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retory KO study\Data\"/>
    </mc:Choice>
  </mc:AlternateContent>
  <xr:revisionPtr revIDLastSave="0" documentId="13_ncr:1_{9F418A6F-1B9F-4199-A720-B371E3ABE40D}" xr6:coauthVersionLast="45" xr6:coauthVersionMax="45" xr10:uidLastSave="{00000000-0000-0000-0000-000000000000}"/>
  <bookViews>
    <workbookView xWindow="28680" yWindow="-120" windowWidth="29040" windowHeight="15840" activeTab="2" xr2:uid="{00000000-000D-0000-FFFF-FFFF00000000}"/>
  </bookViews>
  <sheets>
    <sheet name="Figure 1" sheetId="1" r:id="rId1"/>
    <sheet name="Table 1" sheetId="5" r:id="rId2"/>
    <sheet name="Figure 2" sheetId="2" r:id="rId3"/>
    <sheet name="Figure 3" sheetId="3" r:id="rId4"/>
    <sheet name="Figure 4" sheetId="4" r:id="rId5"/>
    <sheet name="Figure 5" sheetId="6" r:id="rId6"/>
    <sheet name="Figure S1" sheetId="9" r:id="rId7"/>
    <sheet name="Figure S2" sheetId="11" r:id="rId8"/>
    <sheet name="Figure S3" sheetId="12" r:id="rId9"/>
    <sheet name="Figure S4" sheetId="7" r:id="rId10"/>
    <sheet name="Figure S6" sheetId="10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31" i="2" l="1"/>
  <c r="Q31" i="2"/>
  <c r="P31" i="2"/>
  <c r="F31" i="2"/>
  <c r="E31" i="2"/>
  <c r="D31" i="2"/>
  <c r="R30" i="2"/>
  <c r="Q30" i="2"/>
  <c r="P30" i="2"/>
  <c r="F30" i="2"/>
  <c r="E30" i="2"/>
  <c r="D30" i="2"/>
  <c r="R29" i="2"/>
  <c r="Q29" i="2"/>
  <c r="P29" i="2"/>
  <c r="O29" i="2"/>
  <c r="N29" i="2"/>
  <c r="M29" i="2"/>
  <c r="F29" i="2"/>
  <c r="E29" i="2"/>
  <c r="D29" i="2"/>
  <c r="R28" i="2"/>
  <c r="Q28" i="2"/>
  <c r="P28" i="2"/>
  <c r="O28" i="2"/>
  <c r="N28" i="2"/>
  <c r="M28" i="2"/>
  <c r="F28" i="2"/>
  <c r="E28" i="2"/>
  <c r="D28" i="2"/>
  <c r="R27" i="2"/>
  <c r="Q27" i="2"/>
  <c r="P27" i="2"/>
  <c r="O27" i="2"/>
  <c r="N27" i="2"/>
  <c r="M27" i="2"/>
  <c r="F27" i="2"/>
  <c r="E27" i="2"/>
  <c r="D27" i="2"/>
  <c r="R26" i="2"/>
  <c r="Q26" i="2"/>
  <c r="P26" i="2"/>
  <c r="O26" i="2"/>
  <c r="N26" i="2"/>
  <c r="M26" i="2"/>
  <c r="F26" i="2"/>
  <c r="E26" i="2"/>
  <c r="D26" i="2"/>
  <c r="R25" i="2"/>
  <c r="Q25" i="2"/>
  <c r="P25" i="2"/>
  <c r="O25" i="2"/>
  <c r="N25" i="2"/>
  <c r="M25" i="2"/>
  <c r="F25" i="2"/>
  <c r="E25" i="2"/>
  <c r="D25" i="2"/>
  <c r="R24" i="2"/>
  <c r="Q24" i="2"/>
  <c r="P24" i="2"/>
  <c r="O24" i="2"/>
  <c r="N24" i="2"/>
  <c r="M24" i="2"/>
  <c r="L24" i="2"/>
  <c r="K24" i="2"/>
  <c r="J24" i="2"/>
  <c r="F24" i="2"/>
  <c r="E24" i="2"/>
  <c r="D24" i="2"/>
  <c r="R23" i="2"/>
  <c r="Q23" i="2"/>
  <c r="P23" i="2"/>
  <c r="O23" i="2"/>
  <c r="N23" i="2"/>
  <c r="M23" i="2"/>
  <c r="L23" i="2"/>
  <c r="K23" i="2"/>
  <c r="J23" i="2"/>
  <c r="F23" i="2"/>
  <c r="E23" i="2"/>
  <c r="D23" i="2"/>
  <c r="R22" i="2"/>
  <c r="Q22" i="2"/>
  <c r="P22" i="2"/>
  <c r="O22" i="2"/>
  <c r="N22" i="2"/>
  <c r="M22" i="2"/>
  <c r="L22" i="2"/>
  <c r="K22" i="2"/>
  <c r="J22" i="2"/>
  <c r="F22" i="2"/>
  <c r="E22" i="2"/>
  <c r="D22" i="2"/>
  <c r="R21" i="2"/>
  <c r="Q21" i="2"/>
  <c r="P21" i="2"/>
  <c r="O21" i="2"/>
  <c r="N21" i="2"/>
  <c r="M21" i="2"/>
  <c r="L21" i="2"/>
  <c r="K21" i="2"/>
  <c r="J21" i="2"/>
  <c r="F21" i="2"/>
  <c r="E21" i="2"/>
  <c r="D21" i="2"/>
  <c r="R20" i="2"/>
  <c r="Q20" i="2"/>
  <c r="P20" i="2"/>
  <c r="O20" i="2"/>
  <c r="N20" i="2"/>
  <c r="M20" i="2"/>
  <c r="L20" i="2"/>
  <c r="K20" i="2"/>
  <c r="J20" i="2"/>
  <c r="F20" i="2"/>
  <c r="E20" i="2"/>
  <c r="D20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K18" i="7" l="1"/>
  <c r="K17" i="7"/>
  <c r="K16" i="7"/>
  <c r="K15" i="7"/>
  <c r="K14" i="7"/>
  <c r="K13" i="7"/>
  <c r="K12" i="7"/>
  <c r="K11" i="7"/>
  <c r="K10" i="7"/>
  <c r="K9" i="7"/>
  <c r="K8" i="7"/>
  <c r="K7" i="7"/>
  <c r="K6" i="7"/>
  <c r="K5" i="7"/>
  <c r="K4" i="7"/>
  <c r="K3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3" i="7"/>
</calcChain>
</file>

<file path=xl/sharedStrings.xml><?xml version="1.0" encoding="utf-8"?>
<sst xmlns="http://schemas.openxmlformats.org/spreadsheetml/2006/main" count="515" uniqueCount="237">
  <si>
    <t>Target</t>
  </si>
  <si>
    <t>Protein</t>
  </si>
  <si>
    <t>Indel</t>
  </si>
  <si>
    <t>TotalReads</t>
  </si>
  <si>
    <t>IndelReads</t>
  </si>
  <si>
    <t>IndelReadsPct</t>
  </si>
  <si>
    <t>PeptideLengthWT</t>
  </si>
  <si>
    <t>PeptideLengthMut</t>
  </si>
  <si>
    <t>PeptideHead</t>
  </si>
  <si>
    <t>PeptideTailWT</t>
  </si>
  <si>
    <t>PeptideTailMut</t>
  </si>
  <si>
    <t>TIMP1_1673356_fwd</t>
  </si>
  <si>
    <t>XP_003512290.1</t>
  </si>
  <si>
    <t>+1</t>
  </si>
  <si>
    <t>MAPFASLASGILLLLSLITSSKACSCAPPHPQTAFCNS</t>
  </si>
  <si>
    <t>DLVIRAKFMGPPEIIFNLYQRYEIKMTKMLKGFDAVGNAADFRFAYTPALESLCGYVHKSQNRSEEFLIAGRLRNGSLHISACSFLVPWYSLTPAQQKAFSKTYSAGCGVCTVFPCSTMPCKLESDTHCLWTDQILTGSEKGYQSRNFACLPRNPQLCAWQSLRA*</t>
  </si>
  <si>
    <t>EPGHKG*</t>
  </si>
  <si>
    <t>-5</t>
  </si>
  <si>
    <t>MAPFASLASGILLLLSLITSSKACSCAPPHPQTAFCNSD</t>
  </si>
  <si>
    <t>LVIRAKFMGPPEIIFNLYQRYEIKMTKMLKGFDAVGNAADFRFAYTPALESLCGYVHKSQNRSEEFLIAGRLRNGSLHISACSFLVPWYSLTPAQQKAFSKTYSAGCGVCTVFPCSTMPCKLESDTHCLWTDQILTGSEKGYQSRNFACLPRNPQLCAWQSLRA*</t>
  </si>
  <si>
    <t>HKG*</t>
  </si>
  <si>
    <t>-2</t>
  </si>
  <si>
    <t>GHKG*</t>
  </si>
  <si>
    <t>BGN_1140221</t>
  </si>
  <si>
    <t>XP_003506588.1</t>
  </si>
  <si>
    <t>MSPLWLLTLLLALSQALPFEQKGFWDFTLDDGLLMMHDEEASGSDTTSGVPDLDSLTPTFSAMCPFGCHCHLRVVQCSDLGLKTVPKEISPDTTLLDLQNNDISELRKDDFKGLQHLYALVLVNNKISKIHEKAFSPLRKLQKLYISKNHLVEIPPNLPSSLVELRIHDNRIRKVPKGVFSGLRNMNCIEMGGNPLENSGFEPGAFDGLKLNYLRISEAKLTGIPKDLPETLNELHLDHNKIQAIELEDLLRYSKLYRLGLGHNQIRMIENGSLSFLPTLRELHLDNNKLSRVPAGLPDLKLLQVVYLHSNNITKVGINDFCPMGFGVKRAYYNGISLFNNPV</t>
  </si>
  <si>
    <t>AYWEVQPATFRCVTDRLAIQFGNYKK*</t>
  </si>
  <si>
    <t>PYWEVQPATFRLRH*</t>
  </si>
  <si>
    <t>CTSD_1486038</t>
  </si>
  <si>
    <t>XP_003510282.1</t>
  </si>
  <si>
    <t>-8</t>
  </si>
  <si>
    <t>MQTLGILLLAVGLLAASASAVIRIPLRKFTS</t>
  </si>
  <si>
    <t>IRRTMTEVGGSVEDLILKGPITKYSNQSPAETKGPVSELLKNYLDAQYYGEIGIGTPPQCFTVVFDTGSSNLWVPSIHCKLLDIACWIHHKYNSGKSSTFVKNGTSFDIHYGSGSLSGYLSQDTVSVPCKSEQPGGLKVEKQIFGEAIKQPGITFIAAKFDGILGMGYPSISVNNVVPVFDNLMQQKLVEKNIFSFFLNRDPTGQPGGELMLGGIDSKYYEGELSYLNVTRKAYWQVHMDQLDVANGLTLCKGGCEAIVDTGTSLLVGPVDEVKELQKAIGAVPLIQGEYMIPCEKVSSLPSVTLKLGGKDYELSPSKYVLKVSQGGKTICLSGFMGMDIPPPSGPLWILGDVFIGTYYTVFDRDNNRVGFAKAATL*</t>
  </si>
  <si>
    <t>DHDRSGRLCGRPDP*</t>
  </si>
  <si>
    <t>LGALS3BP_390023</t>
  </si>
  <si>
    <t>XP_003498865.1</t>
  </si>
  <si>
    <t>+33</t>
  </si>
  <si>
    <t>MALLWLFSLWLLVPGTQGTEDGDMRLVNGASAS</t>
  </si>
  <si>
    <t>EGRVEIFYRGQWGTVCDNLWNILDANVVCRALGYENATRALGRAAFGPGQGPVMLDEVECAGTEPSLANCSSLGWLKSRCGHEKDAGVVCSNETESMHILDLSGDLPDALGQIFDSQQGCDLFIQVTGQGHRDLTLCAHKLILNTNSEAQALWHAEGSSVIMRVDVDCMPVVRDFLRYFYSRRIEVTMSSVKCLHKLASAYGATQLRDYCSRLFATLLPEDPTFHTPLELYEYAQATRDSVLEELCVQFLAWNFEPLTQVEAWLSVPTTLLQALLSKSELAVSSELDLLKAVDQWSAESGASHAEVEGLVEQVRFPMMLPQQLFELQFNLSLYQGHQALFQRKTMEALEFHTVPFPVLAKYRGLNLTENTYKPRLYTSSTWSTLVTDRSSRSQGAQVYGYYSYGYDSVSRYSPYRSFQTPQHPSFLFTDKLISWSATYLPTVQSCWNYGFSCTSDELPVLGLTKSSYSEPMIGYENKALMLCGGHSVVDVTNFAGSKAPVPSALDTNSSKISSLFPCTSGAFSGFRVVIRPFYLTNSTDLD*</t>
  </si>
  <si>
    <t>LGSRKSDYSEG*</t>
  </si>
  <si>
    <t>NID1-rna13382_1237189</t>
  </si>
  <si>
    <t>XP_003507635.2</t>
  </si>
  <si>
    <t>MLDASGWKPAAWTWVLLLQLLLAGPGDCLSRQELFPFGPGQGDLELEAGDDVVSPALELIGELSFYDRSDITSVYVTTNGIIAMSEPPARESHPGTFPPSFGSVAPFLADLDTTDGLGNVYYREDLSPSIMQMAAEYVQRGFPEVPFQPTSVVVVTWESVAPYEGPSGSSAQEGKRNTFQAVLASSNSSSYAIFLYPEDGLQFFTTFSKKDENQVPAMVGFSQGLVGFLWRSDGAYNIFANDRESIENLAKSSNAGHQGVWVFEIGSPATAKGVVSADVNLGLDDDGSDYEDEEYDLATSHLGLEDMATQPFPSPSPRRGNTHPHDVPRVLSPSYEATERPHGIPTERTRTFQLPAERFHQQHPQVIDVDEVEETGIVFSYNIGSQQTCANNRHQCSVHAECRDYATGFCCRCVANYTGNGRQCVAEGSPQRVNGKVKGRIFVGNSQVPVVFENTDLHSYVVMNHGRSYTAISTIPETVGYSLLPLAPIGGIIGWMFAVEQNGFKNGFSITGGEFTRQAEVTFLGHPGKLVLKQHFSGIDEHGHLTINTELDGRVPQIPYGSSVHIEPYTELYHYSSSVITSSSTREYTVTEPDP</t>
  </si>
  <si>
    <t>DGTAPSHTHVYQWRQTITFQECVHDDSRPALPSTQQLSVDSVFVLYNQEERILRYALSNSIGPVREGSPDALQNPCYIGTHGCDSNAACRPGPGTQFTCECSIGFRGDGQTCYDIDECSEQPSRCGNHAACNNSPGAYLCECVEGYHFSDGGICVADVDQRPINYCETGLHNCDIPQRAQCIYMGGSSYTCSCLPGFSGDGRACQDVDECQLSRCHPDAFCYNTPGSFTCQCKPGYQGDGFQCVPGEVGKTRCQLEREHILGASGVADAQQPRLLGMYVPQCDEYGHYEPTQCHHGTGYCWCVDRDGRELEGTRTQPGMRPPCLSTVAPPIHQRPVVPTAVIPLPPGTHLLFAQTGKIERLPLEGNTMKKTEAKAFFHIPAKVIIGLAFDCVDKVVYWTDISEPSIGRASLHGGEPTTIIRQDLGSPEGIALDHLGRNIFWTDSQLDRIEVARMDGTQRRVLFDTGLVNPRGIVTDSVGGNLYWTDWNRENPKIETSYMDGTNRRILAQDNLGLPNGLTFDAFSSQLCWVDAGTHRAECLNPAQPSSRKVLEGLQYPFAVTSYGKNLYYTDWKTNSVIAMDLAISKEMDAFTPTSRPGYMASPLPCPNALKATTTAQ*</t>
  </si>
  <si>
    <t>GRHCTLTHPCLPVASDHHLPGVCP*</t>
  </si>
  <si>
    <t>NID1-rna15820_1455331</t>
  </si>
  <si>
    <t>XP_003509933.2</t>
  </si>
  <si>
    <t>MLDASGWKPAAWTWVLLLQLLLAGPGDCLSRQELFPFGPGQGDLELEAGDDVVSPALELIGELSFYDRSDITSVYVTTNGIIAMSEPPARESHPGTFPPSFGSVAPFLADLDTTDGLGNVYYREDLSPSIMQMAAEYVQRGFPEVPFQPTSVVVVTWESVAPYEGPSGSSAQEGKRNTFQAVLASSNSSSYAIFLYPEDGLQFFTTFSKKDENQVPAMVGFSQGLVGFLWRSDGAYNIFANDRESIENLAKSSNAGHQGVWVFEIGSPATAKGVVSADVNLGLDDDGSDYEDEEYDLATSHLGLEDMATQPFPSPSPRRGNTHPHDVPRVLSPSYEATERPHGIPTERTRTFQLPAERFHQQHPQVIDVDEVEETGIVFSYNIGSQQTCANNRHQCSVHAECRDYATGFCCRCVANYTGNGRQCVAEGSPQRVNGKVKGRIFVGNSQVPVVFENTDLHSYVVMNHGRSYTAISTIPETVGYSLLPLAPIGGIIGWMFAVEQNGFKNGFSITGGEFTRQAEVTFLGHPGKLVLKQHFSGIDEHGHLTINTELDGRVPQIPYGSSVHIEPYTELYHYSSSVITSSSTREYTVTEPDPDGTAPSHTHVYQWRQTITFQECVHDDSRPALPSTQQLSVDSVFVLYNQEERILRYALSNSIGPVREGSPDALQNPCYIGTHGCDSNAACRPGPGTQFTCECSIGFRGDGQTCYDIDECSEQPSRCGNHAICNNYPGAYRCECVEGYHFSDGGICVADVDQRPINYCETGLHNCDIPQRAQCIYMGGSSYTCSCLPGFSGDGRACQDVDECQLSRCHPDAFCYNTPGSFTCQCKPGYQGDGFQCVPGEVGKTRCQLEREHILGASGVADAQQPRLLGMYVPQCDEYGHYEPTQCHHGTGYCWCVDRDGRELEGTRTQPGMRPPCLSTVAPPIHQRPVVPTAVIPLPPGTHLLFAQTGKIERLPLEGNTMKKTEAKAFLHIPAKVIIGLAFDCVDKVVYWTDISEPSIGRASLHGGEPTTIIRQDLGSPEGIAL</t>
  </si>
  <si>
    <t>DHLGRNIFWTDSQLDRIEVARMDGTQRRVLFDTGLVNPRGIVTDSVGGNLYWTDWNRENPKIETSYMDGTNRRILAQDNLGLPNGLTFDAFSSQLCWVDAGTHRAECLNPAQPSSRKVLEGLQYPFAVTSYGKNLYYTDWKTNSVIAMDLAISKEMDAFHPHKQTRLYGITIALSQCPQGHNYCSVNNGGCTHLCLPTPGSRTCRCPDNTLGVDCIERK*</t>
  </si>
  <si>
    <t>EPSRPQHLLDRLSARSDRSCKNGWHTAKSAV*</t>
  </si>
  <si>
    <t>Aga_799646_alt</t>
  </si>
  <si>
    <t>XP_003503089.1</t>
  </si>
  <si>
    <t>-40</t>
  </si>
  <si>
    <t>MARKLSRSLLLLLPFLLGVPLAQGFSPLPLVLNTWPFKNATDAAWRTLVSGGTAVDAVENGCAVCETERCEGTVGFGGSPDEVGETTLDAMIMDGATMNVGAVG</t>
  </si>
  <si>
    <t>DLRRIKNAIGVARRVLDHTTHTLLVGDSATNFAESMGFTVEDLSTTTSKSLHSEWASKNCQPNFWRRVTPDPSKYCGPYKPSGSLEWAISAHKQVDIHNHDTIGMVVIHKTGHVAAGTSTNGLKFKIPGRVGDSPIPGAGAYAEDMIGAAAATGDGDILMRFLPSYQAVEYMRRGDHPTTACQKVIAKIQKYFPKFFGAIICANVMGSYGAACNKHPTFTQFSFMVYNSLRIQPTEEKVDCI*</t>
  </si>
  <si>
    <t>ESWTTQHTRF*</t>
  </si>
  <si>
    <t>Erp29_571677_alt</t>
  </si>
  <si>
    <t>XP_003498469.1</t>
  </si>
  <si>
    <t>-1</t>
  </si>
  <si>
    <t>MAASVPAAVSLSPLLSILLGLLLLSAPPG</t>
  </si>
  <si>
    <t>GSGLHTKGALPLDTITFYKVIPKSKFVLVKFDTQYPYGEKQDEFKRLAENSASSDDLLVAEVGISDYGDKLNMELSEKYKLDKENYPVFYLFRDGDFENPIPYSGAIKVGAIQRWLKGQGVYLGMPGCLPAYDALAGEFIKASSIEARQAILKQGQDGLSGVKETEKKWASQYLKIMGKILDHGEDFPASETNRIGKLIENKMSDSKKEELQKSLNILTAFRKKGAEKEEL*</t>
  </si>
  <si>
    <t>AAACTRRAPFPWTQSLSIRSSPKASSSW*</t>
  </si>
  <si>
    <t>-4</t>
  </si>
  <si>
    <t>AACTRRAPFPWTQSLSIRSSPKASSSW*</t>
  </si>
  <si>
    <t>MAASVPAAVSLSPLLSILLGLLLLSAPPGG</t>
  </si>
  <si>
    <t>SGLHTKGALPLDTITFYKVIPKSKFVLVKFDTQYPYGEKQDEFKRLAENSASSDDLLVAEVGISDYGDKLNMELSEKYKLDKENYPVFYLFRDGDFENPIPYSGAIKVGAIQRWLKGQGVYLGMPGCLPAYDALAGEFIKASSIEARQAILKQGQDGLSGVKETEKKWASQYLKIMGKILDHGEDFPASETNRIGKLIENKMSDSKKEELQKSLNILTAFRKKGAEKEEL*</t>
  </si>
  <si>
    <t>QRPAHEGRPSLGHNHFL*</t>
  </si>
  <si>
    <t>Gpr56_341404_alt</t>
  </si>
  <si>
    <t>XP_003509851.1;XP_007648643.1;XP_007648644.1</t>
  </si>
  <si>
    <t>MAVQLLRQMSYLLLSLFFLAQDAHGGSPREDFRFCGQRNQTQRSLLHYDQISELHISVWNTEEALT</t>
  </si>
  <si>
    <t>IRAPFPAAPTSSQFFPEPRGLYHFCLYWSRHTGRFHLRYGKHDYLLSSRASSLLCFRKQEQSLKQGDPLLATSVTSWRSPQNTSLSGAASFVFSFHNAPQKDSHNASVDMCDLKKELQLLSRFLQHPQKASRRPSAAFISQQLQSLESKLTSVNFLGDTVSFEEDLVNATVWKLPPTAGLEDLQIHSQKEEEQSEVQAYSVLLPRALFQQTRGRRRDAAKKLLVVDFSSQALFQDKNSSQVLGEKVLGIVVQNTKVSNLSEPVVLTFQHQPQPKNVTLQCVFWVDDPTSSSPGSWSSAGCETVRRDTQTSCLCSHLTYFAVLMVSSMEVEAVHKHYLTLLSYVGCVISALACVFTIAAYLCSRRKSRDYTIKVHMNLLLAVFLLDVSFLLSEPVALAGSEAACRTSAIFLHFSLLACLSWMGLEGYNLYRLVVEVFGTYVPGYLLKLSIVGWGFPVFLVTLVALVDVNNYGPIILAVRRTPDRVIYPSMCWIRDSLVSYVTNLGLFSLVFLFNMAMLATMVVQILRLRPHNQKWPHVLTLLGLSLVLGLPWALVFFSFASGTFQLVILYLFSIITSFQGFLIFLWYWFMRFQARGGPSPLKSNSDSVKLPISSGGSTSSSRI*</t>
  </si>
  <si>
    <t>DPRPLSCSPHFFPILPRAQRALSLLPLLEPPHREVPPALRQA*</t>
  </si>
  <si>
    <t>XP_007648638.1;XP_007648639.1;XP_007648640.1;XP_007648641.1;XP_007648642.1</t>
  </si>
  <si>
    <t>MAVQLLRQMSYLLLSLFFLAQASASSDAHGGSPREDFRFCGQRNQTQRSLLHYDQISELHISVWNTEEALT</t>
  </si>
  <si>
    <t>Lgmn_108834_alt</t>
  </si>
  <si>
    <t>XP_003509181.1</t>
  </si>
  <si>
    <t>MCRMIWKAAVLLSLALGAGALAVG</t>
  </si>
  <si>
    <t>VDDPEDAGKHWVVIVAGSNGWYNYRHQADACHAYQIIHRNGIPDEQIIVMMYDDIANSEDNPTPGIVINRPNGTDVYAGVLKDYTGEDVTPENFLAVLRGDAEAVKGKGSGKVLRSGPQDHVFVYFTDHGATGLLVFPNEDLHVKDLNKTIRYMYEHKMYQKMVFYIEACESGSMMNHLPNDINVYATTAANPHESSYACYYDEERNTYLGDWYSVNWMEDSDVEDLTKETLHKQYHLVKSHTNTSHVMQYGNKSISTMKVMQFQGMKHSTSSPISLPPVTRLDLTPSPEVPLTILKRKLMSTNDLKQSQNLVGQIQRLLDARHVIEKSVHKIVSLLAGFGETAERLLSERAVLMAHDCYQEAVTHFRTHCFNWHSPTYEYALRHLYVLANLCEKPYPIDRIKMAMDKVCLSHY*</t>
  </si>
  <si>
    <t>CG*</t>
  </si>
  <si>
    <t>Tinagl1_267993</t>
  </si>
  <si>
    <t>XP_003498390.1;XP_007624700.1</t>
  </si>
  <si>
    <t>MWGCRLGLLLLLLAGQAALEARRSRWRRELAPGLHLRGIRD</t>
  </si>
  <si>
    <t>AGGRYCQERDMCCRGRADDCALPYLGATCYCDLFCNRTVSDCCPDFWDFCLGVPPPFPPIQGCMHGGRIYPVFGTYWDNCNRCTCQEKGQWECDQEPCLVDPDMINAINRGNYGWQAGNHSAFWGMTLDEGIRYRLGTIRPSSSVMNMNEIYTALGRGEVLPRAFEASEKWPNLIQEPLDQGNCAGSWAFSTAAVASDRVSIHSMGHMTPILSPQNLLSCDTHHQQGCRGGRLDGAWWFLRRRGVVSDNCYPFVGREQNEAGTSSRCMMHSRAMGRGKRQATSRCPNGQVDSNDIYQVTPAYRLGSDEKEIMKELMENGPVQALMEVHEDFFLYQSGIYSHTPISQGRPEQYRRHGTHSVKITGWGEEKLPDGRTIKYWTAANSWGPWWGERGHFRIVRGTNECDIESFVLGVWGRVGMEDMGH*</t>
  </si>
  <si>
    <t>RRWPVLPRARHVLSWPS*</t>
  </si>
  <si>
    <t>Lpl_1270194</t>
  </si>
  <si>
    <t>XP_003499976.1</t>
  </si>
  <si>
    <t>MESKALLLVALGVWLQSLTASQGXAAADGGRDFTDIESKFALRTPDDTAEDNCHLIPGIAESVSNCHFNHSSKTFVVIHGWTVTGMYESWVPKLVAALYKREPDSNVIVVDWLYRAQQHYPVS</t>
  </si>
  <si>
    <t>AGYTKLVGNDVARFINWMEEEFNYPLDNVHLLGYSLGAHAAGVAGSLTNKKVNRITGLDPAGPNFEYAEAPSRLSPDDADFVDVLHTFTRGSPGRSIGIQKPVGHVDIYPNGGTFQPGCNIGEAIRVIAERGLGDVDQLVKCSHERSIHLFIDSLLNEENPSKAYRCNSKEAFEKGLCLSCRKNRCNNVGYEINKVRAKRSSKMYLKTRSQMPYKVFHYQVKIHFSGTESDKQLNQAFEISLYGTVAESENIPFTLPEVSTNKTYSFLIYTEVDIGELLMMKLKWKSDSYFSWSDWWSSPGFVIEKIRVKAGETQKKVIFCAREKVSHLQKGKDSAVFVKCHDKSLKKSG*</t>
  </si>
  <si>
    <t>GWLHQAGGK*</t>
  </si>
  <si>
    <t>Sparc_1409490</t>
  </si>
  <si>
    <t>XP_007638332.1</t>
  </si>
  <si>
    <t>MRAWIFFLLCLAGRALAAPQQTEAPEEIVAEETVAEETVAEETGVPVGANPVQVEMGEFEDGAEETVEEVIAENPCQNHHCKHGKVCELDESNTPMCVCQDPTSCPA</t>
  </si>
  <si>
    <t>PIGEFEKVCSNDNKTFDSSCHFFATKCTLEGTKKGHKLHLDYIGPCKYIPPCLDSELTEFPLRMRDWLKNVLVTLYERDEGNNLLTEKQKLRVKKIHENEKRLEAGDHPVELLARDFEKNYNMYIFPVHWQFGQLDQHPSDGYLSHTELAPLRAPLIPMEHCTTRFFETCDLDNDKYIALDEWAGCFGIKEQDINKDLVI*</t>
  </si>
  <si>
    <t>WRV*</t>
  </si>
  <si>
    <t>XP_007638333.1</t>
  </si>
  <si>
    <t>MRAWIFFLLCLAGRALAAPQTEAPEEIVAEETVAEETVAEETGVPVGANPVQVEMGEFEDGAEETVEEVIAENPCQNHHCKHGKVCELDESNTPMCVCQDPTSCPA</t>
  </si>
  <si>
    <t>Yeats2_451554</t>
  </si>
  <si>
    <t>XP_003509831.1</t>
  </si>
  <si>
    <t>MSGIKRTIKETDPDYEDVSVALPNKRHKAIESSARDAAVQKIETIIKEQFALEMKNKEHEIDVIDQRLIEARRMMDKLRACIVANYYASAGLLKVSEGLKTFDTMAFNHPAIKKFLESPSRSSSPTNQRSETPSANHSESDSLSQHNDFLSDKDNNSNMDVEERLSTTMEQRSSRNPGRDTSSVSGSHKRELRNADITGDETSRLFVKKTIVVGNVSKYIPPDKREENDQSTHKWMVYVRGSRREPSINHFVKKVWFFLHPSYKPNDLVEVREPPFHLTRRGWGEFPVRVQVHFKDSQNKRIDIIHNLKLDRTYTGLQTLGAETVVDVELHRHSLGEDYIYPQSSESDISDAPPSLTIPAPVKASPVARSPEPASAAPAGEGFPDNPEAERHTTFYSLPSSLERTPTKVTTTQKVTFCSHGNSAFQPIASSCKIVPQSQAPNPESPGKSFQPITMSCKIVSGSPISTPSPSPLPRTPTSTPVHVKQGTTSSGINNPHIIVDKPGQIIGASTPSTGSPTSKLPVASQVPQGTGSPIPKIHGSSFLTSTVKQEDSLFASMPPLCPIGSHPKVQSPKAVTGGLGAFTKVIIKQEPGEAPHVSTTGAASQSTFPQYVTVKGGHMIAVSPQKQVVSAGEGTTQSPKIPPSKVVGVPVGSTLPSTVKQAVAISSGQILVAKASSSVTKAVGPKQVVTQGVAKAIV</t>
  </si>
  <si>
    <t>SGGGGTIVAQPVQTLTKTQVTAAGPQKSGSQGSVMATLQLPATNLANLANLPPGTKLYLTTNSKNPSGKGKLLLIPQGAILRATNNANLQSGSTAAGGSGSSGGGAGGGGSGGGGGSGAGGTPSTTGPGGVSQHLTYTSYILKQTPQGTFLVGQPSPQTPGKQLTTSVVQGTLGVGSPSAQGQQTLKVISGQKTTLFTQAATAGQASLVKLPDNTLKSVPAAASQLAKPGTTMLRVAGGVITAAPSPAVAFSTNGAAHQPEGSAPVSSSVSSIIKTPGQPQVCVSQATMGTCKGTAPSAISAASLVSTPSPISGKATVSGLLKIHSGQSSPQQAVLTIPSQLKPLSINTSGGVQTVLMPVNKVVQSFSTSKLPTVLPISVPSPAAPSSAPVAIAKVKTEPEIPGPNCLSQEGQAAVKTEESSELGTYVIKVDHLETIQQLLTAVVKKIPLITSKGDDASCFSAKSIEQYYGWNIGKRRAAEWQRAMTVRKVLQEILEKNPRFHHLTPLKTKNIAHWCRCHGYTPPDPESLRHDGDSIEDVLTRIDSEPECLSSFSTADDLCRKLEDLQQFQKREPENEEEVDVLSLSEPLKTNIKKEQEEKQEEMRFYLPPTLGSGFVGDITQKIGITLQPVALHKNTYASVVEDMILKATEQLVSDILRQALAVGYQTASPNRVPKEITVSNIHQAICNIPFLDFLTNKYMGRLNEDQ*</t>
  </si>
  <si>
    <t>RRRWRDYCCSASTDLNQDSGHSCWATEEWLPGLSNGNIAATSH*</t>
  </si>
  <si>
    <t>Cell line</t>
  </si>
  <si>
    <t>ΔTIMP1</t>
  </si>
  <si>
    <t>6xKO</t>
  </si>
  <si>
    <t>11xKO</t>
  </si>
  <si>
    <t>14xKO</t>
  </si>
  <si>
    <t>G3IBH0</t>
  </si>
  <si>
    <t>G3H3E4</t>
  </si>
  <si>
    <t>G3HWE4</t>
  </si>
  <si>
    <t>G3I3U5</t>
  </si>
  <si>
    <t>G3I4W7</t>
  </si>
  <si>
    <t>G3H1W4</t>
  </si>
  <si>
    <t>G3H284</t>
  </si>
  <si>
    <t>G3HGM6</t>
  </si>
  <si>
    <t>G3I1H5</t>
  </si>
  <si>
    <t>G3I3K5</t>
  </si>
  <si>
    <t>G3H584</t>
  </si>
  <si>
    <t>G3H6V7</t>
  </si>
  <si>
    <t>Uniprot ID</t>
  </si>
  <si>
    <t xml:space="preserve">Target name </t>
  </si>
  <si>
    <t>TIMP1</t>
  </si>
  <si>
    <t>LGALS3BP</t>
  </si>
  <si>
    <t>BGN</t>
  </si>
  <si>
    <t>G3HSX8</t>
  </si>
  <si>
    <t>NID1.1</t>
  </si>
  <si>
    <t>NID1.2</t>
  </si>
  <si>
    <t>CTSD</t>
  </si>
  <si>
    <t>Tinagl1</t>
  </si>
  <si>
    <t>Erp29</t>
  </si>
  <si>
    <t>Aga</t>
  </si>
  <si>
    <t>Lgmn</t>
  </si>
  <si>
    <t>Gpr56</t>
  </si>
  <si>
    <t>SPARC</t>
  </si>
  <si>
    <t>Lpl</t>
  </si>
  <si>
    <t>WT</t>
  </si>
  <si>
    <t>Time (days)</t>
  </si>
  <si>
    <t>Clone</t>
  </si>
  <si>
    <t>Timepoint 1</t>
  </si>
  <si>
    <t>Timepoint 2</t>
  </si>
  <si>
    <t>Timepoint 3</t>
  </si>
  <si>
    <t>a</t>
  </si>
  <si>
    <t>b</t>
  </si>
  <si>
    <t>Glycan</t>
  </si>
  <si>
    <t>G0</t>
  </si>
  <si>
    <t>G0F</t>
  </si>
  <si>
    <t>G1F</t>
  </si>
  <si>
    <t>G1FS1</t>
  </si>
  <si>
    <t>G2F</t>
  </si>
  <si>
    <t>G2FS1</t>
  </si>
  <si>
    <t>G2FS2</t>
  </si>
  <si>
    <t>M5</t>
  </si>
  <si>
    <t>M7</t>
  </si>
  <si>
    <t>M8</t>
  </si>
  <si>
    <t>Glycan, Comb.</t>
  </si>
  <si>
    <t>G0+G0F</t>
  </si>
  <si>
    <t>G1F+G1FS1</t>
  </si>
  <si>
    <t>G2F+G2FS1+G2FS2</t>
  </si>
  <si>
    <t>M5+M7+M8</t>
  </si>
  <si>
    <t>wt</t>
  </si>
  <si>
    <t>Single Glycan species (%)</t>
  </si>
  <si>
    <t>Combined Glycan species (%)</t>
  </si>
  <si>
    <t>c</t>
  </si>
  <si>
    <t>d</t>
  </si>
  <si>
    <t>e</t>
  </si>
  <si>
    <t>mAb titer (ug/ml)</t>
  </si>
  <si>
    <t>WT Rit</t>
  </si>
  <si>
    <t>6xKO Rit</t>
  </si>
  <si>
    <t>11xKO Rit</t>
  </si>
  <si>
    <t>HCP titer (ug/ml)</t>
  </si>
  <si>
    <t>mAb per HCP titer</t>
  </si>
  <si>
    <t>PCD</t>
  </si>
  <si>
    <t>mAb titer (µg/mL)</t>
  </si>
  <si>
    <t>HCP titer (µg/mL)</t>
  </si>
  <si>
    <r>
      <t>ion counts (x10E6</t>
    </r>
    <r>
      <rPr>
        <sz val="11"/>
        <color theme="1"/>
        <rFont val="Calibri"/>
        <family val="2"/>
        <scheme val="minor"/>
      </rPr>
      <t>)</t>
    </r>
  </si>
  <si>
    <t>VCD (x10E6 cells/mL)</t>
  </si>
  <si>
    <t>Anti-CD20 + Ramos</t>
  </si>
  <si>
    <t>Anti-CD20 + Jurkat</t>
  </si>
  <si>
    <t>Rituximab (WT) + Ramos</t>
  </si>
  <si>
    <t>Rituximab (WT) + Jurkat</t>
  </si>
  <si>
    <t>Rituximab (11xKO) + Ramos</t>
  </si>
  <si>
    <t>Rituximab (11xKO) + Jurkat</t>
  </si>
  <si>
    <t>Rituximab (6xKO) + Ramos</t>
  </si>
  <si>
    <t>Rituximab (6xKO) + Jurkat</t>
  </si>
  <si>
    <t>WT Rit ActiPro</t>
  </si>
  <si>
    <t>WT Rit OptiCHO</t>
  </si>
  <si>
    <t>WT Rit FortiCHO</t>
  </si>
  <si>
    <t>6xKO Rit ActiPro</t>
  </si>
  <si>
    <t>6xKO Rit OptiCHO</t>
  </si>
  <si>
    <t>6xKO Rit FortiCHO</t>
  </si>
  <si>
    <t>11xKO Rit ActiPro</t>
  </si>
  <si>
    <t>11xKO Rit OptiCHO</t>
  </si>
  <si>
    <t>11xKO Rit FortiCHO</t>
  </si>
  <si>
    <t>VCD (x10E6 cells/ml)</t>
  </si>
  <si>
    <t>Viability (%)</t>
  </si>
  <si>
    <t>14xKO Rit</t>
  </si>
  <si>
    <t>transfection efficiency (%)</t>
  </si>
  <si>
    <t>cell line 1</t>
  </si>
  <si>
    <t>cell line 2</t>
  </si>
  <si>
    <t>cell line 3</t>
  </si>
  <si>
    <t>µg/mL</t>
  </si>
  <si>
    <t>mAb titer (µg/ml)</t>
  </si>
  <si>
    <r>
      <t>HCP titer (</t>
    </r>
    <r>
      <rPr>
        <sz val="11"/>
        <color theme="1"/>
        <rFont val="Calibri"/>
        <family val="2"/>
        <scheme val="minor"/>
      </rPr>
      <t>µg/mL)</t>
    </r>
  </si>
  <si>
    <r>
      <t>Cell size (</t>
    </r>
    <r>
      <rPr>
        <sz val="11"/>
        <color theme="1"/>
        <rFont val="Calibri"/>
        <family val="2"/>
        <scheme val="minor"/>
      </rPr>
      <t>µm)</t>
    </r>
  </si>
  <si>
    <t>Protein content HCCF (mg/mL)</t>
  </si>
  <si>
    <t>Protein content cell (pg)</t>
  </si>
  <si>
    <t>Staining efficiency (%)</t>
  </si>
  <si>
    <t>Rituximab titer (mg/L)</t>
  </si>
  <si>
    <t>Cross-reference (GeneID)</t>
  </si>
  <si>
    <t>72h</t>
  </si>
  <si>
    <t>96h</t>
  </si>
  <si>
    <t>120h</t>
  </si>
  <si>
    <t>144h</t>
  </si>
  <si>
    <t>168h</t>
  </si>
  <si>
    <t>192h</t>
  </si>
  <si>
    <t>LOC100751261</t>
  </si>
  <si>
    <t>LOC100753370</t>
  </si>
  <si>
    <t>LOC100756918</t>
  </si>
  <si>
    <t>LOC100757750</t>
  </si>
  <si>
    <t>LOC100764901</t>
  </si>
  <si>
    <t>LOC100771508</t>
  </si>
  <si>
    <t>Vigilin</t>
  </si>
  <si>
    <t>WT_1</t>
  </si>
  <si>
    <t>WT_2</t>
  </si>
  <si>
    <t>WT_3</t>
  </si>
  <si>
    <t>ΔTIMP1_1</t>
  </si>
  <si>
    <t>ΔTIMP1_2</t>
  </si>
  <si>
    <t>ΔTIMP1_3</t>
  </si>
  <si>
    <t>6xKO_1</t>
  </si>
  <si>
    <t>6xKO_2</t>
  </si>
  <si>
    <t>6xKO_3</t>
  </si>
  <si>
    <t>11xKO_1</t>
  </si>
  <si>
    <t>11xKO_2</t>
  </si>
  <si>
    <t>11xKO_3</t>
  </si>
  <si>
    <t>14xKO_1</t>
  </si>
  <si>
    <t>14xKO_2</t>
  </si>
  <si>
    <t>14xKO_3</t>
  </si>
  <si>
    <t>Relative abundance to 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</si>
</sst>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164" fontId="0" fillId="0" borderId="0" xfId="0" applyNumberFormat="1"/>
    <xf numFmtId="0" fontId="3" fillId="0" borderId="0" xfId="0" applyFont="1"/>
    <xf numFmtId="2" fontId="3" fillId="0" borderId="0" xfId="0" applyNumberFormat="1" applyFont="1"/>
    <xf numFmtId="2" fontId="0" fillId="0" borderId="0" xfId="0" applyNumberFormat="1" applyFont="1"/>
    <xf numFmtId="2" fontId="3" fillId="0" borderId="0" xfId="0" applyNumberFormat="1" applyFont="1" applyAlignment="1">
      <alignment horizontal="center"/>
    </xf>
    <xf numFmtId="0" fontId="4" fillId="0" borderId="0" xfId="0" applyFont="1"/>
    <xf numFmtId="2" fontId="0" fillId="0" borderId="0" xfId="0" applyNumberFormat="1"/>
    <xf numFmtId="0" fontId="0" fillId="0" borderId="0" xfId="0" applyAlignment="1"/>
    <xf numFmtId="0" fontId="0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top"/>
    </xf>
    <xf numFmtId="1" fontId="5" fillId="0" borderId="0" xfId="0" applyNumberFormat="1" applyFont="1"/>
    <xf numFmtId="1" fontId="0" fillId="0" borderId="1" xfId="0" applyNumberFormat="1" applyBorder="1" applyAlignment="1">
      <alignment horizontal="center" vertical="top"/>
    </xf>
    <xf numFmtId="1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2" fontId="6" fillId="0" borderId="0" xfId="0" applyNumberFormat="1" applyFont="1"/>
    <xf numFmtId="164" fontId="6" fillId="0" borderId="0" xfId="0" applyNumberFormat="1" applyFont="1"/>
    <xf numFmtId="164" fontId="3" fillId="0" borderId="0" xfId="0" applyNumberFormat="1" applyFont="1"/>
    <xf numFmtId="164" fontId="0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2"/>
    <xf numFmtId="1" fontId="7" fillId="0" borderId="0" xfId="2" applyNumberFormat="1"/>
    <xf numFmtId="1" fontId="7" fillId="0" borderId="0" xfId="2" applyNumberFormat="1" applyAlignment="1">
      <alignment horizontal="center"/>
    </xf>
    <xf numFmtId="9" fontId="7" fillId="0" borderId="0" xfId="1" applyFont="1"/>
    <xf numFmtId="9" fontId="7" fillId="0" borderId="0" xfId="2" applyNumberFormat="1"/>
  </cellXfs>
  <cellStyles count="3">
    <cellStyle name="Normal" xfId="0" builtinId="0"/>
    <cellStyle name="Normal 2" xfId="2" xr:uid="{A04985BA-69C3-445F-AF33-94A8416D6F6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488"/>
  <sheetViews>
    <sheetView workbookViewId="0">
      <pane ySplit="1" topLeftCell="A2" activePane="bottomLeft" state="frozen"/>
      <selection pane="bottomLeft" activeCell="N13" sqref="N13"/>
    </sheetView>
  </sheetViews>
  <sheetFormatPr defaultRowHeight="15" x14ac:dyDescent="0.25"/>
  <cols>
    <col min="1" max="1" width="13.5703125" style="17" bestFit="1" customWidth="1"/>
  </cols>
  <sheetData>
    <row r="1" spans="1:7" x14ac:dyDescent="0.25">
      <c r="A1" s="15" t="s">
        <v>207</v>
      </c>
      <c r="B1" s="14" t="s">
        <v>208</v>
      </c>
      <c r="C1" s="14" t="s">
        <v>209</v>
      </c>
      <c r="D1" s="14" t="s">
        <v>210</v>
      </c>
      <c r="E1" s="14" t="s">
        <v>211</v>
      </c>
      <c r="F1" s="14" t="s">
        <v>212</v>
      </c>
      <c r="G1" s="14" t="s">
        <v>213</v>
      </c>
    </row>
    <row r="2" spans="1:7" x14ac:dyDescent="0.25">
      <c r="A2" s="16">
        <v>100682525</v>
      </c>
      <c r="B2">
        <v>16.274100000000001</v>
      </c>
      <c r="C2">
        <v>19.624700000000001</v>
      </c>
      <c r="D2">
        <v>14.500400000000001</v>
      </c>
      <c r="E2">
        <v>13.9499</v>
      </c>
      <c r="F2">
        <v>13.436999999999999</v>
      </c>
      <c r="G2">
        <v>17.695</v>
      </c>
    </row>
    <row r="3" spans="1:7" x14ac:dyDescent="0.25">
      <c r="A3" s="16">
        <v>100682526</v>
      </c>
      <c r="B3">
        <v>845.57600000000002</v>
      </c>
      <c r="C3">
        <v>867.34199999999998</v>
      </c>
      <c r="D3">
        <v>726.15499999999997</v>
      </c>
      <c r="E3">
        <v>599.04</v>
      </c>
      <c r="F3">
        <v>567.17399999999998</v>
      </c>
      <c r="G3">
        <v>571.73699999999997</v>
      </c>
    </row>
    <row r="4" spans="1:7" x14ac:dyDescent="0.25">
      <c r="A4" s="16">
        <v>100682528</v>
      </c>
      <c r="B4">
        <v>491.79500000000002</v>
      </c>
      <c r="C4">
        <v>620.62</v>
      </c>
      <c r="D4">
        <v>448.76</v>
      </c>
      <c r="E4">
        <v>493.23899999999998</v>
      </c>
      <c r="F4">
        <v>357.52699999999999</v>
      </c>
      <c r="G4">
        <v>454.18900000000002</v>
      </c>
    </row>
    <row r="5" spans="1:7" x14ac:dyDescent="0.25">
      <c r="A5" s="16">
        <v>100682529</v>
      </c>
      <c r="B5">
        <v>9.3252900000000007</v>
      </c>
      <c r="C5">
        <v>13.1432</v>
      </c>
      <c r="D5">
        <v>10.693300000000001</v>
      </c>
      <c r="E5">
        <v>17.630800000000001</v>
      </c>
      <c r="F5">
        <v>13.083399999999999</v>
      </c>
      <c r="G5">
        <v>29.470300000000002</v>
      </c>
    </row>
    <row r="6" spans="1:7" x14ac:dyDescent="0.25">
      <c r="A6" s="16">
        <v>100682530</v>
      </c>
      <c r="B6">
        <v>7.1275700000000004</v>
      </c>
      <c r="C6">
        <v>16.6158</v>
      </c>
      <c r="D6">
        <v>8.9527599999999996</v>
      </c>
      <c r="E6">
        <v>26.265499999999999</v>
      </c>
      <c r="F6">
        <v>11.4801</v>
      </c>
      <c r="G6">
        <v>59.871699999999997</v>
      </c>
    </row>
    <row r="7" spans="1:7" x14ac:dyDescent="0.25">
      <c r="A7" s="16">
        <v>100682531</v>
      </c>
      <c r="B7">
        <v>44.547800000000002</v>
      </c>
      <c r="C7">
        <v>30.922499999999999</v>
      </c>
      <c r="D7">
        <v>34.175600000000003</v>
      </c>
      <c r="E7">
        <v>21.890899999999998</v>
      </c>
      <c r="F7">
        <v>22.648599999999998</v>
      </c>
      <c r="G7">
        <v>14.5351</v>
      </c>
    </row>
    <row r="8" spans="1:7" x14ac:dyDescent="0.25">
      <c r="A8" s="16">
        <v>100682532</v>
      </c>
      <c r="B8">
        <v>16.047999999999998</v>
      </c>
      <c r="C8">
        <v>13.0374</v>
      </c>
      <c r="D8">
        <v>18.008099999999999</v>
      </c>
      <c r="E8">
        <v>14.406599999999999</v>
      </c>
      <c r="F8">
        <v>15.622</v>
      </c>
      <c r="G8">
        <v>6.3284500000000001</v>
      </c>
    </row>
    <row r="9" spans="1:7" x14ac:dyDescent="0.25">
      <c r="A9" s="16">
        <v>100682533</v>
      </c>
      <c r="B9">
        <v>21.292000000000002</v>
      </c>
      <c r="C9">
        <v>25.629200000000001</v>
      </c>
      <c r="D9">
        <v>19.302099999999999</v>
      </c>
      <c r="E9">
        <v>20.5901</v>
      </c>
      <c r="F9">
        <v>16.9114</v>
      </c>
      <c r="G9">
        <v>22.475300000000001</v>
      </c>
    </row>
    <row r="10" spans="1:7" x14ac:dyDescent="0.25">
      <c r="A10" s="16">
        <v>100682534</v>
      </c>
      <c r="B10">
        <v>11.9788</v>
      </c>
      <c r="C10">
        <v>43.226300000000002</v>
      </c>
      <c r="D10">
        <v>23.326699999999999</v>
      </c>
      <c r="E10">
        <v>58.3367</v>
      </c>
      <c r="F10">
        <v>31.401499999999999</v>
      </c>
      <c r="G10">
        <v>112.264</v>
      </c>
    </row>
    <row r="11" spans="1:7" x14ac:dyDescent="0.25">
      <c r="A11" s="16">
        <v>100682535</v>
      </c>
      <c r="B11">
        <v>6.3969600000000001E-2</v>
      </c>
      <c r="C11">
        <v>9.6872399999999997E-2</v>
      </c>
      <c r="D11">
        <v>6.8414000000000003E-2</v>
      </c>
      <c r="E11">
        <v>0.10563599999999999</v>
      </c>
      <c r="F11">
        <v>0.136602</v>
      </c>
      <c r="G11">
        <v>0.15453700000000001</v>
      </c>
    </row>
    <row r="12" spans="1:7" x14ac:dyDescent="0.25">
      <c r="A12" s="16">
        <v>100682536</v>
      </c>
      <c r="B12">
        <v>13.903499999999999</v>
      </c>
      <c r="C12">
        <v>17.965199999999999</v>
      </c>
      <c r="D12">
        <v>18.364000000000001</v>
      </c>
      <c r="E12">
        <v>18.354399999999998</v>
      </c>
      <c r="F12">
        <v>16.3599</v>
      </c>
      <c r="G12">
        <v>14.6814</v>
      </c>
    </row>
    <row r="13" spans="1:7" x14ac:dyDescent="0.25">
      <c r="A13" s="16">
        <v>100682537</v>
      </c>
      <c r="B13">
        <v>10.5685</v>
      </c>
      <c r="C13">
        <v>11.0839</v>
      </c>
      <c r="D13">
        <v>11.3489</v>
      </c>
      <c r="E13">
        <v>12.5654</v>
      </c>
      <c r="F13">
        <v>11.6578</v>
      </c>
      <c r="G13">
        <v>8.3469200000000008</v>
      </c>
    </row>
    <row r="14" spans="1:7" x14ac:dyDescent="0.25">
      <c r="A14" s="16">
        <v>100682538</v>
      </c>
      <c r="B14">
        <v>14.126200000000001</v>
      </c>
      <c r="C14">
        <v>12.5761</v>
      </c>
      <c r="D14">
        <v>11.946400000000001</v>
      </c>
      <c r="E14">
        <v>10.2263</v>
      </c>
      <c r="F14">
        <v>9.9949899999999996</v>
      </c>
      <c r="G14">
        <v>8.5763499999999997</v>
      </c>
    </row>
    <row r="15" spans="1:7" x14ac:dyDescent="0.25">
      <c r="A15" s="16">
        <v>100682539</v>
      </c>
      <c r="B15">
        <v>11.389799999999999</v>
      </c>
      <c r="C15">
        <v>22.7681</v>
      </c>
      <c r="D15">
        <v>15.347899999999999</v>
      </c>
      <c r="E15">
        <v>26.169699999999999</v>
      </c>
      <c r="F15">
        <v>17.576499999999999</v>
      </c>
      <c r="G15">
        <v>44.341700000000003</v>
      </c>
    </row>
    <row r="16" spans="1:7" x14ac:dyDescent="0.25">
      <c r="A16" s="16">
        <v>100684971</v>
      </c>
      <c r="B16">
        <v>26.6431</v>
      </c>
      <c r="C16">
        <v>26.660299999999999</v>
      </c>
      <c r="D16">
        <v>29.006799999999998</v>
      </c>
      <c r="E16">
        <v>27.947399999999998</v>
      </c>
      <c r="F16">
        <v>28.185700000000001</v>
      </c>
      <c r="G16">
        <v>24.825800000000001</v>
      </c>
    </row>
    <row r="17" spans="1:7" x14ac:dyDescent="0.25">
      <c r="A17" s="16">
        <v>100689008</v>
      </c>
      <c r="B17">
        <v>51.514800000000001</v>
      </c>
      <c r="C17">
        <v>92.236900000000006</v>
      </c>
      <c r="D17">
        <v>77.521600000000007</v>
      </c>
      <c r="E17">
        <v>127.15300000000001</v>
      </c>
      <c r="F17">
        <v>120.81</v>
      </c>
      <c r="G17">
        <v>226.78200000000001</v>
      </c>
    </row>
    <row r="18" spans="1:7" x14ac:dyDescent="0.25">
      <c r="A18" s="16">
        <v>100689009</v>
      </c>
      <c r="B18">
        <v>15.2118</v>
      </c>
      <c r="C18">
        <v>25.778600000000001</v>
      </c>
      <c r="D18">
        <v>20.731999999999999</v>
      </c>
      <c r="E18">
        <v>38.970100000000002</v>
      </c>
      <c r="F18">
        <v>39.116599999999998</v>
      </c>
      <c r="G18">
        <v>67.199600000000004</v>
      </c>
    </row>
    <row r="19" spans="1:7" x14ac:dyDescent="0.25">
      <c r="A19" s="16">
        <v>100689010</v>
      </c>
      <c r="B19">
        <v>16.398800000000001</v>
      </c>
      <c r="C19">
        <v>28.921600000000002</v>
      </c>
      <c r="D19">
        <v>23.209700000000002</v>
      </c>
      <c r="E19">
        <v>47.509799999999998</v>
      </c>
      <c r="F19">
        <v>36.400199999999998</v>
      </c>
      <c r="G19">
        <v>98.210300000000004</v>
      </c>
    </row>
    <row r="20" spans="1:7" x14ac:dyDescent="0.25">
      <c r="A20" s="16">
        <v>100689011</v>
      </c>
      <c r="B20">
        <v>38.720799999999997</v>
      </c>
      <c r="C20">
        <v>55.352200000000003</v>
      </c>
      <c r="D20">
        <v>47.401800000000001</v>
      </c>
      <c r="E20">
        <v>69.748400000000004</v>
      </c>
      <c r="F20">
        <v>62.872</v>
      </c>
      <c r="G20">
        <v>114.96599999999999</v>
      </c>
    </row>
    <row r="21" spans="1:7" x14ac:dyDescent="0.25">
      <c r="A21" s="16">
        <v>100689015</v>
      </c>
      <c r="B21">
        <v>11.694900000000001</v>
      </c>
      <c r="C21">
        <v>18.745899999999999</v>
      </c>
      <c r="D21">
        <v>14.8749</v>
      </c>
      <c r="E21">
        <v>20.733499999999999</v>
      </c>
      <c r="F21">
        <v>15.7559</v>
      </c>
      <c r="G21">
        <v>24.900700000000001</v>
      </c>
    </row>
    <row r="22" spans="1:7" x14ac:dyDescent="0.25">
      <c r="A22" s="16">
        <v>100689016</v>
      </c>
      <c r="B22">
        <v>14.178900000000001</v>
      </c>
      <c r="C22">
        <v>16.603200000000001</v>
      </c>
      <c r="D22">
        <v>11.3383</v>
      </c>
      <c r="E22">
        <v>12.4611</v>
      </c>
      <c r="F22">
        <v>11.113200000000001</v>
      </c>
      <c r="G22">
        <v>14.0588</v>
      </c>
    </row>
    <row r="23" spans="1:7" x14ac:dyDescent="0.25">
      <c r="A23" s="16">
        <v>100689017</v>
      </c>
      <c r="B23">
        <v>113.1463</v>
      </c>
      <c r="C23">
        <v>161.84110000000001</v>
      </c>
      <c r="D23">
        <v>114.1203</v>
      </c>
      <c r="E23">
        <v>165.60390000000001</v>
      </c>
      <c r="F23">
        <v>101.0367</v>
      </c>
      <c r="G23">
        <v>230.25919999999999</v>
      </c>
    </row>
    <row r="24" spans="1:7" x14ac:dyDescent="0.25">
      <c r="A24" s="16">
        <v>100689018</v>
      </c>
      <c r="B24">
        <v>0.387878</v>
      </c>
      <c r="C24">
        <v>1.13653</v>
      </c>
      <c r="D24">
        <v>0.54216799999999998</v>
      </c>
      <c r="E24">
        <v>1.44031</v>
      </c>
      <c r="F24">
        <v>0.72858400000000001</v>
      </c>
      <c r="G24">
        <v>3.8610000000000002</v>
      </c>
    </row>
    <row r="25" spans="1:7" x14ac:dyDescent="0.25">
      <c r="A25" s="16">
        <v>100689019</v>
      </c>
      <c r="B25">
        <v>2.9082199999999999E-2</v>
      </c>
      <c r="C25">
        <v>2.0751499999999999E-2</v>
      </c>
      <c r="D25">
        <v>0</v>
      </c>
      <c r="E25">
        <v>0.12826799999999999</v>
      </c>
      <c r="F25">
        <v>0</v>
      </c>
      <c r="G25">
        <v>1.20926</v>
      </c>
    </row>
    <row r="26" spans="1:7" x14ac:dyDescent="0.25">
      <c r="A26" s="16">
        <v>100689020</v>
      </c>
      <c r="B26">
        <v>21.591699999999999</v>
      </c>
      <c r="C26">
        <v>26.806100000000001</v>
      </c>
      <c r="D26">
        <v>24.8947</v>
      </c>
      <c r="E26">
        <v>25.325900000000001</v>
      </c>
      <c r="F26">
        <v>24.6739</v>
      </c>
      <c r="G26">
        <v>23.923999999999999</v>
      </c>
    </row>
    <row r="27" spans="1:7" x14ac:dyDescent="0.25">
      <c r="A27" s="16">
        <v>100689021</v>
      </c>
      <c r="B27">
        <v>6.1687500000000002</v>
      </c>
      <c r="C27">
        <v>8.33047</v>
      </c>
      <c r="D27">
        <v>6.6837400000000002</v>
      </c>
      <c r="E27">
        <v>9.5134000000000007</v>
      </c>
      <c r="F27">
        <v>6.5263600000000004</v>
      </c>
      <c r="G27">
        <v>10.982699999999999</v>
      </c>
    </row>
    <row r="28" spans="1:7" x14ac:dyDescent="0.25">
      <c r="A28" s="16">
        <v>100689022</v>
      </c>
      <c r="B28">
        <v>2.1328200000000002</v>
      </c>
      <c r="C28">
        <v>4.0088100000000004</v>
      </c>
      <c r="D28">
        <v>2.0338099999999999</v>
      </c>
      <c r="E28">
        <v>3.8999600000000001</v>
      </c>
      <c r="F28">
        <v>2.0699900000000002</v>
      </c>
      <c r="G28">
        <v>5.8945699999999999</v>
      </c>
    </row>
    <row r="29" spans="1:7" x14ac:dyDescent="0.25">
      <c r="A29" s="16">
        <v>100689023</v>
      </c>
      <c r="B29">
        <v>10.450100000000001</v>
      </c>
      <c r="C29">
        <v>12.58</v>
      </c>
      <c r="D29">
        <v>11.932600000000001</v>
      </c>
      <c r="E29">
        <v>12.093</v>
      </c>
      <c r="F29">
        <v>9.2958499999999997</v>
      </c>
      <c r="G29">
        <v>12.850199999999999</v>
      </c>
    </row>
    <row r="30" spans="1:7" x14ac:dyDescent="0.25">
      <c r="A30" s="16">
        <v>100689025</v>
      </c>
      <c r="B30">
        <v>60.233199999999997</v>
      </c>
      <c r="C30">
        <v>78.445999999999998</v>
      </c>
      <c r="D30">
        <v>95.098600000000005</v>
      </c>
      <c r="E30">
        <v>91.196299999999994</v>
      </c>
      <c r="F30">
        <v>106.97499999999999</v>
      </c>
      <c r="G30">
        <v>90.282399999999996</v>
      </c>
    </row>
    <row r="31" spans="1:7" x14ac:dyDescent="0.25">
      <c r="A31" s="16">
        <v>100689026</v>
      </c>
      <c r="B31">
        <v>28.1812</v>
      </c>
      <c r="C31">
        <v>36.276400000000002</v>
      </c>
      <c r="D31">
        <v>28.227900000000002</v>
      </c>
      <c r="E31">
        <v>32.982500000000002</v>
      </c>
      <c r="F31">
        <v>25.798500000000001</v>
      </c>
      <c r="G31">
        <v>31.661300000000001</v>
      </c>
    </row>
    <row r="32" spans="1:7" x14ac:dyDescent="0.25">
      <c r="A32" s="16">
        <v>100689027</v>
      </c>
      <c r="B32">
        <v>0.497444</v>
      </c>
      <c r="C32">
        <v>1.5199800000000001</v>
      </c>
      <c r="D32">
        <v>0.83898200000000001</v>
      </c>
      <c r="E32">
        <v>2.9812500000000002</v>
      </c>
      <c r="F32">
        <v>1.7254400000000001</v>
      </c>
      <c r="G32">
        <v>6.9061300000000001</v>
      </c>
    </row>
    <row r="33" spans="1:7" x14ac:dyDescent="0.25">
      <c r="A33" s="16">
        <v>100689028</v>
      </c>
      <c r="B33">
        <v>39.208199999999998</v>
      </c>
      <c r="C33">
        <v>33.2194</v>
      </c>
      <c r="D33">
        <v>29.901199999999999</v>
      </c>
      <c r="E33">
        <v>22.224299999999999</v>
      </c>
      <c r="F33">
        <v>21.428000000000001</v>
      </c>
      <c r="G33">
        <v>11.2849</v>
      </c>
    </row>
    <row r="34" spans="1:7" x14ac:dyDescent="0.25">
      <c r="A34" s="16">
        <v>100689029</v>
      </c>
      <c r="B34">
        <v>5.3647200000000002</v>
      </c>
      <c r="C34">
        <v>6.1910499999999997</v>
      </c>
      <c r="D34">
        <v>5.0612000000000004</v>
      </c>
      <c r="E34">
        <v>5.3187100000000003</v>
      </c>
      <c r="F34">
        <v>3.8355399999999999</v>
      </c>
      <c r="G34">
        <v>5.1558599999999997</v>
      </c>
    </row>
    <row r="35" spans="1:7" x14ac:dyDescent="0.25">
      <c r="A35" s="16">
        <v>100689030</v>
      </c>
      <c r="B35">
        <v>23.490200000000002</v>
      </c>
      <c r="C35">
        <v>24.0886</v>
      </c>
      <c r="D35">
        <v>23.102699999999999</v>
      </c>
      <c r="E35">
        <v>19.5032</v>
      </c>
      <c r="F35">
        <v>23.743400000000001</v>
      </c>
      <c r="G35">
        <v>19.425899999999999</v>
      </c>
    </row>
    <row r="36" spans="1:7" x14ac:dyDescent="0.25">
      <c r="A36" s="16">
        <v>100689031</v>
      </c>
      <c r="B36">
        <v>4.9310900000000002</v>
      </c>
      <c r="C36">
        <v>8.3783899999999996</v>
      </c>
      <c r="D36">
        <v>5.2824499999999999</v>
      </c>
      <c r="E36">
        <v>9.3838799999999996</v>
      </c>
      <c r="F36">
        <v>7.3066199999999997</v>
      </c>
      <c r="G36">
        <v>17.567900000000002</v>
      </c>
    </row>
    <row r="37" spans="1:7" x14ac:dyDescent="0.25">
      <c r="A37" s="16">
        <v>100689032</v>
      </c>
      <c r="B37">
        <v>25.612200000000001</v>
      </c>
      <c r="C37">
        <v>50.956600000000002</v>
      </c>
      <c r="D37">
        <v>35.253</v>
      </c>
      <c r="E37">
        <v>59.757800000000003</v>
      </c>
      <c r="F37">
        <v>49.382800000000003</v>
      </c>
      <c r="G37">
        <v>78.820499999999996</v>
      </c>
    </row>
    <row r="38" spans="1:7" x14ac:dyDescent="0.25">
      <c r="A38" s="16">
        <v>100689033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 x14ac:dyDescent="0.25">
      <c r="A39" s="16">
        <v>100689034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 x14ac:dyDescent="0.25">
      <c r="A40" s="16">
        <v>100689035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 x14ac:dyDescent="0.25">
      <c r="A41" s="16">
        <v>100689036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 x14ac:dyDescent="0.25">
      <c r="A42" s="16">
        <v>100689037</v>
      </c>
      <c r="B42">
        <v>0</v>
      </c>
      <c r="C42">
        <v>0</v>
      </c>
      <c r="D42">
        <v>0</v>
      </c>
      <c r="E42">
        <v>0</v>
      </c>
      <c r="F42">
        <v>3.9360800000000001E-2</v>
      </c>
      <c r="G42">
        <v>0</v>
      </c>
    </row>
    <row r="43" spans="1:7" x14ac:dyDescent="0.25">
      <c r="A43" s="16">
        <v>100689038</v>
      </c>
      <c r="B43">
        <v>17.685600000000001</v>
      </c>
      <c r="C43">
        <v>16.087299999999999</v>
      </c>
      <c r="D43">
        <v>22.070699999999999</v>
      </c>
      <c r="E43">
        <v>20.346399999999999</v>
      </c>
      <c r="F43">
        <v>23.614899999999999</v>
      </c>
      <c r="G43">
        <v>16.677399999999999</v>
      </c>
    </row>
    <row r="44" spans="1:7" x14ac:dyDescent="0.25">
      <c r="A44" s="16">
        <v>100689039</v>
      </c>
      <c r="B44">
        <v>59.984699999999997</v>
      </c>
      <c r="C44">
        <v>59.412799999999997</v>
      </c>
      <c r="D44">
        <v>53.567700000000002</v>
      </c>
      <c r="E44">
        <v>43.226300000000002</v>
      </c>
      <c r="F44">
        <v>44.157800000000002</v>
      </c>
      <c r="G44">
        <v>33.537799999999997</v>
      </c>
    </row>
    <row r="45" spans="1:7" x14ac:dyDescent="0.25">
      <c r="A45" s="16">
        <v>100689040</v>
      </c>
      <c r="B45">
        <v>39.490900000000003</v>
      </c>
      <c r="C45">
        <v>94.090800000000002</v>
      </c>
      <c r="D45">
        <v>46.211799999999997</v>
      </c>
      <c r="E45">
        <v>104.444</v>
      </c>
      <c r="F45">
        <v>49.679900000000004</v>
      </c>
      <c r="G45">
        <v>238.12100000000001</v>
      </c>
    </row>
    <row r="46" spans="1:7" x14ac:dyDescent="0.25">
      <c r="A46" s="16">
        <v>100689041</v>
      </c>
      <c r="B46">
        <v>22.168199999999999</v>
      </c>
      <c r="C46">
        <v>50.147399999999998</v>
      </c>
      <c r="D46">
        <v>26.952500000000001</v>
      </c>
      <c r="E46">
        <v>107.401</v>
      </c>
      <c r="F46">
        <v>39.205199999999998</v>
      </c>
      <c r="G46">
        <v>262.81</v>
      </c>
    </row>
    <row r="47" spans="1:7" x14ac:dyDescent="0.25">
      <c r="A47" s="16">
        <v>100689042</v>
      </c>
      <c r="B47">
        <v>20.289200000000001</v>
      </c>
      <c r="C47">
        <v>18.858499999999999</v>
      </c>
      <c r="D47">
        <v>18.304200000000002</v>
      </c>
      <c r="E47">
        <v>14.7719</v>
      </c>
      <c r="F47">
        <v>13.261200000000001</v>
      </c>
      <c r="G47">
        <v>7.4618099999999998</v>
      </c>
    </row>
    <row r="48" spans="1:7" x14ac:dyDescent="0.25">
      <c r="A48" s="16">
        <v>100689043</v>
      </c>
      <c r="B48">
        <v>22.111999999999998</v>
      </c>
      <c r="C48">
        <v>18.680299999999999</v>
      </c>
      <c r="D48">
        <v>19.490200000000002</v>
      </c>
      <c r="E48">
        <v>18.292200000000001</v>
      </c>
      <c r="F48">
        <v>16.118200000000002</v>
      </c>
      <c r="G48">
        <v>5.8087600000000004</v>
      </c>
    </row>
    <row r="49" spans="1:7" x14ac:dyDescent="0.25">
      <c r="A49" s="16">
        <v>100689044</v>
      </c>
      <c r="B49">
        <v>2.3721700000000001</v>
      </c>
      <c r="C49">
        <v>3.08352</v>
      </c>
      <c r="D49">
        <v>2.7197</v>
      </c>
      <c r="E49">
        <v>2.9296000000000002</v>
      </c>
      <c r="F49">
        <v>3.1542500000000002</v>
      </c>
      <c r="G49">
        <v>3.4378000000000002</v>
      </c>
    </row>
    <row r="50" spans="1:7" x14ac:dyDescent="0.25">
      <c r="A50" s="16">
        <v>100689045</v>
      </c>
      <c r="B50">
        <v>463.10700000000003</v>
      </c>
      <c r="C50">
        <v>949.39599999999996</v>
      </c>
      <c r="D50">
        <v>451.80399999999997</v>
      </c>
      <c r="E50">
        <v>1194.9860000000001</v>
      </c>
      <c r="F50">
        <v>524.76900000000001</v>
      </c>
      <c r="G50">
        <v>1876.087</v>
      </c>
    </row>
    <row r="51" spans="1:7" x14ac:dyDescent="0.25">
      <c r="A51" s="16">
        <v>100689046</v>
      </c>
      <c r="B51">
        <v>73.761899999999997</v>
      </c>
      <c r="C51">
        <v>59.465200000000003</v>
      </c>
      <c r="D51">
        <v>66.870900000000006</v>
      </c>
      <c r="E51">
        <v>50.214399999999998</v>
      </c>
      <c r="F51">
        <v>54.722499999999997</v>
      </c>
      <c r="G51">
        <v>30.091200000000001</v>
      </c>
    </row>
    <row r="52" spans="1:7" x14ac:dyDescent="0.25">
      <c r="A52" s="16">
        <v>100689047</v>
      </c>
      <c r="B52">
        <v>8.4982199999999999</v>
      </c>
      <c r="C52">
        <v>5.57559</v>
      </c>
      <c r="D52">
        <v>6.6866899999999996</v>
      </c>
      <c r="E52">
        <v>6.6564199999999998</v>
      </c>
      <c r="F52">
        <v>7.3669200000000004</v>
      </c>
      <c r="G52">
        <v>3.35778</v>
      </c>
    </row>
    <row r="53" spans="1:7" x14ac:dyDescent="0.25">
      <c r="A53" s="16">
        <v>100689048</v>
      </c>
      <c r="B53">
        <v>16.431100000000001</v>
      </c>
      <c r="C53">
        <v>24.175000000000001</v>
      </c>
      <c r="D53">
        <v>17.649699999999999</v>
      </c>
      <c r="E53">
        <v>22.299399999999999</v>
      </c>
      <c r="F53">
        <v>19.1128</v>
      </c>
      <c r="G53">
        <v>39.741700000000002</v>
      </c>
    </row>
    <row r="54" spans="1:7" x14ac:dyDescent="0.25">
      <c r="A54" s="16">
        <v>100689049</v>
      </c>
      <c r="B54">
        <v>5.3361799999999997</v>
      </c>
      <c r="C54">
        <v>6.4617699999999996</v>
      </c>
      <c r="D54">
        <v>6.1143799999999997</v>
      </c>
      <c r="E54">
        <v>6.2000599999999997</v>
      </c>
      <c r="F54">
        <v>6.5385999999999997</v>
      </c>
      <c r="G54">
        <v>7.1706200000000004</v>
      </c>
    </row>
    <row r="55" spans="1:7" x14ac:dyDescent="0.25">
      <c r="A55" s="16">
        <v>100689050</v>
      </c>
      <c r="B55">
        <v>92.731999999999999</v>
      </c>
      <c r="C55">
        <v>57.126300000000001</v>
      </c>
      <c r="D55">
        <v>71.832400000000007</v>
      </c>
      <c r="E55">
        <v>64.320700000000002</v>
      </c>
      <c r="F55">
        <v>68.657300000000006</v>
      </c>
      <c r="G55">
        <v>39.930700000000002</v>
      </c>
    </row>
    <row r="56" spans="1:7" x14ac:dyDescent="0.25">
      <c r="A56" s="16">
        <v>100689051</v>
      </c>
      <c r="B56">
        <v>167.00200000000001</v>
      </c>
      <c r="C56">
        <v>322.92500000000001</v>
      </c>
      <c r="D56">
        <v>180.881</v>
      </c>
      <c r="E56">
        <v>356.113</v>
      </c>
      <c r="F56">
        <v>210.82</v>
      </c>
      <c r="G56">
        <v>571.44500000000005</v>
      </c>
    </row>
    <row r="57" spans="1:7" x14ac:dyDescent="0.25">
      <c r="A57" s="16">
        <v>100689052</v>
      </c>
      <c r="B57">
        <v>675.298</v>
      </c>
      <c r="C57">
        <v>979.83799999999997</v>
      </c>
      <c r="D57">
        <v>823.38900000000001</v>
      </c>
      <c r="E57">
        <v>1319.53</v>
      </c>
      <c r="F57">
        <v>934.577</v>
      </c>
      <c r="G57">
        <v>1468.82</v>
      </c>
    </row>
    <row r="58" spans="1:7" x14ac:dyDescent="0.25">
      <c r="A58" s="16">
        <v>100689053</v>
      </c>
      <c r="B58">
        <v>741.41700000000003</v>
      </c>
      <c r="C58">
        <v>784.50900000000001</v>
      </c>
      <c r="D58">
        <v>691.42499999999995</v>
      </c>
      <c r="E58">
        <v>705.755</v>
      </c>
      <c r="F58">
        <v>676.49900000000002</v>
      </c>
      <c r="G58">
        <v>792.30899999999997</v>
      </c>
    </row>
    <row r="59" spans="1:7" x14ac:dyDescent="0.25">
      <c r="A59" s="16">
        <v>100689054</v>
      </c>
      <c r="B59">
        <v>70.554900000000004</v>
      </c>
      <c r="C59">
        <v>55.4298</v>
      </c>
      <c r="D59">
        <v>61.439599999999999</v>
      </c>
      <c r="E59">
        <v>47.3292</v>
      </c>
      <c r="F59">
        <v>63.299300000000002</v>
      </c>
      <c r="G59">
        <v>42.249189999999999</v>
      </c>
    </row>
    <row r="60" spans="1:7" x14ac:dyDescent="0.25">
      <c r="A60" s="16">
        <v>100689055</v>
      </c>
      <c r="B60">
        <v>14.960900000000001</v>
      </c>
      <c r="C60">
        <v>16.043099999999999</v>
      </c>
      <c r="D60">
        <v>16.092500000000001</v>
      </c>
      <c r="E60">
        <v>16.431799999999999</v>
      </c>
      <c r="F60">
        <v>16.421500000000002</v>
      </c>
      <c r="G60">
        <v>15.4176</v>
      </c>
    </row>
    <row r="61" spans="1:7" x14ac:dyDescent="0.25">
      <c r="A61" s="16">
        <v>100689056</v>
      </c>
      <c r="B61">
        <v>202.215</v>
      </c>
      <c r="C61">
        <v>172.19200000000001</v>
      </c>
      <c r="D61">
        <v>194.04499999999999</v>
      </c>
      <c r="E61">
        <v>139.12700000000001</v>
      </c>
      <c r="F61">
        <v>151.785</v>
      </c>
      <c r="G61">
        <v>99.680899999999994</v>
      </c>
    </row>
    <row r="62" spans="1:7" x14ac:dyDescent="0.25">
      <c r="A62" s="16">
        <v>100689057</v>
      </c>
      <c r="B62">
        <v>115.56399999999999</v>
      </c>
      <c r="C62">
        <v>231.708</v>
      </c>
      <c r="D62">
        <v>151.518</v>
      </c>
      <c r="E62">
        <v>317.61700000000002</v>
      </c>
      <c r="F62">
        <v>200.40100000000001</v>
      </c>
      <c r="G62">
        <v>501.41</v>
      </c>
    </row>
    <row r="63" spans="1:7" x14ac:dyDescent="0.25">
      <c r="A63" s="16">
        <v>100689058</v>
      </c>
      <c r="B63">
        <v>535.49400000000003</v>
      </c>
      <c r="C63">
        <v>943.33500000000004</v>
      </c>
      <c r="D63">
        <v>528.79600000000005</v>
      </c>
      <c r="E63">
        <v>842.61900000000003</v>
      </c>
      <c r="F63">
        <v>559.58399999999995</v>
      </c>
      <c r="G63">
        <v>1037.82</v>
      </c>
    </row>
    <row r="64" spans="1:7" x14ac:dyDescent="0.25">
      <c r="A64" s="16">
        <v>100689059</v>
      </c>
      <c r="B64">
        <v>26.8215</v>
      </c>
      <c r="C64">
        <v>12.9071</v>
      </c>
      <c r="D64">
        <v>18.792400000000001</v>
      </c>
      <c r="E64">
        <v>11.266299999999999</v>
      </c>
      <c r="F64">
        <v>15.747299999999999</v>
      </c>
      <c r="G64">
        <v>6.2137700000000002</v>
      </c>
    </row>
    <row r="65" spans="1:7" x14ac:dyDescent="0.25">
      <c r="A65" s="16">
        <v>100689060</v>
      </c>
      <c r="B65">
        <v>23.166599999999999</v>
      </c>
      <c r="C65">
        <v>32.392200000000003</v>
      </c>
      <c r="D65">
        <v>23.646000000000001</v>
      </c>
      <c r="E65">
        <v>30.650500000000001</v>
      </c>
      <c r="F65">
        <v>21.4236</v>
      </c>
      <c r="G65">
        <v>29.0352</v>
      </c>
    </row>
    <row r="66" spans="1:7" x14ac:dyDescent="0.25">
      <c r="A66" s="16">
        <v>100689061</v>
      </c>
      <c r="B66">
        <v>74.671400000000006</v>
      </c>
      <c r="C66">
        <v>61.855600000000003</v>
      </c>
      <c r="D66">
        <v>85.894499999999994</v>
      </c>
      <c r="E66">
        <v>71.830200000000005</v>
      </c>
      <c r="F66">
        <v>84.542500000000004</v>
      </c>
      <c r="G66">
        <v>48.180199999999999</v>
      </c>
    </row>
    <row r="67" spans="1:7" x14ac:dyDescent="0.25">
      <c r="A67" s="16">
        <v>100689062</v>
      </c>
      <c r="B67">
        <v>69.326300000000003</v>
      </c>
      <c r="C67">
        <v>67.303799999999995</v>
      </c>
      <c r="D67">
        <v>74.096999999999994</v>
      </c>
      <c r="E67">
        <v>70.195599999999999</v>
      </c>
      <c r="F67">
        <v>68.031199999999998</v>
      </c>
      <c r="G67">
        <v>77.524799999999999</v>
      </c>
    </row>
    <row r="68" spans="1:7" x14ac:dyDescent="0.25">
      <c r="A68" s="16">
        <v>100689063</v>
      </c>
      <c r="B68">
        <v>21.4358</v>
      </c>
      <c r="C68">
        <v>64.303799999999995</v>
      </c>
      <c r="D68">
        <v>42.714399999999998</v>
      </c>
      <c r="E68">
        <v>97.8142</v>
      </c>
      <c r="F68">
        <v>63.780700000000003</v>
      </c>
      <c r="G68">
        <v>180.93199999999999</v>
      </c>
    </row>
    <row r="69" spans="1:7" x14ac:dyDescent="0.25">
      <c r="A69" s="16">
        <v>100689064</v>
      </c>
      <c r="B69">
        <v>1098.6300000000001</v>
      </c>
      <c r="C69">
        <v>1139.55</v>
      </c>
      <c r="D69">
        <v>1421.09</v>
      </c>
      <c r="E69">
        <v>1262.82</v>
      </c>
      <c r="F69">
        <v>1424.48</v>
      </c>
      <c r="G69">
        <v>1310.3399999999999</v>
      </c>
    </row>
    <row r="70" spans="1:7" x14ac:dyDescent="0.25">
      <c r="A70" s="16">
        <v>100689065</v>
      </c>
      <c r="B70">
        <v>22.444600000000001</v>
      </c>
      <c r="C70">
        <v>35.215000000000003</v>
      </c>
      <c r="D70">
        <v>29.595500000000001</v>
      </c>
      <c r="E70">
        <v>34.684699999999999</v>
      </c>
      <c r="F70">
        <v>32.136299999999999</v>
      </c>
      <c r="G70">
        <v>48.652099999999997</v>
      </c>
    </row>
    <row r="71" spans="1:7" x14ac:dyDescent="0.25">
      <c r="A71" s="16">
        <v>100689066</v>
      </c>
      <c r="B71">
        <v>46.581000000000003</v>
      </c>
      <c r="C71">
        <v>40.320999999999998</v>
      </c>
      <c r="D71">
        <v>47.777200000000001</v>
      </c>
      <c r="E71">
        <v>44.140900000000002</v>
      </c>
      <c r="F71">
        <v>42.162100000000002</v>
      </c>
      <c r="G71">
        <v>39.955599999999997</v>
      </c>
    </row>
    <row r="72" spans="1:7" x14ac:dyDescent="0.25">
      <c r="A72" s="16">
        <v>100689067</v>
      </c>
      <c r="B72">
        <v>586.64200000000005</v>
      </c>
      <c r="C72">
        <v>1092.26</v>
      </c>
      <c r="D72">
        <v>733.11800000000005</v>
      </c>
      <c r="E72">
        <v>1258.52</v>
      </c>
      <c r="F72">
        <v>844.83799999999997</v>
      </c>
      <c r="G72">
        <v>1709.18</v>
      </c>
    </row>
    <row r="73" spans="1:7" x14ac:dyDescent="0.25">
      <c r="A73" s="16">
        <v>100689068</v>
      </c>
      <c r="B73">
        <v>138.55799999999999</v>
      </c>
      <c r="C73">
        <v>231.96899999999999</v>
      </c>
      <c r="D73">
        <v>153.267</v>
      </c>
      <c r="E73">
        <v>245.18700000000001</v>
      </c>
      <c r="F73">
        <v>161.29</v>
      </c>
      <c r="G73">
        <v>319.17500000000001</v>
      </c>
    </row>
    <row r="74" spans="1:7" x14ac:dyDescent="0.25">
      <c r="A74" s="16">
        <v>100689069</v>
      </c>
      <c r="B74">
        <v>36.4253</v>
      </c>
      <c r="C74">
        <v>38.770000000000003</v>
      </c>
      <c r="D74">
        <v>35.696800000000003</v>
      </c>
      <c r="E74">
        <v>34.986800000000002</v>
      </c>
      <c r="F74">
        <v>37.101399999999998</v>
      </c>
      <c r="G74">
        <v>40.693600000000004</v>
      </c>
    </row>
    <row r="75" spans="1:7" x14ac:dyDescent="0.25">
      <c r="A75" s="16">
        <v>100689070</v>
      </c>
      <c r="B75">
        <v>2.8456700000000001</v>
      </c>
      <c r="C75">
        <v>3.6564000000000001</v>
      </c>
      <c r="D75">
        <v>3.8799600000000001</v>
      </c>
      <c r="E75">
        <v>2.93479</v>
      </c>
      <c r="F75">
        <v>3.1772300000000002</v>
      </c>
      <c r="G75">
        <v>1.86093</v>
      </c>
    </row>
    <row r="76" spans="1:7" x14ac:dyDescent="0.25">
      <c r="A76" s="16">
        <v>100689071</v>
      </c>
      <c r="B76">
        <v>31.0397</v>
      </c>
      <c r="C76">
        <v>27.929600000000001</v>
      </c>
      <c r="D76">
        <v>29.851199999999999</v>
      </c>
      <c r="E76">
        <v>30.279</v>
      </c>
      <c r="F76">
        <v>35.460500000000003</v>
      </c>
      <c r="G76">
        <v>26.697099999999999</v>
      </c>
    </row>
    <row r="77" spans="1:7" x14ac:dyDescent="0.25">
      <c r="A77" s="16">
        <v>100689072</v>
      </c>
      <c r="B77">
        <v>87.373500000000007</v>
      </c>
      <c r="C77">
        <v>73.210599999999999</v>
      </c>
      <c r="D77">
        <v>89.822299999999998</v>
      </c>
      <c r="E77">
        <v>86.356499999999997</v>
      </c>
      <c r="F77">
        <v>83.450100000000006</v>
      </c>
      <c r="G77">
        <v>56.561399999999999</v>
      </c>
    </row>
    <row r="78" spans="1:7" x14ac:dyDescent="0.25">
      <c r="A78" s="16">
        <v>100689075</v>
      </c>
      <c r="B78">
        <v>18.058599999999998</v>
      </c>
      <c r="C78">
        <v>21.935199999999998</v>
      </c>
      <c r="D78">
        <v>22.078299999999999</v>
      </c>
      <c r="E78">
        <v>27.6157</v>
      </c>
      <c r="F78">
        <v>21.872399999999999</v>
      </c>
      <c r="G78">
        <v>26.548100000000002</v>
      </c>
    </row>
    <row r="79" spans="1:7" x14ac:dyDescent="0.25">
      <c r="A79" s="16">
        <v>100689076</v>
      </c>
      <c r="B79">
        <v>0</v>
      </c>
      <c r="C79">
        <v>0</v>
      </c>
      <c r="D79">
        <v>0</v>
      </c>
      <c r="E79">
        <v>3.04794E-2</v>
      </c>
      <c r="F79">
        <v>0</v>
      </c>
      <c r="G79">
        <v>3.8406000000000003E-2</v>
      </c>
    </row>
    <row r="80" spans="1:7" x14ac:dyDescent="0.25">
      <c r="A80" s="16">
        <v>100689077</v>
      </c>
      <c r="B80">
        <v>278.68</v>
      </c>
      <c r="C80">
        <v>305.97300000000001</v>
      </c>
      <c r="D80">
        <v>318.39299999999997</v>
      </c>
      <c r="E80">
        <v>331.41899999999998</v>
      </c>
      <c r="F80">
        <v>339.61099999999999</v>
      </c>
      <c r="G80">
        <v>335.43400000000003</v>
      </c>
    </row>
    <row r="81" spans="1:7" x14ac:dyDescent="0.25">
      <c r="A81" s="16">
        <v>100689078</v>
      </c>
      <c r="B81">
        <v>5.5385900000000001</v>
      </c>
      <c r="C81">
        <v>3.9285800000000002</v>
      </c>
      <c r="D81">
        <v>3.23149</v>
      </c>
      <c r="E81">
        <v>2.9997699999999998</v>
      </c>
      <c r="F81">
        <v>2.9244699999999999</v>
      </c>
      <c r="G81">
        <v>1.5729200000000001</v>
      </c>
    </row>
    <row r="82" spans="1:7" x14ac:dyDescent="0.25">
      <c r="A82" s="16">
        <v>100689079</v>
      </c>
      <c r="B82">
        <v>14.366899999999999</v>
      </c>
      <c r="C82">
        <v>11.9344</v>
      </c>
      <c r="D82">
        <v>16.889700000000001</v>
      </c>
      <c r="E82">
        <v>14.3139</v>
      </c>
      <c r="F82">
        <v>16.266999999999999</v>
      </c>
      <c r="G82">
        <v>8.8727400000000003</v>
      </c>
    </row>
    <row r="83" spans="1:7" x14ac:dyDescent="0.25">
      <c r="A83" s="16">
        <v>100689080</v>
      </c>
      <c r="B83">
        <v>157.923</v>
      </c>
      <c r="C83">
        <v>140.28899999999999</v>
      </c>
      <c r="D83">
        <v>171.417</v>
      </c>
      <c r="E83">
        <v>145.279</v>
      </c>
      <c r="F83">
        <v>178.626</v>
      </c>
      <c r="G83">
        <v>121.068</v>
      </c>
    </row>
    <row r="84" spans="1:7" x14ac:dyDescent="0.25">
      <c r="A84" s="16">
        <v>100689081</v>
      </c>
      <c r="B84">
        <v>3.17171</v>
      </c>
      <c r="C84">
        <v>7.5428800000000003</v>
      </c>
      <c r="D84">
        <v>4.4937199999999997</v>
      </c>
      <c r="E84">
        <v>6.6820700000000004</v>
      </c>
      <c r="F84">
        <v>4.54603</v>
      </c>
      <c r="G84">
        <v>13.1617</v>
      </c>
    </row>
    <row r="85" spans="1:7" x14ac:dyDescent="0.25">
      <c r="A85" s="16">
        <v>100689082</v>
      </c>
      <c r="B85">
        <v>20.966000000000001</v>
      </c>
      <c r="C85">
        <v>17.837900000000001</v>
      </c>
      <c r="D85">
        <v>22.541899999999998</v>
      </c>
      <c r="E85">
        <v>16.6891</v>
      </c>
      <c r="F85">
        <v>19.198599999999999</v>
      </c>
      <c r="G85">
        <v>15.656499999999999</v>
      </c>
    </row>
    <row r="86" spans="1:7" x14ac:dyDescent="0.25">
      <c r="A86" s="16">
        <v>100689083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</row>
    <row r="87" spans="1:7" x14ac:dyDescent="0.25">
      <c r="A87" s="16">
        <v>100689084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5">
      <c r="A88" s="16">
        <v>100689085</v>
      </c>
      <c r="B88">
        <v>15.160600000000001</v>
      </c>
      <c r="C88">
        <v>11.837899999999999</v>
      </c>
      <c r="D88">
        <v>13.3185</v>
      </c>
      <c r="E88">
        <v>12.0212</v>
      </c>
      <c r="F88">
        <v>12.177899999999999</v>
      </c>
      <c r="G88">
        <v>8.0506499999999992</v>
      </c>
    </row>
    <row r="89" spans="1:7" x14ac:dyDescent="0.25">
      <c r="A89" s="16">
        <v>100689086</v>
      </c>
      <c r="B89">
        <v>153.952</v>
      </c>
      <c r="C89">
        <v>125.545</v>
      </c>
      <c r="D89">
        <v>128.77799999999999</v>
      </c>
      <c r="E89">
        <v>90.383399999999995</v>
      </c>
      <c r="F89">
        <v>100.926</v>
      </c>
      <c r="G89">
        <v>38.453800000000001</v>
      </c>
    </row>
    <row r="90" spans="1:7" x14ac:dyDescent="0.25">
      <c r="A90" s="16">
        <v>100689088</v>
      </c>
      <c r="B90">
        <v>147.39099999999999</v>
      </c>
      <c r="C90">
        <v>240.357</v>
      </c>
      <c r="D90">
        <v>121.31</v>
      </c>
      <c r="E90">
        <v>191.571</v>
      </c>
      <c r="F90">
        <v>95.754400000000004</v>
      </c>
      <c r="G90">
        <v>330.03399999999999</v>
      </c>
    </row>
    <row r="91" spans="1:7" x14ac:dyDescent="0.25">
      <c r="A91" s="16">
        <v>100689089</v>
      </c>
      <c r="B91">
        <v>178.81200000000001</v>
      </c>
      <c r="C91">
        <v>275.38</v>
      </c>
      <c r="D91">
        <v>175.60900000000001</v>
      </c>
      <c r="E91">
        <v>262.072</v>
      </c>
      <c r="F91">
        <v>172.66300000000001</v>
      </c>
      <c r="G91">
        <v>278.78899999999999</v>
      </c>
    </row>
    <row r="92" spans="1:7" x14ac:dyDescent="0.25">
      <c r="A92" s="16">
        <v>100689090</v>
      </c>
      <c r="B92">
        <v>1.0670299999999999</v>
      </c>
      <c r="C92">
        <v>1.79575</v>
      </c>
      <c r="D92">
        <v>1.7529999999999999</v>
      </c>
      <c r="E92">
        <v>1.85232</v>
      </c>
      <c r="F92">
        <v>1.5235700000000001</v>
      </c>
      <c r="G92">
        <v>2.3341699999999999</v>
      </c>
    </row>
    <row r="93" spans="1:7" x14ac:dyDescent="0.25">
      <c r="A93" s="16">
        <v>100689092</v>
      </c>
      <c r="B93">
        <v>184.81700000000001</v>
      </c>
      <c r="C93">
        <v>282.61</v>
      </c>
      <c r="D93">
        <v>219.02799999999999</v>
      </c>
      <c r="E93">
        <v>339.40100000000001</v>
      </c>
      <c r="F93">
        <v>271.786</v>
      </c>
      <c r="G93">
        <v>568.17200000000003</v>
      </c>
    </row>
    <row r="94" spans="1:7" x14ac:dyDescent="0.25">
      <c r="A94" s="16">
        <v>100689093</v>
      </c>
      <c r="B94">
        <v>14.3605</v>
      </c>
      <c r="C94">
        <v>18.736599999999999</v>
      </c>
      <c r="D94">
        <v>16.188099999999999</v>
      </c>
      <c r="E94">
        <v>17.535299999999999</v>
      </c>
      <c r="F94">
        <v>17.337299999999999</v>
      </c>
      <c r="G94">
        <v>21.171299999999999</v>
      </c>
    </row>
    <row r="95" spans="1:7" x14ac:dyDescent="0.25">
      <c r="A95" s="16">
        <v>100689094</v>
      </c>
      <c r="B95">
        <v>32.3459</v>
      </c>
      <c r="C95">
        <v>30.5334</v>
      </c>
      <c r="D95">
        <v>29.334800000000001</v>
      </c>
      <c r="E95">
        <v>28.831299999999999</v>
      </c>
      <c r="F95">
        <v>30.805900000000001</v>
      </c>
      <c r="G95">
        <v>23.4712</v>
      </c>
    </row>
    <row r="96" spans="1:7" x14ac:dyDescent="0.25">
      <c r="A96" s="16">
        <v>100689095</v>
      </c>
      <c r="B96">
        <v>6.9981499999999999</v>
      </c>
      <c r="C96">
        <v>6.95404</v>
      </c>
      <c r="D96">
        <v>7.9073799999999999</v>
      </c>
      <c r="E96">
        <v>7.6473000000000004</v>
      </c>
      <c r="F96">
        <v>9.0717599999999994</v>
      </c>
      <c r="G96">
        <v>8.56386</v>
      </c>
    </row>
    <row r="97" spans="1:7" x14ac:dyDescent="0.25">
      <c r="A97" s="16">
        <v>100689096</v>
      </c>
      <c r="B97">
        <v>1786.46</v>
      </c>
      <c r="C97">
        <v>1506.39</v>
      </c>
      <c r="D97">
        <v>1849.09</v>
      </c>
      <c r="E97">
        <v>1807.54</v>
      </c>
      <c r="F97">
        <v>2130.48</v>
      </c>
      <c r="G97">
        <v>2161.41</v>
      </c>
    </row>
    <row r="98" spans="1:7" x14ac:dyDescent="0.25">
      <c r="A98" s="16">
        <v>100689097</v>
      </c>
      <c r="B98">
        <v>54.457299999999996</v>
      </c>
      <c r="C98">
        <v>60.477800000000002</v>
      </c>
      <c r="D98">
        <v>60.5533</v>
      </c>
      <c r="E98">
        <v>76.090800000000002</v>
      </c>
      <c r="F98">
        <v>66.518299999999996</v>
      </c>
      <c r="G98">
        <v>97.226500000000001</v>
      </c>
    </row>
    <row r="99" spans="1:7" x14ac:dyDescent="0.25">
      <c r="A99" s="16">
        <v>100689098</v>
      </c>
      <c r="B99">
        <v>5.9283700000000001</v>
      </c>
      <c r="C99">
        <v>10.19</v>
      </c>
      <c r="D99">
        <v>7.1280000000000001</v>
      </c>
      <c r="E99">
        <v>9.7884899999999995</v>
      </c>
      <c r="F99">
        <v>9.0348000000000006</v>
      </c>
      <c r="G99">
        <v>13.9214</v>
      </c>
    </row>
    <row r="100" spans="1:7" x14ac:dyDescent="0.25">
      <c r="A100" s="16">
        <v>100689099</v>
      </c>
      <c r="B100">
        <v>502.69</v>
      </c>
      <c r="C100">
        <v>597.83600000000001</v>
      </c>
      <c r="D100">
        <v>630.08600000000001</v>
      </c>
      <c r="E100">
        <v>669.56100000000004</v>
      </c>
      <c r="F100">
        <v>713.12099999999998</v>
      </c>
      <c r="G100">
        <v>1034.19</v>
      </c>
    </row>
    <row r="101" spans="1:7" x14ac:dyDescent="0.25">
      <c r="A101" s="16">
        <v>100689100</v>
      </c>
      <c r="B101">
        <v>0.43579899999999999</v>
      </c>
      <c r="C101">
        <v>0.14585799999999999</v>
      </c>
      <c r="D101">
        <v>6.5508200000000003E-2</v>
      </c>
      <c r="E101">
        <v>0.13170399999999999</v>
      </c>
      <c r="F101">
        <v>0.11325300000000001</v>
      </c>
      <c r="G101">
        <v>5.4970400000000003E-2</v>
      </c>
    </row>
    <row r="102" spans="1:7" x14ac:dyDescent="0.25">
      <c r="A102" s="16">
        <v>100689101</v>
      </c>
      <c r="B102">
        <v>78.671499999999995</v>
      </c>
      <c r="C102">
        <v>73.727999999999994</v>
      </c>
      <c r="D102">
        <v>77.404799999999994</v>
      </c>
      <c r="E102">
        <v>62.435499999999998</v>
      </c>
      <c r="F102">
        <v>62.671799999999998</v>
      </c>
      <c r="G102">
        <v>47.090200000000003</v>
      </c>
    </row>
    <row r="103" spans="1:7" x14ac:dyDescent="0.25">
      <c r="A103" s="16">
        <v>100689102</v>
      </c>
      <c r="B103">
        <v>6575.02</v>
      </c>
      <c r="C103">
        <v>9812.27</v>
      </c>
      <c r="D103">
        <v>12414.6</v>
      </c>
      <c r="E103">
        <v>13966.7</v>
      </c>
      <c r="F103">
        <v>18134.3</v>
      </c>
      <c r="G103">
        <v>24674.1</v>
      </c>
    </row>
    <row r="104" spans="1:7" x14ac:dyDescent="0.25">
      <c r="A104" s="16">
        <v>100689103</v>
      </c>
      <c r="B104">
        <v>181.744</v>
      </c>
      <c r="C104">
        <v>135.77000000000001</v>
      </c>
      <c r="D104">
        <v>160.76599999999999</v>
      </c>
      <c r="E104">
        <v>127.509</v>
      </c>
      <c r="F104">
        <v>134.19200000000001</v>
      </c>
      <c r="G104">
        <v>69.189400000000006</v>
      </c>
    </row>
    <row r="105" spans="1:7" x14ac:dyDescent="0.25">
      <c r="A105" s="16">
        <v>100689104</v>
      </c>
      <c r="B105">
        <v>50.205300000000001</v>
      </c>
      <c r="C105">
        <v>57.087499999999999</v>
      </c>
      <c r="D105">
        <v>49.783099999999997</v>
      </c>
      <c r="E105">
        <v>52.933399999999999</v>
      </c>
      <c r="F105">
        <v>52.2273</v>
      </c>
      <c r="G105">
        <v>55.834299999999999</v>
      </c>
    </row>
    <row r="106" spans="1:7" x14ac:dyDescent="0.25">
      <c r="A106" s="16">
        <v>100689105</v>
      </c>
      <c r="B106">
        <v>318.09899999999999</v>
      </c>
      <c r="C106">
        <v>251.346</v>
      </c>
      <c r="D106">
        <v>275.76499999999999</v>
      </c>
      <c r="E106">
        <v>215.703</v>
      </c>
      <c r="F106">
        <v>219.196</v>
      </c>
      <c r="G106">
        <v>102.872</v>
      </c>
    </row>
    <row r="107" spans="1:7" x14ac:dyDescent="0.25">
      <c r="A107" s="16">
        <v>100689106</v>
      </c>
      <c r="B107">
        <v>449.46499999999997</v>
      </c>
      <c r="C107">
        <v>585.39200000000005</v>
      </c>
      <c r="D107">
        <v>506.245</v>
      </c>
      <c r="E107">
        <v>611.05399999999997</v>
      </c>
      <c r="F107">
        <v>547.85500000000002</v>
      </c>
      <c r="G107">
        <v>744.08299999999997</v>
      </c>
    </row>
    <row r="108" spans="1:7" x14ac:dyDescent="0.25">
      <c r="A108" s="16">
        <v>100689173</v>
      </c>
      <c r="B108">
        <v>5.45573</v>
      </c>
      <c r="C108">
        <v>9.4767600000000005</v>
      </c>
      <c r="D108">
        <v>8.0680499999999995</v>
      </c>
      <c r="E108">
        <v>9.4678500000000003</v>
      </c>
      <c r="F108">
        <v>9.2652199999999993</v>
      </c>
      <c r="G108">
        <v>14.7285</v>
      </c>
    </row>
    <row r="109" spans="1:7" x14ac:dyDescent="0.25">
      <c r="A109" s="16">
        <v>100689175</v>
      </c>
      <c r="B109">
        <v>25.5319</v>
      </c>
      <c r="C109">
        <v>45.0486</v>
      </c>
      <c r="D109">
        <v>36.263300000000001</v>
      </c>
      <c r="E109">
        <v>42.5379</v>
      </c>
      <c r="F109">
        <v>45.974400000000003</v>
      </c>
      <c r="G109">
        <v>72.515799999999999</v>
      </c>
    </row>
    <row r="110" spans="1:7" x14ac:dyDescent="0.25">
      <c r="A110" s="16">
        <v>100689176</v>
      </c>
      <c r="B110">
        <v>6.3057699999999999</v>
      </c>
      <c r="C110">
        <v>8.3142399999999999</v>
      </c>
      <c r="D110">
        <v>6.12521</v>
      </c>
      <c r="E110">
        <v>7.5186900000000003</v>
      </c>
      <c r="F110">
        <v>5.8839499999999996</v>
      </c>
      <c r="G110">
        <v>7.3318399999999997</v>
      </c>
    </row>
    <row r="111" spans="1:7" x14ac:dyDescent="0.25">
      <c r="A111" s="16">
        <v>100689177</v>
      </c>
      <c r="B111">
        <v>19.074300000000001</v>
      </c>
      <c r="C111">
        <v>25.384399999999999</v>
      </c>
      <c r="D111">
        <v>21.6401</v>
      </c>
      <c r="E111">
        <v>33.157200000000003</v>
      </c>
      <c r="F111">
        <v>20.8538</v>
      </c>
      <c r="G111">
        <v>59.196300000000001</v>
      </c>
    </row>
    <row r="112" spans="1:7" x14ac:dyDescent="0.25">
      <c r="A112" s="16">
        <v>100689177</v>
      </c>
      <c r="B112">
        <v>19.074300000000001</v>
      </c>
      <c r="C112">
        <v>25.384399999999999</v>
      </c>
      <c r="D112">
        <v>21.6401</v>
      </c>
      <c r="E112">
        <v>33.157200000000003</v>
      </c>
      <c r="F112">
        <v>20.8538</v>
      </c>
      <c r="G112">
        <v>59.196300000000001</v>
      </c>
    </row>
    <row r="113" spans="1:7" x14ac:dyDescent="0.25">
      <c r="A113" s="16">
        <v>100689182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</row>
    <row r="114" spans="1:7" x14ac:dyDescent="0.25">
      <c r="A114" s="16">
        <v>100689183</v>
      </c>
      <c r="B114">
        <v>25.153400000000001</v>
      </c>
      <c r="C114">
        <v>30.3934</v>
      </c>
      <c r="D114">
        <v>28.052299999999999</v>
      </c>
      <c r="E114">
        <v>28.768699999999999</v>
      </c>
      <c r="F114">
        <v>27.755299999999998</v>
      </c>
      <c r="G114">
        <v>33.587200000000003</v>
      </c>
    </row>
    <row r="115" spans="1:7" x14ac:dyDescent="0.25">
      <c r="A115" s="16">
        <v>100689184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 s="16">
        <v>100689185</v>
      </c>
      <c r="B116">
        <v>0.62674099999999999</v>
      </c>
      <c r="C116">
        <v>0.66437199999999996</v>
      </c>
      <c r="D116">
        <v>0.58538599999999996</v>
      </c>
      <c r="E116">
        <v>0.72280500000000003</v>
      </c>
      <c r="F116">
        <v>0.65674200000000005</v>
      </c>
      <c r="G116">
        <v>0.630749</v>
      </c>
    </row>
    <row r="117" spans="1:7" x14ac:dyDescent="0.25">
      <c r="A117" s="16">
        <v>100689186</v>
      </c>
      <c r="B117">
        <v>1.39822</v>
      </c>
      <c r="C117">
        <v>1.52789</v>
      </c>
      <c r="D117">
        <v>2.6008399999999998</v>
      </c>
      <c r="E117">
        <v>2.5012599999999998</v>
      </c>
      <c r="F117">
        <v>2.5713900000000001</v>
      </c>
      <c r="G117">
        <v>1.40147</v>
      </c>
    </row>
    <row r="118" spans="1:7" x14ac:dyDescent="0.25">
      <c r="A118" s="16">
        <v>100689187</v>
      </c>
      <c r="B118">
        <v>15.3202</v>
      </c>
      <c r="C118">
        <v>17.863499999999998</v>
      </c>
      <c r="D118">
        <v>16.411799999999999</v>
      </c>
      <c r="E118">
        <v>20.141100000000002</v>
      </c>
      <c r="F118">
        <v>19.356200000000001</v>
      </c>
      <c r="G118">
        <v>27.895700000000001</v>
      </c>
    </row>
    <row r="119" spans="1:7" x14ac:dyDescent="0.25">
      <c r="A119" s="16">
        <v>100689188</v>
      </c>
      <c r="B119">
        <v>63.699100000000001</v>
      </c>
      <c r="C119">
        <v>54.273400000000002</v>
      </c>
      <c r="D119">
        <v>65.269300000000001</v>
      </c>
      <c r="E119">
        <v>52.128799999999998</v>
      </c>
      <c r="F119">
        <v>58.869199999999999</v>
      </c>
      <c r="G119">
        <v>27.155799999999999</v>
      </c>
    </row>
    <row r="120" spans="1:7" x14ac:dyDescent="0.25">
      <c r="A120" s="16">
        <v>100689189</v>
      </c>
      <c r="B120">
        <v>3.2642699999999998</v>
      </c>
      <c r="C120">
        <v>4.6552899999999999</v>
      </c>
      <c r="D120">
        <v>3.3630900000000001</v>
      </c>
      <c r="E120">
        <v>4.8091499999999998</v>
      </c>
      <c r="F120">
        <v>3.7957100000000001</v>
      </c>
      <c r="G120">
        <v>7.0643000000000002</v>
      </c>
    </row>
    <row r="121" spans="1:7" x14ac:dyDescent="0.25">
      <c r="A121" s="16">
        <v>100689190</v>
      </c>
      <c r="B121">
        <v>2.6999200000000001</v>
      </c>
      <c r="C121">
        <v>3.5659299999999998</v>
      </c>
      <c r="D121">
        <v>2.8549799999999999</v>
      </c>
      <c r="E121">
        <v>3.38463</v>
      </c>
      <c r="F121">
        <v>3.1563099999999999</v>
      </c>
      <c r="G121">
        <v>4.7968500000000001</v>
      </c>
    </row>
    <row r="122" spans="1:7" x14ac:dyDescent="0.25">
      <c r="A122" s="16">
        <v>100689191</v>
      </c>
      <c r="B122">
        <v>138.21199999999999</v>
      </c>
      <c r="C122">
        <v>143.173</v>
      </c>
      <c r="D122">
        <v>179.76599999999999</v>
      </c>
      <c r="E122">
        <v>163.24799999999999</v>
      </c>
      <c r="F122">
        <v>185.11699999999999</v>
      </c>
      <c r="G122">
        <v>146.88499999999999</v>
      </c>
    </row>
    <row r="123" spans="1:7" x14ac:dyDescent="0.25">
      <c r="A123" s="16">
        <v>100689192</v>
      </c>
      <c r="B123">
        <v>95.8078</v>
      </c>
      <c r="C123">
        <v>101.372</v>
      </c>
      <c r="D123">
        <v>104.128</v>
      </c>
      <c r="E123">
        <v>90.832300000000004</v>
      </c>
      <c r="F123">
        <v>99.028499999999994</v>
      </c>
      <c r="G123">
        <v>99.309200000000004</v>
      </c>
    </row>
    <row r="124" spans="1:7" x14ac:dyDescent="0.25">
      <c r="A124" s="16">
        <v>100689193</v>
      </c>
      <c r="B124">
        <v>6.4316000000000004</v>
      </c>
      <c r="C124">
        <v>10.064399999999999</v>
      </c>
      <c r="D124">
        <v>9.01647</v>
      </c>
      <c r="E124">
        <v>10.533300000000001</v>
      </c>
      <c r="F124">
        <v>10.9695</v>
      </c>
      <c r="G124">
        <v>14.9986</v>
      </c>
    </row>
    <row r="125" spans="1:7" x14ac:dyDescent="0.25">
      <c r="A125" s="16">
        <v>100689195</v>
      </c>
      <c r="B125">
        <v>73.487300000000005</v>
      </c>
      <c r="C125">
        <v>93.891099999999994</v>
      </c>
      <c r="D125">
        <v>75.399000000000001</v>
      </c>
      <c r="E125">
        <v>92.843699999999998</v>
      </c>
      <c r="F125">
        <v>75.637200000000007</v>
      </c>
      <c r="G125">
        <v>101.69499999999999</v>
      </c>
    </row>
    <row r="126" spans="1:7" x14ac:dyDescent="0.25">
      <c r="A126" s="16">
        <v>100689196</v>
      </c>
      <c r="B126">
        <v>7.6559400000000002</v>
      </c>
      <c r="C126">
        <v>5.8365999999999998</v>
      </c>
      <c r="D126">
        <v>7.29277</v>
      </c>
      <c r="E126">
        <v>5.9982800000000003</v>
      </c>
      <c r="F126">
        <v>6.6411199999999999</v>
      </c>
      <c r="G126">
        <v>5.1317599999999999</v>
      </c>
    </row>
    <row r="127" spans="1:7" x14ac:dyDescent="0.25">
      <c r="A127" s="16">
        <v>100689197</v>
      </c>
      <c r="B127">
        <v>5.1957500000000003</v>
      </c>
      <c r="C127">
        <v>3.73448</v>
      </c>
      <c r="D127">
        <v>3.2972199999999998</v>
      </c>
      <c r="E127">
        <v>2.4732599999999998</v>
      </c>
      <c r="F127">
        <v>1.8453999999999999</v>
      </c>
      <c r="G127">
        <v>0.96005099999999999</v>
      </c>
    </row>
    <row r="128" spans="1:7" x14ac:dyDescent="0.25">
      <c r="A128" s="16">
        <v>100689198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</row>
    <row r="129" spans="1:7" x14ac:dyDescent="0.25">
      <c r="A129" s="16">
        <v>100689199</v>
      </c>
      <c r="B129">
        <v>44.104300000000002</v>
      </c>
      <c r="C129">
        <v>40.525500000000001</v>
      </c>
      <c r="D129">
        <v>46.736600000000003</v>
      </c>
      <c r="E129">
        <v>39.296799999999998</v>
      </c>
      <c r="F129">
        <v>47.503900000000002</v>
      </c>
      <c r="G129">
        <v>39.188800000000001</v>
      </c>
    </row>
    <row r="130" spans="1:7" x14ac:dyDescent="0.25">
      <c r="A130" s="16">
        <v>100689201</v>
      </c>
      <c r="B130">
        <v>14.7758</v>
      </c>
      <c r="C130">
        <v>21.0794</v>
      </c>
      <c r="D130">
        <v>15.6012</v>
      </c>
      <c r="E130">
        <v>24.6615</v>
      </c>
      <c r="F130">
        <v>18.048500000000001</v>
      </c>
      <c r="G130">
        <v>37.506500000000003</v>
      </c>
    </row>
    <row r="131" spans="1:7" x14ac:dyDescent="0.25">
      <c r="A131" s="16">
        <v>100689202</v>
      </c>
      <c r="B131">
        <v>30.929500000000001</v>
      </c>
      <c r="C131">
        <v>31.715399999999999</v>
      </c>
      <c r="D131">
        <v>36.952199999999998</v>
      </c>
      <c r="E131">
        <v>31.475200000000001</v>
      </c>
      <c r="F131">
        <v>37.010599999999997</v>
      </c>
      <c r="G131">
        <v>23.5306</v>
      </c>
    </row>
    <row r="132" spans="1:7" x14ac:dyDescent="0.25">
      <c r="A132" s="16">
        <v>100689203</v>
      </c>
      <c r="B132">
        <v>42.372199999999999</v>
      </c>
      <c r="C132">
        <v>61.075600000000001</v>
      </c>
      <c r="D132">
        <v>46.900799999999997</v>
      </c>
      <c r="E132">
        <v>59.496299999999998</v>
      </c>
      <c r="F132">
        <v>44.269799999999996</v>
      </c>
      <c r="G132">
        <v>63.560299999999998</v>
      </c>
    </row>
    <row r="133" spans="1:7" x14ac:dyDescent="0.25">
      <c r="A133" s="16">
        <v>100689204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 x14ac:dyDescent="0.25">
      <c r="A134" s="16">
        <v>100689205</v>
      </c>
      <c r="B134">
        <v>15.1365</v>
      </c>
      <c r="C134">
        <v>19.4084</v>
      </c>
      <c r="D134">
        <v>14.721399999999999</v>
      </c>
      <c r="E134">
        <v>17.290400000000002</v>
      </c>
      <c r="F134">
        <v>13.4323</v>
      </c>
      <c r="G134">
        <v>21.160799999999998</v>
      </c>
    </row>
    <row r="135" spans="1:7" x14ac:dyDescent="0.25">
      <c r="A135" s="16">
        <v>100689206</v>
      </c>
      <c r="B135">
        <v>0.32020799999999999</v>
      </c>
      <c r="C135">
        <v>0.442247</v>
      </c>
      <c r="D135">
        <v>0.51164399999999999</v>
      </c>
      <c r="E135">
        <v>0.50558599999999998</v>
      </c>
      <c r="F135">
        <v>0.25712699999999999</v>
      </c>
      <c r="G135">
        <v>0.31022300000000003</v>
      </c>
    </row>
    <row r="136" spans="1:7" x14ac:dyDescent="0.25">
      <c r="A136" s="16">
        <v>100689207</v>
      </c>
      <c r="B136">
        <v>19.3947</v>
      </c>
      <c r="C136">
        <v>45.281999999999996</v>
      </c>
      <c r="D136">
        <v>21.666799999999999</v>
      </c>
      <c r="E136">
        <v>53.896000000000001</v>
      </c>
      <c r="F136">
        <v>23.492599999999999</v>
      </c>
      <c r="G136">
        <v>89.437600000000003</v>
      </c>
    </row>
    <row r="137" spans="1:7" x14ac:dyDescent="0.25">
      <c r="A137" s="16">
        <v>100689208</v>
      </c>
      <c r="B137">
        <v>10.0913</v>
      </c>
      <c r="C137">
        <v>13.111700000000001</v>
      </c>
      <c r="D137">
        <v>9.6273599999999995</v>
      </c>
      <c r="E137">
        <v>12.880699999999999</v>
      </c>
      <c r="F137">
        <v>10.285500000000001</v>
      </c>
      <c r="G137">
        <v>15.8459</v>
      </c>
    </row>
    <row r="138" spans="1:7" x14ac:dyDescent="0.25">
      <c r="A138" s="16">
        <v>100689209</v>
      </c>
      <c r="B138">
        <v>4.0433300000000001</v>
      </c>
      <c r="C138">
        <v>3.33752</v>
      </c>
      <c r="D138">
        <v>3.4521899999999999</v>
      </c>
      <c r="E138">
        <v>2.8534899999999999</v>
      </c>
      <c r="F138">
        <v>2.34693</v>
      </c>
      <c r="G138">
        <v>1.7343500000000001</v>
      </c>
    </row>
    <row r="139" spans="1:7" x14ac:dyDescent="0.25">
      <c r="A139" s="16">
        <v>100689210</v>
      </c>
      <c r="B139">
        <v>64.864800000000002</v>
      </c>
      <c r="C139">
        <v>71.969099999999997</v>
      </c>
      <c r="D139">
        <v>78.523300000000006</v>
      </c>
      <c r="E139">
        <v>72.441900000000004</v>
      </c>
      <c r="F139">
        <v>84.924999999999997</v>
      </c>
      <c r="G139">
        <v>64.884399999999999</v>
      </c>
    </row>
    <row r="140" spans="1:7" x14ac:dyDescent="0.25">
      <c r="A140" s="16">
        <v>100689217</v>
      </c>
      <c r="B140">
        <v>0.95214200000000004</v>
      </c>
      <c r="C140">
        <v>1.2703599999999999</v>
      </c>
      <c r="D140">
        <v>1.34982</v>
      </c>
      <c r="E140">
        <v>1.78427</v>
      </c>
      <c r="F140">
        <v>2.0813000000000001</v>
      </c>
      <c r="G140">
        <v>1.60277</v>
      </c>
    </row>
    <row r="141" spans="1:7" x14ac:dyDescent="0.25">
      <c r="A141" s="16">
        <v>100689218</v>
      </c>
      <c r="B141">
        <v>2.7618499999999999</v>
      </c>
      <c r="C141">
        <v>3.8069799999999998</v>
      </c>
      <c r="D141">
        <v>2.4750700000000001</v>
      </c>
      <c r="E141">
        <v>2.9489299999999998</v>
      </c>
      <c r="F141">
        <v>2.21305</v>
      </c>
      <c r="G141">
        <v>1.8947499999999999</v>
      </c>
    </row>
    <row r="142" spans="1:7" x14ac:dyDescent="0.25">
      <c r="A142" s="16">
        <v>100689219</v>
      </c>
      <c r="B142">
        <v>58.338299999999997</v>
      </c>
      <c r="C142">
        <v>67.196200000000005</v>
      </c>
      <c r="D142">
        <v>60.446300000000001</v>
      </c>
      <c r="E142">
        <v>72.320300000000003</v>
      </c>
      <c r="F142">
        <v>64.985799999999998</v>
      </c>
      <c r="G142">
        <v>86.528700000000001</v>
      </c>
    </row>
    <row r="143" spans="1:7" x14ac:dyDescent="0.25">
      <c r="A143" s="16">
        <v>100689220</v>
      </c>
      <c r="B143">
        <v>0.144457</v>
      </c>
      <c r="C143">
        <v>0.23650599999999999</v>
      </c>
      <c r="D143">
        <v>0.16214500000000001</v>
      </c>
      <c r="E143">
        <v>0.23685800000000001</v>
      </c>
      <c r="F143">
        <v>0.33182299999999998</v>
      </c>
      <c r="G143">
        <v>5.6576399999999999E-2</v>
      </c>
    </row>
    <row r="144" spans="1:7" x14ac:dyDescent="0.25">
      <c r="A144" s="16">
        <v>100689222</v>
      </c>
      <c r="B144">
        <v>207.03299999999999</v>
      </c>
      <c r="C144">
        <v>271.32600000000002</v>
      </c>
      <c r="D144">
        <v>275.00099999999998</v>
      </c>
      <c r="E144">
        <v>353.90300000000002</v>
      </c>
      <c r="F144">
        <v>349.27699999999999</v>
      </c>
      <c r="G144">
        <v>448.43099999999998</v>
      </c>
    </row>
    <row r="145" spans="1:7" x14ac:dyDescent="0.25">
      <c r="A145" s="16">
        <v>100689224</v>
      </c>
      <c r="B145">
        <v>64.680999999999997</v>
      </c>
      <c r="C145">
        <v>129.65700000000001</v>
      </c>
      <c r="D145">
        <v>84.218999999999994</v>
      </c>
      <c r="E145">
        <v>133.416</v>
      </c>
      <c r="F145">
        <v>85.680099999999996</v>
      </c>
      <c r="G145">
        <v>169.405</v>
      </c>
    </row>
    <row r="146" spans="1:7" x14ac:dyDescent="0.25">
      <c r="A146" s="16">
        <v>100689230</v>
      </c>
      <c r="B146">
        <v>117.774</v>
      </c>
      <c r="C146">
        <v>100.303</v>
      </c>
      <c r="D146">
        <v>124.568</v>
      </c>
      <c r="E146">
        <v>97.400099999999995</v>
      </c>
      <c r="F146">
        <v>106.39700000000001</v>
      </c>
      <c r="G146">
        <v>68.328599999999994</v>
      </c>
    </row>
    <row r="147" spans="1:7" x14ac:dyDescent="0.25">
      <c r="A147" s="16">
        <v>100689232</v>
      </c>
      <c r="B147">
        <v>13.879300000000001</v>
      </c>
      <c r="C147">
        <v>25.662700000000001</v>
      </c>
      <c r="D147">
        <v>13.9168</v>
      </c>
      <c r="E147">
        <v>22.440300000000001</v>
      </c>
      <c r="F147">
        <v>13.3461</v>
      </c>
      <c r="G147">
        <v>29.2651</v>
      </c>
    </row>
    <row r="148" spans="1:7" x14ac:dyDescent="0.25">
      <c r="A148" s="16">
        <v>100689233</v>
      </c>
      <c r="B148">
        <v>0</v>
      </c>
      <c r="C148">
        <v>0</v>
      </c>
      <c r="D148">
        <v>0.277169</v>
      </c>
      <c r="E148">
        <v>0</v>
      </c>
      <c r="F148">
        <v>0</v>
      </c>
      <c r="G148">
        <v>0</v>
      </c>
    </row>
    <row r="149" spans="1:7" x14ac:dyDescent="0.25">
      <c r="A149" s="16">
        <v>100689237</v>
      </c>
      <c r="B149">
        <v>11.075200000000001</v>
      </c>
      <c r="C149">
        <v>10.3489</v>
      </c>
      <c r="D149">
        <v>11.4527</v>
      </c>
      <c r="E149">
        <v>11.586399999999999</v>
      </c>
      <c r="F149">
        <v>11.0717</v>
      </c>
      <c r="G149">
        <v>10.204599999999999</v>
      </c>
    </row>
    <row r="150" spans="1:7" x14ac:dyDescent="0.25">
      <c r="A150" s="16">
        <v>100689238</v>
      </c>
      <c r="B150">
        <v>122.7274</v>
      </c>
      <c r="C150">
        <v>96.855080000000001</v>
      </c>
      <c r="D150">
        <v>108.1341</v>
      </c>
      <c r="E150">
        <v>85.516490000000005</v>
      </c>
      <c r="F150">
        <v>84.450800000000001</v>
      </c>
      <c r="G150">
        <v>53.048780000000001</v>
      </c>
    </row>
    <row r="151" spans="1:7" x14ac:dyDescent="0.25">
      <c r="A151" s="16">
        <v>100689239</v>
      </c>
      <c r="B151">
        <v>15.1692</v>
      </c>
      <c r="C151">
        <v>13.860900000000001</v>
      </c>
      <c r="D151">
        <v>13.7072</v>
      </c>
      <c r="E151">
        <v>10.892899999999999</v>
      </c>
      <c r="F151">
        <v>10.958500000000001</v>
      </c>
      <c r="G151">
        <v>9.4227100000000004</v>
      </c>
    </row>
    <row r="152" spans="1:7" x14ac:dyDescent="0.25">
      <c r="A152" s="16">
        <v>100689240</v>
      </c>
      <c r="B152">
        <v>60.360500000000002</v>
      </c>
      <c r="C152">
        <v>65.340299999999999</v>
      </c>
      <c r="D152">
        <v>74.104399999999998</v>
      </c>
      <c r="E152">
        <v>75.195800000000006</v>
      </c>
      <c r="F152">
        <v>78.480199999999996</v>
      </c>
      <c r="G152">
        <v>83.252399999999994</v>
      </c>
    </row>
    <row r="153" spans="1:7" x14ac:dyDescent="0.25">
      <c r="A153" s="16">
        <v>100689241</v>
      </c>
      <c r="B153">
        <v>16.630849999999999</v>
      </c>
      <c r="C153">
        <v>36.950099999999999</v>
      </c>
      <c r="D153">
        <v>23.53603</v>
      </c>
      <c r="E153">
        <v>58.804699999999997</v>
      </c>
      <c r="F153">
        <v>42.6143</v>
      </c>
      <c r="G153">
        <v>131.93170000000001</v>
      </c>
    </row>
    <row r="154" spans="1:7" x14ac:dyDescent="0.25">
      <c r="A154" s="16">
        <v>100689242</v>
      </c>
      <c r="B154">
        <v>6.2391300000000003</v>
      </c>
      <c r="C154">
        <v>5.4895500000000004</v>
      </c>
      <c r="D154">
        <v>6.4829100000000004</v>
      </c>
      <c r="E154">
        <v>5.7429500000000004</v>
      </c>
      <c r="F154">
        <v>6.5131600000000001</v>
      </c>
      <c r="G154">
        <v>3.9245000000000001</v>
      </c>
    </row>
    <row r="155" spans="1:7" x14ac:dyDescent="0.25">
      <c r="A155" s="16">
        <v>100689243</v>
      </c>
      <c r="B155">
        <v>16.809799999999999</v>
      </c>
      <c r="C155">
        <v>11.9232</v>
      </c>
      <c r="D155">
        <v>10.433999999999999</v>
      </c>
      <c r="E155">
        <v>7.2069599999999996</v>
      </c>
      <c r="F155">
        <v>6.4273499999999997</v>
      </c>
      <c r="G155">
        <v>3.3036099999999999</v>
      </c>
    </row>
    <row r="156" spans="1:7" x14ac:dyDescent="0.25">
      <c r="A156" s="16">
        <v>100689245</v>
      </c>
      <c r="B156">
        <v>165.17699999999999</v>
      </c>
      <c r="C156">
        <v>147.506</v>
      </c>
      <c r="D156">
        <v>152.93799999999999</v>
      </c>
      <c r="E156">
        <v>130.768</v>
      </c>
      <c r="F156">
        <v>125.072</v>
      </c>
      <c r="G156">
        <v>86.642399999999995</v>
      </c>
    </row>
    <row r="157" spans="1:7" x14ac:dyDescent="0.25">
      <c r="A157" s="16">
        <v>100689246</v>
      </c>
      <c r="B157">
        <v>203.65100000000001</v>
      </c>
      <c r="C157">
        <v>392.10300000000001</v>
      </c>
      <c r="D157">
        <v>286.67200000000003</v>
      </c>
      <c r="E157">
        <v>525.92200000000003</v>
      </c>
      <c r="F157">
        <v>429.36099999999999</v>
      </c>
      <c r="G157">
        <v>947.44399999999996</v>
      </c>
    </row>
    <row r="158" spans="1:7" x14ac:dyDescent="0.25">
      <c r="A158" s="16">
        <v>100689247</v>
      </c>
      <c r="B158">
        <v>506.59500000000003</v>
      </c>
      <c r="C158">
        <v>422.42899999999997</v>
      </c>
      <c r="D158">
        <v>447.38600000000002</v>
      </c>
      <c r="E158">
        <v>439.33</v>
      </c>
      <c r="F158">
        <v>397.22500000000002</v>
      </c>
      <c r="G158">
        <v>249.49100000000001</v>
      </c>
    </row>
    <row r="159" spans="1:7" x14ac:dyDescent="0.25">
      <c r="A159" s="16">
        <v>100689250</v>
      </c>
      <c r="B159">
        <v>0</v>
      </c>
      <c r="C159">
        <v>6.9879300000000005E-2</v>
      </c>
      <c r="D159">
        <v>0</v>
      </c>
      <c r="E159">
        <v>0</v>
      </c>
      <c r="F159">
        <v>0</v>
      </c>
      <c r="G159">
        <v>0</v>
      </c>
    </row>
    <row r="160" spans="1:7" x14ac:dyDescent="0.25">
      <c r="A160" s="16">
        <v>100689251</v>
      </c>
      <c r="B160">
        <v>17.265999999999998</v>
      </c>
      <c r="C160">
        <v>14.666499999999999</v>
      </c>
      <c r="D160">
        <v>18.4282</v>
      </c>
      <c r="E160">
        <v>14.295199999999999</v>
      </c>
      <c r="F160">
        <v>15.8514</v>
      </c>
      <c r="G160">
        <v>10.354100000000001</v>
      </c>
    </row>
    <row r="161" spans="1:7" x14ac:dyDescent="0.25">
      <c r="A161" s="16">
        <v>100689252</v>
      </c>
      <c r="B161">
        <v>10.4077</v>
      </c>
      <c r="C161">
        <v>9.1804799999999993</v>
      </c>
      <c r="D161">
        <v>9.0965699999999998</v>
      </c>
      <c r="E161">
        <v>7.8935300000000002</v>
      </c>
      <c r="F161">
        <v>9.4477600000000006</v>
      </c>
      <c r="G161">
        <v>6.8672599999999999</v>
      </c>
    </row>
    <row r="162" spans="1:7" x14ac:dyDescent="0.25">
      <c r="A162" s="16">
        <v>100689253</v>
      </c>
      <c r="B162">
        <v>3.4562900000000001</v>
      </c>
      <c r="C162">
        <v>5.3262499999999999</v>
      </c>
      <c r="D162">
        <v>2.7290299999999998</v>
      </c>
      <c r="E162">
        <v>9.8404100000000003</v>
      </c>
      <c r="F162">
        <v>6.2202799999999998</v>
      </c>
      <c r="G162">
        <v>10.975</v>
      </c>
    </row>
    <row r="163" spans="1:7" x14ac:dyDescent="0.25">
      <c r="A163" s="16">
        <v>100689254</v>
      </c>
      <c r="B163">
        <v>36.794800000000002</v>
      </c>
      <c r="C163">
        <v>34.782400000000003</v>
      </c>
      <c r="D163">
        <v>36.480400000000003</v>
      </c>
      <c r="E163">
        <v>33.744900000000001</v>
      </c>
      <c r="F163">
        <v>32.652700000000003</v>
      </c>
      <c r="G163">
        <v>19.774100000000001</v>
      </c>
    </row>
    <row r="164" spans="1:7" x14ac:dyDescent="0.25">
      <c r="A164" s="16">
        <v>100689255</v>
      </c>
      <c r="B164">
        <v>33.863199999999999</v>
      </c>
      <c r="C164">
        <v>33.165799999999997</v>
      </c>
      <c r="D164">
        <v>37.341799999999999</v>
      </c>
      <c r="E164">
        <v>35.694499999999998</v>
      </c>
      <c r="F164">
        <v>40.802</v>
      </c>
      <c r="G164">
        <v>36.010399999999997</v>
      </c>
    </row>
    <row r="165" spans="1:7" x14ac:dyDescent="0.25">
      <c r="A165" s="16">
        <v>100689256</v>
      </c>
      <c r="B165">
        <v>42.950699999999998</v>
      </c>
      <c r="C165">
        <v>32.532299999999999</v>
      </c>
      <c r="D165">
        <v>40.423000000000002</v>
      </c>
      <c r="E165">
        <v>31.850999999999999</v>
      </c>
      <c r="F165">
        <v>36.7532</v>
      </c>
      <c r="G165">
        <v>18.266100000000002</v>
      </c>
    </row>
    <row r="166" spans="1:7" x14ac:dyDescent="0.25">
      <c r="A166" s="16">
        <v>100689267</v>
      </c>
      <c r="B166">
        <v>278.61900000000003</v>
      </c>
      <c r="C166">
        <v>803.08500000000004</v>
      </c>
      <c r="D166">
        <v>401.185</v>
      </c>
      <c r="E166">
        <v>953.57899999999995</v>
      </c>
      <c r="F166">
        <v>500.13900000000001</v>
      </c>
      <c r="G166">
        <v>1760.23</v>
      </c>
    </row>
    <row r="167" spans="1:7" x14ac:dyDescent="0.25">
      <c r="A167" s="16">
        <v>100689268</v>
      </c>
      <c r="B167">
        <v>443.22800000000001</v>
      </c>
      <c r="C167">
        <v>956.56200000000001</v>
      </c>
      <c r="D167">
        <v>564.76</v>
      </c>
      <c r="E167">
        <v>906.88199999999995</v>
      </c>
      <c r="F167">
        <v>583.85500000000002</v>
      </c>
      <c r="G167">
        <v>1099.3599999999999</v>
      </c>
    </row>
    <row r="168" spans="1:7" x14ac:dyDescent="0.25">
      <c r="A168" s="16">
        <v>100689269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</row>
    <row r="169" spans="1:7" x14ac:dyDescent="0.25">
      <c r="A169" s="16">
        <v>100689270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</row>
    <row r="170" spans="1:7" x14ac:dyDescent="0.25">
      <c r="A170" s="16">
        <v>100689271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</row>
    <row r="171" spans="1:7" x14ac:dyDescent="0.25">
      <c r="A171" s="16">
        <v>100689272</v>
      </c>
      <c r="B171">
        <v>1.6551</v>
      </c>
      <c r="C171">
        <v>2.7733300000000001</v>
      </c>
      <c r="D171">
        <v>1.98525</v>
      </c>
      <c r="E171">
        <v>3.2651300000000001</v>
      </c>
      <c r="F171">
        <v>1.93594</v>
      </c>
      <c r="G171">
        <v>4.4756600000000004</v>
      </c>
    </row>
    <row r="172" spans="1:7" x14ac:dyDescent="0.25">
      <c r="A172" s="16">
        <v>100689273</v>
      </c>
      <c r="B172">
        <v>3.3856299999999999</v>
      </c>
      <c r="C172">
        <v>3.0941100000000001</v>
      </c>
      <c r="D172">
        <v>3.1240899999999998</v>
      </c>
      <c r="E172">
        <v>3.0608599999999999</v>
      </c>
      <c r="F172">
        <v>2.72261</v>
      </c>
      <c r="G172">
        <v>3.4230399999999999</v>
      </c>
    </row>
    <row r="173" spans="1:7" x14ac:dyDescent="0.25">
      <c r="A173" s="16">
        <v>100689274</v>
      </c>
      <c r="B173">
        <v>2.8668399999999998</v>
      </c>
      <c r="C173">
        <v>3.3508300000000002</v>
      </c>
      <c r="D173">
        <v>2.56033</v>
      </c>
      <c r="E173">
        <v>4.0347499999999998</v>
      </c>
      <c r="F173">
        <v>3.3770699999999998</v>
      </c>
      <c r="G173">
        <v>9.7059499999999996</v>
      </c>
    </row>
    <row r="174" spans="1:7" x14ac:dyDescent="0.25">
      <c r="A174" s="16">
        <v>100689275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</row>
    <row r="175" spans="1:7" x14ac:dyDescent="0.25">
      <c r="A175" s="16">
        <v>100689276</v>
      </c>
      <c r="B175">
        <v>3438.64</v>
      </c>
      <c r="C175">
        <v>2800.15</v>
      </c>
      <c r="D175">
        <v>3282.28</v>
      </c>
      <c r="E175">
        <v>2681.27</v>
      </c>
      <c r="F175">
        <v>2919.56</v>
      </c>
      <c r="G175">
        <v>2086.79</v>
      </c>
    </row>
    <row r="176" spans="1:7" x14ac:dyDescent="0.25">
      <c r="A176" s="16">
        <v>100689277</v>
      </c>
      <c r="B176">
        <v>72.866600000000005</v>
      </c>
      <c r="C176">
        <v>65.739500000000007</v>
      </c>
      <c r="D176">
        <v>72.938400000000001</v>
      </c>
      <c r="E176">
        <v>57.906500000000001</v>
      </c>
      <c r="F176">
        <v>67.653899999999993</v>
      </c>
      <c r="G176">
        <v>42.740099999999998</v>
      </c>
    </row>
    <row r="177" spans="1:7" x14ac:dyDescent="0.25">
      <c r="A177" s="16">
        <v>100689278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</row>
    <row r="178" spans="1:7" x14ac:dyDescent="0.25">
      <c r="A178" s="16">
        <v>100689279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</row>
    <row r="179" spans="1:7" x14ac:dyDescent="0.25">
      <c r="A179" s="16">
        <v>100689280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5">
      <c r="A180" s="16">
        <v>100689281</v>
      </c>
      <c r="B180">
        <v>55.517899999999997</v>
      </c>
      <c r="C180">
        <v>58.215699999999998</v>
      </c>
      <c r="D180">
        <v>50.4831</v>
      </c>
      <c r="E180">
        <v>43.860599999999998</v>
      </c>
      <c r="F180">
        <v>43.481999999999999</v>
      </c>
      <c r="G180">
        <v>40.389000000000003</v>
      </c>
    </row>
    <row r="181" spans="1:7" x14ac:dyDescent="0.25">
      <c r="A181" s="16">
        <v>100689282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 x14ac:dyDescent="0.25">
      <c r="A182" s="16">
        <v>100689285</v>
      </c>
      <c r="B182">
        <v>9.4392999999999994</v>
      </c>
      <c r="C182">
        <v>23.417899999999999</v>
      </c>
      <c r="D182">
        <v>11.2201</v>
      </c>
      <c r="E182">
        <v>20.582899999999999</v>
      </c>
      <c r="F182">
        <v>8.5246399999999998</v>
      </c>
      <c r="G182">
        <v>24.225000000000001</v>
      </c>
    </row>
    <row r="183" spans="1:7" x14ac:dyDescent="0.25">
      <c r="A183" s="16">
        <v>100689286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</row>
    <row r="184" spans="1:7" x14ac:dyDescent="0.25">
      <c r="A184" s="16">
        <v>100689287</v>
      </c>
      <c r="B184">
        <v>93.291600000000003</v>
      </c>
      <c r="C184">
        <v>64.210300000000004</v>
      </c>
      <c r="D184">
        <v>58.113</v>
      </c>
      <c r="E184">
        <v>47.473399999999998</v>
      </c>
      <c r="F184">
        <v>36.961799999999997</v>
      </c>
      <c r="G184">
        <v>27.023399999999999</v>
      </c>
    </row>
    <row r="185" spans="1:7" x14ac:dyDescent="0.25">
      <c r="A185" s="16">
        <v>100689288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</row>
    <row r="186" spans="1:7" x14ac:dyDescent="0.25">
      <c r="A186" s="16">
        <v>100689289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</row>
    <row r="187" spans="1:7" x14ac:dyDescent="0.25">
      <c r="A187" s="16">
        <v>100689291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</row>
    <row r="188" spans="1:7" x14ac:dyDescent="0.25">
      <c r="A188" s="16">
        <v>100689292</v>
      </c>
      <c r="B188">
        <v>1126.08</v>
      </c>
      <c r="C188">
        <v>1430.24</v>
      </c>
      <c r="D188">
        <v>1111.3599999999999</v>
      </c>
      <c r="E188">
        <v>1491.33</v>
      </c>
      <c r="F188">
        <v>1102.04</v>
      </c>
      <c r="G188">
        <v>1057.77</v>
      </c>
    </row>
    <row r="189" spans="1:7" x14ac:dyDescent="0.25">
      <c r="A189" s="16">
        <v>100689293</v>
      </c>
      <c r="B189">
        <v>386.40800000000002</v>
      </c>
      <c r="C189">
        <v>348.81200000000001</v>
      </c>
      <c r="D189">
        <v>308.81599999999997</v>
      </c>
      <c r="E189">
        <v>319.13799999999998</v>
      </c>
      <c r="F189">
        <v>309.84100000000001</v>
      </c>
      <c r="G189">
        <v>337.67599999999999</v>
      </c>
    </row>
    <row r="190" spans="1:7" x14ac:dyDescent="0.25">
      <c r="A190" s="16">
        <v>100689294</v>
      </c>
      <c r="B190">
        <v>13.2774</v>
      </c>
      <c r="C190">
        <v>21.953299999999999</v>
      </c>
      <c r="D190">
        <v>15.0535</v>
      </c>
      <c r="E190">
        <v>17.773900000000001</v>
      </c>
      <c r="F190">
        <v>18.280100000000001</v>
      </c>
      <c r="G190">
        <v>19.507400000000001</v>
      </c>
    </row>
    <row r="191" spans="1:7" x14ac:dyDescent="0.25">
      <c r="A191" s="16">
        <v>100689295</v>
      </c>
      <c r="B191">
        <v>0</v>
      </c>
      <c r="C191">
        <v>2.1626500000000002</v>
      </c>
      <c r="D191">
        <v>0</v>
      </c>
      <c r="E191">
        <v>0</v>
      </c>
      <c r="F191">
        <v>0</v>
      </c>
      <c r="G191">
        <v>0</v>
      </c>
    </row>
    <row r="192" spans="1:7" x14ac:dyDescent="0.25">
      <c r="A192" s="16">
        <v>100689301</v>
      </c>
      <c r="B192">
        <v>0.33173900000000001</v>
      </c>
      <c r="C192">
        <v>1.5679099999999999</v>
      </c>
      <c r="D192">
        <v>1.19597</v>
      </c>
      <c r="E192">
        <v>2.22105</v>
      </c>
      <c r="F192">
        <v>1.4308799999999999</v>
      </c>
      <c r="G192">
        <v>1.92303</v>
      </c>
    </row>
    <row r="193" spans="1:7" x14ac:dyDescent="0.25">
      <c r="A193" s="16">
        <v>100689302</v>
      </c>
      <c r="B193">
        <v>63.514400000000002</v>
      </c>
      <c r="C193">
        <v>63.4191</v>
      </c>
      <c r="D193">
        <v>59.726500000000001</v>
      </c>
      <c r="E193">
        <v>52.8386</v>
      </c>
      <c r="F193">
        <v>49.639299999999999</v>
      </c>
      <c r="G193">
        <v>54.527999999999999</v>
      </c>
    </row>
    <row r="194" spans="1:7" x14ac:dyDescent="0.25">
      <c r="A194" s="16">
        <v>100689303</v>
      </c>
      <c r="B194">
        <v>14.1553</v>
      </c>
      <c r="C194">
        <v>20.360099999999999</v>
      </c>
      <c r="D194">
        <v>17.729299999999999</v>
      </c>
      <c r="E194">
        <v>22.314499999999999</v>
      </c>
      <c r="F194">
        <v>18.392700000000001</v>
      </c>
      <c r="G194">
        <v>25.733000000000001</v>
      </c>
    </row>
    <row r="195" spans="1:7" x14ac:dyDescent="0.25">
      <c r="A195" s="16">
        <v>100689304</v>
      </c>
      <c r="B195">
        <v>253.596</v>
      </c>
      <c r="C195">
        <v>158.934</v>
      </c>
      <c r="D195">
        <v>172.417</v>
      </c>
      <c r="E195">
        <v>105.504</v>
      </c>
      <c r="F195">
        <v>93.851699999999994</v>
      </c>
      <c r="G195">
        <v>45.063699999999997</v>
      </c>
    </row>
    <row r="196" spans="1:7" x14ac:dyDescent="0.25">
      <c r="A196" s="16">
        <v>100689305</v>
      </c>
      <c r="B196">
        <v>940.74699999999996</v>
      </c>
      <c r="C196">
        <v>739.71100000000001</v>
      </c>
      <c r="D196">
        <v>1003.43</v>
      </c>
      <c r="E196">
        <v>914.67700000000002</v>
      </c>
      <c r="F196">
        <v>1040</v>
      </c>
      <c r="G196">
        <v>996.43200000000002</v>
      </c>
    </row>
    <row r="197" spans="1:7" x14ac:dyDescent="0.25">
      <c r="A197" s="16">
        <v>100689306</v>
      </c>
      <c r="B197">
        <v>11.8352</v>
      </c>
      <c r="C197">
        <v>10.4641</v>
      </c>
      <c r="D197">
        <v>12.781000000000001</v>
      </c>
      <c r="E197">
        <v>9.3025900000000004</v>
      </c>
      <c r="F197">
        <v>10.2941</v>
      </c>
      <c r="G197">
        <v>6.6569900000000004</v>
      </c>
    </row>
    <row r="198" spans="1:7" x14ac:dyDescent="0.25">
      <c r="A198" s="16">
        <v>100689307</v>
      </c>
      <c r="B198">
        <v>186.61199999999999</v>
      </c>
      <c r="C198">
        <v>149.49700000000001</v>
      </c>
      <c r="D198">
        <v>185.03</v>
      </c>
      <c r="E198">
        <v>158.583</v>
      </c>
      <c r="F198">
        <v>174.3</v>
      </c>
      <c r="G198">
        <v>85.213099999999997</v>
      </c>
    </row>
    <row r="199" spans="1:7" x14ac:dyDescent="0.25">
      <c r="A199" s="16">
        <v>100689308</v>
      </c>
      <c r="B199">
        <v>302.86</v>
      </c>
      <c r="C199">
        <v>310.52800000000002</v>
      </c>
      <c r="D199">
        <v>314.79300000000001</v>
      </c>
      <c r="E199">
        <v>341.34399999999999</v>
      </c>
      <c r="F199">
        <v>355.83699999999999</v>
      </c>
      <c r="G199">
        <v>432.036</v>
      </c>
    </row>
    <row r="200" spans="1:7" x14ac:dyDescent="0.25">
      <c r="A200" s="16">
        <v>100689309</v>
      </c>
      <c r="B200">
        <v>57.391199999999998</v>
      </c>
      <c r="C200">
        <v>41.346899999999998</v>
      </c>
      <c r="D200">
        <v>39.929699999999997</v>
      </c>
      <c r="E200">
        <v>22.7881</v>
      </c>
      <c r="F200">
        <v>23.0105</v>
      </c>
      <c r="G200">
        <v>14.71</v>
      </c>
    </row>
    <row r="201" spans="1:7" x14ac:dyDescent="0.25">
      <c r="A201" s="16">
        <v>100689310</v>
      </c>
      <c r="B201">
        <v>39.5411</v>
      </c>
      <c r="C201">
        <v>30.487200000000001</v>
      </c>
      <c r="D201">
        <v>38.7943</v>
      </c>
      <c r="E201">
        <v>29.325099999999999</v>
      </c>
      <c r="F201">
        <v>34.657499999999999</v>
      </c>
      <c r="G201">
        <v>22.919</v>
      </c>
    </row>
    <row r="202" spans="1:7" x14ac:dyDescent="0.25">
      <c r="A202" s="16">
        <v>100689311</v>
      </c>
      <c r="B202">
        <v>1348</v>
      </c>
      <c r="C202">
        <v>1964.81</v>
      </c>
      <c r="D202">
        <v>1373.64</v>
      </c>
      <c r="E202">
        <v>1760.98</v>
      </c>
      <c r="F202">
        <v>1314</v>
      </c>
      <c r="G202">
        <v>2266.65</v>
      </c>
    </row>
    <row r="203" spans="1:7" x14ac:dyDescent="0.25">
      <c r="A203" s="16">
        <v>100689312</v>
      </c>
      <c r="B203">
        <v>28.533799999999999</v>
      </c>
      <c r="C203">
        <v>25.029699999999998</v>
      </c>
      <c r="D203">
        <v>29.06</v>
      </c>
      <c r="E203">
        <v>27.659300000000002</v>
      </c>
      <c r="F203">
        <v>30.183700000000002</v>
      </c>
      <c r="G203">
        <v>19.6204</v>
      </c>
    </row>
    <row r="204" spans="1:7" x14ac:dyDescent="0.25">
      <c r="A204" s="16">
        <v>100689313</v>
      </c>
      <c r="B204">
        <v>51.915799999999997</v>
      </c>
      <c r="C204">
        <v>47.737000000000002</v>
      </c>
      <c r="D204">
        <v>56.131599999999999</v>
      </c>
      <c r="E204">
        <v>47.803100000000001</v>
      </c>
      <c r="F204">
        <v>54.194699999999997</v>
      </c>
      <c r="G204">
        <v>47.767299999999999</v>
      </c>
    </row>
    <row r="205" spans="1:7" x14ac:dyDescent="0.25">
      <c r="A205" s="16">
        <v>100689314</v>
      </c>
      <c r="B205">
        <v>6.5937200000000002</v>
      </c>
      <c r="C205">
        <v>15.8131</v>
      </c>
      <c r="D205">
        <v>7.7891700000000004</v>
      </c>
      <c r="E205">
        <v>17.210799999999999</v>
      </c>
      <c r="F205">
        <v>9.2730399999999999</v>
      </c>
      <c r="G205">
        <v>25.241900000000001</v>
      </c>
    </row>
    <row r="206" spans="1:7" x14ac:dyDescent="0.25">
      <c r="A206" s="16">
        <v>100689315</v>
      </c>
      <c r="B206">
        <v>49.989899999999999</v>
      </c>
      <c r="C206">
        <v>73.063400000000001</v>
      </c>
      <c r="D206">
        <v>51.915700000000001</v>
      </c>
      <c r="E206">
        <v>66.820300000000003</v>
      </c>
      <c r="F206">
        <v>51.308599999999998</v>
      </c>
      <c r="G206">
        <v>83.602000000000004</v>
      </c>
    </row>
    <row r="207" spans="1:7" x14ac:dyDescent="0.25">
      <c r="A207" s="16">
        <v>100689316</v>
      </c>
      <c r="B207">
        <v>204.85</v>
      </c>
      <c r="C207">
        <v>201.642</v>
      </c>
      <c r="D207">
        <v>257.13</v>
      </c>
      <c r="E207">
        <v>231.6</v>
      </c>
      <c r="F207">
        <v>286.33300000000003</v>
      </c>
      <c r="G207">
        <v>211.21</v>
      </c>
    </row>
    <row r="208" spans="1:7" x14ac:dyDescent="0.25">
      <c r="A208" s="16">
        <v>100689317</v>
      </c>
      <c r="B208">
        <v>36.216299999999997</v>
      </c>
      <c r="C208">
        <v>33.470300000000002</v>
      </c>
      <c r="D208">
        <v>37.971600000000002</v>
      </c>
      <c r="E208">
        <v>29.721699999999998</v>
      </c>
      <c r="F208">
        <v>34.158700000000003</v>
      </c>
      <c r="G208">
        <v>22.2225</v>
      </c>
    </row>
    <row r="209" spans="1:7" x14ac:dyDescent="0.25">
      <c r="A209" s="16">
        <v>100689318</v>
      </c>
      <c r="B209">
        <v>343.86599999999999</v>
      </c>
      <c r="C209">
        <v>331.86</v>
      </c>
      <c r="D209">
        <v>318.00200000000001</v>
      </c>
      <c r="E209">
        <v>270.52999999999997</v>
      </c>
      <c r="F209">
        <v>255.898</v>
      </c>
      <c r="G209">
        <v>255.935</v>
      </c>
    </row>
    <row r="210" spans="1:7" x14ac:dyDescent="0.25">
      <c r="A210" s="16">
        <v>100689319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</row>
    <row r="211" spans="1:7" x14ac:dyDescent="0.25">
      <c r="A211" s="16">
        <v>100689320</v>
      </c>
      <c r="B211">
        <v>5.9043599999999996</v>
      </c>
      <c r="C211">
        <v>9.2978299999999994</v>
      </c>
      <c r="D211">
        <v>5.0474500000000004</v>
      </c>
      <c r="E211">
        <v>8.2323900000000005</v>
      </c>
      <c r="F211">
        <v>5.8524700000000003</v>
      </c>
      <c r="G211">
        <v>11.5997</v>
      </c>
    </row>
    <row r="212" spans="1:7" x14ac:dyDescent="0.25">
      <c r="A212" s="16">
        <v>100689321</v>
      </c>
      <c r="B212">
        <v>1.79766</v>
      </c>
      <c r="C212">
        <v>2.5971899999999999</v>
      </c>
      <c r="D212">
        <v>2.3758300000000001</v>
      </c>
      <c r="E212">
        <v>1.83297</v>
      </c>
      <c r="F212">
        <v>2.0245600000000001</v>
      </c>
      <c r="G212">
        <v>2.4611700000000001</v>
      </c>
    </row>
    <row r="213" spans="1:7" x14ac:dyDescent="0.25">
      <c r="A213" s="16">
        <v>100689322</v>
      </c>
      <c r="B213">
        <v>23.328800000000001</v>
      </c>
      <c r="C213">
        <v>16.887699999999999</v>
      </c>
      <c r="D213">
        <v>22.2624</v>
      </c>
      <c r="E213">
        <v>20.656199999999998</v>
      </c>
      <c r="F213">
        <v>22.419699999999999</v>
      </c>
      <c r="G213">
        <v>11.9137</v>
      </c>
    </row>
    <row r="214" spans="1:7" x14ac:dyDescent="0.25">
      <c r="A214" s="16">
        <v>100689323</v>
      </c>
      <c r="B214">
        <v>101.158</v>
      </c>
      <c r="C214">
        <v>83.427000000000007</v>
      </c>
      <c r="D214">
        <v>89.201800000000006</v>
      </c>
      <c r="E214">
        <v>74.047700000000006</v>
      </c>
      <c r="F214">
        <v>76.088399999999993</v>
      </c>
      <c r="G214">
        <v>54.054499999999997</v>
      </c>
    </row>
    <row r="215" spans="1:7" x14ac:dyDescent="0.25">
      <c r="A215" s="16">
        <v>100689324</v>
      </c>
      <c r="B215">
        <v>63.469499999999996</v>
      </c>
      <c r="C215">
        <v>45.075000000000003</v>
      </c>
      <c r="D215">
        <v>44.316099999999999</v>
      </c>
      <c r="E215">
        <v>29.582899999999999</v>
      </c>
      <c r="F215">
        <v>25.1615</v>
      </c>
      <c r="G215">
        <v>13.8245</v>
      </c>
    </row>
    <row r="216" spans="1:7" x14ac:dyDescent="0.25">
      <c r="A216" s="16">
        <v>100689325</v>
      </c>
      <c r="B216">
        <v>78.326400000000007</v>
      </c>
      <c r="C216">
        <v>58.852600000000002</v>
      </c>
      <c r="D216">
        <v>79.829499999999996</v>
      </c>
      <c r="E216">
        <v>70.7958</v>
      </c>
      <c r="F216">
        <v>77.122799999999998</v>
      </c>
      <c r="G216">
        <v>41.2408</v>
      </c>
    </row>
    <row r="217" spans="1:7" x14ac:dyDescent="0.25">
      <c r="A217" s="16">
        <v>100689326</v>
      </c>
      <c r="B217">
        <v>15.7508</v>
      </c>
      <c r="C217">
        <v>17.451599999999999</v>
      </c>
      <c r="D217">
        <v>18.304400000000001</v>
      </c>
      <c r="E217">
        <v>17.111699999999999</v>
      </c>
      <c r="F217">
        <v>19.183199999999999</v>
      </c>
      <c r="G217">
        <v>17.035699999999999</v>
      </c>
    </row>
    <row r="218" spans="1:7" x14ac:dyDescent="0.25">
      <c r="A218" s="16">
        <v>100689327</v>
      </c>
      <c r="B218">
        <v>357.79700000000003</v>
      </c>
      <c r="C218">
        <v>614.63</v>
      </c>
      <c r="D218">
        <v>456.80099999999999</v>
      </c>
      <c r="E218">
        <v>865.07</v>
      </c>
      <c r="F218">
        <v>566.86199999999997</v>
      </c>
      <c r="G218">
        <v>1330.76</v>
      </c>
    </row>
    <row r="219" spans="1:7" x14ac:dyDescent="0.25">
      <c r="A219" s="16">
        <v>100689328</v>
      </c>
      <c r="B219">
        <v>129.02000000000001</v>
      </c>
      <c r="C219">
        <v>143.44399999999999</v>
      </c>
      <c r="D219">
        <v>190.74299999999999</v>
      </c>
      <c r="E219">
        <v>148.24100000000001</v>
      </c>
      <c r="F219">
        <v>138.512</v>
      </c>
      <c r="G219">
        <v>133.197</v>
      </c>
    </row>
    <row r="220" spans="1:7" x14ac:dyDescent="0.25">
      <c r="A220" s="16">
        <v>100689329</v>
      </c>
      <c r="B220">
        <v>12.2006</v>
      </c>
      <c r="C220">
        <v>12.1608</v>
      </c>
      <c r="D220">
        <v>16.755299999999998</v>
      </c>
      <c r="E220">
        <v>15.653499999999999</v>
      </c>
      <c r="F220">
        <v>19.5593</v>
      </c>
      <c r="G220">
        <v>10.0303</v>
      </c>
    </row>
    <row r="221" spans="1:7" x14ac:dyDescent="0.25">
      <c r="A221" s="16">
        <v>100689330</v>
      </c>
      <c r="B221">
        <v>0</v>
      </c>
      <c r="C221">
        <v>5.9832700000000003E-2</v>
      </c>
      <c r="D221">
        <v>0</v>
      </c>
      <c r="E221">
        <v>0.32370199999999999</v>
      </c>
      <c r="F221">
        <v>0.20916999999999999</v>
      </c>
      <c r="G221">
        <v>0.67236399999999996</v>
      </c>
    </row>
    <row r="222" spans="1:7" x14ac:dyDescent="0.25">
      <c r="A222" s="16">
        <v>100689331</v>
      </c>
      <c r="B222">
        <v>9.1321200000000005</v>
      </c>
      <c r="C222">
        <v>9.9219299999999997</v>
      </c>
      <c r="D222">
        <v>8.9596400000000003</v>
      </c>
      <c r="E222">
        <v>9.7336600000000004</v>
      </c>
      <c r="F222">
        <v>10.941000000000001</v>
      </c>
      <c r="G222">
        <v>8.1854099999999992</v>
      </c>
    </row>
    <row r="223" spans="1:7" x14ac:dyDescent="0.25">
      <c r="A223" s="16">
        <v>100689332</v>
      </c>
      <c r="B223">
        <v>1366.25</v>
      </c>
      <c r="C223">
        <v>1053.69</v>
      </c>
      <c r="D223">
        <v>1250.52</v>
      </c>
      <c r="E223">
        <v>1105.9100000000001</v>
      </c>
      <c r="F223">
        <v>1131.2</v>
      </c>
      <c r="G223">
        <v>783.95600000000002</v>
      </c>
    </row>
    <row r="224" spans="1:7" x14ac:dyDescent="0.25">
      <c r="A224" s="16">
        <v>100689333</v>
      </c>
      <c r="B224">
        <v>8.0629399999999993</v>
      </c>
      <c r="C224">
        <v>7.1198499999999996</v>
      </c>
      <c r="D224">
        <v>6.8386100000000001</v>
      </c>
      <c r="E224">
        <v>6.03592</v>
      </c>
      <c r="F224">
        <v>6.3715000000000002</v>
      </c>
      <c r="G224">
        <v>2.9860600000000002</v>
      </c>
    </row>
    <row r="225" spans="1:7" x14ac:dyDescent="0.25">
      <c r="A225" s="16">
        <v>100689334</v>
      </c>
      <c r="B225">
        <v>25.852499999999999</v>
      </c>
      <c r="C225">
        <v>39.228099999999998</v>
      </c>
      <c r="D225">
        <v>34.796399999999998</v>
      </c>
      <c r="E225">
        <v>35.592300000000002</v>
      </c>
      <c r="F225">
        <v>35.145600000000002</v>
      </c>
      <c r="G225">
        <v>35.045699999999997</v>
      </c>
    </row>
    <row r="226" spans="1:7" x14ac:dyDescent="0.25">
      <c r="A226" s="16">
        <v>100689335</v>
      </c>
      <c r="B226">
        <v>212.73699999999999</v>
      </c>
      <c r="C226">
        <v>163.56100000000001</v>
      </c>
      <c r="D226">
        <v>164.81399999999999</v>
      </c>
      <c r="E226">
        <v>136.11600000000001</v>
      </c>
      <c r="F226">
        <v>120.157</v>
      </c>
      <c r="G226">
        <v>76.239599999999996</v>
      </c>
    </row>
    <row r="227" spans="1:7" x14ac:dyDescent="0.25">
      <c r="A227" s="16">
        <v>100689336</v>
      </c>
      <c r="B227">
        <v>61.4315</v>
      </c>
      <c r="C227">
        <v>93.756799999999998</v>
      </c>
      <c r="D227">
        <v>100.91500000000001</v>
      </c>
      <c r="E227">
        <v>122.816</v>
      </c>
      <c r="F227">
        <v>149.94</v>
      </c>
      <c r="G227">
        <v>228.39599999999999</v>
      </c>
    </row>
    <row r="228" spans="1:7" x14ac:dyDescent="0.25">
      <c r="A228" s="16">
        <v>100689337</v>
      </c>
      <c r="B228">
        <v>0</v>
      </c>
      <c r="C228">
        <v>5.3043899999999998E-2</v>
      </c>
      <c r="D228">
        <v>0</v>
      </c>
      <c r="E228">
        <v>0</v>
      </c>
      <c r="F228">
        <v>6.1792800000000002E-2</v>
      </c>
      <c r="G228">
        <v>0.209399</v>
      </c>
    </row>
    <row r="229" spans="1:7" x14ac:dyDescent="0.25">
      <c r="A229" s="16">
        <v>100689338</v>
      </c>
      <c r="B229">
        <v>57.572099999999999</v>
      </c>
      <c r="C229">
        <v>48.230600000000003</v>
      </c>
      <c r="D229">
        <v>50.525500000000001</v>
      </c>
      <c r="E229">
        <v>43.1753</v>
      </c>
      <c r="F229">
        <v>42.064700000000002</v>
      </c>
      <c r="G229">
        <v>35.731699999999996</v>
      </c>
    </row>
    <row r="230" spans="1:7" x14ac:dyDescent="0.25">
      <c r="A230" s="16">
        <v>100689339</v>
      </c>
      <c r="B230">
        <v>36.340800000000002</v>
      </c>
      <c r="C230">
        <v>27.2883</v>
      </c>
      <c r="D230">
        <v>30.192399999999999</v>
      </c>
      <c r="E230">
        <v>21.985199999999999</v>
      </c>
      <c r="F230">
        <v>22.265499999999999</v>
      </c>
      <c r="G230">
        <v>8.4399599999999992</v>
      </c>
    </row>
    <row r="231" spans="1:7" x14ac:dyDescent="0.25">
      <c r="A231" s="16">
        <v>100689341</v>
      </c>
      <c r="B231">
        <v>21.544</v>
      </c>
      <c r="C231">
        <v>19.967600000000001</v>
      </c>
      <c r="D231">
        <v>17.120100000000001</v>
      </c>
      <c r="E231">
        <v>15.8886</v>
      </c>
      <c r="F231">
        <v>13.62</v>
      </c>
      <c r="G231">
        <v>7.67056</v>
      </c>
    </row>
    <row r="232" spans="1:7" x14ac:dyDescent="0.25">
      <c r="A232" s="16">
        <v>100689342</v>
      </c>
      <c r="B232">
        <v>18.796500000000002</v>
      </c>
      <c r="C232">
        <v>19.860700000000001</v>
      </c>
      <c r="D232">
        <v>27.299900000000001</v>
      </c>
      <c r="E232">
        <v>26.175000000000001</v>
      </c>
      <c r="F232">
        <v>36.680500000000002</v>
      </c>
      <c r="G232">
        <v>17.054500000000001</v>
      </c>
    </row>
    <row r="233" spans="1:7" x14ac:dyDescent="0.25">
      <c r="A233" s="16">
        <v>100689343</v>
      </c>
      <c r="B233">
        <v>919.62599999999998</v>
      </c>
      <c r="C233">
        <v>775.51599999999996</v>
      </c>
      <c r="D233">
        <v>1005.48</v>
      </c>
      <c r="E233">
        <v>873.20600000000002</v>
      </c>
      <c r="F233">
        <v>1066.17</v>
      </c>
      <c r="G233">
        <v>822.63400000000001</v>
      </c>
    </row>
    <row r="234" spans="1:7" x14ac:dyDescent="0.25">
      <c r="A234" s="16">
        <v>100689344</v>
      </c>
      <c r="B234">
        <v>147.499</v>
      </c>
      <c r="C234">
        <v>201.822</v>
      </c>
      <c r="D234">
        <v>162.971</v>
      </c>
      <c r="E234">
        <v>228.49299999999999</v>
      </c>
      <c r="F234">
        <v>177.31</v>
      </c>
      <c r="G234">
        <v>233.65</v>
      </c>
    </row>
    <row r="235" spans="1:7" x14ac:dyDescent="0.25">
      <c r="A235" s="16">
        <v>100689345</v>
      </c>
      <c r="B235">
        <v>345.08499999999998</v>
      </c>
      <c r="C235">
        <v>288.44900000000001</v>
      </c>
      <c r="D235">
        <v>326.84699999999998</v>
      </c>
      <c r="E235">
        <v>278.26</v>
      </c>
      <c r="F235">
        <v>298.14600000000002</v>
      </c>
      <c r="G235">
        <v>217.904</v>
      </c>
    </row>
    <row r="236" spans="1:7" x14ac:dyDescent="0.25">
      <c r="A236" s="16">
        <v>100689346</v>
      </c>
      <c r="B236">
        <v>10.91</v>
      </c>
      <c r="C236">
        <v>14.451599999999999</v>
      </c>
      <c r="D236">
        <v>10.5298</v>
      </c>
      <c r="E236">
        <v>12.939399999999999</v>
      </c>
      <c r="F236">
        <v>13.414099999999999</v>
      </c>
      <c r="G236">
        <v>21.948599999999999</v>
      </c>
    </row>
    <row r="237" spans="1:7" x14ac:dyDescent="0.25">
      <c r="A237" s="16">
        <v>100689347</v>
      </c>
      <c r="B237">
        <v>18.120799999999999</v>
      </c>
      <c r="C237">
        <v>22.9008</v>
      </c>
      <c r="D237">
        <v>19.923500000000001</v>
      </c>
      <c r="E237">
        <v>25.687899999999999</v>
      </c>
      <c r="F237">
        <v>23.978400000000001</v>
      </c>
      <c r="G237">
        <v>31.6616</v>
      </c>
    </row>
    <row r="238" spans="1:7" x14ac:dyDescent="0.25">
      <c r="A238" s="16">
        <v>100689348</v>
      </c>
      <c r="B238">
        <v>13.3978</v>
      </c>
      <c r="C238">
        <v>16.441600000000001</v>
      </c>
      <c r="D238">
        <v>15.049899999999999</v>
      </c>
      <c r="E238">
        <v>18.704599999999999</v>
      </c>
      <c r="F238">
        <v>13.927899999999999</v>
      </c>
      <c r="G238">
        <v>14.7509</v>
      </c>
    </row>
    <row r="239" spans="1:7" x14ac:dyDescent="0.25">
      <c r="A239" s="16">
        <v>100689349</v>
      </c>
      <c r="B239">
        <v>127.946</v>
      </c>
      <c r="C239">
        <v>178.035</v>
      </c>
      <c r="D239">
        <v>136.20699999999999</v>
      </c>
      <c r="E239">
        <v>201.09200000000001</v>
      </c>
      <c r="F239">
        <v>151.26900000000001</v>
      </c>
      <c r="G239">
        <v>226.33500000000001</v>
      </c>
    </row>
    <row r="240" spans="1:7" x14ac:dyDescent="0.25">
      <c r="A240" s="16">
        <v>100689350</v>
      </c>
      <c r="B240">
        <v>6.6207000000000003</v>
      </c>
      <c r="C240">
        <v>15.8689</v>
      </c>
      <c r="D240">
        <v>8.2443600000000004</v>
      </c>
      <c r="E240">
        <v>18.8201</v>
      </c>
      <c r="F240">
        <v>11.374700000000001</v>
      </c>
      <c r="G240">
        <v>39.801600000000001</v>
      </c>
    </row>
    <row r="241" spans="1:7" x14ac:dyDescent="0.25">
      <c r="A241" s="16">
        <v>100689351</v>
      </c>
      <c r="B241">
        <v>73.049800000000005</v>
      </c>
      <c r="C241">
        <v>61.023000000000003</v>
      </c>
      <c r="D241">
        <v>57.379100000000001</v>
      </c>
      <c r="E241">
        <v>50.263500000000001</v>
      </c>
      <c r="F241">
        <v>48.165599999999998</v>
      </c>
      <c r="G241">
        <v>55.596499999999999</v>
      </c>
    </row>
    <row r="242" spans="1:7" x14ac:dyDescent="0.25">
      <c r="A242" s="16">
        <v>100689352</v>
      </c>
      <c r="B242">
        <v>4.8370800000000003</v>
      </c>
      <c r="C242">
        <v>10.0001</v>
      </c>
      <c r="D242">
        <v>4.5124300000000002</v>
      </c>
      <c r="E242">
        <v>8.9565900000000003</v>
      </c>
      <c r="F242">
        <v>5.6473199999999997</v>
      </c>
      <c r="G242">
        <v>14.5143</v>
      </c>
    </row>
    <row r="243" spans="1:7" x14ac:dyDescent="0.25">
      <c r="A243" s="16">
        <v>100689353</v>
      </c>
      <c r="B243">
        <v>49.277099999999997</v>
      </c>
      <c r="C243">
        <v>33.963200000000001</v>
      </c>
      <c r="D243">
        <v>43.672800000000002</v>
      </c>
      <c r="E243">
        <v>37.101399999999998</v>
      </c>
      <c r="F243">
        <v>37.208100000000002</v>
      </c>
      <c r="G243">
        <v>20.331299999999999</v>
      </c>
    </row>
    <row r="244" spans="1:7" x14ac:dyDescent="0.25">
      <c r="A244" s="16">
        <v>100689354</v>
      </c>
      <c r="B244">
        <v>61.744599999999998</v>
      </c>
      <c r="C244">
        <v>75.299400000000006</v>
      </c>
      <c r="D244">
        <v>68.134399999999999</v>
      </c>
      <c r="E244">
        <v>75.257599999999996</v>
      </c>
      <c r="F244">
        <v>70.600700000000003</v>
      </c>
      <c r="G244">
        <v>58.654699999999998</v>
      </c>
    </row>
    <row r="245" spans="1:7" x14ac:dyDescent="0.25">
      <c r="A245" s="16">
        <v>100689357</v>
      </c>
      <c r="B245">
        <v>0</v>
      </c>
      <c r="C245">
        <v>0</v>
      </c>
      <c r="D245">
        <v>0</v>
      </c>
      <c r="E245">
        <v>2.1576499999999998E-2</v>
      </c>
      <c r="F245">
        <v>0</v>
      </c>
      <c r="G245">
        <v>0</v>
      </c>
    </row>
    <row r="246" spans="1:7" x14ac:dyDescent="0.25">
      <c r="A246" s="16">
        <v>100689359</v>
      </c>
      <c r="B246">
        <v>43.136299999999999</v>
      </c>
      <c r="C246">
        <v>37.276600000000002</v>
      </c>
      <c r="D246">
        <v>39.243699999999997</v>
      </c>
      <c r="E246">
        <v>30.050699999999999</v>
      </c>
      <c r="F246">
        <v>35.490499999999997</v>
      </c>
      <c r="G246">
        <v>24.187200000000001</v>
      </c>
    </row>
    <row r="247" spans="1:7" x14ac:dyDescent="0.25">
      <c r="A247" s="16">
        <v>100689360</v>
      </c>
      <c r="B247">
        <v>14.710763</v>
      </c>
      <c r="C247">
        <v>14.64476</v>
      </c>
      <c r="D247">
        <v>16.939437999999999</v>
      </c>
      <c r="E247">
        <v>12.807487</v>
      </c>
      <c r="F247">
        <v>16.232599</v>
      </c>
      <c r="G247">
        <v>11.467140000000001</v>
      </c>
    </row>
    <row r="248" spans="1:7" x14ac:dyDescent="0.25">
      <c r="A248" s="16">
        <v>100689361</v>
      </c>
      <c r="B248">
        <v>131.74799999999999</v>
      </c>
      <c r="C248">
        <v>162.47499999999999</v>
      </c>
      <c r="D248">
        <v>140.38</v>
      </c>
      <c r="E248">
        <v>173.12799999999999</v>
      </c>
      <c r="F248">
        <v>136.95500000000001</v>
      </c>
      <c r="G248">
        <v>250.53800000000001</v>
      </c>
    </row>
    <row r="249" spans="1:7" x14ac:dyDescent="0.25">
      <c r="A249" s="16">
        <v>100689362</v>
      </c>
      <c r="B249">
        <v>13.7729</v>
      </c>
      <c r="C249">
        <v>14.7285</v>
      </c>
      <c r="D249">
        <v>10.902200000000001</v>
      </c>
      <c r="E249">
        <v>11.793200000000001</v>
      </c>
      <c r="F249">
        <v>7.5127300000000004</v>
      </c>
      <c r="G249">
        <v>7.2478499999999997</v>
      </c>
    </row>
    <row r="250" spans="1:7" x14ac:dyDescent="0.25">
      <c r="A250" s="16">
        <v>100689363</v>
      </c>
      <c r="B250">
        <v>9.2227399999999999</v>
      </c>
      <c r="C250">
        <v>26.405999999999999</v>
      </c>
      <c r="D250">
        <v>10.8931</v>
      </c>
      <c r="E250">
        <v>34.4146</v>
      </c>
      <c r="F250">
        <v>10.3279</v>
      </c>
      <c r="G250">
        <v>60.8063</v>
      </c>
    </row>
    <row r="251" spans="1:7" x14ac:dyDescent="0.25">
      <c r="A251" s="16">
        <v>100689364</v>
      </c>
      <c r="B251">
        <v>0.82116900000000004</v>
      </c>
      <c r="C251">
        <v>0.92613199999999996</v>
      </c>
      <c r="D251">
        <v>1.00546</v>
      </c>
      <c r="E251">
        <v>1.0220499999999999</v>
      </c>
      <c r="F251">
        <v>0.27160000000000001</v>
      </c>
      <c r="G251">
        <v>5.7230400000000001</v>
      </c>
    </row>
    <row r="252" spans="1:7" x14ac:dyDescent="0.25">
      <c r="A252" s="16">
        <v>100689365</v>
      </c>
      <c r="B252">
        <v>1.9307799999999999</v>
      </c>
      <c r="C252">
        <v>4.62296</v>
      </c>
      <c r="D252">
        <v>2.3694500000000001</v>
      </c>
      <c r="E252">
        <v>5.4716199999999997</v>
      </c>
      <c r="F252">
        <v>3.0626799999999998</v>
      </c>
      <c r="G252">
        <v>7.7809999999999997</v>
      </c>
    </row>
    <row r="253" spans="1:7" x14ac:dyDescent="0.25">
      <c r="A253" s="16">
        <v>100689366</v>
      </c>
      <c r="B253">
        <v>67.434799999999996</v>
      </c>
      <c r="C253">
        <v>78.1785</v>
      </c>
      <c r="D253">
        <v>57.881900000000002</v>
      </c>
      <c r="E253">
        <v>70.452200000000005</v>
      </c>
      <c r="F253">
        <v>49.021799999999999</v>
      </c>
      <c r="G253">
        <v>35.6511</v>
      </c>
    </row>
    <row r="254" spans="1:7" x14ac:dyDescent="0.25">
      <c r="A254" s="16">
        <v>100689367</v>
      </c>
      <c r="B254">
        <v>11.779400000000001</v>
      </c>
      <c r="C254">
        <v>12.9572</v>
      </c>
      <c r="D254">
        <v>12.025700000000001</v>
      </c>
      <c r="E254">
        <v>10.3324</v>
      </c>
      <c r="F254">
        <v>10.0747</v>
      </c>
      <c r="G254">
        <v>11.0692</v>
      </c>
    </row>
    <row r="255" spans="1:7" x14ac:dyDescent="0.25">
      <c r="A255" s="16">
        <v>100689368</v>
      </c>
      <c r="B255">
        <v>17.0716</v>
      </c>
      <c r="C255">
        <v>36.245800000000003</v>
      </c>
      <c r="D255">
        <v>23.2057</v>
      </c>
      <c r="E255">
        <v>45.8658</v>
      </c>
      <c r="F255">
        <v>29.008800000000001</v>
      </c>
      <c r="G255">
        <v>66.074399999999997</v>
      </c>
    </row>
    <row r="256" spans="1:7" x14ac:dyDescent="0.25">
      <c r="A256" s="16">
        <v>100689369</v>
      </c>
      <c r="B256">
        <v>5.3826700000000001</v>
      </c>
      <c r="C256">
        <v>3.8817699999999999</v>
      </c>
      <c r="D256">
        <v>3.9693900000000002</v>
      </c>
      <c r="E256">
        <v>3.2841900000000002</v>
      </c>
      <c r="F256">
        <v>2.4974699999999999</v>
      </c>
      <c r="G256">
        <v>1.51274</v>
      </c>
    </row>
    <row r="257" spans="1:7" x14ac:dyDescent="0.25">
      <c r="A257" s="16">
        <v>100689370</v>
      </c>
      <c r="B257">
        <v>6.6397399999999998</v>
      </c>
      <c r="C257">
        <v>8.74587</v>
      </c>
      <c r="D257">
        <v>7.8767500000000004</v>
      </c>
      <c r="E257">
        <v>8.3361999999999998</v>
      </c>
      <c r="F257">
        <v>8.6869300000000003</v>
      </c>
      <c r="G257">
        <v>9.8266799999999996</v>
      </c>
    </row>
    <row r="258" spans="1:7" x14ac:dyDescent="0.25">
      <c r="A258" s="16">
        <v>100689371</v>
      </c>
      <c r="B258">
        <v>15.1668</v>
      </c>
      <c r="C258">
        <v>24.709700000000002</v>
      </c>
      <c r="D258">
        <v>17.9434</v>
      </c>
      <c r="E258">
        <v>27.4452</v>
      </c>
      <c r="F258">
        <v>20.604900000000001</v>
      </c>
      <c r="G258">
        <v>43.188899999999997</v>
      </c>
    </row>
    <row r="259" spans="1:7" x14ac:dyDescent="0.25">
      <c r="A259" s="16">
        <v>100689372</v>
      </c>
      <c r="B259">
        <v>80.736099999999993</v>
      </c>
      <c r="C259">
        <v>106.129</v>
      </c>
      <c r="D259">
        <v>87.769000000000005</v>
      </c>
      <c r="E259">
        <v>108.054</v>
      </c>
      <c r="F259">
        <v>80.007300000000001</v>
      </c>
      <c r="G259">
        <v>68.2089</v>
      </c>
    </row>
    <row r="260" spans="1:7" x14ac:dyDescent="0.25">
      <c r="A260" s="16">
        <v>100689373</v>
      </c>
      <c r="B260">
        <v>5.4865399999999998</v>
      </c>
      <c r="C260">
        <v>27.020299999999999</v>
      </c>
      <c r="D260">
        <v>11.5101</v>
      </c>
      <c r="E260">
        <v>76.823400000000007</v>
      </c>
      <c r="F260">
        <v>30.209700000000002</v>
      </c>
      <c r="G260">
        <v>219.678</v>
      </c>
    </row>
    <row r="261" spans="1:7" x14ac:dyDescent="0.25">
      <c r="A261" s="16">
        <v>100689374</v>
      </c>
      <c r="B261">
        <v>69.971800000000002</v>
      </c>
      <c r="C261">
        <v>72.278999999999996</v>
      </c>
      <c r="D261">
        <v>90.790400000000005</v>
      </c>
      <c r="E261">
        <v>79.409700000000001</v>
      </c>
      <c r="F261">
        <v>83.514399999999995</v>
      </c>
      <c r="G261">
        <v>55.2562</v>
      </c>
    </row>
    <row r="262" spans="1:7" x14ac:dyDescent="0.25">
      <c r="A262" s="16">
        <v>100689375</v>
      </c>
      <c r="B262">
        <v>113.96899999999999</v>
      </c>
      <c r="C262">
        <v>81.697400000000002</v>
      </c>
      <c r="D262">
        <v>100.047</v>
      </c>
      <c r="E262">
        <v>67.772000000000006</v>
      </c>
      <c r="F262">
        <v>75.575000000000003</v>
      </c>
      <c r="G262">
        <v>46.394599999999997</v>
      </c>
    </row>
    <row r="263" spans="1:7" x14ac:dyDescent="0.25">
      <c r="A263" s="16">
        <v>100689376</v>
      </c>
      <c r="B263">
        <v>784.33</v>
      </c>
      <c r="C263">
        <v>751.34699999999998</v>
      </c>
      <c r="D263">
        <v>719.84400000000005</v>
      </c>
      <c r="E263">
        <v>723.92200000000003</v>
      </c>
      <c r="F263">
        <v>657.976</v>
      </c>
      <c r="G263">
        <v>759.553</v>
      </c>
    </row>
    <row r="264" spans="1:7" x14ac:dyDescent="0.25">
      <c r="A264" s="16">
        <v>100689377</v>
      </c>
      <c r="B264">
        <v>3.2763900000000001</v>
      </c>
      <c r="C264">
        <v>11.776400000000001</v>
      </c>
      <c r="D264">
        <v>4.7086600000000001</v>
      </c>
      <c r="E264">
        <v>16.518999999999998</v>
      </c>
      <c r="F264">
        <v>6.23116</v>
      </c>
      <c r="G264">
        <v>38.643500000000003</v>
      </c>
    </row>
    <row r="265" spans="1:7" x14ac:dyDescent="0.25">
      <c r="A265" s="16">
        <v>100689378</v>
      </c>
      <c r="B265">
        <v>12.3353</v>
      </c>
      <c r="C265">
        <v>11.364699999999999</v>
      </c>
      <c r="D265">
        <v>13.205500000000001</v>
      </c>
      <c r="E265">
        <v>10.807</v>
      </c>
      <c r="F265">
        <v>12.510400000000001</v>
      </c>
      <c r="G265">
        <v>7.4898300000000004</v>
      </c>
    </row>
    <row r="266" spans="1:7" x14ac:dyDescent="0.25">
      <c r="A266" s="16">
        <v>100689379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</row>
    <row r="267" spans="1:7" x14ac:dyDescent="0.25">
      <c r="A267" s="16">
        <v>100689380</v>
      </c>
      <c r="B267">
        <v>23.512599999999999</v>
      </c>
      <c r="C267">
        <v>24.590699999999998</v>
      </c>
      <c r="D267">
        <v>28.596699999999998</v>
      </c>
      <c r="E267">
        <v>22.9267</v>
      </c>
      <c r="F267">
        <v>24.548100000000002</v>
      </c>
      <c r="G267">
        <v>18.924499999999998</v>
      </c>
    </row>
    <row r="268" spans="1:7" x14ac:dyDescent="0.25">
      <c r="A268" s="16">
        <v>100689381</v>
      </c>
      <c r="B268">
        <v>55.1614</v>
      </c>
      <c r="C268">
        <v>49.689700000000002</v>
      </c>
      <c r="D268">
        <v>53.386600000000001</v>
      </c>
      <c r="E268">
        <v>43.199199999999998</v>
      </c>
      <c r="F268">
        <v>44.354199999999999</v>
      </c>
      <c r="G268">
        <v>29.2639</v>
      </c>
    </row>
    <row r="269" spans="1:7" x14ac:dyDescent="0.25">
      <c r="A269" s="16">
        <v>100689382</v>
      </c>
      <c r="B269">
        <v>15.9206</v>
      </c>
      <c r="C269">
        <v>19.384799999999998</v>
      </c>
      <c r="D269">
        <v>19.3855</v>
      </c>
      <c r="E269">
        <v>22.8491</v>
      </c>
      <c r="F269">
        <v>20.830400000000001</v>
      </c>
      <c r="G269">
        <v>26.1266</v>
      </c>
    </row>
    <row r="270" spans="1:7" x14ac:dyDescent="0.25">
      <c r="A270" s="16">
        <v>100689384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1:7" x14ac:dyDescent="0.25">
      <c r="A271" s="16">
        <v>100689385</v>
      </c>
      <c r="B271">
        <v>7.3126100000000003</v>
      </c>
      <c r="C271">
        <v>5.57491</v>
      </c>
      <c r="D271">
        <v>5.4539900000000001</v>
      </c>
      <c r="E271">
        <v>5.4365699999999997</v>
      </c>
      <c r="F271">
        <v>4.8278600000000003</v>
      </c>
      <c r="G271">
        <v>5.8592500000000003</v>
      </c>
    </row>
    <row r="272" spans="1:7" x14ac:dyDescent="0.25">
      <c r="A272" s="16">
        <v>100689386</v>
      </c>
      <c r="B272">
        <v>213.14</v>
      </c>
      <c r="C272">
        <v>216.405</v>
      </c>
      <c r="D272">
        <v>167.72900000000001</v>
      </c>
      <c r="E272">
        <v>152.28299999999999</v>
      </c>
      <c r="F272">
        <v>151.869</v>
      </c>
      <c r="G272">
        <v>117.52</v>
      </c>
    </row>
    <row r="273" spans="1:7" x14ac:dyDescent="0.25">
      <c r="A273" s="16">
        <v>100689387</v>
      </c>
      <c r="B273">
        <v>27.124500000000001</v>
      </c>
      <c r="C273">
        <v>29.24</v>
      </c>
      <c r="D273">
        <v>29.071999999999999</v>
      </c>
      <c r="E273">
        <v>26.075600000000001</v>
      </c>
      <c r="F273">
        <v>27.4785</v>
      </c>
      <c r="G273">
        <v>22.520700000000001</v>
      </c>
    </row>
    <row r="274" spans="1:7" x14ac:dyDescent="0.25">
      <c r="A274" s="16">
        <v>100689388</v>
      </c>
      <c r="B274">
        <v>50.282400000000003</v>
      </c>
      <c r="C274">
        <v>60.547699999999999</v>
      </c>
      <c r="D274">
        <v>60.845500000000001</v>
      </c>
      <c r="E274">
        <v>64.783699999999996</v>
      </c>
      <c r="F274">
        <v>63.5002</v>
      </c>
      <c r="G274">
        <v>63.289400000000001</v>
      </c>
    </row>
    <row r="275" spans="1:7" x14ac:dyDescent="0.25">
      <c r="A275" s="16">
        <v>100689389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</row>
    <row r="276" spans="1:7" x14ac:dyDescent="0.25">
      <c r="A276" s="16">
        <v>100689390</v>
      </c>
      <c r="B276">
        <v>7.1001700000000003</v>
      </c>
      <c r="C276">
        <v>10.6106</v>
      </c>
      <c r="D276">
        <v>8.2486200000000007</v>
      </c>
      <c r="E276">
        <v>10.529199999999999</v>
      </c>
      <c r="F276">
        <v>9.4855800000000006</v>
      </c>
      <c r="G276">
        <v>12.245100000000001</v>
      </c>
    </row>
    <row r="277" spans="1:7" x14ac:dyDescent="0.25">
      <c r="A277" s="16">
        <v>100689391</v>
      </c>
      <c r="B277">
        <v>0.20707100000000001</v>
      </c>
      <c r="C277">
        <v>0.102372</v>
      </c>
      <c r="D277">
        <v>0.311276</v>
      </c>
      <c r="E277">
        <v>0.163272</v>
      </c>
      <c r="F277">
        <v>0.24981400000000001</v>
      </c>
      <c r="G277">
        <v>3.8464499999999999E-2</v>
      </c>
    </row>
    <row r="278" spans="1:7" x14ac:dyDescent="0.25">
      <c r="A278" s="16">
        <v>100689392</v>
      </c>
      <c r="B278">
        <v>195.77799999999999</v>
      </c>
      <c r="C278">
        <v>355.07499999999999</v>
      </c>
      <c r="D278">
        <v>276.02300000000002</v>
      </c>
      <c r="E278">
        <v>526.58799999999997</v>
      </c>
      <c r="F278">
        <v>441.40499999999997</v>
      </c>
      <c r="G278">
        <v>1053.99</v>
      </c>
    </row>
    <row r="279" spans="1:7" x14ac:dyDescent="0.25">
      <c r="A279" s="16">
        <v>100689393</v>
      </c>
      <c r="B279">
        <v>68.559799999999996</v>
      </c>
      <c r="C279">
        <v>52.8551</v>
      </c>
      <c r="D279">
        <v>61.640700000000002</v>
      </c>
      <c r="E279">
        <v>47.591099999999997</v>
      </c>
      <c r="F279">
        <v>44.0246</v>
      </c>
      <c r="G279">
        <v>21.6995</v>
      </c>
    </row>
    <row r="280" spans="1:7" x14ac:dyDescent="0.25">
      <c r="A280" s="16">
        <v>100689394</v>
      </c>
      <c r="B280">
        <v>21.920400000000001</v>
      </c>
      <c r="C280">
        <v>19.084700000000002</v>
      </c>
      <c r="D280">
        <v>20.046399999999998</v>
      </c>
      <c r="E280">
        <v>17.971</v>
      </c>
      <c r="F280">
        <v>18.945599999999999</v>
      </c>
      <c r="G280">
        <v>9.0167099999999998</v>
      </c>
    </row>
    <row r="281" spans="1:7" x14ac:dyDescent="0.25">
      <c r="A281" s="16">
        <v>100689395</v>
      </c>
      <c r="B281">
        <v>133.52199999999999</v>
      </c>
      <c r="C281">
        <v>105.661</v>
      </c>
      <c r="D281">
        <v>118.30500000000001</v>
      </c>
      <c r="E281">
        <v>99.806200000000004</v>
      </c>
      <c r="F281">
        <v>104.258</v>
      </c>
      <c r="G281">
        <v>63.305500000000002</v>
      </c>
    </row>
    <row r="282" spans="1:7" x14ac:dyDescent="0.25">
      <c r="A282" s="16">
        <v>100689396</v>
      </c>
      <c r="B282">
        <v>6.5400299999999995E-2</v>
      </c>
      <c r="C282">
        <v>0</v>
      </c>
      <c r="D282">
        <v>0</v>
      </c>
      <c r="E282">
        <v>0</v>
      </c>
      <c r="F282">
        <v>0</v>
      </c>
      <c r="G282">
        <v>0</v>
      </c>
    </row>
    <row r="283" spans="1:7" x14ac:dyDescent="0.25">
      <c r="A283" s="16">
        <v>100689397</v>
      </c>
      <c r="B283">
        <v>697.02599999999995</v>
      </c>
      <c r="C283">
        <v>631.30700000000002</v>
      </c>
      <c r="D283">
        <v>661.15499999999997</v>
      </c>
      <c r="E283">
        <v>460.11</v>
      </c>
      <c r="F283">
        <v>481.83499999999998</v>
      </c>
      <c r="G283">
        <v>305.714</v>
      </c>
    </row>
    <row r="284" spans="1:7" x14ac:dyDescent="0.25">
      <c r="A284" s="16">
        <v>100689398</v>
      </c>
      <c r="B284">
        <v>144.47800000000001</v>
      </c>
      <c r="C284">
        <v>114.386</v>
      </c>
      <c r="D284">
        <v>111.666</v>
      </c>
      <c r="E284">
        <v>89.559700000000007</v>
      </c>
      <c r="F284">
        <v>88.409199999999998</v>
      </c>
      <c r="G284">
        <v>74.604600000000005</v>
      </c>
    </row>
    <row r="285" spans="1:7" x14ac:dyDescent="0.25">
      <c r="A285" s="16">
        <v>100689399</v>
      </c>
      <c r="B285">
        <v>45.277299999999997</v>
      </c>
      <c r="C285">
        <v>79.472499999999997</v>
      </c>
      <c r="D285">
        <v>56.022100000000002</v>
      </c>
      <c r="E285">
        <v>81.992800000000003</v>
      </c>
      <c r="F285">
        <v>62.613</v>
      </c>
      <c r="G285">
        <v>130.19499999999999</v>
      </c>
    </row>
    <row r="286" spans="1:7" x14ac:dyDescent="0.25">
      <c r="A286" s="16">
        <v>100689400</v>
      </c>
      <c r="B286">
        <v>169.74100000000001</v>
      </c>
      <c r="C286">
        <v>257.53699999999998</v>
      </c>
      <c r="D286">
        <v>170.86099999999999</v>
      </c>
      <c r="E286">
        <v>341.67200000000003</v>
      </c>
      <c r="F286">
        <v>190.803</v>
      </c>
      <c r="G286">
        <v>445.11700000000002</v>
      </c>
    </row>
    <row r="287" spans="1:7" x14ac:dyDescent="0.25">
      <c r="A287" s="16">
        <v>100689401</v>
      </c>
      <c r="B287">
        <v>7.0159799999999999</v>
      </c>
      <c r="C287">
        <v>18.0715</v>
      </c>
      <c r="D287">
        <v>8.0638500000000004</v>
      </c>
      <c r="E287">
        <v>18.969799999999999</v>
      </c>
      <c r="F287">
        <v>10.4306</v>
      </c>
      <c r="G287">
        <v>36.5336</v>
      </c>
    </row>
    <row r="288" spans="1:7" x14ac:dyDescent="0.25">
      <c r="A288" s="16">
        <v>100689402</v>
      </c>
      <c r="B288">
        <v>300.90600000000001</v>
      </c>
      <c r="C288">
        <v>307.73399999999998</v>
      </c>
      <c r="D288">
        <v>293.04500000000002</v>
      </c>
      <c r="E288">
        <v>289.55</v>
      </c>
      <c r="F288">
        <v>265.85199999999998</v>
      </c>
      <c r="G288">
        <v>233.404</v>
      </c>
    </row>
    <row r="289" spans="1:7" x14ac:dyDescent="0.25">
      <c r="A289" s="16">
        <v>100689403</v>
      </c>
      <c r="B289">
        <v>26.299700000000001</v>
      </c>
      <c r="C289">
        <v>33.669199999999996</v>
      </c>
      <c r="D289">
        <v>30.432300000000001</v>
      </c>
      <c r="E289">
        <v>34.255499999999998</v>
      </c>
      <c r="F289">
        <v>30.941800000000001</v>
      </c>
      <c r="G289">
        <v>33.878</v>
      </c>
    </row>
    <row r="290" spans="1:7" x14ac:dyDescent="0.25">
      <c r="A290" s="16">
        <v>100689404</v>
      </c>
      <c r="B290">
        <v>9.5195799999999995</v>
      </c>
      <c r="C290">
        <v>7.93255</v>
      </c>
      <c r="D290">
        <v>8.4112600000000004</v>
      </c>
      <c r="E290">
        <v>8.8737300000000001</v>
      </c>
      <c r="F290">
        <v>9.9240600000000008</v>
      </c>
      <c r="G290">
        <v>9.2011099999999999</v>
      </c>
    </row>
    <row r="291" spans="1:7" x14ac:dyDescent="0.25">
      <c r="A291" s="16">
        <v>100689405</v>
      </c>
      <c r="B291">
        <v>373.59399999999999</v>
      </c>
      <c r="C291">
        <v>308.43099999999998</v>
      </c>
      <c r="D291">
        <v>336.07400000000001</v>
      </c>
      <c r="E291">
        <v>250.31399999999999</v>
      </c>
      <c r="F291">
        <v>277.58999999999997</v>
      </c>
      <c r="G291">
        <v>192.15100000000001</v>
      </c>
    </row>
    <row r="292" spans="1:7" x14ac:dyDescent="0.25">
      <c r="A292" s="16">
        <v>100689406</v>
      </c>
      <c r="B292">
        <v>336.97</v>
      </c>
      <c r="C292">
        <v>480.59500000000003</v>
      </c>
      <c r="D292">
        <v>487.04599999999999</v>
      </c>
      <c r="E292">
        <v>604.39700000000005</v>
      </c>
      <c r="F292">
        <v>617.654</v>
      </c>
      <c r="G292">
        <v>787.971</v>
      </c>
    </row>
    <row r="293" spans="1:7" x14ac:dyDescent="0.25">
      <c r="A293" s="16">
        <v>100689407</v>
      </c>
      <c r="B293">
        <v>4.24078</v>
      </c>
      <c r="C293">
        <v>10.552300000000001</v>
      </c>
      <c r="D293">
        <v>5.3965899999999998</v>
      </c>
      <c r="E293">
        <v>11.133699999999999</v>
      </c>
      <c r="F293">
        <v>6.5255799999999997</v>
      </c>
      <c r="G293">
        <v>19.5915</v>
      </c>
    </row>
    <row r="294" spans="1:7" x14ac:dyDescent="0.25">
      <c r="A294" s="16">
        <v>100689408</v>
      </c>
      <c r="B294">
        <v>2157.2399999999998</v>
      </c>
      <c r="C294">
        <v>1647.66</v>
      </c>
      <c r="D294">
        <v>1982.82</v>
      </c>
      <c r="E294">
        <v>1397.31</v>
      </c>
      <c r="F294">
        <v>1514.74</v>
      </c>
      <c r="G294">
        <v>1051.6300000000001</v>
      </c>
    </row>
    <row r="295" spans="1:7" x14ac:dyDescent="0.25">
      <c r="A295" s="16">
        <v>100689409</v>
      </c>
      <c r="B295">
        <v>496.82499999999999</v>
      </c>
      <c r="C295">
        <v>541.12699999999995</v>
      </c>
      <c r="D295">
        <v>702.21699999999998</v>
      </c>
      <c r="E295">
        <v>775.79899999999998</v>
      </c>
      <c r="F295">
        <v>934.89300000000003</v>
      </c>
      <c r="G295">
        <v>777.404</v>
      </c>
    </row>
    <row r="296" spans="1:7" x14ac:dyDescent="0.25">
      <c r="A296" s="16">
        <v>100689410</v>
      </c>
      <c r="B296">
        <v>57.318800000000003</v>
      </c>
      <c r="C296">
        <v>52.892400000000002</v>
      </c>
      <c r="D296">
        <v>54.172699999999999</v>
      </c>
      <c r="E296">
        <v>49.064599999999999</v>
      </c>
      <c r="F296">
        <v>53.113</v>
      </c>
      <c r="G296">
        <v>44.537399999999998</v>
      </c>
    </row>
    <row r="297" spans="1:7" x14ac:dyDescent="0.25">
      <c r="A297" s="16">
        <v>100689412</v>
      </c>
      <c r="B297">
        <v>10.5017</v>
      </c>
      <c r="C297">
        <v>31.406500000000001</v>
      </c>
      <c r="D297">
        <v>15.0761</v>
      </c>
      <c r="E297">
        <v>50.8386</v>
      </c>
      <c r="F297">
        <v>22.931100000000001</v>
      </c>
      <c r="G297">
        <v>102.846</v>
      </c>
    </row>
    <row r="298" spans="1:7" x14ac:dyDescent="0.25">
      <c r="A298" s="16">
        <v>100689413</v>
      </c>
      <c r="B298">
        <v>174.14699999999999</v>
      </c>
      <c r="C298">
        <v>184.54599999999999</v>
      </c>
      <c r="D298">
        <v>156.36600000000001</v>
      </c>
      <c r="E298">
        <v>128.124</v>
      </c>
      <c r="F298">
        <v>129.06800000000001</v>
      </c>
      <c r="G298">
        <v>122.645</v>
      </c>
    </row>
    <row r="299" spans="1:7" x14ac:dyDescent="0.25">
      <c r="A299" s="16">
        <v>100689414</v>
      </c>
      <c r="B299">
        <v>6.7559699999999996</v>
      </c>
      <c r="C299">
        <v>13.5024</v>
      </c>
      <c r="D299">
        <v>5.5686400000000003</v>
      </c>
      <c r="E299">
        <v>13.2484</v>
      </c>
      <c r="F299">
        <v>7.3581300000000001</v>
      </c>
      <c r="G299">
        <v>18.962499999999999</v>
      </c>
    </row>
    <row r="300" spans="1:7" x14ac:dyDescent="0.25">
      <c r="A300" s="16">
        <v>100689415</v>
      </c>
      <c r="B300">
        <v>37.883000000000003</v>
      </c>
      <c r="C300">
        <v>36.508800000000001</v>
      </c>
      <c r="D300">
        <v>41.5212</v>
      </c>
      <c r="E300">
        <v>29.6587</v>
      </c>
      <c r="F300">
        <v>36.826000000000001</v>
      </c>
      <c r="G300">
        <v>28.651599999999998</v>
      </c>
    </row>
    <row r="301" spans="1:7" x14ac:dyDescent="0.25">
      <c r="A301" s="16">
        <v>100689416</v>
      </c>
      <c r="B301">
        <v>143.84</v>
      </c>
      <c r="C301">
        <v>138.41800000000001</v>
      </c>
      <c r="D301">
        <v>139.249</v>
      </c>
      <c r="E301">
        <v>126.38500000000001</v>
      </c>
      <c r="F301">
        <v>142.13900000000001</v>
      </c>
      <c r="G301">
        <v>138.80500000000001</v>
      </c>
    </row>
    <row r="302" spans="1:7" x14ac:dyDescent="0.25">
      <c r="A302" s="16">
        <v>100689417</v>
      </c>
      <c r="B302">
        <v>30.5914</v>
      </c>
      <c r="C302">
        <v>33.440199999999997</v>
      </c>
      <c r="D302">
        <v>32.131799999999998</v>
      </c>
      <c r="E302">
        <v>33.905200000000001</v>
      </c>
      <c r="F302">
        <v>31.837399999999999</v>
      </c>
      <c r="G302">
        <v>40.393099999999997</v>
      </c>
    </row>
    <row r="303" spans="1:7" x14ac:dyDescent="0.25">
      <c r="A303" s="16">
        <v>100689418</v>
      </c>
      <c r="B303">
        <v>0.17353299999999999</v>
      </c>
      <c r="C303">
        <v>5.1580800000000003E-2</v>
      </c>
      <c r="D303">
        <v>0.13916500000000001</v>
      </c>
      <c r="E303">
        <v>0.27934799999999999</v>
      </c>
      <c r="F303">
        <v>0.42058899999999999</v>
      </c>
      <c r="G303">
        <v>0.69869400000000004</v>
      </c>
    </row>
    <row r="304" spans="1:7" x14ac:dyDescent="0.25">
      <c r="A304" s="16">
        <v>100689419</v>
      </c>
      <c r="B304">
        <v>3.5305900000000001</v>
      </c>
      <c r="C304">
        <v>9.0008099999999995</v>
      </c>
      <c r="D304">
        <v>5.2749499999999996</v>
      </c>
      <c r="E304">
        <v>13.9156</v>
      </c>
      <c r="F304">
        <v>7.2020900000000001</v>
      </c>
      <c r="G304">
        <v>30.919899999999998</v>
      </c>
    </row>
    <row r="305" spans="1:7" x14ac:dyDescent="0.25">
      <c r="A305" s="16">
        <v>100689420</v>
      </c>
      <c r="B305">
        <v>56.860300000000002</v>
      </c>
      <c r="C305">
        <v>49.380699999999997</v>
      </c>
      <c r="D305">
        <v>50.8506</v>
      </c>
      <c r="E305">
        <v>44.104999999999997</v>
      </c>
      <c r="F305">
        <v>47.344700000000003</v>
      </c>
      <c r="G305">
        <v>21.213000000000001</v>
      </c>
    </row>
    <row r="306" spans="1:7" x14ac:dyDescent="0.25">
      <c r="A306" s="16">
        <v>100689421</v>
      </c>
      <c r="B306">
        <v>37.384999999999998</v>
      </c>
      <c r="C306">
        <v>38.3185</v>
      </c>
      <c r="D306">
        <v>34.751800000000003</v>
      </c>
      <c r="E306">
        <v>34.488700000000001</v>
      </c>
      <c r="F306">
        <v>32.444099999999999</v>
      </c>
      <c r="G306">
        <v>43.073300000000003</v>
      </c>
    </row>
    <row r="307" spans="1:7" x14ac:dyDescent="0.25">
      <c r="A307" s="16">
        <v>100689422</v>
      </c>
      <c r="B307">
        <v>12.3523</v>
      </c>
      <c r="C307">
        <v>39.508499999999998</v>
      </c>
      <c r="D307">
        <v>20.539200000000001</v>
      </c>
      <c r="E307">
        <v>63.052900000000001</v>
      </c>
      <c r="F307">
        <v>38.9315</v>
      </c>
      <c r="G307">
        <v>144.91</v>
      </c>
    </row>
    <row r="308" spans="1:7" x14ac:dyDescent="0.25">
      <c r="A308" s="16">
        <v>100689423</v>
      </c>
      <c r="B308">
        <v>13.4504</v>
      </c>
      <c r="C308">
        <v>10.659800000000001</v>
      </c>
      <c r="D308">
        <v>13.7</v>
      </c>
      <c r="E308">
        <v>12.3408</v>
      </c>
      <c r="F308">
        <v>15.8652</v>
      </c>
      <c r="G308">
        <v>11.9781</v>
      </c>
    </row>
    <row r="309" spans="1:7" x14ac:dyDescent="0.25">
      <c r="A309" s="16">
        <v>100689424</v>
      </c>
      <c r="B309">
        <v>9.5007199999999994</v>
      </c>
      <c r="C309">
        <v>10.9537</v>
      </c>
      <c r="D309">
        <v>10.850099999999999</v>
      </c>
      <c r="E309">
        <v>10.824999999999999</v>
      </c>
      <c r="F309">
        <v>13.1578</v>
      </c>
      <c r="G309">
        <v>11.2562</v>
      </c>
    </row>
    <row r="310" spans="1:7" x14ac:dyDescent="0.25">
      <c r="A310" s="16">
        <v>100689425</v>
      </c>
      <c r="B310">
        <v>17.3764</v>
      </c>
      <c r="C310">
        <v>12.512499999999999</v>
      </c>
      <c r="D310">
        <v>11.0312</v>
      </c>
      <c r="E310">
        <v>8.0903600000000004</v>
      </c>
      <c r="F310">
        <v>6.4151699999999998</v>
      </c>
      <c r="G310">
        <v>4.2512800000000004</v>
      </c>
    </row>
    <row r="311" spans="1:7" x14ac:dyDescent="0.25">
      <c r="A311" s="16">
        <v>100689427</v>
      </c>
      <c r="B311">
        <v>244.47800000000001</v>
      </c>
      <c r="C311">
        <v>232.489</v>
      </c>
      <c r="D311">
        <v>331.625</v>
      </c>
      <c r="E311">
        <v>298.65899999999999</v>
      </c>
      <c r="F311">
        <v>308.29399999999998</v>
      </c>
      <c r="G311">
        <v>207.203</v>
      </c>
    </row>
    <row r="312" spans="1:7" x14ac:dyDescent="0.25">
      <c r="A312" s="16">
        <v>100689428</v>
      </c>
      <c r="B312">
        <v>21.074400000000001</v>
      </c>
      <c r="C312">
        <v>32.760199999999998</v>
      </c>
      <c r="D312">
        <v>26.2681</v>
      </c>
      <c r="E312">
        <v>40.058199999999999</v>
      </c>
      <c r="F312">
        <v>32.598300000000002</v>
      </c>
      <c r="G312">
        <v>65.5578</v>
      </c>
    </row>
    <row r="313" spans="1:7" x14ac:dyDescent="0.25">
      <c r="A313" s="16">
        <v>100689430</v>
      </c>
      <c r="B313">
        <v>14.8003</v>
      </c>
      <c r="C313">
        <v>14.288600000000001</v>
      </c>
      <c r="D313">
        <v>19.2852</v>
      </c>
      <c r="E313">
        <v>14.8</v>
      </c>
      <c r="F313">
        <v>18.6328</v>
      </c>
      <c r="G313">
        <v>18.110600000000002</v>
      </c>
    </row>
    <row r="314" spans="1:7" x14ac:dyDescent="0.25">
      <c r="A314" s="16">
        <v>100689432</v>
      </c>
      <c r="B314">
        <v>34.767099999999999</v>
      </c>
      <c r="C314">
        <v>25.8764</v>
      </c>
      <c r="D314">
        <v>32.076500000000003</v>
      </c>
      <c r="E314">
        <v>24.5243</v>
      </c>
      <c r="F314">
        <v>30.8308</v>
      </c>
      <c r="G314">
        <v>18.8429</v>
      </c>
    </row>
    <row r="315" spans="1:7" x14ac:dyDescent="0.25">
      <c r="A315" s="16">
        <v>100689433</v>
      </c>
      <c r="B315">
        <v>402.06799999999998</v>
      </c>
      <c r="C315">
        <v>408.26600000000002</v>
      </c>
      <c r="D315">
        <v>465.07600000000002</v>
      </c>
      <c r="E315">
        <v>459.28800000000001</v>
      </c>
      <c r="F315">
        <v>509.19499999999999</v>
      </c>
      <c r="G315">
        <v>505.86099999999999</v>
      </c>
    </row>
    <row r="316" spans="1:7" x14ac:dyDescent="0.25">
      <c r="A316" s="16">
        <v>100689434</v>
      </c>
      <c r="B316">
        <v>3.1581899999999998</v>
      </c>
      <c r="C316">
        <v>6.4784499999999996</v>
      </c>
      <c r="D316">
        <v>4.6834800000000003</v>
      </c>
      <c r="E316">
        <v>7.8344500000000004</v>
      </c>
      <c r="F316">
        <v>5.6793300000000002</v>
      </c>
      <c r="G316">
        <v>11.489599999999999</v>
      </c>
    </row>
    <row r="317" spans="1:7" x14ac:dyDescent="0.25">
      <c r="A317" s="16">
        <v>100689435</v>
      </c>
      <c r="B317">
        <v>16.200199999999999</v>
      </c>
      <c r="C317">
        <v>14.1395</v>
      </c>
      <c r="D317">
        <v>17.207899999999999</v>
      </c>
      <c r="E317">
        <v>14.446199999999999</v>
      </c>
      <c r="F317">
        <v>15.5693</v>
      </c>
      <c r="G317">
        <v>14.0663</v>
      </c>
    </row>
    <row r="318" spans="1:7" x14ac:dyDescent="0.25">
      <c r="A318" s="16">
        <v>100689436</v>
      </c>
      <c r="B318">
        <v>24.808700000000002</v>
      </c>
      <c r="C318">
        <v>22.148299999999999</v>
      </c>
      <c r="D318">
        <v>22.5242</v>
      </c>
      <c r="E318">
        <v>21.738399999999999</v>
      </c>
      <c r="F318">
        <v>20.051500000000001</v>
      </c>
      <c r="G318">
        <v>15.272500000000001</v>
      </c>
    </row>
    <row r="319" spans="1:7" x14ac:dyDescent="0.25">
      <c r="A319" s="16">
        <v>100689437</v>
      </c>
      <c r="B319">
        <v>97.747699999999995</v>
      </c>
      <c r="C319">
        <v>78.660499999999999</v>
      </c>
      <c r="D319">
        <v>96.328400000000002</v>
      </c>
      <c r="E319">
        <v>81.121700000000004</v>
      </c>
      <c r="F319">
        <v>77.176299999999998</v>
      </c>
      <c r="G319">
        <v>49.678100000000001</v>
      </c>
    </row>
    <row r="320" spans="1:7" x14ac:dyDescent="0.25">
      <c r="A320" s="16">
        <v>100689438</v>
      </c>
      <c r="B320">
        <v>3.8133900000000001</v>
      </c>
      <c r="C320">
        <v>4.80124</v>
      </c>
      <c r="D320">
        <v>4.84809</v>
      </c>
      <c r="E320">
        <v>4.8650200000000003</v>
      </c>
      <c r="F320">
        <v>5.9979699999999996</v>
      </c>
      <c r="G320">
        <v>2.8870200000000001</v>
      </c>
    </row>
    <row r="321" spans="1:7" x14ac:dyDescent="0.25">
      <c r="A321" s="16">
        <v>100689440</v>
      </c>
      <c r="B321">
        <v>43.3476</v>
      </c>
      <c r="C321">
        <v>43.942</v>
      </c>
      <c r="D321">
        <v>51.3581</v>
      </c>
      <c r="E321">
        <v>48.496600000000001</v>
      </c>
      <c r="F321">
        <v>66.3673</v>
      </c>
      <c r="G321">
        <v>55.035200000000003</v>
      </c>
    </row>
    <row r="322" spans="1:7" x14ac:dyDescent="0.25">
      <c r="A322" s="16">
        <v>100689441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</row>
    <row r="323" spans="1:7" x14ac:dyDescent="0.25">
      <c r="A323" s="16">
        <v>100689442</v>
      </c>
      <c r="B323">
        <v>1016.17</v>
      </c>
      <c r="C323">
        <v>1148.54</v>
      </c>
      <c r="D323">
        <v>1163.4100000000001</v>
      </c>
      <c r="E323">
        <v>1023.92</v>
      </c>
      <c r="F323">
        <v>1133.83</v>
      </c>
      <c r="G323">
        <v>1056.44</v>
      </c>
    </row>
    <row r="324" spans="1:7" x14ac:dyDescent="0.25">
      <c r="A324" s="16">
        <v>100689443</v>
      </c>
      <c r="B324">
        <v>171.66499999999999</v>
      </c>
      <c r="C324">
        <v>99.682000000000002</v>
      </c>
      <c r="D324">
        <v>140.96899999999999</v>
      </c>
      <c r="E324">
        <v>93.459800000000001</v>
      </c>
      <c r="F324">
        <v>105.249</v>
      </c>
      <c r="G324">
        <v>41.357599999999998</v>
      </c>
    </row>
    <row r="325" spans="1:7" x14ac:dyDescent="0.25">
      <c r="A325" s="16">
        <v>100689445</v>
      </c>
      <c r="B325">
        <v>5.7087899999999996</v>
      </c>
      <c r="C325">
        <v>7.3162900000000004</v>
      </c>
      <c r="D325">
        <v>4.8023300000000004</v>
      </c>
      <c r="E325">
        <v>5.3429399999999996</v>
      </c>
      <c r="F325">
        <v>4.8042299999999996</v>
      </c>
      <c r="G325">
        <v>5.7904400000000003</v>
      </c>
    </row>
    <row r="326" spans="1:7" x14ac:dyDescent="0.25">
      <c r="A326" s="16">
        <v>100689446</v>
      </c>
      <c r="B326">
        <v>60.117400000000004</v>
      </c>
      <c r="C326">
        <v>58.114800000000002</v>
      </c>
      <c r="D326">
        <v>55.999400000000001</v>
      </c>
      <c r="E326">
        <v>49.4848</v>
      </c>
      <c r="F326">
        <v>47.143599999999999</v>
      </c>
      <c r="G326">
        <v>42.744599999999998</v>
      </c>
    </row>
    <row r="327" spans="1:7" x14ac:dyDescent="0.25">
      <c r="A327" s="16">
        <v>100689447</v>
      </c>
      <c r="B327">
        <v>0.18812599999999999</v>
      </c>
      <c r="C327">
        <v>0.25234899999999999</v>
      </c>
      <c r="D327">
        <v>0.22606599999999999</v>
      </c>
      <c r="E327">
        <v>0.49410999999999999</v>
      </c>
      <c r="F327">
        <v>0.24485000000000001</v>
      </c>
      <c r="G327">
        <v>9.5447100000000007E-2</v>
      </c>
    </row>
    <row r="328" spans="1:7" x14ac:dyDescent="0.25">
      <c r="A328" s="16">
        <v>100689448</v>
      </c>
      <c r="B328">
        <v>31.224679999999999</v>
      </c>
      <c r="C328">
        <v>38.241599999999998</v>
      </c>
      <c r="D328">
        <v>29.17624</v>
      </c>
      <c r="E328">
        <v>35.984000000000002</v>
      </c>
      <c r="F328">
        <v>34.136699999999998</v>
      </c>
      <c r="G328">
        <v>43.455399999999997</v>
      </c>
    </row>
    <row r="329" spans="1:7" x14ac:dyDescent="0.25">
      <c r="A329" s="16">
        <v>100689449</v>
      </c>
      <c r="B329">
        <v>5.9287700000000001</v>
      </c>
      <c r="C329">
        <v>16.281500000000001</v>
      </c>
      <c r="D329">
        <v>9.5134399999999992</v>
      </c>
      <c r="E329">
        <v>23.52</v>
      </c>
      <c r="F329">
        <v>14.354799999999999</v>
      </c>
      <c r="G329">
        <v>51.450899999999997</v>
      </c>
    </row>
    <row r="330" spans="1:7" x14ac:dyDescent="0.25">
      <c r="A330" s="16">
        <v>100689450</v>
      </c>
      <c r="B330">
        <v>5.3917200000000003</v>
      </c>
      <c r="C330">
        <v>5.9118399999999998</v>
      </c>
      <c r="D330">
        <v>6.9157400000000004</v>
      </c>
      <c r="E330">
        <v>6.8779300000000001</v>
      </c>
      <c r="F330">
        <v>7.7126200000000003</v>
      </c>
      <c r="G330">
        <v>7.1804899999999998</v>
      </c>
    </row>
    <row r="331" spans="1:7" x14ac:dyDescent="0.25">
      <c r="A331" s="16">
        <v>100689451</v>
      </c>
      <c r="B331">
        <v>0.42377399999999998</v>
      </c>
      <c r="C331">
        <v>2.09687</v>
      </c>
      <c r="D331">
        <v>0</v>
      </c>
      <c r="E331">
        <v>4.2668600000000003</v>
      </c>
      <c r="F331">
        <v>1.23126</v>
      </c>
      <c r="G331">
        <v>29.552900000000001</v>
      </c>
    </row>
    <row r="332" spans="1:7" x14ac:dyDescent="0.25">
      <c r="A332" s="16">
        <v>100689452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</row>
    <row r="333" spans="1:7" x14ac:dyDescent="0.25">
      <c r="A333" s="16">
        <v>100689453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</row>
    <row r="334" spans="1:7" x14ac:dyDescent="0.25">
      <c r="A334" s="16">
        <v>100689454</v>
      </c>
      <c r="B334">
        <v>2.4757099999999999</v>
      </c>
      <c r="C334">
        <v>3.34057</v>
      </c>
      <c r="D334">
        <v>2.8643200000000002</v>
      </c>
      <c r="E334">
        <v>3.8281000000000001</v>
      </c>
      <c r="F334">
        <v>2.8444400000000001</v>
      </c>
      <c r="G334">
        <v>9.2527600000000003</v>
      </c>
    </row>
    <row r="335" spans="1:7" x14ac:dyDescent="0.25">
      <c r="A335" s="16">
        <v>100689455</v>
      </c>
      <c r="B335">
        <v>52.0578</v>
      </c>
      <c r="C335">
        <v>53.408200000000001</v>
      </c>
      <c r="D335">
        <v>52.448599999999999</v>
      </c>
      <c r="E335">
        <v>55.685499999999998</v>
      </c>
      <c r="F335">
        <v>52.077399999999997</v>
      </c>
      <c r="G335">
        <v>59.952800000000003</v>
      </c>
    </row>
    <row r="336" spans="1:7" x14ac:dyDescent="0.25">
      <c r="A336" s="16">
        <v>100689456</v>
      </c>
      <c r="B336">
        <v>79.372100000000003</v>
      </c>
      <c r="C336">
        <v>80.166300000000007</v>
      </c>
      <c r="D336">
        <v>90.879099999999994</v>
      </c>
      <c r="E336">
        <v>87.263800000000003</v>
      </c>
      <c r="F336">
        <v>96.046000000000006</v>
      </c>
      <c r="G336">
        <v>86.200999999999993</v>
      </c>
    </row>
    <row r="337" spans="1:7" x14ac:dyDescent="0.25">
      <c r="A337" s="16">
        <v>100689457</v>
      </c>
      <c r="B337">
        <v>4.4397099999999998</v>
      </c>
      <c r="C337">
        <v>5.1554700000000002</v>
      </c>
      <c r="D337">
        <v>4.4036600000000004</v>
      </c>
      <c r="E337">
        <v>6.1970599999999996</v>
      </c>
      <c r="F337">
        <v>6.6047200000000004</v>
      </c>
      <c r="G337">
        <v>6.1893599999999998</v>
      </c>
    </row>
    <row r="338" spans="1:7" x14ac:dyDescent="0.25">
      <c r="A338" s="16">
        <v>100689458</v>
      </c>
      <c r="B338">
        <v>24.0534</v>
      </c>
      <c r="C338">
        <v>39.516399999999997</v>
      </c>
      <c r="D338">
        <v>24.7393</v>
      </c>
      <c r="E338">
        <v>46.787799999999997</v>
      </c>
      <c r="F338">
        <v>23.763500000000001</v>
      </c>
      <c r="G338">
        <v>57.676699999999997</v>
      </c>
    </row>
    <row r="339" spans="1:7" x14ac:dyDescent="0.25">
      <c r="A339" s="16">
        <v>100689459</v>
      </c>
      <c r="B339">
        <v>60.705800000000004</v>
      </c>
      <c r="C339">
        <v>43.806800000000003</v>
      </c>
      <c r="D339">
        <v>47.435400000000001</v>
      </c>
      <c r="E339">
        <v>34.002200000000002</v>
      </c>
      <c r="F339">
        <v>27.728200000000001</v>
      </c>
      <c r="G339">
        <v>13.5069</v>
      </c>
    </row>
    <row r="340" spans="1:7" x14ac:dyDescent="0.25">
      <c r="A340" s="16">
        <v>100689460</v>
      </c>
      <c r="B340">
        <v>3.8630599999999999</v>
      </c>
      <c r="C340">
        <v>7.5766299999999998</v>
      </c>
      <c r="D340">
        <v>2.99037</v>
      </c>
      <c r="E340">
        <v>6.5625</v>
      </c>
      <c r="F340">
        <v>2.97695</v>
      </c>
      <c r="G340">
        <v>6.9440600000000003</v>
      </c>
    </row>
    <row r="341" spans="1:7" x14ac:dyDescent="0.25">
      <c r="A341" s="16">
        <v>100689461</v>
      </c>
      <c r="B341">
        <v>20.607299999999999</v>
      </c>
      <c r="C341">
        <v>19.433299999999999</v>
      </c>
      <c r="D341">
        <v>22.099299999999999</v>
      </c>
      <c r="E341">
        <v>17.071200000000001</v>
      </c>
      <c r="F341">
        <v>20.783000000000001</v>
      </c>
      <c r="G341">
        <v>15.651300000000001</v>
      </c>
    </row>
    <row r="342" spans="1:7" x14ac:dyDescent="0.25">
      <c r="A342" s="16">
        <v>100689462</v>
      </c>
      <c r="B342">
        <v>60.677100000000003</v>
      </c>
      <c r="C342">
        <v>66.708500000000001</v>
      </c>
      <c r="D342">
        <v>62.6126</v>
      </c>
      <c r="E342">
        <v>49.602200000000003</v>
      </c>
      <c r="F342">
        <v>56.349299999999999</v>
      </c>
      <c r="G342">
        <v>42.087000000000003</v>
      </c>
    </row>
    <row r="343" spans="1:7" x14ac:dyDescent="0.25">
      <c r="A343" s="16">
        <v>100689463</v>
      </c>
      <c r="B343">
        <v>48.478499999999997</v>
      </c>
      <c r="C343">
        <v>54.126399999999997</v>
      </c>
      <c r="D343">
        <v>42.3626</v>
      </c>
      <c r="E343">
        <v>41.315300000000001</v>
      </c>
      <c r="F343">
        <v>37.688000000000002</v>
      </c>
      <c r="G343">
        <v>44.2761</v>
      </c>
    </row>
    <row r="344" spans="1:7" x14ac:dyDescent="0.25">
      <c r="A344" s="16">
        <v>100689464</v>
      </c>
      <c r="B344">
        <v>14.0512</v>
      </c>
      <c r="C344">
        <v>13.291</v>
      </c>
      <c r="D344">
        <v>13.9307</v>
      </c>
      <c r="E344">
        <v>10.0204</v>
      </c>
      <c r="F344">
        <v>9.51675</v>
      </c>
      <c r="G344">
        <v>8.3090499999999992</v>
      </c>
    </row>
    <row r="345" spans="1:7" x14ac:dyDescent="0.25">
      <c r="A345" s="16">
        <v>100689465</v>
      </c>
      <c r="B345">
        <v>22.438500000000001</v>
      </c>
      <c r="C345">
        <v>18.186769999999999</v>
      </c>
      <c r="D345">
        <v>17.242830000000001</v>
      </c>
      <c r="E345">
        <v>17.421469999999999</v>
      </c>
      <c r="F345">
        <v>17.368819999999999</v>
      </c>
      <c r="G345">
        <v>7.1989000000000001</v>
      </c>
    </row>
    <row r="346" spans="1:7" x14ac:dyDescent="0.25">
      <c r="A346" s="16">
        <v>100689466</v>
      </c>
      <c r="B346">
        <v>16.5244</v>
      </c>
      <c r="C346">
        <v>13.7225</v>
      </c>
      <c r="D346">
        <v>16.372199999999999</v>
      </c>
      <c r="E346">
        <v>14.826599999999999</v>
      </c>
      <c r="F346">
        <v>12.635400000000001</v>
      </c>
      <c r="G346">
        <v>11.9054</v>
      </c>
    </row>
    <row r="347" spans="1:7" x14ac:dyDescent="0.25">
      <c r="A347" s="16">
        <v>100689467</v>
      </c>
      <c r="B347">
        <v>652.80600000000004</v>
      </c>
      <c r="C347">
        <v>530.69000000000005</v>
      </c>
      <c r="D347">
        <v>631.36500000000001</v>
      </c>
      <c r="E347">
        <v>488.262</v>
      </c>
      <c r="F347">
        <v>554.33399999999995</v>
      </c>
      <c r="G347">
        <v>416.60199999999998</v>
      </c>
    </row>
    <row r="348" spans="1:7" x14ac:dyDescent="0.25">
      <c r="A348" s="16">
        <v>100689468</v>
      </c>
      <c r="B348">
        <v>19.569600000000001</v>
      </c>
      <c r="C348">
        <v>28.503299999999999</v>
      </c>
      <c r="D348">
        <v>17.5427</v>
      </c>
      <c r="E348">
        <v>27.955500000000001</v>
      </c>
      <c r="F348">
        <v>18.232600000000001</v>
      </c>
      <c r="G348">
        <v>36.8491</v>
      </c>
    </row>
    <row r="349" spans="1:7" x14ac:dyDescent="0.25">
      <c r="A349" s="16">
        <v>100689469</v>
      </c>
      <c r="B349">
        <v>105.002</v>
      </c>
      <c r="C349">
        <v>124.512</v>
      </c>
      <c r="D349">
        <v>102.11499999999999</v>
      </c>
      <c r="E349">
        <v>93.919300000000007</v>
      </c>
      <c r="F349">
        <v>92.507900000000006</v>
      </c>
      <c r="G349">
        <v>116.15</v>
      </c>
    </row>
    <row r="350" spans="1:7" x14ac:dyDescent="0.25">
      <c r="A350" s="16">
        <v>100689471</v>
      </c>
      <c r="B350">
        <v>0</v>
      </c>
      <c r="C350">
        <v>0</v>
      </c>
      <c r="D350">
        <v>0</v>
      </c>
      <c r="E350">
        <v>3.7490999999999997E-2</v>
      </c>
      <c r="F350">
        <v>0</v>
      </c>
      <c r="G350">
        <v>0</v>
      </c>
    </row>
    <row r="351" spans="1:7" x14ac:dyDescent="0.25">
      <c r="A351" s="16">
        <v>100689472</v>
      </c>
      <c r="B351">
        <v>1376.22</v>
      </c>
      <c r="C351">
        <v>1793.84</v>
      </c>
      <c r="D351">
        <v>1541.04</v>
      </c>
      <c r="E351">
        <v>1282.22</v>
      </c>
      <c r="F351">
        <v>1371.79</v>
      </c>
      <c r="G351">
        <v>1057.8399999999999</v>
      </c>
    </row>
    <row r="352" spans="1:7" x14ac:dyDescent="0.25">
      <c r="A352" s="16">
        <v>100689473</v>
      </c>
      <c r="B352">
        <v>313.21899999999999</v>
      </c>
      <c r="C352">
        <v>249.755</v>
      </c>
      <c r="D352">
        <v>267.51</v>
      </c>
      <c r="E352">
        <v>194.761</v>
      </c>
      <c r="F352">
        <v>205.84100000000001</v>
      </c>
      <c r="G352">
        <v>121.551</v>
      </c>
    </row>
    <row r="353" spans="1:7" x14ac:dyDescent="0.25">
      <c r="A353" s="16">
        <v>100689474</v>
      </c>
      <c r="B353">
        <v>23.572199999999999</v>
      </c>
      <c r="C353">
        <v>26.486000000000001</v>
      </c>
      <c r="D353">
        <v>31.206199999999999</v>
      </c>
      <c r="E353">
        <v>31.3462</v>
      </c>
      <c r="F353">
        <v>32.4574</v>
      </c>
      <c r="G353">
        <v>30.846800000000002</v>
      </c>
    </row>
    <row r="354" spans="1:7" x14ac:dyDescent="0.25">
      <c r="A354" s="16">
        <v>100689475</v>
      </c>
      <c r="B354">
        <v>25.035399999999999</v>
      </c>
      <c r="C354">
        <v>39.3626</v>
      </c>
      <c r="D354">
        <v>32.332099999999997</v>
      </c>
      <c r="E354">
        <v>42.665399999999998</v>
      </c>
      <c r="F354">
        <v>34.244900000000001</v>
      </c>
      <c r="G354">
        <v>45.909599999999998</v>
      </c>
    </row>
    <row r="355" spans="1:7" x14ac:dyDescent="0.25">
      <c r="A355" s="16">
        <v>100689476</v>
      </c>
      <c r="B355">
        <v>320.863</v>
      </c>
      <c r="C355">
        <v>279.10300000000001</v>
      </c>
      <c r="D355">
        <v>282.44900000000001</v>
      </c>
      <c r="E355">
        <v>231.84100000000001</v>
      </c>
      <c r="F355">
        <v>234.53899999999999</v>
      </c>
      <c r="G355">
        <v>180.32300000000001</v>
      </c>
    </row>
    <row r="356" spans="1:7" x14ac:dyDescent="0.25">
      <c r="A356" s="16">
        <v>100689477</v>
      </c>
      <c r="B356">
        <v>1108.3</v>
      </c>
      <c r="C356">
        <v>2528.0100000000002</v>
      </c>
      <c r="D356">
        <v>1677.54</v>
      </c>
      <c r="E356">
        <v>2821.8</v>
      </c>
      <c r="F356">
        <v>1974.33</v>
      </c>
      <c r="G356">
        <v>4474.2299999999996</v>
      </c>
    </row>
    <row r="357" spans="1:7" x14ac:dyDescent="0.25">
      <c r="A357" s="16">
        <v>100689478</v>
      </c>
      <c r="B357">
        <v>11.687799999999999</v>
      </c>
      <c r="C357">
        <v>0</v>
      </c>
      <c r="D357">
        <v>0</v>
      </c>
      <c r="E357">
        <v>0</v>
      </c>
      <c r="F357">
        <v>0</v>
      </c>
      <c r="G357">
        <v>7.8604099999999999</v>
      </c>
    </row>
    <row r="358" spans="1:7" x14ac:dyDescent="0.25">
      <c r="A358" s="16">
        <v>100689479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</row>
    <row r="359" spans="1:7" x14ac:dyDescent="0.25">
      <c r="A359" s="16">
        <v>100736551</v>
      </c>
      <c r="B359">
        <v>138.495</v>
      </c>
      <c r="C359">
        <v>111.07899999999999</v>
      </c>
      <c r="D359">
        <v>157.52799999999999</v>
      </c>
      <c r="E359">
        <v>121.285</v>
      </c>
      <c r="F359">
        <v>138.86000000000001</v>
      </c>
      <c r="G359">
        <v>81.647800000000004</v>
      </c>
    </row>
    <row r="360" spans="1:7" x14ac:dyDescent="0.25">
      <c r="A360" s="16">
        <v>100736552</v>
      </c>
      <c r="B360">
        <v>155.97900000000001</v>
      </c>
      <c r="C360">
        <v>179.71700000000001</v>
      </c>
      <c r="D360">
        <v>145.512</v>
      </c>
      <c r="E360">
        <v>142.298</v>
      </c>
      <c r="F360">
        <v>111.001</v>
      </c>
      <c r="G360">
        <v>151.357</v>
      </c>
    </row>
    <row r="361" spans="1:7" x14ac:dyDescent="0.25">
      <c r="A361" s="16">
        <v>100736553</v>
      </c>
      <c r="B361">
        <v>28.6112</v>
      </c>
      <c r="C361">
        <v>48.239199999999997</v>
      </c>
      <c r="D361">
        <v>29.1005</v>
      </c>
      <c r="E361">
        <v>53.728299999999997</v>
      </c>
      <c r="F361">
        <v>38.583799999999997</v>
      </c>
      <c r="G361">
        <v>73.129300000000001</v>
      </c>
    </row>
    <row r="362" spans="1:7" x14ac:dyDescent="0.25">
      <c r="A362" s="16">
        <v>100736554</v>
      </c>
      <c r="B362">
        <v>67.571600000000004</v>
      </c>
      <c r="C362">
        <v>63.833100000000002</v>
      </c>
      <c r="D362">
        <v>75.576300000000003</v>
      </c>
      <c r="E362">
        <v>60.880400000000002</v>
      </c>
      <c r="F362">
        <v>67.534099999999995</v>
      </c>
      <c r="G362">
        <v>54.904699999999998</v>
      </c>
    </row>
    <row r="363" spans="1:7" x14ac:dyDescent="0.25">
      <c r="A363" s="16">
        <v>100736555</v>
      </c>
      <c r="B363">
        <v>28.284300000000002</v>
      </c>
      <c r="C363">
        <v>26.9575</v>
      </c>
      <c r="D363">
        <v>28.091000000000001</v>
      </c>
      <c r="E363">
        <v>22.216200000000001</v>
      </c>
      <c r="F363">
        <v>24.8856</v>
      </c>
      <c r="G363">
        <v>17.126300000000001</v>
      </c>
    </row>
    <row r="364" spans="1:7" x14ac:dyDescent="0.25">
      <c r="A364" s="16">
        <v>100736556</v>
      </c>
      <c r="B364">
        <v>14.8857</v>
      </c>
      <c r="C364">
        <v>13.1386</v>
      </c>
      <c r="D364">
        <v>15.652799999999999</v>
      </c>
      <c r="E364">
        <v>14.339600000000001</v>
      </c>
      <c r="F364">
        <v>15.5466</v>
      </c>
      <c r="G364">
        <v>10.4034</v>
      </c>
    </row>
    <row r="365" spans="1:7" x14ac:dyDescent="0.25">
      <c r="A365" s="16">
        <v>100736557</v>
      </c>
      <c r="B365">
        <v>2237.6</v>
      </c>
      <c r="C365">
        <v>5087.63</v>
      </c>
      <c r="D365">
        <v>2767.18</v>
      </c>
      <c r="E365">
        <v>5767.64</v>
      </c>
      <c r="F365">
        <v>3466.15</v>
      </c>
      <c r="G365">
        <v>10019.799999999999</v>
      </c>
    </row>
    <row r="366" spans="1:7" x14ac:dyDescent="0.25">
      <c r="A366" s="16">
        <v>100750331</v>
      </c>
      <c r="B366">
        <v>96.014899999999997</v>
      </c>
      <c r="C366">
        <v>86.101399999999998</v>
      </c>
      <c r="D366">
        <v>100.568</v>
      </c>
      <c r="E366">
        <v>86.529799999999994</v>
      </c>
      <c r="F366">
        <v>84.989599999999996</v>
      </c>
      <c r="G366">
        <v>35.993699999999997</v>
      </c>
    </row>
    <row r="367" spans="1:7" x14ac:dyDescent="0.25">
      <c r="A367" s="16">
        <v>100750332</v>
      </c>
      <c r="B367">
        <v>23.616399999999999</v>
      </c>
      <c r="C367">
        <v>19.769100000000002</v>
      </c>
      <c r="D367">
        <v>22.634699999999999</v>
      </c>
      <c r="E367">
        <v>20.408200000000001</v>
      </c>
      <c r="F367">
        <v>21.542899999999999</v>
      </c>
      <c r="G367">
        <v>11.430999999999999</v>
      </c>
    </row>
    <row r="368" spans="1:7" x14ac:dyDescent="0.25">
      <c r="A368" s="16">
        <v>100750333</v>
      </c>
      <c r="B368">
        <v>0</v>
      </c>
      <c r="C368">
        <v>0</v>
      </c>
      <c r="D368">
        <v>0</v>
      </c>
      <c r="E368">
        <v>2.09448E-2</v>
      </c>
      <c r="F368">
        <v>0</v>
      </c>
      <c r="G368">
        <v>5.3021899999999997E-2</v>
      </c>
    </row>
    <row r="369" spans="1:7" x14ac:dyDescent="0.25">
      <c r="A369" s="16">
        <v>100750334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</row>
    <row r="370" spans="1:7" x14ac:dyDescent="0.25">
      <c r="A370" s="16">
        <v>100750336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</row>
    <row r="371" spans="1:7" x14ac:dyDescent="0.25">
      <c r="A371" s="16">
        <v>100750337</v>
      </c>
      <c r="B371">
        <v>8.2907399999999996</v>
      </c>
      <c r="C371">
        <v>16.900400000000001</v>
      </c>
      <c r="D371">
        <v>10.824199999999999</v>
      </c>
      <c r="E371">
        <v>23.641300000000001</v>
      </c>
      <c r="F371">
        <v>8.7517999999999994</v>
      </c>
      <c r="G371">
        <v>41.6723</v>
      </c>
    </row>
    <row r="372" spans="1:7" x14ac:dyDescent="0.25">
      <c r="A372" s="16">
        <v>100750338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</row>
    <row r="373" spans="1:7" x14ac:dyDescent="0.25">
      <c r="A373" s="16">
        <v>100750340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</row>
    <row r="374" spans="1:7" x14ac:dyDescent="0.25">
      <c r="A374" s="16">
        <v>100750342</v>
      </c>
      <c r="B374">
        <v>3.1857000000000003E-2</v>
      </c>
      <c r="C374">
        <v>2.8602499999999999E-2</v>
      </c>
      <c r="D374">
        <v>0</v>
      </c>
      <c r="E374">
        <v>2.5892399999999999E-2</v>
      </c>
      <c r="F374">
        <v>0</v>
      </c>
      <c r="G374">
        <v>3.2696799999999998E-2</v>
      </c>
    </row>
    <row r="375" spans="1:7" x14ac:dyDescent="0.25">
      <c r="A375" s="16">
        <v>100750343</v>
      </c>
      <c r="B375">
        <v>26.645199999999999</v>
      </c>
      <c r="C375">
        <v>51.458500000000001</v>
      </c>
      <c r="D375">
        <v>34.012500000000003</v>
      </c>
      <c r="E375">
        <v>64.602099999999993</v>
      </c>
      <c r="F375">
        <v>45.070599999999999</v>
      </c>
      <c r="G375">
        <v>88.157899999999998</v>
      </c>
    </row>
    <row r="376" spans="1:7" x14ac:dyDescent="0.25">
      <c r="A376" s="16">
        <v>100750344</v>
      </c>
      <c r="B376">
        <v>0</v>
      </c>
      <c r="C376">
        <v>0</v>
      </c>
      <c r="D376">
        <v>0</v>
      </c>
      <c r="E376">
        <v>0</v>
      </c>
      <c r="F376">
        <v>0</v>
      </c>
      <c r="G376">
        <v>0</v>
      </c>
    </row>
    <row r="377" spans="1:7" x14ac:dyDescent="0.25">
      <c r="A377" s="16">
        <v>100750348</v>
      </c>
      <c r="B377">
        <v>0</v>
      </c>
      <c r="C377">
        <v>0</v>
      </c>
      <c r="D377">
        <v>0</v>
      </c>
      <c r="E377">
        <v>5.18886E-2</v>
      </c>
      <c r="F377">
        <v>0</v>
      </c>
      <c r="G377">
        <v>0</v>
      </c>
    </row>
    <row r="378" spans="1:7" x14ac:dyDescent="0.25">
      <c r="A378" s="16">
        <v>100750349</v>
      </c>
      <c r="B378">
        <v>0.96630400000000005</v>
      </c>
      <c r="C378">
        <v>0.73425600000000002</v>
      </c>
      <c r="D378">
        <v>1.16133</v>
      </c>
      <c r="E378">
        <v>0.74151400000000001</v>
      </c>
      <c r="F378">
        <v>0.65380000000000005</v>
      </c>
      <c r="G378">
        <v>0.48979099999999998</v>
      </c>
    </row>
    <row r="379" spans="1:7" x14ac:dyDescent="0.25">
      <c r="A379" s="16">
        <v>100750350</v>
      </c>
      <c r="B379">
        <v>8.3180500000000004E-2</v>
      </c>
      <c r="C379">
        <v>0</v>
      </c>
      <c r="D379">
        <v>0</v>
      </c>
      <c r="E379">
        <v>0</v>
      </c>
      <c r="F379">
        <v>0</v>
      </c>
      <c r="G379">
        <v>0</v>
      </c>
    </row>
    <row r="380" spans="1:7" x14ac:dyDescent="0.25">
      <c r="A380" s="16">
        <v>100750351</v>
      </c>
      <c r="B380">
        <v>0</v>
      </c>
      <c r="C380">
        <v>0.40063399999999999</v>
      </c>
      <c r="D380">
        <v>0.137853</v>
      </c>
      <c r="E380">
        <v>0.718835</v>
      </c>
      <c r="F380">
        <v>0.116935</v>
      </c>
      <c r="G380">
        <v>2.0926100000000001</v>
      </c>
    </row>
    <row r="381" spans="1:7" x14ac:dyDescent="0.25">
      <c r="A381" s="16">
        <v>100750352</v>
      </c>
      <c r="B381">
        <v>10.8667</v>
      </c>
      <c r="C381">
        <v>10.232900000000001</v>
      </c>
      <c r="D381">
        <v>11.080399999999999</v>
      </c>
      <c r="E381">
        <v>9.6912000000000003</v>
      </c>
      <c r="F381">
        <v>11.5297</v>
      </c>
      <c r="G381">
        <v>7.6078900000000003</v>
      </c>
    </row>
    <row r="382" spans="1:7" x14ac:dyDescent="0.25">
      <c r="A382" s="16">
        <v>100750353</v>
      </c>
      <c r="B382">
        <v>24.820799999999998</v>
      </c>
      <c r="C382">
        <v>25.030799999999999</v>
      </c>
      <c r="D382">
        <v>32.254600000000003</v>
      </c>
      <c r="E382">
        <v>30.0732</v>
      </c>
      <c r="F382">
        <v>32.964700000000001</v>
      </c>
      <c r="G382">
        <v>26.697700000000001</v>
      </c>
    </row>
    <row r="383" spans="1:7" x14ac:dyDescent="0.25">
      <c r="A383" s="16">
        <v>100750354</v>
      </c>
      <c r="B383">
        <v>9.4178700000000006</v>
      </c>
      <c r="C383">
        <v>21.2941</v>
      </c>
      <c r="D383">
        <v>9.0078800000000001</v>
      </c>
      <c r="E383">
        <v>24.048100000000002</v>
      </c>
      <c r="F383">
        <v>10.9201</v>
      </c>
      <c r="G383">
        <v>49.798099999999998</v>
      </c>
    </row>
    <row r="384" spans="1:7" x14ac:dyDescent="0.25">
      <c r="A384" s="16">
        <v>100750355</v>
      </c>
      <c r="B384">
        <v>0.374527</v>
      </c>
      <c r="C384">
        <v>0.36335600000000001</v>
      </c>
      <c r="D384">
        <v>0.655968</v>
      </c>
      <c r="E384">
        <v>0.30030299999999999</v>
      </c>
      <c r="F384">
        <v>0.81158399999999997</v>
      </c>
      <c r="G384">
        <v>0.374143</v>
      </c>
    </row>
    <row r="385" spans="1:7" x14ac:dyDescent="0.25">
      <c r="A385" s="16">
        <v>100750356</v>
      </c>
      <c r="B385">
        <v>2.14886E-2</v>
      </c>
      <c r="C385">
        <v>0</v>
      </c>
      <c r="D385">
        <v>0</v>
      </c>
      <c r="E385">
        <v>0</v>
      </c>
      <c r="F385">
        <v>0</v>
      </c>
      <c r="G385">
        <v>0</v>
      </c>
    </row>
    <row r="386" spans="1:7" x14ac:dyDescent="0.25">
      <c r="A386" s="16">
        <v>100750357</v>
      </c>
      <c r="B386">
        <v>392.88600000000002</v>
      </c>
      <c r="C386">
        <v>347.35899999999998</v>
      </c>
      <c r="D386">
        <v>412.53300000000002</v>
      </c>
      <c r="E386">
        <v>327.01499999999999</v>
      </c>
      <c r="F386">
        <v>366.87900000000002</v>
      </c>
      <c r="G386">
        <v>308.90499999999997</v>
      </c>
    </row>
    <row r="387" spans="1:7" x14ac:dyDescent="0.25">
      <c r="A387" s="16">
        <v>100750358</v>
      </c>
      <c r="B387">
        <v>84.447299999999998</v>
      </c>
      <c r="C387">
        <v>108.2959</v>
      </c>
      <c r="D387">
        <v>94.227000000000004</v>
      </c>
      <c r="E387">
        <v>89.813299999999998</v>
      </c>
      <c r="F387">
        <v>85.488699999999994</v>
      </c>
      <c r="G387">
        <v>101.6998</v>
      </c>
    </row>
    <row r="388" spans="1:7" x14ac:dyDescent="0.25">
      <c r="A388" s="16">
        <v>100750359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</row>
    <row r="389" spans="1:7" x14ac:dyDescent="0.25">
      <c r="A389" s="16">
        <v>100750361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</row>
    <row r="390" spans="1:7" x14ac:dyDescent="0.25">
      <c r="A390" s="16">
        <v>100750362</v>
      </c>
      <c r="B390">
        <v>8.3401599999999991</v>
      </c>
      <c r="C390">
        <v>10.693300000000001</v>
      </c>
      <c r="D390">
        <v>7.8324999999999996</v>
      </c>
      <c r="E390">
        <v>10.19</v>
      </c>
      <c r="F390">
        <v>9.7555200000000006</v>
      </c>
      <c r="G390">
        <v>15.3484</v>
      </c>
    </row>
    <row r="391" spans="1:7" x14ac:dyDescent="0.25">
      <c r="A391" s="16">
        <v>100750363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</row>
    <row r="392" spans="1:7" x14ac:dyDescent="0.25">
      <c r="A392" s="16">
        <v>100750364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</row>
    <row r="393" spans="1:7" x14ac:dyDescent="0.25">
      <c r="A393" s="16">
        <v>100750367</v>
      </c>
      <c r="B393">
        <v>26.5489</v>
      </c>
      <c r="C393">
        <v>30.251100000000001</v>
      </c>
      <c r="D393">
        <v>30.099299999999999</v>
      </c>
      <c r="E393">
        <v>42.528300000000002</v>
      </c>
      <c r="F393">
        <v>32.3506</v>
      </c>
      <c r="G393">
        <v>37.840299999999999</v>
      </c>
    </row>
    <row r="394" spans="1:7" x14ac:dyDescent="0.25">
      <c r="A394" s="16">
        <v>100750368</v>
      </c>
      <c r="B394">
        <v>0.13506099999999999</v>
      </c>
      <c r="C394">
        <v>4.0601900000000003E-2</v>
      </c>
      <c r="D394">
        <v>1.79776E-2</v>
      </c>
      <c r="E394">
        <v>0.171851</v>
      </c>
      <c r="F394">
        <v>4.7211599999999999E-2</v>
      </c>
      <c r="G394">
        <v>1.56013E-2</v>
      </c>
    </row>
    <row r="395" spans="1:7" x14ac:dyDescent="0.25">
      <c r="A395" s="16">
        <v>100750370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</row>
    <row r="396" spans="1:7" x14ac:dyDescent="0.25">
      <c r="A396" s="16">
        <v>100750372</v>
      </c>
      <c r="B396">
        <v>18.91</v>
      </c>
      <c r="C396">
        <v>15.5266</v>
      </c>
      <c r="D396">
        <v>16.7441</v>
      </c>
      <c r="E396">
        <v>12.7475</v>
      </c>
      <c r="F396">
        <v>12.412800000000001</v>
      </c>
      <c r="G396">
        <v>6.3438800000000004</v>
      </c>
    </row>
    <row r="397" spans="1:7" x14ac:dyDescent="0.25">
      <c r="A397" s="16">
        <v>100750373</v>
      </c>
      <c r="B397">
        <v>13.9725</v>
      </c>
      <c r="C397">
        <v>17.580200000000001</v>
      </c>
      <c r="D397">
        <v>24.7301</v>
      </c>
      <c r="E397">
        <v>23.855499999999999</v>
      </c>
      <c r="F397">
        <v>33.216299999999997</v>
      </c>
      <c r="G397">
        <v>29.444099999999999</v>
      </c>
    </row>
    <row r="398" spans="1:7" x14ac:dyDescent="0.25">
      <c r="A398" s="16">
        <v>100750374</v>
      </c>
      <c r="B398">
        <v>0.40389199999999997</v>
      </c>
      <c r="C398">
        <v>1.24644</v>
      </c>
      <c r="D398">
        <v>0.73183699999999996</v>
      </c>
      <c r="E398">
        <v>2.07959</v>
      </c>
      <c r="F398">
        <v>0.72723499999999996</v>
      </c>
      <c r="G398">
        <v>4.5303199999999997</v>
      </c>
    </row>
    <row r="399" spans="1:7" x14ac:dyDescent="0.25">
      <c r="A399" s="16">
        <v>100750375</v>
      </c>
      <c r="B399">
        <v>10.385400000000001</v>
      </c>
      <c r="C399">
        <v>13.968299999999999</v>
      </c>
      <c r="D399">
        <v>15.1645</v>
      </c>
      <c r="E399">
        <v>17.836200000000002</v>
      </c>
      <c r="F399">
        <v>20.753599999999999</v>
      </c>
      <c r="G399">
        <v>25.192499999999999</v>
      </c>
    </row>
    <row r="400" spans="1:7" x14ac:dyDescent="0.25">
      <c r="A400" s="16">
        <v>100750376</v>
      </c>
      <c r="B400">
        <v>4.2822300000000002</v>
      </c>
      <c r="C400">
        <v>3.1330200000000001</v>
      </c>
      <c r="D400">
        <v>3.83006</v>
      </c>
      <c r="E400">
        <v>3.1162200000000002</v>
      </c>
      <c r="F400">
        <v>3.49376</v>
      </c>
      <c r="G400">
        <v>2.25752</v>
      </c>
    </row>
    <row r="401" spans="1:7" x14ac:dyDescent="0.25">
      <c r="A401" s="16">
        <v>100750377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</row>
    <row r="402" spans="1:7" x14ac:dyDescent="0.25">
      <c r="A402" s="16">
        <v>100750379</v>
      </c>
      <c r="B402">
        <v>8.5523100000000003</v>
      </c>
      <c r="C402">
        <v>6.1177099999999998</v>
      </c>
      <c r="D402">
        <v>7.4384199999999998</v>
      </c>
      <c r="E402">
        <v>6.24899</v>
      </c>
      <c r="F402">
        <v>7.0587200000000001</v>
      </c>
      <c r="G402">
        <v>2.78878</v>
      </c>
    </row>
    <row r="403" spans="1:7" x14ac:dyDescent="0.25">
      <c r="A403" s="16">
        <v>100750380</v>
      </c>
      <c r="B403">
        <v>16.541</v>
      </c>
      <c r="C403">
        <v>16.711300000000001</v>
      </c>
      <c r="D403">
        <v>15.897600000000001</v>
      </c>
      <c r="E403">
        <v>14.6099</v>
      </c>
      <c r="F403">
        <v>13.662699999999999</v>
      </c>
      <c r="G403">
        <v>10.6508</v>
      </c>
    </row>
    <row r="404" spans="1:7" x14ac:dyDescent="0.25">
      <c r="A404" s="16">
        <v>100750381</v>
      </c>
      <c r="B404">
        <v>1.7646999999999999</v>
      </c>
      <c r="C404">
        <v>1.5286999999999999</v>
      </c>
      <c r="D404">
        <v>1.97072</v>
      </c>
      <c r="E404">
        <v>1.1712100000000001</v>
      </c>
      <c r="F404">
        <v>1.92832</v>
      </c>
      <c r="G404">
        <v>1.0061599999999999</v>
      </c>
    </row>
    <row r="405" spans="1:7" x14ac:dyDescent="0.25">
      <c r="A405" s="16">
        <v>100750382</v>
      </c>
      <c r="B405">
        <v>1.19529</v>
      </c>
      <c r="C405">
        <v>1.1910799999999999</v>
      </c>
      <c r="D405">
        <v>0.74560499999999996</v>
      </c>
      <c r="E405">
        <v>0.90729400000000004</v>
      </c>
      <c r="F405">
        <v>0.600962</v>
      </c>
      <c r="G405">
        <v>1.1413199999999999</v>
      </c>
    </row>
    <row r="406" spans="1:7" x14ac:dyDescent="0.25">
      <c r="A406" s="16">
        <v>100750384</v>
      </c>
      <c r="B406">
        <v>6.8526300000000004</v>
      </c>
      <c r="C406">
        <v>10.263400000000001</v>
      </c>
      <c r="D406">
        <v>8.6837800000000005</v>
      </c>
      <c r="E406">
        <v>9.4989799999999995</v>
      </c>
      <c r="F406">
        <v>9.1995500000000003</v>
      </c>
      <c r="G406">
        <v>9.0369600000000005</v>
      </c>
    </row>
    <row r="407" spans="1:7" x14ac:dyDescent="0.25">
      <c r="A407" s="16">
        <v>100750385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</row>
    <row r="408" spans="1:7" x14ac:dyDescent="0.25">
      <c r="A408" s="16">
        <v>100750386</v>
      </c>
      <c r="B408">
        <v>69.470500000000001</v>
      </c>
      <c r="C408">
        <v>61.491999999999997</v>
      </c>
      <c r="D408">
        <v>65.233800000000002</v>
      </c>
      <c r="E408">
        <v>56.385800000000003</v>
      </c>
      <c r="F408">
        <v>58.186799999999998</v>
      </c>
      <c r="G408">
        <v>47.015700000000002</v>
      </c>
    </row>
    <row r="409" spans="1:7" x14ac:dyDescent="0.25">
      <c r="A409" s="16">
        <v>100750387</v>
      </c>
      <c r="B409">
        <v>0</v>
      </c>
      <c r="C409">
        <v>0</v>
      </c>
      <c r="D409">
        <v>0</v>
      </c>
      <c r="E409">
        <v>0</v>
      </c>
      <c r="F409">
        <v>0</v>
      </c>
      <c r="G409">
        <v>0</v>
      </c>
    </row>
    <row r="410" spans="1:7" x14ac:dyDescent="0.25">
      <c r="A410" s="16">
        <v>100750388</v>
      </c>
      <c r="B410">
        <v>178.11</v>
      </c>
      <c r="C410">
        <v>147.571</v>
      </c>
      <c r="D410">
        <v>147.96100000000001</v>
      </c>
      <c r="E410">
        <v>136.922</v>
      </c>
      <c r="F410">
        <v>118.84</v>
      </c>
      <c r="G410">
        <v>74.364099999999993</v>
      </c>
    </row>
    <row r="411" spans="1:7" x14ac:dyDescent="0.25">
      <c r="A411" s="16">
        <v>100750389</v>
      </c>
      <c r="B411">
        <v>11.388400000000001</v>
      </c>
      <c r="C411">
        <v>9.1664899999999996</v>
      </c>
      <c r="D411">
        <v>10.1501</v>
      </c>
      <c r="E411">
        <v>8.5359999999999996</v>
      </c>
      <c r="F411">
        <v>8.7516300000000005</v>
      </c>
      <c r="G411">
        <v>5.0403000000000002</v>
      </c>
    </row>
    <row r="412" spans="1:7" x14ac:dyDescent="0.25">
      <c r="A412" s="16">
        <v>100750390</v>
      </c>
      <c r="B412">
        <v>51.781799999999997</v>
      </c>
      <c r="C412">
        <v>50.618899999999996</v>
      </c>
      <c r="D412">
        <v>59.287100000000002</v>
      </c>
      <c r="E412">
        <v>49.856200000000001</v>
      </c>
      <c r="F412">
        <v>57.324599999999997</v>
      </c>
      <c r="G412">
        <v>46.585700000000003</v>
      </c>
    </row>
    <row r="413" spans="1:7" x14ac:dyDescent="0.25">
      <c r="A413" s="16">
        <v>100750391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</row>
    <row r="414" spans="1:7" x14ac:dyDescent="0.25">
      <c r="A414" s="16">
        <v>100750393</v>
      </c>
      <c r="B414">
        <v>1.6391899999999999</v>
      </c>
      <c r="C414">
        <v>1.3815500000000001</v>
      </c>
      <c r="D414">
        <v>2.1990599999999998</v>
      </c>
      <c r="E414">
        <v>1.81898</v>
      </c>
      <c r="F414">
        <v>2.1359900000000001</v>
      </c>
      <c r="G414">
        <v>1.53582</v>
      </c>
    </row>
    <row r="415" spans="1:7" x14ac:dyDescent="0.25">
      <c r="A415" s="16">
        <v>100750394</v>
      </c>
      <c r="B415">
        <v>56.593400000000003</v>
      </c>
      <c r="C415">
        <v>49.132399999999997</v>
      </c>
      <c r="D415">
        <v>53.901400000000002</v>
      </c>
      <c r="E415">
        <v>48.308399999999999</v>
      </c>
      <c r="F415">
        <v>45.369300000000003</v>
      </c>
      <c r="G415">
        <v>31.6157</v>
      </c>
    </row>
    <row r="416" spans="1:7" x14ac:dyDescent="0.25">
      <c r="A416" s="16">
        <v>100750395</v>
      </c>
      <c r="B416">
        <v>3.7955700000000002E-2</v>
      </c>
      <c r="C416">
        <v>0.10206999999999999</v>
      </c>
      <c r="D416">
        <v>0</v>
      </c>
      <c r="E416">
        <v>3.07785E-2</v>
      </c>
      <c r="F416">
        <v>0</v>
      </c>
      <c r="G416">
        <v>3.8777399999999997E-2</v>
      </c>
    </row>
    <row r="417" spans="1:7" x14ac:dyDescent="0.25">
      <c r="A417" s="16">
        <v>100750396</v>
      </c>
      <c r="B417">
        <v>27.942399999999999</v>
      </c>
      <c r="C417">
        <v>31.244299999999999</v>
      </c>
      <c r="D417">
        <v>27.995000000000001</v>
      </c>
      <c r="E417">
        <v>30.477</v>
      </c>
      <c r="F417">
        <v>30.8689</v>
      </c>
      <c r="G417">
        <v>24.178999999999998</v>
      </c>
    </row>
    <row r="418" spans="1:7" x14ac:dyDescent="0.25">
      <c r="A418" s="16">
        <v>100750397</v>
      </c>
      <c r="B418">
        <v>5.5713400000000002</v>
      </c>
      <c r="C418">
        <v>6.9637500000000001</v>
      </c>
      <c r="D418">
        <v>5.38157</v>
      </c>
      <c r="E418">
        <v>7.9579700000000004</v>
      </c>
      <c r="F418">
        <v>7.3658299999999999</v>
      </c>
      <c r="G418">
        <v>8.9844600000000003</v>
      </c>
    </row>
    <row r="419" spans="1:7" x14ac:dyDescent="0.25">
      <c r="A419" s="16">
        <v>100750398</v>
      </c>
      <c r="B419">
        <v>59.884300000000003</v>
      </c>
      <c r="C419">
        <v>61.029400000000003</v>
      </c>
      <c r="D419">
        <v>71.384299999999996</v>
      </c>
      <c r="E419">
        <v>60.314399999999999</v>
      </c>
      <c r="F419">
        <v>64.367999999999995</v>
      </c>
      <c r="G419">
        <v>52.524000000000001</v>
      </c>
    </row>
    <row r="420" spans="1:7" x14ac:dyDescent="0.25">
      <c r="A420" s="16">
        <v>100750399</v>
      </c>
      <c r="B420">
        <v>1.0233399999999999</v>
      </c>
      <c r="C420">
        <v>2.1343000000000001</v>
      </c>
      <c r="D420">
        <v>1.24753</v>
      </c>
      <c r="E420">
        <v>2.8140299999999998</v>
      </c>
      <c r="F420">
        <v>1.8364400000000001</v>
      </c>
      <c r="G420">
        <v>5.9644300000000001</v>
      </c>
    </row>
    <row r="421" spans="1:7" x14ac:dyDescent="0.25">
      <c r="A421" s="16">
        <v>100750400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</row>
    <row r="422" spans="1:7" x14ac:dyDescent="0.25">
      <c r="A422" s="16">
        <v>100750401</v>
      </c>
      <c r="B422">
        <v>23.51</v>
      </c>
      <c r="C422">
        <v>20.944800000000001</v>
      </c>
      <c r="D422">
        <v>22.106400000000001</v>
      </c>
      <c r="E422">
        <v>19.690000000000001</v>
      </c>
      <c r="F422">
        <v>22.177</v>
      </c>
      <c r="G422">
        <v>17.090199999999999</v>
      </c>
    </row>
    <row r="423" spans="1:7" x14ac:dyDescent="0.25">
      <c r="A423" s="16">
        <v>100750402</v>
      </c>
      <c r="B423">
        <v>3.4687000000000003E-2</v>
      </c>
      <c r="C423">
        <v>9.3789800000000006E-2</v>
      </c>
      <c r="D423">
        <v>6.2344700000000003E-2</v>
      </c>
      <c r="E423">
        <v>5.6695299999999997E-2</v>
      </c>
      <c r="F423">
        <v>5.4534399999999997E-2</v>
      </c>
      <c r="G423">
        <v>0.21598000000000001</v>
      </c>
    </row>
    <row r="424" spans="1:7" x14ac:dyDescent="0.25">
      <c r="A424" s="16">
        <v>100750403</v>
      </c>
      <c r="B424">
        <v>3.07822</v>
      </c>
      <c r="C424">
        <v>3.3380399999999999</v>
      </c>
      <c r="D424">
        <v>3.8101099999999999</v>
      </c>
      <c r="E424">
        <v>3.22824</v>
      </c>
      <c r="F424">
        <v>3.3804099999999999</v>
      </c>
      <c r="G424">
        <v>2.1716700000000002</v>
      </c>
    </row>
    <row r="425" spans="1:7" x14ac:dyDescent="0.25">
      <c r="A425" s="16">
        <v>100750404</v>
      </c>
      <c r="B425">
        <v>1.9440500000000001</v>
      </c>
      <c r="C425">
        <v>1.84575</v>
      </c>
      <c r="D425">
        <v>2.1061299999999998</v>
      </c>
      <c r="E425">
        <v>3.2514400000000001</v>
      </c>
      <c r="F425">
        <v>3.2931699999999999</v>
      </c>
      <c r="G425">
        <v>3.7313299999999998</v>
      </c>
    </row>
    <row r="426" spans="1:7" x14ac:dyDescent="0.25">
      <c r="A426" s="16">
        <v>100750406</v>
      </c>
      <c r="B426">
        <v>5.2591400000000004</v>
      </c>
      <c r="C426">
        <v>4.0525500000000001</v>
      </c>
      <c r="D426">
        <v>4.97654</v>
      </c>
      <c r="E426">
        <v>4.4592499999999999</v>
      </c>
      <c r="F426">
        <v>4.3546100000000001</v>
      </c>
      <c r="G426">
        <v>2.4651900000000002</v>
      </c>
    </row>
    <row r="427" spans="1:7" x14ac:dyDescent="0.25">
      <c r="A427" s="16">
        <v>100750407</v>
      </c>
      <c r="B427">
        <v>7.5197799999999999</v>
      </c>
      <c r="C427">
        <v>8.4834999999999994</v>
      </c>
      <c r="D427">
        <v>7.8711599999999997</v>
      </c>
      <c r="E427">
        <v>8.4693000000000005</v>
      </c>
      <c r="F427">
        <v>8.1740600000000008</v>
      </c>
      <c r="G427">
        <v>7.8030799999999996</v>
      </c>
    </row>
    <row r="428" spans="1:7" x14ac:dyDescent="0.25">
      <c r="A428" s="16">
        <v>100750408</v>
      </c>
      <c r="B428">
        <v>52.468499999999999</v>
      </c>
      <c r="C428">
        <v>57.585900000000002</v>
      </c>
      <c r="D428">
        <v>75.672899999999998</v>
      </c>
      <c r="E428">
        <v>73.9876</v>
      </c>
      <c r="F428">
        <v>93.620999999999995</v>
      </c>
      <c r="G428">
        <v>83.279300000000006</v>
      </c>
    </row>
    <row r="429" spans="1:7" x14ac:dyDescent="0.25">
      <c r="A429" s="16">
        <v>100750409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</row>
    <row r="430" spans="1:7" x14ac:dyDescent="0.25">
      <c r="A430" s="16">
        <v>100750410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</row>
    <row r="431" spans="1:7" x14ac:dyDescent="0.25">
      <c r="A431" s="16">
        <v>100750411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</row>
    <row r="432" spans="1:7" x14ac:dyDescent="0.25">
      <c r="A432" s="16">
        <v>100750413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</row>
    <row r="433" spans="1:7" x14ac:dyDescent="0.25">
      <c r="A433" s="16">
        <v>100750414</v>
      </c>
      <c r="B433">
        <v>16.824300000000001</v>
      </c>
      <c r="C433">
        <v>14.739699999999999</v>
      </c>
      <c r="D433">
        <v>15.300800000000001</v>
      </c>
      <c r="E433">
        <v>14.671200000000001</v>
      </c>
      <c r="F433">
        <v>14.573700000000001</v>
      </c>
      <c r="G433">
        <v>15.268700000000001</v>
      </c>
    </row>
    <row r="434" spans="1:7" x14ac:dyDescent="0.25">
      <c r="A434" s="16">
        <v>100750415</v>
      </c>
      <c r="B434">
        <v>62.755600000000001</v>
      </c>
      <c r="C434">
        <v>102.538</v>
      </c>
      <c r="D434">
        <v>68.500699999999995</v>
      </c>
      <c r="E434">
        <v>114.181</v>
      </c>
      <c r="F434">
        <v>74.073800000000006</v>
      </c>
      <c r="G434">
        <v>136.24700000000001</v>
      </c>
    </row>
    <row r="435" spans="1:7" x14ac:dyDescent="0.25">
      <c r="A435" s="16">
        <v>100750416</v>
      </c>
      <c r="B435">
        <v>3.9424700000000001</v>
      </c>
      <c r="C435">
        <v>4.6086200000000002</v>
      </c>
      <c r="D435">
        <v>4.4335000000000004</v>
      </c>
      <c r="E435">
        <v>3.9710000000000001</v>
      </c>
      <c r="F435">
        <v>4.4843099999999998</v>
      </c>
      <c r="G435">
        <v>4.4192</v>
      </c>
    </row>
    <row r="436" spans="1:7" x14ac:dyDescent="0.25">
      <c r="A436" s="16">
        <v>100750417</v>
      </c>
      <c r="B436">
        <v>11.683199999999999</v>
      </c>
      <c r="C436">
        <v>11.094200000000001</v>
      </c>
      <c r="D436">
        <v>11.518000000000001</v>
      </c>
      <c r="E436">
        <v>9.8362499999999997</v>
      </c>
      <c r="F436">
        <v>10.2278</v>
      </c>
      <c r="G436">
        <v>10.090999999999999</v>
      </c>
    </row>
    <row r="437" spans="1:7" x14ac:dyDescent="0.25">
      <c r="A437" s="16">
        <v>100750418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</row>
    <row r="438" spans="1:7" x14ac:dyDescent="0.25">
      <c r="A438" s="16">
        <v>100750419</v>
      </c>
      <c r="B438">
        <v>9.55487E-2</v>
      </c>
      <c r="C438">
        <v>0</v>
      </c>
      <c r="D438">
        <v>4.5811200000000003E-2</v>
      </c>
      <c r="E438">
        <v>0</v>
      </c>
      <c r="F438">
        <v>1.99674E-2</v>
      </c>
      <c r="G438">
        <v>0</v>
      </c>
    </row>
    <row r="439" spans="1:7" x14ac:dyDescent="0.25">
      <c r="A439" s="16">
        <v>100750420</v>
      </c>
      <c r="B439">
        <v>14.1424</v>
      </c>
      <c r="C439">
        <v>22.9803</v>
      </c>
      <c r="D439">
        <v>16.543800000000001</v>
      </c>
      <c r="E439">
        <v>20.0334</v>
      </c>
      <c r="F439">
        <v>17.928999999999998</v>
      </c>
      <c r="G439">
        <v>24.6708</v>
      </c>
    </row>
    <row r="440" spans="1:7" x14ac:dyDescent="0.25">
      <c r="A440" s="16">
        <v>100750422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</row>
    <row r="441" spans="1:7" x14ac:dyDescent="0.25">
      <c r="A441" s="16">
        <v>100750423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</row>
    <row r="442" spans="1:7" x14ac:dyDescent="0.25">
      <c r="A442" s="16">
        <v>100750424</v>
      </c>
      <c r="B442">
        <v>6.8190900000000001</v>
      </c>
      <c r="C442">
        <v>4.8625100000000003</v>
      </c>
      <c r="D442">
        <v>6.2737999999999996</v>
      </c>
      <c r="E442">
        <v>5.2136100000000001</v>
      </c>
      <c r="F442">
        <v>5.9677699999999998</v>
      </c>
      <c r="G442">
        <v>2.89134</v>
      </c>
    </row>
    <row r="443" spans="1:7" x14ac:dyDescent="0.25">
      <c r="A443" s="16">
        <v>100750425</v>
      </c>
      <c r="B443">
        <v>142.65100000000001</v>
      </c>
      <c r="C443">
        <v>145.49700000000001</v>
      </c>
      <c r="D443">
        <v>145.95599999999999</v>
      </c>
      <c r="E443">
        <v>120.154</v>
      </c>
      <c r="F443">
        <v>128.233</v>
      </c>
      <c r="G443">
        <v>134.82400000000001</v>
      </c>
    </row>
    <row r="444" spans="1:7" x14ac:dyDescent="0.25">
      <c r="A444" s="16">
        <v>100750426</v>
      </c>
      <c r="B444">
        <v>9.0579599999999996</v>
      </c>
      <c r="C444">
        <v>9.21401</v>
      </c>
      <c r="D444">
        <v>9.9112100000000005</v>
      </c>
      <c r="E444">
        <v>8.9927600000000005</v>
      </c>
      <c r="F444">
        <v>7.9890699999999999</v>
      </c>
      <c r="G444">
        <v>7.3089700000000004</v>
      </c>
    </row>
    <row r="445" spans="1:7" x14ac:dyDescent="0.25">
      <c r="A445" s="16">
        <v>100750427</v>
      </c>
      <c r="B445">
        <v>18.930399999999999</v>
      </c>
      <c r="C445">
        <v>14.4406</v>
      </c>
      <c r="D445">
        <v>13.778700000000001</v>
      </c>
      <c r="E445">
        <v>8.0182599999999997</v>
      </c>
      <c r="F445">
        <v>8.3046299999999995</v>
      </c>
      <c r="G445">
        <v>5.0856300000000001</v>
      </c>
    </row>
    <row r="446" spans="1:7" x14ac:dyDescent="0.25">
      <c r="A446" s="16">
        <v>100750429</v>
      </c>
      <c r="B446">
        <v>0</v>
      </c>
      <c r="C446">
        <v>0</v>
      </c>
      <c r="D446">
        <v>0</v>
      </c>
      <c r="E446">
        <v>0</v>
      </c>
      <c r="F446">
        <v>0.12567</v>
      </c>
      <c r="G446">
        <v>0</v>
      </c>
    </row>
    <row r="447" spans="1:7" x14ac:dyDescent="0.25">
      <c r="A447" s="16">
        <v>100750430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</row>
    <row r="448" spans="1:7" x14ac:dyDescent="0.25">
      <c r="A448" s="16">
        <v>100750431</v>
      </c>
      <c r="B448">
        <v>11.439500000000001</v>
      </c>
      <c r="C448">
        <v>14.765000000000001</v>
      </c>
      <c r="D448">
        <v>10.9808</v>
      </c>
      <c r="E448">
        <v>13.925599999999999</v>
      </c>
      <c r="F448">
        <v>12.9902</v>
      </c>
      <c r="G448">
        <v>18.5578</v>
      </c>
    </row>
    <row r="449" spans="1:7" x14ac:dyDescent="0.25">
      <c r="A449" s="16">
        <v>100750434</v>
      </c>
      <c r="B449">
        <v>0</v>
      </c>
      <c r="C449">
        <v>0</v>
      </c>
      <c r="D449">
        <v>0</v>
      </c>
      <c r="E449">
        <v>3.4562000000000002E-2</v>
      </c>
      <c r="F449">
        <v>1.89993E-2</v>
      </c>
      <c r="G449">
        <v>0.117603</v>
      </c>
    </row>
    <row r="450" spans="1:7" x14ac:dyDescent="0.25">
      <c r="A450" s="16">
        <v>100750435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</row>
    <row r="451" spans="1:7" x14ac:dyDescent="0.25">
      <c r="A451" s="16">
        <v>100750436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</row>
    <row r="452" spans="1:7" x14ac:dyDescent="0.25">
      <c r="A452" s="16">
        <v>100750437</v>
      </c>
      <c r="B452">
        <v>7.5658399999999997</v>
      </c>
      <c r="C452">
        <v>8.2578700000000005</v>
      </c>
      <c r="D452">
        <v>8.8533299999999997</v>
      </c>
      <c r="E452">
        <v>7.4997699999999998</v>
      </c>
      <c r="F452">
        <v>9.9978800000000003</v>
      </c>
      <c r="G452">
        <v>5.6700200000000001</v>
      </c>
    </row>
    <row r="453" spans="1:7" x14ac:dyDescent="0.25">
      <c r="A453" s="16">
        <v>100750439</v>
      </c>
      <c r="B453">
        <v>11.6783</v>
      </c>
      <c r="C453">
        <v>9.5191099999999995</v>
      </c>
      <c r="D453">
        <v>11.9024</v>
      </c>
      <c r="E453">
        <v>12.0433</v>
      </c>
      <c r="F453">
        <v>11.5632</v>
      </c>
      <c r="G453">
        <v>10.0632</v>
      </c>
    </row>
    <row r="454" spans="1:7" x14ac:dyDescent="0.25">
      <c r="A454" s="16">
        <v>100750440</v>
      </c>
      <c r="B454">
        <v>13.395200000000001</v>
      </c>
      <c r="C454">
        <v>22.191099999999999</v>
      </c>
      <c r="D454">
        <v>15.4184</v>
      </c>
      <c r="E454">
        <v>23.534300000000002</v>
      </c>
      <c r="F454">
        <v>17.176100000000002</v>
      </c>
      <c r="G454">
        <v>36.368899999999996</v>
      </c>
    </row>
    <row r="455" spans="1:7" x14ac:dyDescent="0.25">
      <c r="A455" s="16">
        <v>100750441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</row>
    <row r="456" spans="1:7" x14ac:dyDescent="0.25">
      <c r="A456" s="16">
        <v>100750442</v>
      </c>
      <c r="B456">
        <v>0</v>
      </c>
      <c r="C456">
        <v>0</v>
      </c>
      <c r="D456">
        <v>0</v>
      </c>
      <c r="E456">
        <v>0</v>
      </c>
      <c r="F456">
        <v>7.4292200000000003E-2</v>
      </c>
      <c r="G456">
        <v>7.1477200000000005E-2</v>
      </c>
    </row>
    <row r="457" spans="1:7" x14ac:dyDescent="0.25">
      <c r="A457" s="16">
        <v>100750444</v>
      </c>
      <c r="B457">
        <v>213.233</v>
      </c>
      <c r="C457">
        <v>159.95699999999999</v>
      </c>
      <c r="D457">
        <v>188.83600000000001</v>
      </c>
      <c r="E457">
        <v>188.25700000000001</v>
      </c>
      <c r="F457">
        <v>186.55799999999999</v>
      </c>
      <c r="G457">
        <v>98.575500000000005</v>
      </c>
    </row>
    <row r="458" spans="1:7" x14ac:dyDescent="0.25">
      <c r="A458" s="16">
        <v>100750445</v>
      </c>
      <c r="B458">
        <v>125.444</v>
      </c>
      <c r="C458">
        <v>112.376</v>
      </c>
      <c r="D458">
        <v>152.36600000000001</v>
      </c>
      <c r="E458">
        <v>152.96700000000001</v>
      </c>
      <c r="F458">
        <v>160.10300000000001</v>
      </c>
      <c r="G458">
        <v>135.863</v>
      </c>
    </row>
    <row r="459" spans="1:7" x14ac:dyDescent="0.25">
      <c r="A459" s="16">
        <v>100750446</v>
      </c>
      <c r="B459">
        <v>35.8703</v>
      </c>
      <c r="C459">
        <v>27.999400000000001</v>
      </c>
      <c r="D459">
        <v>25.868099999999998</v>
      </c>
      <c r="E459">
        <v>21.3474</v>
      </c>
      <c r="F459">
        <v>20.355499999999999</v>
      </c>
      <c r="G459">
        <v>12.354699999999999</v>
      </c>
    </row>
    <row r="460" spans="1:7" x14ac:dyDescent="0.25">
      <c r="A460" s="16">
        <v>100750447</v>
      </c>
      <c r="B460">
        <v>4.2561600000000004</v>
      </c>
      <c r="C460">
        <v>7.4912999999999998</v>
      </c>
      <c r="D460">
        <v>6.0066800000000002</v>
      </c>
      <c r="E460">
        <v>8.2235600000000009</v>
      </c>
      <c r="F460">
        <v>7.7102899999999996</v>
      </c>
      <c r="G460">
        <v>12.976599999999999</v>
      </c>
    </row>
    <row r="461" spans="1:7" x14ac:dyDescent="0.25">
      <c r="A461" s="16">
        <v>100750449</v>
      </c>
      <c r="B461">
        <v>2.1255599999999999E-2</v>
      </c>
      <c r="C461">
        <v>0</v>
      </c>
      <c r="D461">
        <v>0</v>
      </c>
      <c r="E461">
        <v>1.7345300000000001E-2</v>
      </c>
      <c r="F461">
        <v>6.6777299999999998E-2</v>
      </c>
      <c r="G461">
        <v>0</v>
      </c>
    </row>
    <row r="462" spans="1:7" x14ac:dyDescent="0.25">
      <c r="A462" s="16">
        <v>100750451</v>
      </c>
      <c r="B462">
        <v>76.495900000000006</v>
      </c>
      <c r="C462">
        <v>118.283</v>
      </c>
      <c r="D462">
        <v>105.83199999999999</v>
      </c>
      <c r="E462">
        <v>143.36099999999999</v>
      </c>
      <c r="F462">
        <v>152.149</v>
      </c>
      <c r="G462">
        <v>234.60900000000001</v>
      </c>
    </row>
    <row r="463" spans="1:7" x14ac:dyDescent="0.25">
      <c r="A463" s="16">
        <v>100750453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</row>
    <row r="464" spans="1:7" x14ac:dyDescent="0.25">
      <c r="A464" s="16">
        <v>100750454</v>
      </c>
      <c r="B464">
        <v>3.6538900000000001</v>
      </c>
      <c r="C464">
        <v>3.2772800000000002</v>
      </c>
      <c r="D464">
        <v>4.4384100000000002</v>
      </c>
      <c r="E464">
        <v>3.49159</v>
      </c>
      <c r="F464">
        <v>4.3188300000000002</v>
      </c>
      <c r="G464">
        <v>2.2444600000000001</v>
      </c>
    </row>
    <row r="465" spans="1:7" x14ac:dyDescent="0.25">
      <c r="A465" s="16">
        <v>100750455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</row>
    <row r="466" spans="1:7" x14ac:dyDescent="0.25">
      <c r="A466" s="16">
        <v>100750457</v>
      </c>
      <c r="B466">
        <v>110.229</v>
      </c>
      <c r="C466">
        <v>200.94300000000001</v>
      </c>
      <c r="D466">
        <v>152.56899999999999</v>
      </c>
      <c r="E466">
        <v>237.25</v>
      </c>
      <c r="F466">
        <v>169.471</v>
      </c>
      <c r="G466">
        <v>318.428</v>
      </c>
    </row>
    <row r="467" spans="1:7" x14ac:dyDescent="0.25">
      <c r="A467" s="16">
        <v>100750460</v>
      </c>
      <c r="B467">
        <v>35.779400000000003</v>
      </c>
      <c r="C467">
        <v>30.0745</v>
      </c>
      <c r="D467">
        <v>35.0105</v>
      </c>
      <c r="E467">
        <v>26.145499999999998</v>
      </c>
      <c r="F467">
        <v>29.9054</v>
      </c>
      <c r="G467">
        <v>19.170000000000002</v>
      </c>
    </row>
    <row r="468" spans="1:7" x14ac:dyDescent="0.25">
      <c r="A468" s="16">
        <v>100750462</v>
      </c>
      <c r="B468">
        <v>3.98156E-2</v>
      </c>
      <c r="C468">
        <v>3.5673000000000003E-2</v>
      </c>
      <c r="D468">
        <v>0</v>
      </c>
      <c r="E468">
        <v>3.2264099999999997E-2</v>
      </c>
      <c r="F468">
        <v>0</v>
      </c>
      <c r="G468">
        <v>4.06206E-2</v>
      </c>
    </row>
    <row r="469" spans="1:7" x14ac:dyDescent="0.25">
      <c r="A469" s="16">
        <v>100750463</v>
      </c>
      <c r="B469">
        <v>29.129300000000001</v>
      </c>
      <c r="C469">
        <v>23.833500000000001</v>
      </c>
      <c r="D469">
        <v>26.430299999999999</v>
      </c>
      <c r="E469">
        <v>20.9466</v>
      </c>
      <c r="F469">
        <v>21.654900000000001</v>
      </c>
      <c r="G469">
        <v>17.075299999999999</v>
      </c>
    </row>
    <row r="470" spans="1:7" x14ac:dyDescent="0.25">
      <c r="A470" s="16">
        <v>100750465</v>
      </c>
      <c r="B470">
        <v>2.54013</v>
      </c>
      <c r="C470">
        <v>3.5061499999999999</v>
      </c>
      <c r="D470">
        <v>1.9785600000000001</v>
      </c>
      <c r="E470">
        <v>3.5666099999999998</v>
      </c>
      <c r="F470">
        <v>2.6935500000000001</v>
      </c>
      <c r="G470">
        <v>7.6330400000000003</v>
      </c>
    </row>
    <row r="471" spans="1:7" x14ac:dyDescent="0.25">
      <c r="A471" s="16">
        <v>100750466</v>
      </c>
      <c r="B471">
        <v>32.940399999999997</v>
      </c>
      <c r="C471">
        <v>31.134599999999999</v>
      </c>
      <c r="D471">
        <v>30.747900000000001</v>
      </c>
      <c r="E471">
        <v>27.541599999999999</v>
      </c>
      <c r="F471">
        <v>29.216100000000001</v>
      </c>
      <c r="G471">
        <v>19.956099999999999</v>
      </c>
    </row>
    <row r="472" spans="1:7" x14ac:dyDescent="0.25">
      <c r="A472" s="16">
        <v>100750469</v>
      </c>
      <c r="B472">
        <v>10.5024</v>
      </c>
      <c r="C472">
        <v>9.8865800000000004</v>
      </c>
      <c r="D472">
        <v>9.8347999999999995</v>
      </c>
      <c r="E472">
        <v>8.5706600000000002</v>
      </c>
      <c r="F472">
        <v>10.5938</v>
      </c>
      <c r="G472">
        <v>6.08908</v>
      </c>
    </row>
    <row r="473" spans="1:7" x14ac:dyDescent="0.25">
      <c r="A473" s="16">
        <v>100750470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</row>
    <row r="474" spans="1:7" x14ac:dyDescent="0.25">
      <c r="A474" s="16">
        <v>100750471</v>
      </c>
      <c r="B474">
        <v>18.0626</v>
      </c>
      <c r="C474">
        <v>15.9899</v>
      </c>
      <c r="D474">
        <v>14.257400000000001</v>
      </c>
      <c r="E474">
        <v>13.162599999999999</v>
      </c>
      <c r="F474">
        <v>14.053000000000001</v>
      </c>
      <c r="G474">
        <v>9.6797500000000003</v>
      </c>
    </row>
    <row r="475" spans="1:7" x14ac:dyDescent="0.25">
      <c r="A475" s="16">
        <v>100750472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</row>
    <row r="476" spans="1:7" x14ac:dyDescent="0.25">
      <c r="A476" s="16">
        <v>100750477</v>
      </c>
      <c r="B476">
        <v>3.1177199999999998</v>
      </c>
      <c r="C476">
        <v>3.7166700000000001</v>
      </c>
      <c r="D476">
        <v>2.9093499999999999</v>
      </c>
      <c r="E476">
        <v>4.2091099999999999</v>
      </c>
      <c r="F476">
        <v>3.5693299999999999</v>
      </c>
      <c r="G476">
        <v>4.1995300000000002</v>
      </c>
    </row>
    <row r="477" spans="1:7" x14ac:dyDescent="0.25">
      <c r="A477" s="16">
        <v>100750479</v>
      </c>
      <c r="B477">
        <v>4.6926800000000002</v>
      </c>
      <c r="C477">
        <v>3.8459699999999999</v>
      </c>
      <c r="D477">
        <v>3.4273600000000002</v>
      </c>
      <c r="E477">
        <v>3.1033400000000002</v>
      </c>
      <c r="F477">
        <v>1.8835599999999999</v>
      </c>
      <c r="G477">
        <v>2.5563699999999998</v>
      </c>
    </row>
    <row r="478" spans="1:7" x14ac:dyDescent="0.25">
      <c r="A478" s="16">
        <v>100750480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</row>
    <row r="479" spans="1:7" x14ac:dyDescent="0.25">
      <c r="A479" s="16">
        <v>100750481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</row>
    <row r="480" spans="1:7" x14ac:dyDescent="0.25">
      <c r="A480" s="16">
        <v>100750482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</row>
    <row r="481" spans="1:7" x14ac:dyDescent="0.25">
      <c r="A481" s="16">
        <v>100750483</v>
      </c>
      <c r="B481">
        <v>42.965600000000002</v>
      </c>
      <c r="C481">
        <v>42.257300000000001</v>
      </c>
      <c r="D481">
        <v>43.651899999999998</v>
      </c>
      <c r="E481">
        <v>36.569400000000002</v>
      </c>
      <c r="F481">
        <v>37.747500000000002</v>
      </c>
      <c r="G481">
        <v>28.001100000000001</v>
      </c>
    </row>
    <row r="482" spans="1:7" x14ac:dyDescent="0.25">
      <c r="A482" s="16">
        <v>100750484</v>
      </c>
      <c r="B482">
        <v>2.68099</v>
      </c>
      <c r="C482">
        <v>2.2330199999999998</v>
      </c>
      <c r="D482">
        <v>2.5972400000000002</v>
      </c>
      <c r="E482">
        <v>1.9253800000000001</v>
      </c>
      <c r="F482">
        <v>1.96366</v>
      </c>
      <c r="G482">
        <v>0.87670599999999999</v>
      </c>
    </row>
    <row r="483" spans="1:7" x14ac:dyDescent="0.25">
      <c r="A483" s="16">
        <v>100750485</v>
      </c>
      <c r="B483">
        <v>6.1344399999999997</v>
      </c>
      <c r="C483">
        <v>5.8444799999999999</v>
      </c>
      <c r="D483">
        <v>5.9175399999999998</v>
      </c>
      <c r="E483">
        <v>5.0211300000000003</v>
      </c>
      <c r="F483">
        <v>4.91683</v>
      </c>
      <c r="G483">
        <v>3.2815400000000001</v>
      </c>
    </row>
    <row r="484" spans="1:7" x14ac:dyDescent="0.25">
      <c r="A484" s="16">
        <v>100750487</v>
      </c>
      <c r="B484">
        <v>19.991700000000002</v>
      </c>
      <c r="C484">
        <v>17.0166</v>
      </c>
      <c r="D484">
        <v>23.1174</v>
      </c>
      <c r="E484">
        <v>19.608499999999999</v>
      </c>
      <c r="F484">
        <v>19.273199999999999</v>
      </c>
      <c r="G484">
        <v>11.2654</v>
      </c>
    </row>
    <row r="485" spans="1:7" x14ac:dyDescent="0.25">
      <c r="A485" s="16">
        <v>100750488</v>
      </c>
      <c r="B485">
        <v>13.205299999999999</v>
      </c>
      <c r="C485">
        <v>13.7751</v>
      </c>
      <c r="D485">
        <v>12.4496</v>
      </c>
      <c r="E485">
        <v>12.4855</v>
      </c>
      <c r="F485">
        <v>13.3</v>
      </c>
      <c r="G485">
        <v>14.7685</v>
      </c>
    </row>
    <row r="486" spans="1:7" x14ac:dyDescent="0.25">
      <c r="A486" s="16">
        <v>100750489</v>
      </c>
      <c r="B486">
        <v>2.1901299999999999</v>
      </c>
      <c r="C486">
        <v>2.69116</v>
      </c>
      <c r="D486">
        <v>2.2611400000000001</v>
      </c>
      <c r="E486">
        <v>2.8886699999999998</v>
      </c>
      <c r="F486">
        <v>3.1309200000000001</v>
      </c>
      <c r="G486">
        <v>4.1673099999999996</v>
      </c>
    </row>
    <row r="487" spans="1:7" x14ac:dyDescent="0.25">
      <c r="A487" s="16">
        <v>100750490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</row>
    <row r="488" spans="1:7" x14ac:dyDescent="0.25">
      <c r="A488" s="16">
        <v>100750491</v>
      </c>
      <c r="B488">
        <v>11.3429</v>
      </c>
      <c r="C488">
        <v>11.039300000000001</v>
      </c>
      <c r="D488">
        <v>10.803599999999999</v>
      </c>
      <c r="E488">
        <v>9.32179</v>
      </c>
      <c r="F488">
        <v>9.0022800000000007</v>
      </c>
      <c r="G488">
        <v>7.7757800000000001</v>
      </c>
    </row>
    <row r="489" spans="1:7" x14ac:dyDescent="0.25">
      <c r="A489" s="16">
        <v>100750492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</row>
    <row r="490" spans="1:7" x14ac:dyDescent="0.25">
      <c r="A490" s="16">
        <v>100750493</v>
      </c>
      <c r="B490">
        <v>0.97686799999999996</v>
      </c>
      <c r="C490">
        <v>1.19939</v>
      </c>
      <c r="D490">
        <v>1.31172</v>
      </c>
      <c r="E490">
        <v>1.5969800000000001</v>
      </c>
      <c r="F490">
        <v>1.32413</v>
      </c>
      <c r="G490">
        <v>1.95834</v>
      </c>
    </row>
    <row r="491" spans="1:7" x14ac:dyDescent="0.25">
      <c r="A491" s="16">
        <v>100750494</v>
      </c>
      <c r="B491">
        <v>1.01535</v>
      </c>
      <c r="C491">
        <v>0.75508799999999998</v>
      </c>
      <c r="D491">
        <v>0.70669899999999997</v>
      </c>
      <c r="E491">
        <v>0.62880499999999995</v>
      </c>
      <c r="F491">
        <v>0.70524299999999995</v>
      </c>
      <c r="G491">
        <v>0.41405999999999998</v>
      </c>
    </row>
    <row r="492" spans="1:7" x14ac:dyDescent="0.25">
      <c r="A492" s="16">
        <v>100750495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</row>
    <row r="493" spans="1:7" x14ac:dyDescent="0.25">
      <c r="A493" s="16">
        <v>100750497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</row>
    <row r="494" spans="1:7" x14ac:dyDescent="0.25">
      <c r="A494" s="16">
        <v>100750497</v>
      </c>
      <c r="B494">
        <v>0</v>
      </c>
      <c r="C494">
        <v>0</v>
      </c>
      <c r="D494">
        <v>0</v>
      </c>
      <c r="E494">
        <v>0</v>
      </c>
      <c r="F494">
        <v>0</v>
      </c>
      <c r="G494">
        <v>0</v>
      </c>
    </row>
    <row r="495" spans="1:7" x14ac:dyDescent="0.25">
      <c r="A495" s="16">
        <v>100750498</v>
      </c>
      <c r="B495">
        <v>6.2627100000000005E-2</v>
      </c>
      <c r="C495">
        <v>0.28118599999999999</v>
      </c>
      <c r="D495">
        <v>0.187858</v>
      </c>
      <c r="E495">
        <v>0.28001599999999999</v>
      </c>
      <c r="F495">
        <v>0.19631000000000001</v>
      </c>
      <c r="G495">
        <v>0.64304499999999998</v>
      </c>
    </row>
    <row r="496" spans="1:7" x14ac:dyDescent="0.25">
      <c r="A496" s="16">
        <v>100750499</v>
      </c>
      <c r="B496">
        <v>1.47157</v>
      </c>
      <c r="C496">
        <v>1.1509799999999999</v>
      </c>
      <c r="D496">
        <v>1.35259</v>
      </c>
      <c r="E496">
        <v>1.0359799999999999</v>
      </c>
      <c r="F496">
        <v>1.38161</v>
      </c>
      <c r="G496">
        <v>0.35680099999999998</v>
      </c>
    </row>
    <row r="497" spans="1:7" x14ac:dyDescent="0.25">
      <c r="A497" s="16">
        <v>100750500</v>
      </c>
      <c r="B497">
        <v>6.9403499999999996</v>
      </c>
      <c r="C497">
        <v>4.7207800000000004</v>
      </c>
      <c r="D497">
        <v>4.76464</v>
      </c>
      <c r="E497">
        <v>3.9963899999999999</v>
      </c>
      <c r="F497">
        <v>3.6020699999999999</v>
      </c>
      <c r="G497">
        <v>0.93365699999999996</v>
      </c>
    </row>
    <row r="498" spans="1:7" x14ac:dyDescent="0.25">
      <c r="A498" s="16">
        <v>100750501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</row>
    <row r="499" spans="1:7" x14ac:dyDescent="0.25">
      <c r="A499" s="16">
        <v>100750502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</row>
    <row r="500" spans="1:7" x14ac:dyDescent="0.25">
      <c r="A500" s="16">
        <v>100750503</v>
      </c>
      <c r="B500">
        <v>39.259500000000003</v>
      </c>
      <c r="C500">
        <v>33.5319</v>
      </c>
      <c r="D500">
        <v>38.231000000000002</v>
      </c>
      <c r="E500">
        <v>29.963000000000001</v>
      </c>
      <c r="F500">
        <v>31.387699999999999</v>
      </c>
      <c r="G500">
        <v>23.12</v>
      </c>
    </row>
    <row r="501" spans="1:7" x14ac:dyDescent="0.25">
      <c r="A501" s="16">
        <v>100750504</v>
      </c>
      <c r="B501">
        <v>0</v>
      </c>
      <c r="C501">
        <v>0</v>
      </c>
      <c r="D501">
        <v>0</v>
      </c>
      <c r="E501">
        <v>7.3896000000000003E-2</v>
      </c>
      <c r="F501">
        <v>0</v>
      </c>
      <c r="G501">
        <v>2.28112E-2</v>
      </c>
    </row>
    <row r="502" spans="1:7" x14ac:dyDescent="0.25">
      <c r="A502" s="16">
        <v>100750505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</row>
    <row r="503" spans="1:7" x14ac:dyDescent="0.25">
      <c r="A503" s="16">
        <v>100750506</v>
      </c>
      <c r="B503">
        <v>7.3354999999999997</v>
      </c>
      <c r="C503">
        <v>5.4447799999999997</v>
      </c>
      <c r="D503">
        <v>6.5817699999999997</v>
      </c>
      <c r="E503">
        <v>5.6543099999999997</v>
      </c>
      <c r="F503">
        <v>6.0462699999999998</v>
      </c>
      <c r="G503">
        <v>3.5254699999999999</v>
      </c>
    </row>
    <row r="504" spans="1:7" x14ac:dyDescent="0.25">
      <c r="A504" s="16">
        <v>100750508</v>
      </c>
      <c r="B504">
        <v>1.5261100000000001</v>
      </c>
      <c r="C504">
        <v>2.97953</v>
      </c>
      <c r="D504">
        <v>1.76034</v>
      </c>
      <c r="E504">
        <v>3.6768999999999998</v>
      </c>
      <c r="F504">
        <v>3.0064700000000002</v>
      </c>
      <c r="G504">
        <v>6.0056599999999998</v>
      </c>
    </row>
    <row r="505" spans="1:7" x14ac:dyDescent="0.25">
      <c r="A505" s="16">
        <v>100750509</v>
      </c>
      <c r="B505">
        <v>5.1443500000000002</v>
      </c>
      <c r="C505">
        <v>6.10419</v>
      </c>
      <c r="D505">
        <v>5.0269899999999996</v>
      </c>
      <c r="E505">
        <v>4.3153300000000003</v>
      </c>
      <c r="F505">
        <v>5.0722699999999996</v>
      </c>
      <c r="G505">
        <v>5.3917700000000002</v>
      </c>
    </row>
    <row r="506" spans="1:7" x14ac:dyDescent="0.25">
      <c r="A506" s="16">
        <v>100750510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</row>
    <row r="507" spans="1:7" x14ac:dyDescent="0.25">
      <c r="A507" s="16">
        <v>100750511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</row>
    <row r="508" spans="1:7" x14ac:dyDescent="0.25">
      <c r="A508" s="16">
        <v>100750512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</row>
    <row r="509" spans="1:7" x14ac:dyDescent="0.25">
      <c r="A509" s="16">
        <v>100750515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</row>
    <row r="510" spans="1:7" x14ac:dyDescent="0.25">
      <c r="A510" s="16">
        <v>100750516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</row>
    <row r="511" spans="1:7" x14ac:dyDescent="0.25">
      <c r="A511" s="16">
        <v>100750517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</row>
    <row r="512" spans="1:7" x14ac:dyDescent="0.25">
      <c r="A512" s="16">
        <v>100750518</v>
      </c>
      <c r="B512">
        <v>3.0348999999999999</v>
      </c>
      <c r="C512">
        <v>3.2522000000000002</v>
      </c>
      <c r="D512">
        <v>3.8920599999999999</v>
      </c>
      <c r="E512">
        <v>3.7431399999999999</v>
      </c>
      <c r="F512">
        <v>4.27386</v>
      </c>
      <c r="G512">
        <v>3.2169500000000002</v>
      </c>
    </row>
    <row r="513" spans="1:7" x14ac:dyDescent="0.25">
      <c r="A513" s="16">
        <v>100750519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</row>
    <row r="514" spans="1:7" x14ac:dyDescent="0.25">
      <c r="A514" s="16">
        <v>100750521</v>
      </c>
      <c r="B514">
        <v>6.4226900000000002</v>
      </c>
      <c r="C514">
        <v>6.0331700000000001</v>
      </c>
      <c r="D514">
        <v>5.6606399999999999</v>
      </c>
      <c r="E514">
        <v>4.42957</v>
      </c>
      <c r="F514">
        <v>4.6534300000000002</v>
      </c>
      <c r="G514">
        <v>4.1805000000000003</v>
      </c>
    </row>
    <row r="515" spans="1:7" x14ac:dyDescent="0.25">
      <c r="A515" s="16">
        <v>100750522</v>
      </c>
      <c r="B515">
        <v>131.13999999999999</v>
      </c>
      <c r="C515">
        <v>110.108</v>
      </c>
      <c r="D515">
        <v>137.309</v>
      </c>
      <c r="E515">
        <v>100.812</v>
      </c>
      <c r="F515">
        <v>116.848</v>
      </c>
      <c r="G515">
        <v>60.4392</v>
      </c>
    </row>
    <row r="516" spans="1:7" x14ac:dyDescent="0.25">
      <c r="A516" s="16">
        <v>100750523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</row>
    <row r="517" spans="1:7" x14ac:dyDescent="0.25">
      <c r="A517" s="16">
        <v>100750524</v>
      </c>
      <c r="B517">
        <v>0</v>
      </c>
      <c r="C517">
        <v>0</v>
      </c>
      <c r="D517">
        <v>0</v>
      </c>
      <c r="E517">
        <v>0</v>
      </c>
      <c r="F517">
        <v>0</v>
      </c>
      <c r="G517">
        <v>0</v>
      </c>
    </row>
    <row r="518" spans="1:7" x14ac:dyDescent="0.25">
      <c r="A518" s="16">
        <v>100750525</v>
      </c>
      <c r="B518">
        <v>1.12801</v>
      </c>
      <c r="C518">
        <v>1.3150299999999999</v>
      </c>
      <c r="D518">
        <v>1.0753900000000001</v>
      </c>
      <c r="E518">
        <v>1.24709</v>
      </c>
      <c r="F518">
        <v>1.44838</v>
      </c>
      <c r="G518">
        <v>1.6902999999999999</v>
      </c>
    </row>
    <row r="519" spans="1:7" x14ac:dyDescent="0.25">
      <c r="A519" s="16">
        <v>100750526</v>
      </c>
      <c r="B519">
        <v>9.4470200000000002</v>
      </c>
      <c r="C519">
        <v>24.714300000000001</v>
      </c>
      <c r="D519">
        <v>13.7942</v>
      </c>
      <c r="E519">
        <v>27.741900000000001</v>
      </c>
      <c r="F519">
        <v>15.148999999999999</v>
      </c>
      <c r="G519">
        <v>47.427700000000002</v>
      </c>
    </row>
    <row r="520" spans="1:7" x14ac:dyDescent="0.25">
      <c r="A520" s="16">
        <v>100750527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</row>
    <row r="521" spans="1:7" x14ac:dyDescent="0.25">
      <c r="A521" s="16">
        <v>100750529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</row>
    <row r="522" spans="1:7" x14ac:dyDescent="0.25">
      <c r="A522" s="16">
        <v>100750530</v>
      </c>
      <c r="B522">
        <v>71.712599999999995</v>
      </c>
      <c r="C522">
        <v>43.5672</v>
      </c>
      <c r="D522">
        <v>44.012700000000002</v>
      </c>
      <c r="E522">
        <v>31.732600000000001</v>
      </c>
      <c r="F522">
        <v>35.152299999999997</v>
      </c>
      <c r="G522">
        <v>20.0549</v>
      </c>
    </row>
    <row r="523" spans="1:7" x14ac:dyDescent="0.25">
      <c r="A523" s="16">
        <v>100750531</v>
      </c>
      <c r="B523">
        <v>0.41103800000000001</v>
      </c>
      <c r="C523">
        <v>0.69398199999999999</v>
      </c>
      <c r="D523">
        <v>0.32557799999999998</v>
      </c>
      <c r="E523">
        <v>0.79875399999999996</v>
      </c>
      <c r="F523">
        <v>0.50177700000000003</v>
      </c>
      <c r="G523">
        <v>0.95546600000000004</v>
      </c>
    </row>
    <row r="524" spans="1:7" x14ac:dyDescent="0.25">
      <c r="A524" s="16">
        <v>100750532</v>
      </c>
      <c r="B524">
        <v>43.101199999999999</v>
      </c>
      <c r="C524">
        <v>36.832700000000003</v>
      </c>
      <c r="D524">
        <v>40.052999999999997</v>
      </c>
      <c r="E524">
        <v>31.3355</v>
      </c>
      <c r="F524">
        <v>35.779699999999998</v>
      </c>
      <c r="G524">
        <v>25.849</v>
      </c>
    </row>
    <row r="525" spans="1:7" x14ac:dyDescent="0.25">
      <c r="A525" s="16">
        <v>100750533</v>
      </c>
      <c r="B525">
        <v>0</v>
      </c>
      <c r="C525">
        <v>0</v>
      </c>
      <c r="D525">
        <v>0</v>
      </c>
      <c r="E525">
        <v>6.3237799999999997E-2</v>
      </c>
      <c r="F525">
        <v>0</v>
      </c>
      <c r="G525">
        <v>0</v>
      </c>
    </row>
    <row r="526" spans="1:7" x14ac:dyDescent="0.25">
      <c r="A526" s="16">
        <v>100750534</v>
      </c>
      <c r="B526">
        <v>19.340800000000002</v>
      </c>
      <c r="C526">
        <v>17.805299999999999</v>
      </c>
      <c r="D526">
        <v>20.7502</v>
      </c>
      <c r="E526">
        <v>16.945</v>
      </c>
      <c r="F526">
        <v>19.918900000000001</v>
      </c>
      <c r="G526">
        <v>13.8607</v>
      </c>
    </row>
    <row r="527" spans="1:7" x14ac:dyDescent="0.25">
      <c r="A527" s="16">
        <v>100750535</v>
      </c>
      <c r="B527">
        <v>61.537199999999999</v>
      </c>
      <c r="C527">
        <v>54.9131</v>
      </c>
      <c r="D527">
        <v>70.796199999999999</v>
      </c>
      <c r="E527">
        <v>59.979900000000001</v>
      </c>
      <c r="F527">
        <v>71.765000000000001</v>
      </c>
      <c r="G527">
        <v>34.110799999999998</v>
      </c>
    </row>
    <row r="528" spans="1:7" x14ac:dyDescent="0.25">
      <c r="A528" s="16">
        <v>100750538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</row>
    <row r="529" spans="1:7" x14ac:dyDescent="0.25">
      <c r="A529" s="16">
        <v>100750541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</row>
    <row r="530" spans="1:7" x14ac:dyDescent="0.25">
      <c r="A530" s="16">
        <v>100750542</v>
      </c>
      <c r="B530">
        <v>19.734100000000002</v>
      </c>
      <c r="C530">
        <v>39.825000000000003</v>
      </c>
      <c r="D530">
        <v>19.26315</v>
      </c>
      <c r="E530">
        <v>44.392899999999997</v>
      </c>
      <c r="F530">
        <v>26.135120000000001</v>
      </c>
      <c r="G530">
        <v>85.991299999999995</v>
      </c>
    </row>
    <row r="531" spans="1:7" x14ac:dyDescent="0.25">
      <c r="A531" s="16">
        <v>100750544</v>
      </c>
      <c r="B531">
        <v>110.69799999999999</v>
      </c>
      <c r="C531">
        <v>113.883</v>
      </c>
      <c r="D531">
        <v>94.491</v>
      </c>
      <c r="E531">
        <v>92.162499999999994</v>
      </c>
      <c r="F531">
        <v>78.709800000000001</v>
      </c>
      <c r="G531">
        <v>83.853200000000001</v>
      </c>
    </row>
    <row r="532" spans="1:7" x14ac:dyDescent="0.25">
      <c r="A532" s="16">
        <v>100750545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</row>
    <row r="533" spans="1:7" x14ac:dyDescent="0.25">
      <c r="A533" s="16">
        <v>100750547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</row>
    <row r="534" spans="1:7" x14ac:dyDescent="0.25">
      <c r="A534" s="16">
        <v>100750548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</row>
    <row r="535" spans="1:7" x14ac:dyDescent="0.25">
      <c r="A535" s="16">
        <v>100750550</v>
      </c>
      <c r="B535">
        <v>0</v>
      </c>
      <c r="C535">
        <v>0</v>
      </c>
      <c r="D535">
        <v>0</v>
      </c>
      <c r="E535">
        <v>5.36663E-2</v>
      </c>
      <c r="F535">
        <v>0</v>
      </c>
      <c r="G535">
        <v>6.6891300000000001E-2</v>
      </c>
    </row>
    <row r="536" spans="1:7" x14ac:dyDescent="0.25">
      <c r="A536" s="16">
        <v>100750552</v>
      </c>
      <c r="B536">
        <v>73.759100000000004</v>
      </c>
      <c r="C536">
        <v>82.8506</v>
      </c>
      <c r="D536">
        <v>100.20399999999999</v>
      </c>
      <c r="E536">
        <v>107.60599999999999</v>
      </c>
      <c r="F536">
        <v>128.024</v>
      </c>
      <c r="G536">
        <v>135.43799999999999</v>
      </c>
    </row>
    <row r="537" spans="1:7" x14ac:dyDescent="0.25">
      <c r="A537" s="16">
        <v>100750553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</row>
    <row r="538" spans="1:7" x14ac:dyDescent="0.25">
      <c r="A538" s="16">
        <v>100750555</v>
      </c>
      <c r="B538">
        <v>33.226799999999997</v>
      </c>
      <c r="C538">
        <v>36.610100000000003</v>
      </c>
      <c r="D538">
        <v>39.761200000000002</v>
      </c>
      <c r="E538">
        <v>39.685400000000001</v>
      </c>
      <c r="F538">
        <v>38.883400000000002</v>
      </c>
      <c r="G538">
        <v>32.33</v>
      </c>
    </row>
    <row r="539" spans="1:7" x14ac:dyDescent="0.25">
      <c r="A539" s="16">
        <v>100750556</v>
      </c>
      <c r="B539">
        <v>0.41713899999999998</v>
      </c>
      <c r="C539">
        <v>0.511243</v>
      </c>
      <c r="D539">
        <v>0.44052400000000003</v>
      </c>
      <c r="E539">
        <v>0.44066899999999998</v>
      </c>
      <c r="F539">
        <v>0.61311599999999999</v>
      </c>
      <c r="G539">
        <v>0.59098799999999996</v>
      </c>
    </row>
    <row r="540" spans="1:7" x14ac:dyDescent="0.25">
      <c r="A540" s="16">
        <v>100750559</v>
      </c>
      <c r="B540">
        <v>4.8580800000000002</v>
      </c>
      <c r="C540">
        <v>4.5748600000000001</v>
      </c>
      <c r="D540">
        <v>4.7300700000000004</v>
      </c>
      <c r="E540">
        <v>3.88748</v>
      </c>
      <c r="F540">
        <v>4.1997499999999999</v>
      </c>
      <c r="G540">
        <v>3.9323299999999999</v>
      </c>
    </row>
    <row r="541" spans="1:7" x14ac:dyDescent="0.25">
      <c r="A541" s="16">
        <v>100750560</v>
      </c>
      <c r="B541">
        <v>0.16525200000000001</v>
      </c>
      <c r="C541">
        <v>0</v>
      </c>
      <c r="D541">
        <v>9.9632299999999993E-2</v>
      </c>
      <c r="E541">
        <v>0</v>
      </c>
      <c r="F541">
        <v>0</v>
      </c>
      <c r="G541">
        <v>0</v>
      </c>
    </row>
    <row r="542" spans="1:7" x14ac:dyDescent="0.25">
      <c r="A542" s="16">
        <v>100750561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</row>
    <row r="543" spans="1:7" x14ac:dyDescent="0.25">
      <c r="A543" s="16">
        <v>100750562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</row>
    <row r="544" spans="1:7" x14ac:dyDescent="0.25">
      <c r="A544" s="16">
        <v>100750563</v>
      </c>
      <c r="B544">
        <v>7.4667399999999997</v>
      </c>
      <c r="C544">
        <v>7.2039</v>
      </c>
      <c r="D544">
        <v>6.8982400000000004</v>
      </c>
      <c r="E544">
        <v>6.2629299999999999</v>
      </c>
      <c r="F544">
        <v>5.5291600000000001</v>
      </c>
      <c r="G544">
        <v>4.8981399999999997</v>
      </c>
    </row>
    <row r="545" spans="1:7" x14ac:dyDescent="0.25">
      <c r="A545" s="16">
        <v>100750564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</row>
    <row r="546" spans="1:7" x14ac:dyDescent="0.25">
      <c r="A546" s="16">
        <v>100750565</v>
      </c>
      <c r="B546">
        <v>221.65899999999999</v>
      </c>
      <c r="C546">
        <v>209.46100000000001</v>
      </c>
      <c r="D546">
        <v>222.20500000000001</v>
      </c>
      <c r="E546">
        <v>186.40600000000001</v>
      </c>
      <c r="F546">
        <v>208.61699999999999</v>
      </c>
      <c r="G546">
        <v>189.822</v>
      </c>
    </row>
    <row r="547" spans="1:7" x14ac:dyDescent="0.25">
      <c r="A547" s="16">
        <v>100750568</v>
      </c>
      <c r="B547">
        <v>0.212007</v>
      </c>
      <c r="C547">
        <v>0.15299599999999999</v>
      </c>
      <c r="D547">
        <v>0.16930400000000001</v>
      </c>
      <c r="E547">
        <v>0.18503700000000001</v>
      </c>
      <c r="F547">
        <v>0.14824599999999999</v>
      </c>
      <c r="G547">
        <v>0.117629</v>
      </c>
    </row>
    <row r="548" spans="1:7" x14ac:dyDescent="0.25">
      <c r="A548" s="16">
        <v>100750569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</row>
    <row r="549" spans="1:7" x14ac:dyDescent="0.25">
      <c r="A549" s="16">
        <v>100750570</v>
      </c>
      <c r="B549">
        <v>19.723700000000001</v>
      </c>
      <c r="C549">
        <v>23.564800000000002</v>
      </c>
      <c r="D549">
        <v>19.0045</v>
      </c>
      <c r="E549">
        <v>21.5091</v>
      </c>
      <c r="F549">
        <v>18.982199999999999</v>
      </c>
      <c r="G549">
        <v>21.174299999999999</v>
      </c>
    </row>
    <row r="550" spans="1:7" x14ac:dyDescent="0.25">
      <c r="A550" s="16">
        <v>100750571</v>
      </c>
      <c r="B550">
        <v>3.18357</v>
      </c>
      <c r="C550">
        <v>3.71428</v>
      </c>
      <c r="D550">
        <v>3.0731099999999998</v>
      </c>
      <c r="E550">
        <v>3.9390499999999999</v>
      </c>
      <c r="F550">
        <v>3.7645</v>
      </c>
      <c r="G550">
        <v>4.6589400000000003</v>
      </c>
    </row>
    <row r="551" spans="1:7" x14ac:dyDescent="0.25">
      <c r="A551" s="16">
        <v>100750573</v>
      </c>
      <c r="B551">
        <v>18.537199999999999</v>
      </c>
      <c r="C551">
        <v>13.1387</v>
      </c>
      <c r="D551">
        <v>16.120799999999999</v>
      </c>
      <c r="E551">
        <v>13.4427</v>
      </c>
      <c r="F551">
        <v>16.7788</v>
      </c>
      <c r="G551">
        <v>8.9629700000000003</v>
      </c>
    </row>
    <row r="552" spans="1:7" x14ac:dyDescent="0.25">
      <c r="A552" s="16">
        <v>100750575</v>
      </c>
      <c r="B552">
        <v>0.47508299999999998</v>
      </c>
      <c r="C552">
        <v>1.3172699999999999</v>
      </c>
      <c r="D552">
        <v>0.65020599999999995</v>
      </c>
      <c r="E552">
        <v>1.9272</v>
      </c>
      <c r="F552">
        <v>0.80728599999999995</v>
      </c>
      <c r="G552">
        <v>4.8940900000000003</v>
      </c>
    </row>
    <row r="553" spans="1:7" x14ac:dyDescent="0.25">
      <c r="A553" s="16">
        <v>100750576</v>
      </c>
      <c r="B553">
        <v>5.9299299999999997</v>
      </c>
      <c r="C553">
        <v>7.3907600000000002</v>
      </c>
      <c r="D553">
        <v>5.5926499999999999</v>
      </c>
      <c r="E553">
        <v>6.5405600000000002</v>
      </c>
      <c r="F553">
        <v>5.6381699999999997</v>
      </c>
      <c r="G553">
        <v>6.2477600000000004</v>
      </c>
    </row>
    <row r="554" spans="1:7" x14ac:dyDescent="0.25">
      <c r="A554" s="16">
        <v>100750577</v>
      </c>
      <c r="B554">
        <v>10.929399999999999</v>
      </c>
      <c r="C554">
        <v>15.078099999999999</v>
      </c>
      <c r="D554">
        <v>11.41</v>
      </c>
      <c r="E554">
        <v>14.9964</v>
      </c>
      <c r="F554">
        <v>14.6571</v>
      </c>
      <c r="G554">
        <v>22.4984</v>
      </c>
    </row>
    <row r="555" spans="1:7" x14ac:dyDescent="0.25">
      <c r="A555" s="16">
        <v>100750578</v>
      </c>
      <c r="B555">
        <v>50.085000000000001</v>
      </c>
      <c r="C555">
        <v>39.774099999999997</v>
      </c>
      <c r="D555">
        <v>46.0822</v>
      </c>
      <c r="E555">
        <v>40.164200000000001</v>
      </c>
      <c r="F555">
        <v>40.875700000000002</v>
      </c>
      <c r="G555">
        <v>37.940899999999999</v>
      </c>
    </row>
    <row r="556" spans="1:7" x14ac:dyDescent="0.25">
      <c r="A556" s="16">
        <v>100750579</v>
      </c>
      <c r="B556">
        <v>2.81941</v>
      </c>
      <c r="C556">
        <v>2.5588299999999999</v>
      </c>
      <c r="D556">
        <v>2.54982</v>
      </c>
      <c r="E556">
        <v>1.87982</v>
      </c>
      <c r="F556">
        <v>2.44048</v>
      </c>
      <c r="G556">
        <v>2.6655700000000002</v>
      </c>
    </row>
    <row r="557" spans="1:7" x14ac:dyDescent="0.25">
      <c r="A557" s="16">
        <v>100750580</v>
      </c>
      <c r="B557">
        <v>126.304</v>
      </c>
      <c r="C557">
        <v>126.083</v>
      </c>
      <c r="D557">
        <v>123.282</v>
      </c>
      <c r="E557">
        <v>118.10299999999999</v>
      </c>
      <c r="F557">
        <v>116.431</v>
      </c>
      <c r="G557">
        <v>111.05200000000001</v>
      </c>
    </row>
    <row r="558" spans="1:7" x14ac:dyDescent="0.25">
      <c r="A558" s="16">
        <v>100750581</v>
      </c>
      <c r="B558">
        <v>7.6031000000000004</v>
      </c>
      <c r="C558">
        <v>5.6225800000000001</v>
      </c>
      <c r="D558">
        <v>7.6180399999999997</v>
      </c>
      <c r="E558">
        <v>5.8061600000000002</v>
      </c>
      <c r="F558">
        <v>5.9473399999999996</v>
      </c>
      <c r="G558">
        <v>4.0759299999999996</v>
      </c>
    </row>
    <row r="559" spans="1:7" x14ac:dyDescent="0.25">
      <c r="A559" s="16">
        <v>100750582</v>
      </c>
      <c r="B559">
        <v>10.0396</v>
      </c>
      <c r="C559">
        <v>8.6258400000000002</v>
      </c>
      <c r="D559">
        <v>9.2998499999999993</v>
      </c>
      <c r="E559">
        <v>8.2814099999999993</v>
      </c>
      <c r="F559">
        <v>8.7999299999999998</v>
      </c>
      <c r="G559">
        <v>5.0219899999999997</v>
      </c>
    </row>
    <row r="560" spans="1:7" x14ac:dyDescent="0.25">
      <c r="A560" s="16">
        <v>100750586</v>
      </c>
      <c r="B560">
        <v>71.014700000000005</v>
      </c>
      <c r="C560">
        <v>69.9846</v>
      </c>
      <c r="D560">
        <v>65.586100000000002</v>
      </c>
      <c r="E560">
        <v>56.567900000000002</v>
      </c>
      <c r="F560">
        <v>54.930500000000002</v>
      </c>
      <c r="G560">
        <v>40.917099999999998</v>
      </c>
    </row>
    <row r="561" spans="1:7" x14ac:dyDescent="0.25">
      <c r="A561" s="16">
        <v>100750587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</row>
    <row r="562" spans="1:7" x14ac:dyDescent="0.25">
      <c r="A562" s="16">
        <v>100750588</v>
      </c>
      <c r="B562">
        <v>15.8285</v>
      </c>
      <c r="C562">
        <v>15.221500000000001</v>
      </c>
      <c r="D562">
        <v>17.263500000000001</v>
      </c>
      <c r="E562">
        <v>16.185400000000001</v>
      </c>
      <c r="F562">
        <v>17.8386</v>
      </c>
      <c r="G562">
        <v>10.470800000000001</v>
      </c>
    </row>
    <row r="563" spans="1:7" x14ac:dyDescent="0.25">
      <c r="A563" s="16">
        <v>100750589</v>
      </c>
      <c r="B563">
        <v>5.5674200000000003</v>
      </c>
      <c r="C563">
        <v>3.5754100000000002</v>
      </c>
      <c r="D563">
        <v>3.3255599999999998</v>
      </c>
      <c r="E563">
        <v>2.3346100000000001</v>
      </c>
      <c r="F563">
        <v>2.0122800000000001</v>
      </c>
      <c r="G563">
        <v>0.75804199999999999</v>
      </c>
    </row>
    <row r="564" spans="1:7" x14ac:dyDescent="0.25">
      <c r="A564" s="16">
        <v>100750591</v>
      </c>
      <c r="B564">
        <v>5.6948299999999996</v>
      </c>
      <c r="C564">
        <v>6.3674900000000001</v>
      </c>
      <c r="D564">
        <v>6.4654499999999997</v>
      </c>
      <c r="E564">
        <v>6.8096199999999998</v>
      </c>
      <c r="F564">
        <v>6.5866699999999998</v>
      </c>
      <c r="G564">
        <v>7.16092</v>
      </c>
    </row>
    <row r="565" spans="1:7" x14ac:dyDescent="0.25">
      <c r="A565" s="16">
        <v>100750593</v>
      </c>
      <c r="B565">
        <v>665.53399999999999</v>
      </c>
      <c r="C565">
        <v>627.53300000000002</v>
      </c>
      <c r="D565">
        <v>631.12199999999996</v>
      </c>
      <c r="E565">
        <v>496.55099999999999</v>
      </c>
      <c r="F565">
        <v>476.92099999999999</v>
      </c>
      <c r="G565">
        <v>421.69099999999997</v>
      </c>
    </row>
    <row r="566" spans="1:7" x14ac:dyDescent="0.25">
      <c r="A566" s="16">
        <v>100750594</v>
      </c>
      <c r="B566">
        <v>4.9423300000000003E-2</v>
      </c>
      <c r="C566">
        <v>8.8338399999999997E-2</v>
      </c>
      <c r="D566">
        <v>0.118809</v>
      </c>
      <c r="E566">
        <v>0.119717</v>
      </c>
      <c r="F566">
        <v>0</v>
      </c>
      <c r="G566">
        <v>0</v>
      </c>
    </row>
    <row r="567" spans="1:7" x14ac:dyDescent="0.25">
      <c r="A567" s="16">
        <v>100750595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</row>
    <row r="568" spans="1:7" x14ac:dyDescent="0.25">
      <c r="A568" s="16">
        <v>100750596</v>
      </c>
      <c r="B568">
        <v>2.6683300000000001</v>
      </c>
      <c r="C568">
        <v>2.5467200000000001</v>
      </c>
      <c r="D568">
        <v>2.5302799999999999</v>
      </c>
      <c r="E568">
        <v>2.08432</v>
      </c>
      <c r="F568">
        <v>1.86598</v>
      </c>
      <c r="G568">
        <v>2.0220400000000001</v>
      </c>
    </row>
    <row r="569" spans="1:7" x14ac:dyDescent="0.25">
      <c r="A569" s="16">
        <v>100750597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</row>
    <row r="570" spans="1:7" x14ac:dyDescent="0.25">
      <c r="A570" s="16">
        <v>100750598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</row>
    <row r="571" spans="1:7" x14ac:dyDescent="0.25">
      <c r="A571" s="16">
        <v>100750599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</row>
    <row r="572" spans="1:7" x14ac:dyDescent="0.25">
      <c r="A572" s="16">
        <v>100750600</v>
      </c>
      <c r="B572">
        <v>0.403696</v>
      </c>
      <c r="C572">
        <v>0.34528900000000001</v>
      </c>
      <c r="D572">
        <v>0.94583899999999999</v>
      </c>
      <c r="E572">
        <v>0.40554600000000002</v>
      </c>
      <c r="F572">
        <v>0.66498100000000004</v>
      </c>
      <c r="G572">
        <v>0.18090899999999999</v>
      </c>
    </row>
    <row r="573" spans="1:7" x14ac:dyDescent="0.25">
      <c r="A573" s="16">
        <v>100750601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</row>
    <row r="574" spans="1:7" x14ac:dyDescent="0.25">
      <c r="A574" s="16">
        <v>100750602</v>
      </c>
      <c r="B574">
        <v>737.48900000000003</v>
      </c>
      <c r="C574">
        <v>875.60599999999999</v>
      </c>
      <c r="D574">
        <v>597.19299999999998</v>
      </c>
      <c r="E574">
        <v>835.46100000000001</v>
      </c>
      <c r="F574">
        <v>624.71900000000005</v>
      </c>
      <c r="G574">
        <v>986.57100000000003</v>
      </c>
    </row>
    <row r="575" spans="1:7" x14ac:dyDescent="0.25">
      <c r="A575" s="16">
        <v>100750604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</row>
    <row r="576" spans="1:7" x14ac:dyDescent="0.25">
      <c r="A576" s="16">
        <v>100750605</v>
      </c>
      <c r="B576">
        <v>23.0122</v>
      </c>
      <c r="C576">
        <v>21.720500000000001</v>
      </c>
      <c r="D576">
        <v>24.264600000000002</v>
      </c>
      <c r="E576">
        <v>20.5869</v>
      </c>
      <c r="F576">
        <v>22.4039</v>
      </c>
      <c r="G576">
        <v>20.290600000000001</v>
      </c>
    </row>
    <row r="577" spans="1:7" x14ac:dyDescent="0.25">
      <c r="A577" s="16">
        <v>100750607</v>
      </c>
      <c r="B577">
        <v>15.010899999999999</v>
      </c>
      <c r="C577">
        <v>35.945999999999998</v>
      </c>
      <c r="D577">
        <v>19.318999999999999</v>
      </c>
      <c r="E577">
        <v>56.278500000000001</v>
      </c>
      <c r="F577">
        <v>24.389700000000001</v>
      </c>
      <c r="G577">
        <v>81.666499999999999</v>
      </c>
    </row>
    <row r="578" spans="1:7" x14ac:dyDescent="0.25">
      <c r="A578" s="16">
        <v>100750608</v>
      </c>
      <c r="B578">
        <v>35.994199999999999</v>
      </c>
      <c r="C578">
        <v>29.825700000000001</v>
      </c>
      <c r="D578">
        <v>38.622599999999998</v>
      </c>
      <c r="E578">
        <v>29.7682</v>
      </c>
      <c r="F578">
        <v>34.090200000000003</v>
      </c>
      <c r="G578">
        <v>26.996400000000001</v>
      </c>
    </row>
    <row r="579" spans="1:7" x14ac:dyDescent="0.25">
      <c r="A579" s="16">
        <v>100750609</v>
      </c>
      <c r="B579">
        <v>72.225499999999997</v>
      </c>
      <c r="C579">
        <v>66.268699999999995</v>
      </c>
      <c r="D579">
        <v>66.820700000000002</v>
      </c>
      <c r="E579">
        <v>62.086599999999997</v>
      </c>
      <c r="F579">
        <v>65.166399999999996</v>
      </c>
      <c r="G579">
        <v>66.047899999999998</v>
      </c>
    </row>
    <row r="580" spans="1:7" x14ac:dyDescent="0.25">
      <c r="A580" s="16">
        <v>100750610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</row>
    <row r="581" spans="1:7" x14ac:dyDescent="0.25">
      <c r="A581" s="16">
        <v>100750611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</row>
    <row r="582" spans="1:7" x14ac:dyDescent="0.25">
      <c r="A582" s="16">
        <v>100750612</v>
      </c>
      <c r="B582">
        <v>74.463200000000001</v>
      </c>
      <c r="C582">
        <v>62.634900000000002</v>
      </c>
      <c r="D582">
        <v>65.683300000000003</v>
      </c>
      <c r="E582">
        <v>49.2241</v>
      </c>
      <c r="F582">
        <v>46.678899999999999</v>
      </c>
      <c r="G582">
        <v>17.423999999999999</v>
      </c>
    </row>
    <row r="583" spans="1:7" x14ac:dyDescent="0.25">
      <c r="A583" s="16">
        <v>100750614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</row>
    <row r="584" spans="1:7" x14ac:dyDescent="0.25">
      <c r="A584" s="16">
        <v>100750615</v>
      </c>
      <c r="B584">
        <v>2.7161000000000001E-2</v>
      </c>
      <c r="C584">
        <v>2.44166E-2</v>
      </c>
      <c r="D584">
        <v>6.5152299999999996E-2</v>
      </c>
      <c r="E584">
        <v>2.21148E-2</v>
      </c>
      <c r="F584">
        <v>0</v>
      </c>
      <c r="G584">
        <v>0</v>
      </c>
    </row>
    <row r="585" spans="1:7" x14ac:dyDescent="0.25">
      <c r="A585" s="16">
        <v>100750618</v>
      </c>
      <c r="B585">
        <v>0</v>
      </c>
      <c r="C585">
        <v>0</v>
      </c>
      <c r="D585">
        <v>0</v>
      </c>
      <c r="E585">
        <v>2.3436800000000001E-2</v>
      </c>
      <c r="F585">
        <v>0</v>
      </c>
      <c r="G585">
        <v>0</v>
      </c>
    </row>
    <row r="586" spans="1:7" x14ac:dyDescent="0.25">
      <c r="A586" s="16">
        <v>100750619</v>
      </c>
      <c r="B586">
        <v>48.9255</v>
      </c>
      <c r="C586">
        <v>53.004199999999997</v>
      </c>
      <c r="D586">
        <v>51.898699999999998</v>
      </c>
      <c r="E586">
        <v>49.861800000000002</v>
      </c>
      <c r="F586">
        <v>45.430900000000001</v>
      </c>
      <c r="G586">
        <v>41.341500000000003</v>
      </c>
    </row>
    <row r="587" spans="1:7" x14ac:dyDescent="0.25">
      <c r="A587" s="16">
        <v>100750620</v>
      </c>
      <c r="B587">
        <v>45.608199999999997</v>
      </c>
      <c r="C587">
        <v>41.435200000000002</v>
      </c>
      <c r="D587">
        <v>53.053699999999999</v>
      </c>
      <c r="E587">
        <v>44.438400000000001</v>
      </c>
      <c r="F587">
        <v>51.862699999999997</v>
      </c>
      <c r="G587">
        <v>30.0547</v>
      </c>
    </row>
    <row r="588" spans="1:7" x14ac:dyDescent="0.25">
      <c r="A588" s="16">
        <v>100750621</v>
      </c>
      <c r="B588">
        <v>9.8450700000000002E-2</v>
      </c>
      <c r="C588">
        <v>2.5348300000000001E-2</v>
      </c>
      <c r="D588">
        <v>1.6825400000000001E-2</v>
      </c>
      <c r="E588">
        <v>6.9045999999999996E-2</v>
      </c>
      <c r="F588">
        <v>4.4227799999999998E-2</v>
      </c>
      <c r="G588">
        <v>5.5601200000000003E-2</v>
      </c>
    </row>
    <row r="589" spans="1:7" x14ac:dyDescent="0.25">
      <c r="A589" s="16">
        <v>100750622</v>
      </c>
      <c r="B589">
        <v>0.327571</v>
      </c>
      <c r="C589">
        <v>0.35793000000000003</v>
      </c>
      <c r="D589">
        <v>0.22442100000000001</v>
      </c>
      <c r="E589">
        <v>0.267092</v>
      </c>
      <c r="F589">
        <v>0.12245399999999999</v>
      </c>
      <c r="G589">
        <v>0.31398399999999999</v>
      </c>
    </row>
    <row r="590" spans="1:7" x14ac:dyDescent="0.25">
      <c r="A590" s="16">
        <v>100750623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</row>
    <row r="591" spans="1:7" x14ac:dyDescent="0.25">
      <c r="A591" s="16">
        <v>100750624</v>
      </c>
      <c r="B591">
        <v>26.366399999999999</v>
      </c>
      <c r="C591">
        <v>20.8566</v>
      </c>
      <c r="D591">
        <v>23.9712</v>
      </c>
      <c r="E591">
        <v>21.655100000000001</v>
      </c>
      <c r="F591">
        <v>23.250499999999999</v>
      </c>
      <c r="G591">
        <v>16.409199999999998</v>
      </c>
    </row>
    <row r="592" spans="1:7" x14ac:dyDescent="0.25">
      <c r="A592" s="16">
        <v>100750625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</row>
    <row r="593" spans="1:7" x14ac:dyDescent="0.25">
      <c r="A593" s="16">
        <v>100750626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</row>
    <row r="594" spans="1:7" x14ac:dyDescent="0.25">
      <c r="A594" s="16">
        <v>100750627</v>
      </c>
      <c r="B594">
        <v>0</v>
      </c>
      <c r="C594">
        <v>1.8491199999999999E-2</v>
      </c>
      <c r="D594">
        <v>0</v>
      </c>
      <c r="E594">
        <v>0</v>
      </c>
      <c r="F594">
        <v>0</v>
      </c>
      <c r="G594">
        <v>4.2514000000000003E-2</v>
      </c>
    </row>
    <row r="595" spans="1:7" x14ac:dyDescent="0.25">
      <c r="A595" s="16">
        <v>100750629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</row>
    <row r="596" spans="1:7" x14ac:dyDescent="0.25">
      <c r="A596" s="16">
        <v>100750631</v>
      </c>
      <c r="B596">
        <v>3.35609</v>
      </c>
      <c r="C596">
        <v>1.9007499999999999</v>
      </c>
      <c r="D596">
        <v>1.3062</v>
      </c>
      <c r="E596">
        <v>1.9688000000000001</v>
      </c>
      <c r="F596">
        <v>1.58569</v>
      </c>
      <c r="G596">
        <v>2.14412</v>
      </c>
    </row>
    <row r="597" spans="1:7" x14ac:dyDescent="0.25">
      <c r="A597" s="16">
        <v>100750632</v>
      </c>
      <c r="B597">
        <v>9.8614200000000007</v>
      </c>
      <c r="C597">
        <v>10.966699999999999</v>
      </c>
      <c r="D597">
        <v>10.1881</v>
      </c>
      <c r="E597">
        <v>13.5776</v>
      </c>
      <c r="F597">
        <v>9.2563099999999991</v>
      </c>
      <c r="G597">
        <v>17.791499999999999</v>
      </c>
    </row>
    <row r="598" spans="1:7" x14ac:dyDescent="0.25">
      <c r="A598" s="16">
        <v>100750633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</row>
    <row r="599" spans="1:7" x14ac:dyDescent="0.25">
      <c r="A599" s="16">
        <v>100750635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</row>
    <row r="600" spans="1:7" x14ac:dyDescent="0.25">
      <c r="A600" s="16">
        <v>100750636</v>
      </c>
      <c r="B600">
        <v>11.9437</v>
      </c>
      <c r="C600">
        <v>13.8606</v>
      </c>
      <c r="D600">
        <v>12.5154</v>
      </c>
      <c r="E600">
        <v>11.5121</v>
      </c>
      <c r="F600">
        <v>12.9564</v>
      </c>
      <c r="G600">
        <v>10.4503</v>
      </c>
    </row>
    <row r="601" spans="1:7" x14ac:dyDescent="0.25">
      <c r="A601" s="16">
        <v>100750637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</row>
    <row r="602" spans="1:7" x14ac:dyDescent="0.25">
      <c r="A602" s="16">
        <v>100750639</v>
      </c>
      <c r="B602">
        <v>2.8262</v>
      </c>
      <c r="C602">
        <v>4.0640700000000001</v>
      </c>
      <c r="D602">
        <v>2.0542699999999998</v>
      </c>
      <c r="E602">
        <v>5.0787500000000003</v>
      </c>
      <c r="F602">
        <v>3.8934199999999999</v>
      </c>
      <c r="G602">
        <v>6.9881099999999998</v>
      </c>
    </row>
    <row r="603" spans="1:7" x14ac:dyDescent="0.25">
      <c r="A603" s="16">
        <v>100750640</v>
      </c>
      <c r="B603">
        <v>185.58199999999999</v>
      </c>
      <c r="C603">
        <v>191.06</v>
      </c>
      <c r="D603">
        <v>248.72499999999999</v>
      </c>
      <c r="E603">
        <v>244.78</v>
      </c>
      <c r="F603">
        <v>282.392</v>
      </c>
      <c r="G603">
        <v>218.364</v>
      </c>
    </row>
    <row r="604" spans="1:7" x14ac:dyDescent="0.25">
      <c r="A604" s="16">
        <v>100750641</v>
      </c>
      <c r="B604">
        <v>0.423014</v>
      </c>
      <c r="C604">
        <v>0.42526599999999998</v>
      </c>
      <c r="D604">
        <v>0.29837000000000002</v>
      </c>
      <c r="E604">
        <v>0.79083899999999996</v>
      </c>
      <c r="F604">
        <v>0.96338500000000005</v>
      </c>
      <c r="G604">
        <v>0.89862299999999995</v>
      </c>
    </row>
    <row r="605" spans="1:7" x14ac:dyDescent="0.25">
      <c r="A605" s="16">
        <v>100750643</v>
      </c>
      <c r="B605">
        <v>0.14508699999999999</v>
      </c>
      <c r="C605">
        <v>0.216166</v>
      </c>
      <c r="D605">
        <v>0</v>
      </c>
      <c r="E605">
        <v>7.8128900000000001E-2</v>
      </c>
      <c r="F605">
        <v>0.20136299999999999</v>
      </c>
      <c r="G605">
        <v>0.196101</v>
      </c>
    </row>
    <row r="606" spans="1:7" x14ac:dyDescent="0.25">
      <c r="A606" s="16">
        <v>100750644</v>
      </c>
      <c r="B606">
        <v>118.63500000000001</v>
      </c>
      <c r="C606">
        <v>116.501</v>
      </c>
      <c r="D606">
        <v>106.797</v>
      </c>
      <c r="E606">
        <v>103.896</v>
      </c>
      <c r="F606">
        <v>98.231099999999998</v>
      </c>
      <c r="G606">
        <v>99.0154</v>
      </c>
    </row>
    <row r="607" spans="1:7" x14ac:dyDescent="0.25">
      <c r="A607" s="16">
        <v>100750645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</row>
    <row r="608" spans="1:7" x14ac:dyDescent="0.25">
      <c r="A608" s="16">
        <v>100750647</v>
      </c>
      <c r="B608">
        <v>0</v>
      </c>
      <c r="C608">
        <v>0</v>
      </c>
      <c r="D608">
        <v>0</v>
      </c>
      <c r="E608">
        <v>2.4187500000000001E-2</v>
      </c>
      <c r="F608">
        <v>0</v>
      </c>
      <c r="G608">
        <v>0</v>
      </c>
    </row>
    <row r="609" spans="1:7" x14ac:dyDescent="0.25">
      <c r="A609" s="16">
        <v>100750648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</row>
    <row r="610" spans="1:7" x14ac:dyDescent="0.25">
      <c r="A610" s="16">
        <v>100750650</v>
      </c>
      <c r="B610">
        <v>6.0674700000000001</v>
      </c>
      <c r="C610">
        <v>5.5362</v>
      </c>
      <c r="D610">
        <v>5.9023500000000002</v>
      </c>
      <c r="E610">
        <v>5.2601800000000001</v>
      </c>
      <c r="F610">
        <v>5.79908</v>
      </c>
      <c r="G610">
        <v>4.2857099999999999</v>
      </c>
    </row>
    <row r="611" spans="1:7" x14ac:dyDescent="0.25">
      <c r="A611" s="16">
        <v>100750653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9.2626899999999998E-2</v>
      </c>
    </row>
    <row r="612" spans="1:7" x14ac:dyDescent="0.25">
      <c r="A612" s="16">
        <v>100750655</v>
      </c>
      <c r="B612">
        <v>6.2502199999999997</v>
      </c>
      <c r="C612">
        <v>11.743</v>
      </c>
      <c r="D612">
        <v>6.7548000000000004</v>
      </c>
      <c r="E612">
        <v>11.422599999999999</v>
      </c>
      <c r="F612">
        <v>8.4533799999999992</v>
      </c>
      <c r="G612">
        <v>15.087199999999999</v>
      </c>
    </row>
    <row r="613" spans="1:7" x14ac:dyDescent="0.25">
      <c r="A613" s="16">
        <v>100750657</v>
      </c>
      <c r="B613">
        <v>0.69123699999999999</v>
      </c>
      <c r="C613">
        <v>1.13256</v>
      </c>
      <c r="D613">
        <v>1.2957000000000001</v>
      </c>
      <c r="E613">
        <v>1.10297</v>
      </c>
      <c r="F613">
        <v>1.47296</v>
      </c>
      <c r="G613">
        <v>1.2669900000000001</v>
      </c>
    </row>
    <row r="614" spans="1:7" x14ac:dyDescent="0.25">
      <c r="A614" s="16">
        <v>100750658</v>
      </c>
      <c r="B614">
        <v>0</v>
      </c>
      <c r="C614">
        <v>0</v>
      </c>
      <c r="D614">
        <v>0.94630599999999998</v>
      </c>
      <c r="E614">
        <v>0.27913900000000003</v>
      </c>
      <c r="F614">
        <v>0.37475799999999998</v>
      </c>
      <c r="G614">
        <v>0</v>
      </c>
    </row>
    <row r="615" spans="1:7" x14ac:dyDescent="0.25">
      <c r="A615" s="16">
        <v>100750661</v>
      </c>
      <c r="B615">
        <v>118.84399999999999</v>
      </c>
      <c r="C615">
        <v>105.128</v>
      </c>
      <c r="D615">
        <v>120.857</v>
      </c>
      <c r="E615">
        <v>108.55200000000001</v>
      </c>
      <c r="F615">
        <v>107.892</v>
      </c>
      <c r="G615">
        <v>56.678400000000003</v>
      </c>
    </row>
    <row r="616" spans="1:7" x14ac:dyDescent="0.25">
      <c r="A616" s="16">
        <v>100750662</v>
      </c>
      <c r="B616">
        <v>0.16413800000000001</v>
      </c>
      <c r="C616">
        <v>2.9466300000000001E-2</v>
      </c>
      <c r="D616">
        <v>7.8787800000000005E-2</v>
      </c>
      <c r="E616">
        <v>0.160029</v>
      </c>
      <c r="F616">
        <v>0.102866</v>
      </c>
      <c r="G616">
        <v>0.80803700000000001</v>
      </c>
    </row>
    <row r="617" spans="1:7" x14ac:dyDescent="0.25">
      <c r="A617" s="16">
        <v>100750664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</row>
    <row r="618" spans="1:7" x14ac:dyDescent="0.25">
      <c r="A618" s="16">
        <v>100750667</v>
      </c>
      <c r="B618">
        <v>27.6084</v>
      </c>
      <c r="C618">
        <v>26.312200000000001</v>
      </c>
      <c r="D618">
        <v>33.688299999999998</v>
      </c>
      <c r="E618">
        <v>30.7806</v>
      </c>
      <c r="F618">
        <v>35.267000000000003</v>
      </c>
      <c r="G618">
        <v>19.937999999999999</v>
      </c>
    </row>
    <row r="619" spans="1:7" x14ac:dyDescent="0.25">
      <c r="A619" s="16">
        <v>100750669</v>
      </c>
      <c r="B619">
        <v>27.978000000000002</v>
      </c>
      <c r="C619">
        <v>22.863099999999999</v>
      </c>
      <c r="D619">
        <v>27.1296</v>
      </c>
      <c r="E619">
        <v>19.6906</v>
      </c>
      <c r="F619">
        <v>20.254300000000001</v>
      </c>
      <c r="G619">
        <v>11.8088</v>
      </c>
    </row>
    <row r="620" spans="1:7" x14ac:dyDescent="0.25">
      <c r="A620" s="16">
        <v>100750670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</row>
    <row r="621" spans="1:7" x14ac:dyDescent="0.25">
      <c r="A621" s="16">
        <v>100750672</v>
      </c>
      <c r="B621">
        <v>0</v>
      </c>
      <c r="C621">
        <v>0</v>
      </c>
      <c r="D621">
        <v>2.6888499999999999E-2</v>
      </c>
      <c r="E621">
        <v>0</v>
      </c>
      <c r="F621">
        <v>0</v>
      </c>
      <c r="G621">
        <v>0</v>
      </c>
    </row>
    <row r="622" spans="1:7" x14ac:dyDescent="0.25">
      <c r="A622" s="16">
        <v>100750673</v>
      </c>
      <c r="B622">
        <v>0.338389</v>
      </c>
      <c r="C622">
        <v>0</v>
      </c>
      <c r="D622">
        <v>0</v>
      </c>
      <c r="E622">
        <v>0.39227000000000001</v>
      </c>
      <c r="F622">
        <v>0.171516</v>
      </c>
      <c r="G622">
        <v>0.31465199999999999</v>
      </c>
    </row>
    <row r="623" spans="1:7" x14ac:dyDescent="0.25">
      <c r="A623" s="16">
        <v>100750675</v>
      </c>
      <c r="B623">
        <v>7.2281599999999999</v>
      </c>
      <c r="C623">
        <v>8.5102399999999996</v>
      </c>
      <c r="D623">
        <v>7.7977499999999997</v>
      </c>
      <c r="E623">
        <v>7.5745699999999996</v>
      </c>
      <c r="F623">
        <v>7.5249499999999996</v>
      </c>
      <c r="G623">
        <v>7.5969199999999999</v>
      </c>
    </row>
    <row r="624" spans="1:7" x14ac:dyDescent="0.25">
      <c r="A624" s="16">
        <v>100750676</v>
      </c>
      <c r="B624">
        <v>1.77227</v>
      </c>
      <c r="C624">
        <v>2.9307300000000001</v>
      </c>
      <c r="D624">
        <v>2.26519</v>
      </c>
      <c r="E624">
        <v>3.19706</v>
      </c>
      <c r="F624">
        <v>3.4676100000000001</v>
      </c>
      <c r="G624">
        <v>9.3360800000000008</v>
      </c>
    </row>
    <row r="625" spans="1:7" x14ac:dyDescent="0.25">
      <c r="A625" s="16">
        <v>100750677</v>
      </c>
      <c r="B625">
        <v>33.487299999999998</v>
      </c>
      <c r="C625">
        <v>29.13</v>
      </c>
      <c r="D625">
        <v>30.108000000000001</v>
      </c>
      <c r="E625">
        <v>27.4983</v>
      </c>
      <c r="F625">
        <v>30.1355</v>
      </c>
      <c r="G625">
        <v>21.150200000000002</v>
      </c>
    </row>
    <row r="626" spans="1:7" x14ac:dyDescent="0.25">
      <c r="A626" s="16">
        <v>100750678</v>
      </c>
      <c r="B626">
        <v>0</v>
      </c>
      <c r="C626">
        <v>0</v>
      </c>
      <c r="D626">
        <v>0</v>
      </c>
      <c r="E626">
        <v>5.50427E-2</v>
      </c>
      <c r="F626">
        <v>0</v>
      </c>
      <c r="G626">
        <v>0.137126</v>
      </c>
    </row>
    <row r="627" spans="1:7" x14ac:dyDescent="0.25">
      <c r="A627" s="16">
        <v>100750679</v>
      </c>
      <c r="B627">
        <v>110.575</v>
      </c>
      <c r="C627">
        <v>143.62100000000001</v>
      </c>
      <c r="D627">
        <v>126.172</v>
      </c>
      <c r="E627">
        <v>143.78399999999999</v>
      </c>
      <c r="F627">
        <v>144.066</v>
      </c>
      <c r="G627">
        <v>201.9</v>
      </c>
    </row>
    <row r="628" spans="1:7" x14ac:dyDescent="0.25">
      <c r="A628" s="16">
        <v>100750680</v>
      </c>
      <c r="B628">
        <v>8.7965099999999996</v>
      </c>
      <c r="C628">
        <v>9.8385099999999994</v>
      </c>
      <c r="D628">
        <v>9.2877600000000005</v>
      </c>
      <c r="E628">
        <v>9.5089000000000006</v>
      </c>
      <c r="F628">
        <v>10.1234</v>
      </c>
      <c r="G628">
        <v>10.2826</v>
      </c>
    </row>
    <row r="629" spans="1:7" x14ac:dyDescent="0.25">
      <c r="A629" s="16">
        <v>100750681</v>
      </c>
      <c r="B629">
        <v>5.3599699999999997</v>
      </c>
      <c r="C629">
        <v>7.7350300000000001</v>
      </c>
      <c r="D629">
        <v>7.5763400000000001</v>
      </c>
      <c r="E629">
        <v>9.0009200000000007</v>
      </c>
      <c r="F629">
        <v>6.9801900000000003</v>
      </c>
      <c r="G629">
        <v>12.3108</v>
      </c>
    </row>
    <row r="630" spans="1:7" x14ac:dyDescent="0.25">
      <c r="A630" s="16">
        <v>100750682</v>
      </c>
      <c r="B630">
        <v>16.571100000000001</v>
      </c>
      <c r="C630">
        <v>11.654</v>
      </c>
      <c r="D630">
        <v>12.8606</v>
      </c>
      <c r="E630">
        <v>10.5215</v>
      </c>
      <c r="F630">
        <v>8.5396900000000002</v>
      </c>
      <c r="G630">
        <v>4.1502100000000004</v>
      </c>
    </row>
    <row r="631" spans="1:7" x14ac:dyDescent="0.25">
      <c r="A631" s="16">
        <v>100750683</v>
      </c>
      <c r="B631">
        <v>6.5388500000000001</v>
      </c>
      <c r="C631">
        <v>17.900300000000001</v>
      </c>
      <c r="D631">
        <v>8.7045100000000009</v>
      </c>
      <c r="E631">
        <v>23.543399999999998</v>
      </c>
      <c r="F631">
        <v>9.9892299999999992</v>
      </c>
      <c r="G631">
        <v>42.224400000000003</v>
      </c>
    </row>
    <row r="632" spans="1:7" x14ac:dyDescent="0.25">
      <c r="A632" s="16">
        <v>100750684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</row>
    <row r="633" spans="1:7" x14ac:dyDescent="0.25">
      <c r="A633" s="16">
        <v>100750685</v>
      </c>
      <c r="B633">
        <v>16.598199999999999</v>
      </c>
      <c r="C633">
        <v>15.987</v>
      </c>
      <c r="D633">
        <v>17.881900000000002</v>
      </c>
      <c r="E633">
        <v>14.8264</v>
      </c>
      <c r="F633">
        <v>17.482900000000001</v>
      </c>
      <c r="G633">
        <v>17.314800000000002</v>
      </c>
    </row>
    <row r="634" spans="1:7" x14ac:dyDescent="0.25">
      <c r="A634" s="16">
        <v>100750686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</row>
    <row r="635" spans="1:7" x14ac:dyDescent="0.25">
      <c r="A635" s="16">
        <v>100750689</v>
      </c>
      <c r="B635">
        <v>8.2963300000000004E-2</v>
      </c>
      <c r="C635">
        <v>3.7149500000000002E-2</v>
      </c>
      <c r="D635">
        <v>4.9820700000000002E-2</v>
      </c>
      <c r="E635">
        <v>3.3593199999999997E-2</v>
      </c>
      <c r="F635">
        <v>0</v>
      </c>
      <c r="G635">
        <v>0.126802</v>
      </c>
    </row>
    <row r="636" spans="1:7" x14ac:dyDescent="0.25">
      <c r="A636" s="16">
        <v>100750691</v>
      </c>
      <c r="B636">
        <v>10.962300000000001</v>
      </c>
      <c r="C636">
        <v>9.4177599999999995</v>
      </c>
      <c r="D636">
        <v>12.7415</v>
      </c>
      <c r="E636">
        <v>12.813599999999999</v>
      </c>
      <c r="F636">
        <v>14.3536</v>
      </c>
      <c r="G636">
        <v>12.2334</v>
      </c>
    </row>
    <row r="637" spans="1:7" x14ac:dyDescent="0.25">
      <c r="A637" s="16">
        <v>100750693</v>
      </c>
      <c r="B637">
        <v>0</v>
      </c>
      <c r="C637">
        <v>0</v>
      </c>
      <c r="D637">
        <v>0</v>
      </c>
      <c r="E637">
        <v>5.2491799999999998E-2</v>
      </c>
      <c r="F637">
        <v>0</v>
      </c>
      <c r="G637">
        <v>0</v>
      </c>
    </row>
    <row r="638" spans="1:7" x14ac:dyDescent="0.25">
      <c r="A638" s="16">
        <v>100750694</v>
      </c>
      <c r="B638">
        <v>4.0887000000000002</v>
      </c>
      <c r="C638">
        <v>3.1643400000000002</v>
      </c>
      <c r="D638">
        <v>3.3777499999999998</v>
      </c>
      <c r="E638">
        <v>2.53118</v>
      </c>
      <c r="F638">
        <v>4.4120299999999997</v>
      </c>
      <c r="G638">
        <v>2.7338900000000002</v>
      </c>
    </row>
    <row r="639" spans="1:7" x14ac:dyDescent="0.25">
      <c r="A639" s="16">
        <v>100750695</v>
      </c>
      <c r="B639">
        <v>1.7926899999999999E-2</v>
      </c>
      <c r="C639">
        <v>0</v>
      </c>
      <c r="D639">
        <v>2.1481799999999999E-2</v>
      </c>
      <c r="E639">
        <v>0</v>
      </c>
      <c r="F639">
        <v>0.34161399999999997</v>
      </c>
      <c r="G639">
        <v>0</v>
      </c>
    </row>
    <row r="640" spans="1:7" x14ac:dyDescent="0.25">
      <c r="A640" s="16">
        <v>100750695</v>
      </c>
      <c r="B640">
        <v>1.7926899999999999E-2</v>
      </c>
      <c r="C640">
        <v>0</v>
      </c>
      <c r="D640">
        <v>2.1481799999999999E-2</v>
      </c>
      <c r="E640">
        <v>0</v>
      </c>
      <c r="F640">
        <v>0.34161399999999997</v>
      </c>
      <c r="G640">
        <v>0</v>
      </c>
    </row>
    <row r="641" spans="1:7" x14ac:dyDescent="0.25">
      <c r="A641" s="16">
        <v>100750696</v>
      </c>
      <c r="B641">
        <v>109.789</v>
      </c>
      <c r="C641">
        <v>120.514</v>
      </c>
      <c r="D641">
        <v>135.54400000000001</v>
      </c>
      <c r="E641">
        <v>139.37299999999999</v>
      </c>
      <c r="F641">
        <v>151.20699999999999</v>
      </c>
      <c r="G641">
        <v>109.446</v>
      </c>
    </row>
    <row r="642" spans="1:7" x14ac:dyDescent="0.25">
      <c r="A642" s="16">
        <v>100750697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</row>
    <row r="643" spans="1:7" x14ac:dyDescent="0.25">
      <c r="A643" s="16">
        <v>100750698</v>
      </c>
      <c r="B643">
        <v>36.764899999999997</v>
      </c>
      <c r="C643">
        <v>33.537300000000002</v>
      </c>
      <c r="D643">
        <v>33.511899999999997</v>
      </c>
      <c r="E643">
        <v>34.096899999999998</v>
      </c>
      <c r="F643">
        <v>31.423999999999999</v>
      </c>
      <c r="G643">
        <v>30.217600000000001</v>
      </c>
    </row>
    <row r="644" spans="1:7" x14ac:dyDescent="0.25">
      <c r="A644" s="16">
        <v>100750699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</row>
    <row r="645" spans="1:7" x14ac:dyDescent="0.25">
      <c r="A645" s="16">
        <v>100750700</v>
      </c>
      <c r="B645">
        <v>40.894199999999998</v>
      </c>
      <c r="C645">
        <v>32.799799999999998</v>
      </c>
      <c r="D645">
        <v>38.642699999999998</v>
      </c>
      <c r="E645">
        <v>30.608799999999999</v>
      </c>
      <c r="F645">
        <v>35.9163</v>
      </c>
      <c r="G645">
        <v>15.1472</v>
      </c>
    </row>
    <row r="646" spans="1:7" x14ac:dyDescent="0.25">
      <c r="A646" s="16">
        <v>100750701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</row>
    <row r="647" spans="1:7" x14ac:dyDescent="0.25">
      <c r="A647" s="16">
        <v>100750702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</row>
    <row r="648" spans="1:7" x14ac:dyDescent="0.25">
      <c r="A648" s="16">
        <v>100750703</v>
      </c>
      <c r="B648">
        <v>69.484399999999994</v>
      </c>
      <c r="C648">
        <v>59.605200000000004</v>
      </c>
      <c r="D648">
        <v>59.1477</v>
      </c>
      <c r="E648">
        <v>46.988900000000001</v>
      </c>
      <c r="F648">
        <v>45.5822</v>
      </c>
      <c r="G648">
        <v>36.290999999999997</v>
      </c>
    </row>
    <row r="649" spans="1:7" x14ac:dyDescent="0.25">
      <c r="A649" s="16">
        <v>100750704</v>
      </c>
      <c r="B649">
        <v>64.102400000000003</v>
      </c>
      <c r="C649">
        <v>84.5989</v>
      </c>
      <c r="D649">
        <v>77.567300000000003</v>
      </c>
      <c r="E649">
        <v>84.089399999999998</v>
      </c>
      <c r="F649">
        <v>80.937200000000004</v>
      </c>
      <c r="G649">
        <v>110.938</v>
      </c>
    </row>
    <row r="650" spans="1:7" x14ac:dyDescent="0.25">
      <c r="A650" s="16">
        <v>100750706</v>
      </c>
      <c r="B650">
        <v>5.0449900000000003</v>
      </c>
      <c r="C650">
        <v>3.9891700000000001</v>
      </c>
      <c r="D650">
        <v>2.9988800000000002</v>
      </c>
      <c r="E650">
        <v>2.9797199999999999</v>
      </c>
      <c r="F650">
        <v>2.0405899999999999</v>
      </c>
      <c r="G650">
        <v>1.33755</v>
      </c>
    </row>
    <row r="651" spans="1:7" x14ac:dyDescent="0.25">
      <c r="A651" s="16">
        <v>100750707</v>
      </c>
      <c r="B651">
        <v>564.351</v>
      </c>
      <c r="C651">
        <v>790.59100000000001</v>
      </c>
      <c r="D651">
        <v>567.31399999999996</v>
      </c>
      <c r="E651">
        <v>888.28599999999994</v>
      </c>
      <c r="F651">
        <v>597.26700000000005</v>
      </c>
      <c r="G651">
        <v>993.41200000000003</v>
      </c>
    </row>
    <row r="652" spans="1:7" x14ac:dyDescent="0.25">
      <c r="A652" s="16">
        <v>100750708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</row>
    <row r="653" spans="1:7" x14ac:dyDescent="0.25">
      <c r="A653" s="16">
        <v>100750709</v>
      </c>
      <c r="B653">
        <v>8.6534499999999994</v>
      </c>
      <c r="C653">
        <v>8.3445800000000006</v>
      </c>
      <c r="D653">
        <v>8.6998800000000003</v>
      </c>
      <c r="E653">
        <v>8.2306699999999999</v>
      </c>
      <c r="F653">
        <v>7.5830700000000002</v>
      </c>
      <c r="G653">
        <v>6.6701600000000001</v>
      </c>
    </row>
    <row r="654" spans="1:7" x14ac:dyDescent="0.25">
      <c r="A654" s="16">
        <v>100750711</v>
      </c>
      <c r="B654">
        <v>2.6995</v>
      </c>
      <c r="C654">
        <v>1.7458100000000001</v>
      </c>
      <c r="D654">
        <v>2.9879099999999998</v>
      </c>
      <c r="E654">
        <v>1.5436799999999999</v>
      </c>
      <c r="F654">
        <v>0.76775000000000004</v>
      </c>
      <c r="G654">
        <v>1.1305799999999999</v>
      </c>
    </row>
    <row r="655" spans="1:7" x14ac:dyDescent="0.25">
      <c r="A655" s="16">
        <v>100750713</v>
      </c>
      <c r="B655">
        <v>0</v>
      </c>
      <c r="C655">
        <v>0</v>
      </c>
      <c r="D655">
        <v>0</v>
      </c>
      <c r="E655">
        <v>15.119</v>
      </c>
      <c r="F655">
        <v>0</v>
      </c>
      <c r="G655">
        <v>33.765799999999999</v>
      </c>
    </row>
    <row r="656" spans="1:7" x14ac:dyDescent="0.25">
      <c r="A656" s="16">
        <v>100750715</v>
      </c>
      <c r="B656">
        <v>15.7202</v>
      </c>
      <c r="C656">
        <v>16.252199999999998</v>
      </c>
      <c r="D656">
        <v>13.981</v>
      </c>
      <c r="E656">
        <v>13.205399999999999</v>
      </c>
      <c r="F656">
        <v>13.0602</v>
      </c>
      <c r="G656">
        <v>11.927300000000001</v>
      </c>
    </row>
    <row r="657" spans="1:7" x14ac:dyDescent="0.25">
      <c r="A657" s="16">
        <v>100750717</v>
      </c>
      <c r="B657">
        <v>14.5444</v>
      </c>
      <c r="C657">
        <v>11.196</v>
      </c>
      <c r="D657">
        <v>13.801600000000001</v>
      </c>
      <c r="E657">
        <v>12.706</v>
      </c>
      <c r="F657">
        <v>12.649800000000001</v>
      </c>
      <c r="G657">
        <v>11.4841</v>
      </c>
    </row>
    <row r="658" spans="1:7" x14ac:dyDescent="0.25">
      <c r="A658" s="16">
        <v>100750718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</row>
    <row r="659" spans="1:7" x14ac:dyDescent="0.25">
      <c r="A659" s="16">
        <v>100750719</v>
      </c>
      <c r="B659">
        <v>5.2253299999999996</v>
      </c>
      <c r="C659">
        <v>4.5011200000000002</v>
      </c>
      <c r="D659">
        <v>5.0892200000000001</v>
      </c>
      <c r="E659">
        <v>4.1171300000000004</v>
      </c>
      <c r="F659">
        <v>4.4684100000000004</v>
      </c>
      <c r="G659">
        <v>2.7530000000000001</v>
      </c>
    </row>
    <row r="660" spans="1:7" x14ac:dyDescent="0.25">
      <c r="A660" s="16">
        <v>100750720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</row>
    <row r="661" spans="1:7" x14ac:dyDescent="0.25">
      <c r="A661" s="16">
        <v>100750721</v>
      </c>
      <c r="B661">
        <v>12.9321</v>
      </c>
      <c r="C661">
        <v>12.1143</v>
      </c>
      <c r="D661">
        <v>17.251300000000001</v>
      </c>
      <c r="E661">
        <v>12.477399999999999</v>
      </c>
      <c r="F661">
        <v>14.3887</v>
      </c>
      <c r="G661">
        <v>8.0815400000000004</v>
      </c>
    </row>
    <row r="662" spans="1:7" x14ac:dyDescent="0.25">
      <c r="A662" s="16">
        <v>100750723</v>
      </c>
      <c r="B662">
        <v>22.726199999999999</v>
      </c>
      <c r="C662">
        <v>23.569900000000001</v>
      </c>
      <c r="D662">
        <v>26.821400000000001</v>
      </c>
      <c r="E662">
        <v>20.5641</v>
      </c>
      <c r="F662">
        <v>24.8001</v>
      </c>
      <c r="G662">
        <v>20.267600000000002</v>
      </c>
    </row>
    <row r="663" spans="1:7" x14ac:dyDescent="0.25">
      <c r="A663" s="16">
        <v>100750724</v>
      </c>
      <c r="B663">
        <v>51.098799999999997</v>
      </c>
      <c r="C663">
        <v>61.162199999999999</v>
      </c>
      <c r="D663">
        <v>64.782399999999996</v>
      </c>
      <c r="E663">
        <v>71.122900000000001</v>
      </c>
      <c r="F663">
        <v>69.000600000000006</v>
      </c>
      <c r="G663">
        <v>59.445599999999999</v>
      </c>
    </row>
    <row r="664" spans="1:7" x14ac:dyDescent="0.25">
      <c r="A664" s="16">
        <v>100750725</v>
      </c>
      <c r="B664">
        <v>6.93588</v>
      </c>
      <c r="C664">
        <v>8.6343800000000002</v>
      </c>
      <c r="D664">
        <v>9.0361100000000008</v>
      </c>
      <c r="E664">
        <v>12.1225</v>
      </c>
      <c r="F664">
        <v>9.8981899999999996</v>
      </c>
      <c r="G664">
        <v>15.024900000000001</v>
      </c>
    </row>
    <row r="665" spans="1:7" x14ac:dyDescent="0.25">
      <c r="A665" s="16">
        <v>100750726</v>
      </c>
      <c r="B665">
        <v>2.97011</v>
      </c>
      <c r="C665">
        <v>5.8299300000000001</v>
      </c>
      <c r="D665">
        <v>3.2169300000000001</v>
      </c>
      <c r="E665">
        <v>7.8369</v>
      </c>
      <c r="F665">
        <v>4.6123799999999999</v>
      </c>
      <c r="G665">
        <v>15.3363</v>
      </c>
    </row>
    <row r="666" spans="1:7" x14ac:dyDescent="0.25">
      <c r="A666" s="16">
        <v>100750727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</row>
    <row r="667" spans="1:7" x14ac:dyDescent="0.25">
      <c r="A667" s="16">
        <v>100750728</v>
      </c>
      <c r="B667">
        <v>9.1769700000000007</v>
      </c>
      <c r="C667">
        <v>9.1582500000000007</v>
      </c>
      <c r="D667">
        <v>10.437200000000001</v>
      </c>
      <c r="E667">
        <v>10.1601</v>
      </c>
      <c r="F667">
        <v>13.513299999999999</v>
      </c>
      <c r="G667">
        <v>12.6778</v>
      </c>
    </row>
    <row r="668" spans="1:7" x14ac:dyDescent="0.25">
      <c r="A668" s="16">
        <v>100750729</v>
      </c>
      <c r="B668">
        <v>6.9492300000000007E-2</v>
      </c>
      <c r="C668">
        <v>0</v>
      </c>
      <c r="D668">
        <v>5.5667599999999998E-2</v>
      </c>
      <c r="E668">
        <v>0</v>
      </c>
      <c r="F668">
        <v>9.6490500000000007E-2</v>
      </c>
      <c r="G668">
        <v>0</v>
      </c>
    </row>
    <row r="669" spans="1:7" x14ac:dyDescent="0.25">
      <c r="A669" s="16">
        <v>100750730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</row>
    <row r="670" spans="1:7" x14ac:dyDescent="0.25">
      <c r="A670" s="16">
        <v>100750731</v>
      </c>
      <c r="B670">
        <v>5.1496599999999999</v>
      </c>
      <c r="C670">
        <v>4.6277600000000003</v>
      </c>
      <c r="D670">
        <v>3.8722599999999998</v>
      </c>
      <c r="E670">
        <v>3.3578100000000002</v>
      </c>
      <c r="F670">
        <v>1.4882500000000001</v>
      </c>
      <c r="G670">
        <v>3.1575099999999998</v>
      </c>
    </row>
    <row r="671" spans="1:7" x14ac:dyDescent="0.25">
      <c r="A671" s="16">
        <v>100750732</v>
      </c>
      <c r="B671">
        <v>199.29900000000001</v>
      </c>
      <c r="C671">
        <v>207.46</v>
      </c>
      <c r="D671">
        <v>187.75</v>
      </c>
      <c r="E671">
        <v>183.82</v>
      </c>
      <c r="F671">
        <v>175.72300000000001</v>
      </c>
      <c r="G671">
        <v>190.86099999999999</v>
      </c>
    </row>
    <row r="672" spans="1:7" x14ac:dyDescent="0.25">
      <c r="A672" s="16">
        <v>100750733</v>
      </c>
      <c r="B672">
        <v>8.3273899999999994</v>
      </c>
      <c r="C672">
        <v>12.578099999999999</v>
      </c>
      <c r="D672">
        <v>8.9764300000000006</v>
      </c>
      <c r="E672">
        <v>12.396800000000001</v>
      </c>
      <c r="F672">
        <v>9.4628300000000003</v>
      </c>
      <c r="G672">
        <v>15.495900000000001</v>
      </c>
    </row>
    <row r="673" spans="1:7" x14ac:dyDescent="0.25">
      <c r="A673" s="16">
        <v>100750734</v>
      </c>
      <c r="B673">
        <v>5.6461600000000001</v>
      </c>
      <c r="C673">
        <v>6.1603000000000003</v>
      </c>
      <c r="D673">
        <v>4.5427499999999998</v>
      </c>
      <c r="E673">
        <v>5.8758699999999999</v>
      </c>
      <c r="F673">
        <v>5.5789400000000002</v>
      </c>
      <c r="G673">
        <v>5.3860700000000001</v>
      </c>
    </row>
    <row r="674" spans="1:7" x14ac:dyDescent="0.25">
      <c r="A674" s="16">
        <v>100750735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</row>
    <row r="675" spans="1:7" x14ac:dyDescent="0.25">
      <c r="A675" s="16">
        <v>100750736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</row>
    <row r="676" spans="1:7" x14ac:dyDescent="0.25">
      <c r="A676" s="16">
        <v>100750737</v>
      </c>
      <c r="B676">
        <v>0.65119899999999997</v>
      </c>
      <c r="C676">
        <v>0.45336399999999999</v>
      </c>
      <c r="D676">
        <v>0.72260800000000003</v>
      </c>
      <c r="E676">
        <v>0.59973900000000002</v>
      </c>
      <c r="F676">
        <v>0.69703400000000004</v>
      </c>
      <c r="G676">
        <v>0.484155</v>
      </c>
    </row>
    <row r="677" spans="1:7" x14ac:dyDescent="0.25">
      <c r="A677" s="16">
        <v>100750738</v>
      </c>
      <c r="B677">
        <v>37.814</v>
      </c>
      <c r="C677">
        <v>31.827100000000002</v>
      </c>
      <c r="D677">
        <v>36.3508</v>
      </c>
      <c r="E677">
        <v>30.007899999999999</v>
      </c>
      <c r="F677">
        <v>31.672999999999998</v>
      </c>
      <c r="G677">
        <v>17.3704</v>
      </c>
    </row>
    <row r="678" spans="1:7" x14ac:dyDescent="0.25">
      <c r="A678" s="16">
        <v>100750739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</row>
    <row r="679" spans="1:7" x14ac:dyDescent="0.25">
      <c r="A679" s="16">
        <v>100750740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</row>
    <row r="680" spans="1:7" x14ac:dyDescent="0.25">
      <c r="A680" s="16">
        <v>100750743</v>
      </c>
      <c r="B680">
        <v>10.997163</v>
      </c>
      <c r="C680">
        <v>5.9040720000000002</v>
      </c>
      <c r="D680">
        <v>4.3713569999999997</v>
      </c>
      <c r="E680">
        <v>4.8266070000000001</v>
      </c>
      <c r="F680">
        <v>11.40776</v>
      </c>
      <c r="G680">
        <v>11.96508</v>
      </c>
    </row>
    <row r="681" spans="1:7" x14ac:dyDescent="0.25">
      <c r="A681" s="16">
        <v>100750745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</row>
    <row r="682" spans="1:7" x14ac:dyDescent="0.25">
      <c r="A682" s="16">
        <v>100750748</v>
      </c>
      <c r="B682">
        <v>36.699399999999997</v>
      </c>
      <c r="C682">
        <v>29.2118</v>
      </c>
      <c r="D682">
        <v>34.164400000000001</v>
      </c>
      <c r="E682">
        <v>26.185199999999998</v>
      </c>
      <c r="F682">
        <v>27.792999999999999</v>
      </c>
      <c r="G682">
        <v>17.769459999999999</v>
      </c>
    </row>
    <row r="683" spans="1:7" x14ac:dyDescent="0.25">
      <c r="A683" s="16">
        <v>100750750</v>
      </c>
      <c r="B683">
        <v>13.931800000000001</v>
      </c>
      <c r="C683">
        <v>14.224500000000001</v>
      </c>
      <c r="D683">
        <v>13.9877</v>
      </c>
      <c r="E683">
        <v>12.3332</v>
      </c>
      <c r="F683">
        <v>12.687799999999999</v>
      </c>
      <c r="G683">
        <v>9.9363399999999995</v>
      </c>
    </row>
    <row r="684" spans="1:7" x14ac:dyDescent="0.25">
      <c r="A684" s="16">
        <v>100750752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</row>
    <row r="685" spans="1:7" x14ac:dyDescent="0.25">
      <c r="A685" s="16">
        <v>100750756</v>
      </c>
      <c r="B685">
        <v>16.0166</v>
      </c>
      <c r="C685">
        <v>13.130599999999999</v>
      </c>
      <c r="D685">
        <v>15.4262</v>
      </c>
      <c r="E685">
        <v>15.5604</v>
      </c>
      <c r="F685">
        <v>15.007400000000001</v>
      </c>
      <c r="G685">
        <v>6.3210800000000003</v>
      </c>
    </row>
    <row r="686" spans="1:7" x14ac:dyDescent="0.25">
      <c r="A686" s="16">
        <v>100750757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</row>
    <row r="687" spans="1:7" x14ac:dyDescent="0.25">
      <c r="A687" s="16">
        <v>100750759</v>
      </c>
      <c r="B687">
        <v>3.5760700000000001</v>
      </c>
      <c r="C687">
        <v>4.7819000000000003</v>
      </c>
      <c r="D687">
        <v>3.6520899999999998</v>
      </c>
      <c r="E687">
        <v>4.93743</v>
      </c>
      <c r="F687">
        <v>4.2663799999999998</v>
      </c>
      <c r="G687">
        <v>6.9063400000000001</v>
      </c>
    </row>
    <row r="688" spans="1:7" x14ac:dyDescent="0.25">
      <c r="A688" s="16">
        <v>100750761</v>
      </c>
      <c r="B688">
        <v>6.8494900000000003</v>
      </c>
      <c r="C688">
        <v>6.8934300000000004</v>
      </c>
      <c r="D688">
        <v>7.5904699999999998</v>
      </c>
      <c r="E688">
        <v>6.1653200000000004</v>
      </c>
      <c r="F688">
        <v>6.3212700000000002</v>
      </c>
      <c r="G688">
        <v>5.4835099999999999</v>
      </c>
    </row>
    <row r="689" spans="1:7" x14ac:dyDescent="0.25">
      <c r="A689" s="16">
        <v>100750762</v>
      </c>
      <c r="B689">
        <v>41.246099999999998</v>
      </c>
      <c r="C689">
        <v>35.137</v>
      </c>
      <c r="D689">
        <v>40.294800000000002</v>
      </c>
      <c r="E689">
        <v>33.906100000000002</v>
      </c>
      <c r="F689">
        <v>41.556800000000003</v>
      </c>
      <c r="G689">
        <v>21.3065</v>
      </c>
    </row>
    <row r="690" spans="1:7" x14ac:dyDescent="0.25">
      <c r="A690" s="16">
        <v>100750764</v>
      </c>
      <c r="B690">
        <v>2.6038600000000001</v>
      </c>
      <c r="C690">
        <v>7.68424</v>
      </c>
      <c r="D690">
        <v>4.9010999999999996</v>
      </c>
      <c r="E690">
        <v>12.060499999999999</v>
      </c>
      <c r="F690">
        <v>5.4709599999999998</v>
      </c>
      <c r="G690">
        <v>30.362200000000001</v>
      </c>
    </row>
    <row r="691" spans="1:7" x14ac:dyDescent="0.25">
      <c r="A691" s="16">
        <v>100750765</v>
      </c>
      <c r="B691">
        <v>18.2075</v>
      </c>
      <c r="C691">
        <v>15.3963</v>
      </c>
      <c r="D691">
        <v>17.043600000000001</v>
      </c>
      <c r="E691">
        <v>14.273400000000001</v>
      </c>
      <c r="F691">
        <v>15.553900000000001</v>
      </c>
      <c r="G691">
        <v>9.4084000000000003</v>
      </c>
    </row>
    <row r="692" spans="1:7" x14ac:dyDescent="0.25">
      <c r="A692" s="16">
        <v>100750766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</row>
    <row r="693" spans="1:7" x14ac:dyDescent="0.25">
      <c r="A693" s="16">
        <v>100750767</v>
      </c>
      <c r="B693">
        <v>4.0225499999999998</v>
      </c>
      <c r="C693">
        <v>6.5639399999999997</v>
      </c>
      <c r="D693">
        <v>3.8094999999999999</v>
      </c>
      <c r="E693">
        <v>6.97194</v>
      </c>
      <c r="F693">
        <v>5.2525700000000004</v>
      </c>
      <c r="G693">
        <v>8.5221400000000003</v>
      </c>
    </row>
    <row r="694" spans="1:7" x14ac:dyDescent="0.25">
      <c r="A694" s="16">
        <v>100750768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</row>
    <row r="695" spans="1:7" x14ac:dyDescent="0.25">
      <c r="A695" s="16">
        <v>100750769</v>
      </c>
      <c r="B695">
        <v>12.7026</v>
      </c>
      <c r="C695">
        <v>10.605600000000001</v>
      </c>
      <c r="D695">
        <v>12.2789</v>
      </c>
      <c r="E695">
        <v>9.9659999999999993</v>
      </c>
      <c r="F695">
        <v>10.561299999999999</v>
      </c>
      <c r="G695">
        <v>7.7230800000000004</v>
      </c>
    </row>
    <row r="696" spans="1:7" x14ac:dyDescent="0.25">
      <c r="A696" s="16">
        <v>100750771</v>
      </c>
      <c r="B696">
        <v>146.625</v>
      </c>
      <c r="C696">
        <v>134.74799999999999</v>
      </c>
      <c r="D696">
        <v>156.136</v>
      </c>
      <c r="E696">
        <v>144.18299999999999</v>
      </c>
      <c r="F696">
        <v>165.61500000000001</v>
      </c>
      <c r="G696">
        <v>124.435</v>
      </c>
    </row>
    <row r="697" spans="1:7" x14ac:dyDescent="0.25">
      <c r="A697" s="16">
        <v>100750772</v>
      </c>
      <c r="B697">
        <v>3.7242699999999997E-2</v>
      </c>
      <c r="C697">
        <v>3.3390499999999997E-2</v>
      </c>
      <c r="D697">
        <v>0</v>
      </c>
      <c r="E697">
        <v>3.0208499999999999E-2</v>
      </c>
      <c r="F697">
        <v>3.88622E-2</v>
      </c>
      <c r="G697">
        <v>0</v>
      </c>
    </row>
    <row r="698" spans="1:7" x14ac:dyDescent="0.25">
      <c r="A698" s="16">
        <v>100750773</v>
      </c>
      <c r="B698">
        <v>7.7092299999999998</v>
      </c>
      <c r="C698">
        <v>6.7038500000000001</v>
      </c>
      <c r="D698">
        <v>7.9265400000000001</v>
      </c>
      <c r="E698">
        <v>6.73224</v>
      </c>
      <c r="F698">
        <v>6.62249</v>
      </c>
      <c r="G698">
        <v>4.4278500000000003</v>
      </c>
    </row>
    <row r="699" spans="1:7" x14ac:dyDescent="0.25">
      <c r="A699" s="16">
        <v>100750774</v>
      </c>
      <c r="B699">
        <v>10.610900000000001</v>
      </c>
      <c r="C699">
        <v>7.1108500000000001</v>
      </c>
      <c r="D699">
        <v>7.0095000000000001</v>
      </c>
      <c r="E699">
        <v>5.7575799999999999</v>
      </c>
      <c r="F699">
        <v>4.3526800000000003</v>
      </c>
      <c r="G699">
        <v>1.0493399999999999</v>
      </c>
    </row>
    <row r="700" spans="1:7" x14ac:dyDescent="0.25">
      <c r="A700" s="16">
        <v>100750775</v>
      </c>
      <c r="B700">
        <v>5.1668500000000002</v>
      </c>
      <c r="C700">
        <v>7.8484800000000003</v>
      </c>
      <c r="D700">
        <v>8.7612299999999994</v>
      </c>
      <c r="E700">
        <v>11.1417</v>
      </c>
      <c r="F700">
        <v>13.769600000000001</v>
      </c>
      <c r="G700">
        <v>15.9757</v>
      </c>
    </row>
    <row r="701" spans="1:7" x14ac:dyDescent="0.25">
      <c r="A701" s="16">
        <v>100750776</v>
      </c>
      <c r="B701">
        <v>14.9351</v>
      </c>
      <c r="C701">
        <v>13.827</v>
      </c>
      <c r="D701">
        <v>15.6938</v>
      </c>
      <c r="E701">
        <v>13.9687</v>
      </c>
      <c r="F701">
        <v>15.2789</v>
      </c>
      <c r="G701">
        <v>14.5792</v>
      </c>
    </row>
    <row r="702" spans="1:7" x14ac:dyDescent="0.25">
      <c r="A702" s="16">
        <v>100750777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</row>
    <row r="703" spans="1:7" x14ac:dyDescent="0.25">
      <c r="A703" s="16">
        <v>100750778</v>
      </c>
      <c r="B703">
        <v>3.8709500000000001</v>
      </c>
      <c r="C703">
        <v>6.8952799999999996</v>
      </c>
      <c r="D703">
        <v>4.8088300000000004</v>
      </c>
      <c r="E703">
        <v>6.8728499999999997</v>
      </c>
      <c r="F703">
        <v>4.8589799999999999</v>
      </c>
      <c r="G703">
        <v>7.3905399999999997</v>
      </c>
    </row>
    <row r="704" spans="1:7" x14ac:dyDescent="0.25">
      <c r="A704" s="16">
        <v>100750780</v>
      </c>
      <c r="B704">
        <v>0</v>
      </c>
      <c r="C704">
        <v>0</v>
      </c>
      <c r="D704">
        <v>0</v>
      </c>
      <c r="E704">
        <v>0</v>
      </c>
      <c r="F704">
        <v>0</v>
      </c>
      <c r="G704">
        <v>0</v>
      </c>
    </row>
    <row r="705" spans="1:7" x14ac:dyDescent="0.25">
      <c r="A705" s="16">
        <v>100750781</v>
      </c>
      <c r="B705">
        <v>17.712399999999999</v>
      </c>
      <c r="C705">
        <v>19.6751</v>
      </c>
      <c r="D705">
        <v>20.7392</v>
      </c>
      <c r="E705">
        <v>20.768599999999999</v>
      </c>
      <c r="F705">
        <v>21.332100000000001</v>
      </c>
      <c r="G705">
        <v>21.789200000000001</v>
      </c>
    </row>
    <row r="706" spans="1:7" x14ac:dyDescent="0.25">
      <c r="A706" s="16">
        <v>100750782</v>
      </c>
      <c r="B706">
        <v>6.5221400000000003</v>
      </c>
      <c r="C706">
        <v>5.3535300000000001</v>
      </c>
      <c r="D706">
        <v>5.7778499999999999</v>
      </c>
      <c r="E706">
        <v>4.6893000000000002</v>
      </c>
      <c r="F706">
        <v>4.7454000000000001</v>
      </c>
      <c r="G706">
        <v>3.20045</v>
      </c>
    </row>
    <row r="707" spans="1:7" x14ac:dyDescent="0.25">
      <c r="A707" s="16">
        <v>100750783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</row>
    <row r="708" spans="1:7" x14ac:dyDescent="0.25">
      <c r="A708" s="16">
        <v>100750784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</row>
    <row r="709" spans="1:7" x14ac:dyDescent="0.25">
      <c r="A709" s="16">
        <v>100750785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</row>
    <row r="710" spans="1:7" x14ac:dyDescent="0.25">
      <c r="A710" s="16">
        <v>100750786</v>
      </c>
      <c r="B710">
        <v>10.1503</v>
      </c>
      <c r="C710">
        <v>15.6953</v>
      </c>
      <c r="D710">
        <v>9.28721</v>
      </c>
      <c r="E710">
        <v>13.022</v>
      </c>
      <c r="F710">
        <v>9.4342100000000002</v>
      </c>
      <c r="G710">
        <v>16.316700000000001</v>
      </c>
    </row>
    <row r="711" spans="1:7" x14ac:dyDescent="0.25">
      <c r="A711" s="16">
        <v>100750788</v>
      </c>
      <c r="B711">
        <v>40.169899999999998</v>
      </c>
      <c r="C711">
        <v>33.753700000000002</v>
      </c>
      <c r="D711">
        <v>38.986199999999997</v>
      </c>
      <c r="E711">
        <v>31.471699999999998</v>
      </c>
      <c r="F711">
        <v>34.26</v>
      </c>
      <c r="G711">
        <v>15.6038</v>
      </c>
    </row>
    <row r="712" spans="1:7" x14ac:dyDescent="0.25">
      <c r="A712" s="16">
        <v>100750789</v>
      </c>
      <c r="B712">
        <v>0</v>
      </c>
      <c r="C712">
        <v>6.70761E-2</v>
      </c>
      <c r="D712">
        <v>0</v>
      </c>
      <c r="E712">
        <v>0</v>
      </c>
      <c r="F712">
        <v>0</v>
      </c>
      <c r="G712">
        <v>0.15016099999999999</v>
      </c>
    </row>
    <row r="713" spans="1:7" x14ac:dyDescent="0.25">
      <c r="A713" s="16">
        <v>100750790</v>
      </c>
      <c r="B713">
        <v>31.106400000000001</v>
      </c>
      <c r="C713">
        <v>30.974599999999999</v>
      </c>
      <c r="D713">
        <v>29.9664</v>
      </c>
      <c r="E713">
        <v>26.4681</v>
      </c>
      <c r="F713">
        <v>25.998899999999999</v>
      </c>
      <c r="G713">
        <v>15.6015</v>
      </c>
    </row>
    <row r="714" spans="1:7" x14ac:dyDescent="0.25">
      <c r="A714" s="16">
        <v>100750791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</row>
    <row r="715" spans="1:7" x14ac:dyDescent="0.25">
      <c r="A715" s="16">
        <v>100750792</v>
      </c>
      <c r="B715">
        <v>6.0534699999999999</v>
      </c>
      <c r="C715">
        <v>8.4901400000000002</v>
      </c>
      <c r="D715">
        <v>5.4151100000000003</v>
      </c>
      <c r="E715">
        <v>10.007099999999999</v>
      </c>
      <c r="F715">
        <v>5.6918300000000004</v>
      </c>
      <c r="G715">
        <v>18.815899999999999</v>
      </c>
    </row>
    <row r="716" spans="1:7" x14ac:dyDescent="0.25">
      <c r="A716" s="16">
        <v>100750793</v>
      </c>
      <c r="B716">
        <v>0.14909600000000001</v>
      </c>
      <c r="C716">
        <v>0</v>
      </c>
      <c r="D716">
        <v>0</v>
      </c>
      <c r="E716">
        <v>5.9631000000000003E-2</v>
      </c>
      <c r="F716">
        <v>0</v>
      </c>
      <c r="G716">
        <v>0</v>
      </c>
    </row>
    <row r="717" spans="1:7" x14ac:dyDescent="0.25">
      <c r="A717" s="16">
        <v>100750794</v>
      </c>
      <c r="B717">
        <v>9.0216399999999997</v>
      </c>
      <c r="C717">
        <v>8.1019799999999993</v>
      </c>
      <c r="D717">
        <v>7.6499499999999996</v>
      </c>
      <c r="E717">
        <v>8.4581700000000009</v>
      </c>
      <c r="F717">
        <v>8.8740199999999998</v>
      </c>
      <c r="G717">
        <v>7.6339100000000002</v>
      </c>
    </row>
    <row r="718" spans="1:7" x14ac:dyDescent="0.25">
      <c r="A718" s="16">
        <v>100750795</v>
      </c>
      <c r="B718">
        <v>14.399100000000001</v>
      </c>
      <c r="C718">
        <v>14.8233</v>
      </c>
      <c r="D718">
        <v>13.0878</v>
      </c>
      <c r="E718">
        <v>12.679</v>
      </c>
      <c r="F718">
        <v>13.0618</v>
      </c>
      <c r="G718">
        <v>11.2797</v>
      </c>
    </row>
    <row r="719" spans="1:7" x14ac:dyDescent="0.25">
      <c r="A719" s="16">
        <v>100750797</v>
      </c>
      <c r="B719">
        <v>63.084699999999998</v>
      </c>
      <c r="C719">
        <v>70.88</v>
      </c>
      <c r="D719">
        <v>52.13</v>
      </c>
      <c r="E719">
        <v>88.863100000000003</v>
      </c>
      <c r="F719">
        <v>62.619399999999999</v>
      </c>
      <c r="G719">
        <v>94.825199999999995</v>
      </c>
    </row>
    <row r="720" spans="1:7" x14ac:dyDescent="0.25">
      <c r="A720" s="16">
        <v>100750798</v>
      </c>
      <c r="B720">
        <v>0</v>
      </c>
      <c r="C720">
        <v>0</v>
      </c>
      <c r="D720">
        <v>0</v>
      </c>
      <c r="E720">
        <v>5.03527E-2</v>
      </c>
      <c r="F720">
        <v>0</v>
      </c>
      <c r="G720">
        <v>0</v>
      </c>
    </row>
    <row r="721" spans="1:7" x14ac:dyDescent="0.25">
      <c r="A721" s="16">
        <v>100750799</v>
      </c>
      <c r="B721">
        <v>13.0755</v>
      </c>
      <c r="C721">
        <v>16.6631</v>
      </c>
      <c r="D721">
        <v>13.7056</v>
      </c>
      <c r="E721">
        <v>14.293100000000001</v>
      </c>
      <c r="F721">
        <v>13.142099999999999</v>
      </c>
      <c r="G721">
        <v>23.649899999999999</v>
      </c>
    </row>
    <row r="722" spans="1:7" x14ac:dyDescent="0.25">
      <c r="A722" s="16">
        <v>100750800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</row>
    <row r="723" spans="1:7" x14ac:dyDescent="0.25">
      <c r="A723" s="16">
        <v>100750801</v>
      </c>
      <c r="B723">
        <v>14.797700000000001</v>
      </c>
      <c r="C723">
        <v>26.718599999999999</v>
      </c>
      <c r="D723">
        <v>19.543500000000002</v>
      </c>
      <c r="E723">
        <v>31.792300000000001</v>
      </c>
      <c r="F723">
        <v>21.7331</v>
      </c>
      <c r="G723">
        <v>55.716799999999999</v>
      </c>
    </row>
    <row r="724" spans="1:7" x14ac:dyDescent="0.25">
      <c r="A724" s="16">
        <v>100750802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</row>
    <row r="725" spans="1:7" x14ac:dyDescent="0.25">
      <c r="A725" s="16">
        <v>100750803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</row>
    <row r="726" spans="1:7" x14ac:dyDescent="0.25">
      <c r="A726" s="16">
        <v>100750804</v>
      </c>
      <c r="B726">
        <v>2.4865499999999998</v>
      </c>
      <c r="C726">
        <v>7.0409600000000001</v>
      </c>
      <c r="D726">
        <v>2.8975900000000001</v>
      </c>
      <c r="E726">
        <v>8.6011500000000005</v>
      </c>
      <c r="F726">
        <v>3.5514700000000001</v>
      </c>
      <c r="G726">
        <v>28.8551</v>
      </c>
    </row>
    <row r="727" spans="1:7" x14ac:dyDescent="0.25">
      <c r="A727" s="16">
        <v>100750806</v>
      </c>
      <c r="B727">
        <v>37.9129</v>
      </c>
      <c r="C727">
        <v>32.713700000000003</v>
      </c>
      <c r="D727">
        <v>41.539099999999998</v>
      </c>
      <c r="E727">
        <v>31.5532</v>
      </c>
      <c r="F727">
        <v>34.8352</v>
      </c>
      <c r="G727">
        <v>24.259499999999999</v>
      </c>
    </row>
    <row r="728" spans="1:7" x14ac:dyDescent="0.25">
      <c r="A728" s="16">
        <v>100750809</v>
      </c>
      <c r="B728">
        <v>4.9455200000000001</v>
      </c>
      <c r="C728">
        <v>5.4979199999999997</v>
      </c>
      <c r="D728">
        <v>5.0173100000000002</v>
      </c>
      <c r="E728">
        <v>5.4707100000000004</v>
      </c>
      <c r="F728">
        <v>6.5591299999999997</v>
      </c>
      <c r="G728">
        <v>6.9306200000000002</v>
      </c>
    </row>
    <row r="729" spans="1:7" x14ac:dyDescent="0.25">
      <c r="A729" s="16">
        <v>100750810</v>
      </c>
      <c r="B729">
        <v>10.8348</v>
      </c>
      <c r="C729">
        <v>12.386100000000001</v>
      </c>
      <c r="D729">
        <v>13.9794</v>
      </c>
      <c r="E729">
        <v>11.5976</v>
      </c>
      <c r="F729">
        <v>14.509499999999999</v>
      </c>
      <c r="G729">
        <v>15.839</v>
      </c>
    </row>
    <row r="730" spans="1:7" x14ac:dyDescent="0.25">
      <c r="A730" s="16">
        <v>100750814</v>
      </c>
      <c r="B730">
        <v>11.756399999999999</v>
      </c>
      <c r="C730">
        <v>19.3249</v>
      </c>
      <c r="D730">
        <v>11.331200000000001</v>
      </c>
      <c r="E730">
        <v>18.1553</v>
      </c>
      <c r="F730">
        <v>11.9343</v>
      </c>
      <c r="G730">
        <v>27.3569</v>
      </c>
    </row>
    <row r="731" spans="1:7" x14ac:dyDescent="0.25">
      <c r="A731" s="16">
        <v>100750815</v>
      </c>
      <c r="B731">
        <v>0.196994</v>
      </c>
      <c r="C731">
        <v>0.26581199999999999</v>
      </c>
      <c r="D731">
        <v>2.9526299999999998E-2</v>
      </c>
      <c r="E731">
        <v>0.14047999999999999</v>
      </c>
      <c r="F731">
        <v>0.231906</v>
      </c>
      <c r="G731">
        <v>0.35577399999999998</v>
      </c>
    </row>
    <row r="732" spans="1:7" x14ac:dyDescent="0.25">
      <c r="A732" s="16">
        <v>100750817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</row>
    <row r="733" spans="1:7" x14ac:dyDescent="0.25">
      <c r="A733" s="16">
        <v>100750818</v>
      </c>
      <c r="B733">
        <v>35.721400000000003</v>
      </c>
      <c r="C733">
        <v>42.798699999999997</v>
      </c>
      <c r="D733">
        <v>53.264099999999999</v>
      </c>
      <c r="E733">
        <v>58.139099999999999</v>
      </c>
      <c r="F733">
        <v>74.546099999999996</v>
      </c>
      <c r="G733">
        <v>97.776899999999998</v>
      </c>
    </row>
    <row r="734" spans="1:7" x14ac:dyDescent="0.25">
      <c r="A734" s="16">
        <v>100750819</v>
      </c>
      <c r="B734">
        <v>39.768099999999997</v>
      </c>
      <c r="C734">
        <v>33.275700000000001</v>
      </c>
      <c r="D734">
        <v>37.661700000000003</v>
      </c>
      <c r="E734">
        <v>29.487500000000001</v>
      </c>
      <c r="F734">
        <v>32.121899999999997</v>
      </c>
      <c r="G734">
        <v>16.5228</v>
      </c>
    </row>
    <row r="735" spans="1:7" x14ac:dyDescent="0.25">
      <c r="A735" s="16">
        <v>100750821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</row>
    <row r="736" spans="1:7" x14ac:dyDescent="0.25">
      <c r="A736" s="16">
        <v>100750822</v>
      </c>
      <c r="B736">
        <v>183.11799999999999</v>
      </c>
      <c r="C736">
        <v>151.46</v>
      </c>
      <c r="D736">
        <v>187.53700000000001</v>
      </c>
      <c r="E736">
        <v>144.13800000000001</v>
      </c>
      <c r="F736">
        <v>161.83600000000001</v>
      </c>
      <c r="G736">
        <v>115.03400000000001</v>
      </c>
    </row>
    <row r="737" spans="1:7" x14ac:dyDescent="0.25">
      <c r="A737" s="16">
        <v>100750824</v>
      </c>
      <c r="B737">
        <v>5.5891099999999998</v>
      </c>
      <c r="C737">
        <v>8.0947899999999997</v>
      </c>
      <c r="D737">
        <v>5.3147200000000003</v>
      </c>
      <c r="E737">
        <v>9.7347599999999996</v>
      </c>
      <c r="F737">
        <v>6.5115800000000004</v>
      </c>
      <c r="G737">
        <v>14.503</v>
      </c>
    </row>
    <row r="738" spans="1:7" x14ac:dyDescent="0.25">
      <c r="A738" s="16">
        <v>100750825</v>
      </c>
      <c r="B738">
        <v>0</v>
      </c>
      <c r="C738">
        <v>0</v>
      </c>
      <c r="D738">
        <v>3.6508899999999997E-2</v>
      </c>
      <c r="E738">
        <v>0</v>
      </c>
      <c r="F738">
        <v>3.1800000000000002E-2</v>
      </c>
      <c r="G738">
        <v>6.2567899999999996E-2</v>
      </c>
    </row>
    <row r="739" spans="1:7" x14ac:dyDescent="0.25">
      <c r="A739" s="16">
        <v>100750826</v>
      </c>
      <c r="B739">
        <v>21.434100000000001</v>
      </c>
      <c r="C739">
        <v>26.333400000000001</v>
      </c>
      <c r="D739">
        <v>23.9969</v>
      </c>
      <c r="E739">
        <v>26.218699999999998</v>
      </c>
      <c r="F739">
        <v>23.350300000000001</v>
      </c>
      <c r="G739">
        <v>28.862300000000001</v>
      </c>
    </row>
    <row r="740" spans="1:7" x14ac:dyDescent="0.25">
      <c r="A740" s="16">
        <v>100750827</v>
      </c>
      <c r="B740">
        <v>8.7282299999999999</v>
      </c>
      <c r="C740">
        <v>7.62676</v>
      </c>
      <c r="D740">
        <v>9.5061300000000006</v>
      </c>
      <c r="E740">
        <v>10.0678</v>
      </c>
      <c r="F740">
        <v>8.8738100000000006</v>
      </c>
      <c r="G740">
        <v>9.1867199999999993</v>
      </c>
    </row>
    <row r="741" spans="1:7" x14ac:dyDescent="0.25">
      <c r="A741" s="16">
        <v>100750828</v>
      </c>
      <c r="B741">
        <v>0</v>
      </c>
      <c r="C741">
        <v>0</v>
      </c>
      <c r="D741">
        <v>0</v>
      </c>
      <c r="E741">
        <v>2.0177799999999999E-2</v>
      </c>
      <c r="F741">
        <v>2.59081E-2</v>
      </c>
      <c r="G741">
        <v>5.1098900000000003E-2</v>
      </c>
    </row>
    <row r="742" spans="1:7" x14ac:dyDescent="0.25">
      <c r="A742" s="16">
        <v>100750829</v>
      </c>
      <c r="B742">
        <v>8.8371099999999994E-2</v>
      </c>
      <c r="C742">
        <v>0.15635199999999999</v>
      </c>
      <c r="D742">
        <v>0</v>
      </c>
      <c r="E742">
        <v>7.0327299999999995E-2</v>
      </c>
      <c r="F742">
        <v>0.27353</v>
      </c>
      <c r="G742">
        <v>0.26094600000000001</v>
      </c>
    </row>
    <row r="743" spans="1:7" x14ac:dyDescent="0.25">
      <c r="A743" s="16">
        <v>100750830</v>
      </c>
      <c r="B743">
        <v>6.1856099999999996</v>
      </c>
      <c r="C743">
        <v>6.4988099999999998</v>
      </c>
      <c r="D743">
        <v>5.52102</v>
      </c>
      <c r="E743">
        <v>5.5975799999999998</v>
      </c>
      <c r="F743">
        <v>5.3272300000000001</v>
      </c>
      <c r="G743">
        <v>7.9134799999999998</v>
      </c>
    </row>
    <row r="744" spans="1:7" x14ac:dyDescent="0.25">
      <c r="A744" s="16">
        <v>100750831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</row>
    <row r="745" spans="1:7" x14ac:dyDescent="0.25">
      <c r="A745" s="16">
        <v>100750833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</row>
    <row r="746" spans="1:7" x14ac:dyDescent="0.25">
      <c r="A746" s="16">
        <v>100750834</v>
      </c>
      <c r="B746">
        <v>0</v>
      </c>
      <c r="C746">
        <v>0</v>
      </c>
      <c r="D746">
        <v>0</v>
      </c>
      <c r="E746">
        <v>0</v>
      </c>
      <c r="F746">
        <v>0</v>
      </c>
      <c r="G746">
        <v>0</v>
      </c>
    </row>
    <row r="747" spans="1:7" x14ac:dyDescent="0.25">
      <c r="A747" s="16">
        <v>100750837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</row>
    <row r="748" spans="1:7" x14ac:dyDescent="0.25">
      <c r="A748" s="16">
        <v>100750838</v>
      </c>
      <c r="B748">
        <v>0.12454900000000001</v>
      </c>
      <c r="C748">
        <v>0.111541</v>
      </c>
      <c r="D748">
        <v>0.149588</v>
      </c>
      <c r="E748">
        <v>0.235346</v>
      </c>
      <c r="F748">
        <v>0.173122</v>
      </c>
      <c r="G748">
        <v>0.25380999999999998</v>
      </c>
    </row>
    <row r="749" spans="1:7" x14ac:dyDescent="0.25">
      <c r="A749" s="16">
        <v>100750839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</row>
    <row r="750" spans="1:7" x14ac:dyDescent="0.25">
      <c r="A750" s="16">
        <v>100750840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</row>
    <row r="751" spans="1:7" x14ac:dyDescent="0.25">
      <c r="A751" s="16">
        <v>100750842</v>
      </c>
      <c r="B751">
        <v>7.5227100000000005E-2</v>
      </c>
      <c r="C751">
        <v>0.20033000000000001</v>
      </c>
      <c r="D751">
        <v>0.54387300000000005</v>
      </c>
      <c r="E751">
        <v>0.481271</v>
      </c>
      <c r="F751">
        <v>0.23352100000000001</v>
      </c>
      <c r="G751">
        <v>7.4757400000000002E-2</v>
      </c>
    </row>
    <row r="752" spans="1:7" x14ac:dyDescent="0.25">
      <c r="A752" s="16">
        <v>100750843</v>
      </c>
      <c r="B752">
        <v>0.143009</v>
      </c>
      <c r="C752">
        <v>0.68174000000000001</v>
      </c>
      <c r="D752">
        <v>0.100672</v>
      </c>
      <c r="E752">
        <v>1.6537299999999999</v>
      </c>
      <c r="F752">
        <v>0.23550699999999999</v>
      </c>
      <c r="G752">
        <v>2.64072</v>
      </c>
    </row>
    <row r="753" spans="1:7" x14ac:dyDescent="0.25">
      <c r="A753" s="16">
        <v>100750844</v>
      </c>
      <c r="B753">
        <v>14.490500000000001</v>
      </c>
      <c r="C753">
        <v>19.296099999999999</v>
      </c>
      <c r="D753">
        <v>12.901899999999999</v>
      </c>
      <c r="E753">
        <v>25.848400000000002</v>
      </c>
      <c r="F753">
        <v>27.221399999999999</v>
      </c>
      <c r="G753">
        <v>21.7698</v>
      </c>
    </row>
    <row r="754" spans="1:7" x14ac:dyDescent="0.25">
      <c r="A754" s="16">
        <v>100750845</v>
      </c>
      <c r="B754">
        <v>8.66005</v>
      </c>
      <c r="C754">
        <v>8.0024800000000003</v>
      </c>
      <c r="D754">
        <v>7.9994100000000001</v>
      </c>
      <c r="E754">
        <v>7.4422600000000001</v>
      </c>
      <c r="F754">
        <v>8.9973899999999993</v>
      </c>
      <c r="G754">
        <v>9.0749300000000002</v>
      </c>
    </row>
    <row r="755" spans="1:7" x14ac:dyDescent="0.25">
      <c r="A755" s="16">
        <v>100750846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</row>
    <row r="756" spans="1:7" x14ac:dyDescent="0.25">
      <c r="A756" s="16">
        <v>100750847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</row>
    <row r="757" spans="1:7" x14ac:dyDescent="0.25">
      <c r="A757" s="16">
        <v>100750848</v>
      </c>
      <c r="B757">
        <v>7.9744000000000002</v>
      </c>
      <c r="C757">
        <v>7.3380200000000002</v>
      </c>
      <c r="D757">
        <v>8.7187800000000006</v>
      </c>
      <c r="E757">
        <v>6.8882899999999996</v>
      </c>
      <c r="F757">
        <v>7.5159700000000003</v>
      </c>
      <c r="G757">
        <v>5.22912</v>
      </c>
    </row>
    <row r="758" spans="1:7" x14ac:dyDescent="0.25">
      <c r="A758" s="16">
        <v>100750849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</row>
    <row r="759" spans="1:7" x14ac:dyDescent="0.25">
      <c r="A759" s="16">
        <v>100750851</v>
      </c>
      <c r="B759">
        <v>0.25513999999999998</v>
      </c>
      <c r="C759">
        <v>0.228797</v>
      </c>
      <c r="D759">
        <v>0.26252700000000001</v>
      </c>
      <c r="E759">
        <v>0.17743900000000001</v>
      </c>
      <c r="F759">
        <v>0.114121</v>
      </c>
      <c r="G759">
        <v>7.4559799999999996E-2</v>
      </c>
    </row>
    <row r="760" spans="1:7" x14ac:dyDescent="0.25">
      <c r="A760" s="16">
        <v>100750852</v>
      </c>
      <c r="B760">
        <v>9.9605599999999992</v>
      </c>
      <c r="C760">
        <v>8.3031400000000009</v>
      </c>
      <c r="D760">
        <v>9.3908199999999997</v>
      </c>
      <c r="E760">
        <v>8.3176199999999998</v>
      </c>
      <c r="F760">
        <v>8.5600699999999996</v>
      </c>
      <c r="G760">
        <v>5.2124800000000002</v>
      </c>
    </row>
    <row r="761" spans="1:7" x14ac:dyDescent="0.25">
      <c r="A761" s="16">
        <v>100750853</v>
      </c>
      <c r="B761">
        <v>9.3786199999999997</v>
      </c>
      <c r="C761">
        <v>7.80138</v>
      </c>
      <c r="D761">
        <v>9.7831499999999991</v>
      </c>
      <c r="E761">
        <v>8.3840299999999992</v>
      </c>
      <c r="F761">
        <v>8.7078100000000003</v>
      </c>
      <c r="G761">
        <v>5.47818</v>
      </c>
    </row>
    <row r="762" spans="1:7" x14ac:dyDescent="0.25">
      <c r="A762" s="16">
        <v>100750854</v>
      </c>
      <c r="B762">
        <v>4.5311799999999999E-2</v>
      </c>
      <c r="C762">
        <v>0</v>
      </c>
      <c r="D762">
        <v>0</v>
      </c>
      <c r="E762">
        <v>0</v>
      </c>
      <c r="F762">
        <v>4.71974E-2</v>
      </c>
      <c r="G762">
        <v>0</v>
      </c>
    </row>
    <row r="763" spans="1:7" x14ac:dyDescent="0.25">
      <c r="A763" s="16">
        <v>100750855</v>
      </c>
      <c r="B763">
        <v>0</v>
      </c>
      <c r="C763">
        <v>0</v>
      </c>
      <c r="D763">
        <v>0</v>
      </c>
      <c r="E763">
        <v>0</v>
      </c>
      <c r="F763">
        <v>7.0860199999999998E-2</v>
      </c>
      <c r="G763">
        <v>0</v>
      </c>
    </row>
    <row r="764" spans="1:7" x14ac:dyDescent="0.25">
      <c r="A764" s="16">
        <v>100750856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0.197544</v>
      </c>
    </row>
    <row r="765" spans="1:7" x14ac:dyDescent="0.25">
      <c r="A765" s="16">
        <v>100750858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</row>
    <row r="766" spans="1:7" x14ac:dyDescent="0.25">
      <c r="A766" s="16">
        <v>100750863</v>
      </c>
      <c r="B766">
        <v>2.82606E-2</v>
      </c>
      <c r="C766">
        <v>2.5397599999999999E-2</v>
      </c>
      <c r="D766">
        <v>0</v>
      </c>
      <c r="E766">
        <v>0</v>
      </c>
      <c r="F766">
        <v>2.9548499999999998E-2</v>
      </c>
      <c r="G766">
        <v>0</v>
      </c>
    </row>
    <row r="767" spans="1:7" x14ac:dyDescent="0.25">
      <c r="A767" s="16">
        <v>100750864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</row>
    <row r="768" spans="1:7" x14ac:dyDescent="0.25">
      <c r="A768" s="16">
        <v>100750865</v>
      </c>
      <c r="B768">
        <v>6.5964499999999999</v>
      </c>
      <c r="C768">
        <v>5.5485699999999998</v>
      </c>
      <c r="D768">
        <v>5.3793300000000004</v>
      </c>
      <c r="E768">
        <v>4.9706999999999999</v>
      </c>
      <c r="F768">
        <v>5.2521100000000001</v>
      </c>
      <c r="G768">
        <v>5.3235900000000003</v>
      </c>
    </row>
    <row r="769" spans="1:7" x14ac:dyDescent="0.25">
      <c r="A769" s="16">
        <v>100750866</v>
      </c>
      <c r="B769">
        <v>6.1276799999999999E-2</v>
      </c>
      <c r="C769">
        <v>0.21837000000000001</v>
      </c>
      <c r="D769">
        <v>0.22120899999999999</v>
      </c>
      <c r="E769">
        <v>0.247416</v>
      </c>
      <c r="F769">
        <v>0</v>
      </c>
      <c r="G769">
        <v>2.5041500000000001</v>
      </c>
    </row>
    <row r="770" spans="1:7" x14ac:dyDescent="0.25">
      <c r="A770" s="16">
        <v>100750867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</row>
    <row r="771" spans="1:7" x14ac:dyDescent="0.25">
      <c r="A771" s="16">
        <v>100750868</v>
      </c>
      <c r="B771">
        <v>18.5609</v>
      </c>
      <c r="C771">
        <v>14.468500000000001</v>
      </c>
      <c r="D771">
        <v>17.156400000000001</v>
      </c>
      <c r="E771">
        <v>13.391299999999999</v>
      </c>
      <c r="F771">
        <v>15.710100000000001</v>
      </c>
      <c r="G771">
        <v>11.913</v>
      </c>
    </row>
    <row r="772" spans="1:7" x14ac:dyDescent="0.25">
      <c r="A772" s="16">
        <v>100750869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</row>
    <row r="773" spans="1:7" x14ac:dyDescent="0.25">
      <c r="A773" s="16">
        <v>100750870</v>
      </c>
      <c r="B773">
        <v>1.6199300000000001</v>
      </c>
      <c r="C773">
        <v>4.6880600000000001</v>
      </c>
      <c r="D773">
        <v>2.4908199999999998</v>
      </c>
      <c r="E773">
        <v>4.3864400000000003</v>
      </c>
      <c r="F773">
        <v>3.5390700000000002</v>
      </c>
      <c r="G773">
        <v>8.2734500000000004</v>
      </c>
    </row>
    <row r="774" spans="1:7" x14ac:dyDescent="0.25">
      <c r="A774" s="16">
        <v>100750872</v>
      </c>
      <c r="B774">
        <v>5.3212599999999997</v>
      </c>
      <c r="C774">
        <v>6.4130399999999996</v>
      </c>
      <c r="D774">
        <v>5.9725299999999999</v>
      </c>
      <c r="E774">
        <v>6.2743399999999996</v>
      </c>
      <c r="F774">
        <v>7.4347399999999997</v>
      </c>
      <c r="G774">
        <v>6.1467900000000002</v>
      </c>
    </row>
    <row r="775" spans="1:7" x14ac:dyDescent="0.25">
      <c r="A775" s="16">
        <v>100750873</v>
      </c>
      <c r="B775">
        <v>37.971499999999999</v>
      </c>
      <c r="C775">
        <v>26.047699999999999</v>
      </c>
      <c r="D775">
        <v>33.323300000000003</v>
      </c>
      <c r="E775">
        <v>25.491099999999999</v>
      </c>
      <c r="F775">
        <v>31.0396</v>
      </c>
      <c r="G775">
        <v>12.4589</v>
      </c>
    </row>
    <row r="776" spans="1:7" x14ac:dyDescent="0.25">
      <c r="A776" s="16">
        <v>100750874</v>
      </c>
      <c r="B776">
        <v>93.747299999999996</v>
      </c>
      <c r="C776">
        <v>86.3583</v>
      </c>
      <c r="D776">
        <v>107.667</v>
      </c>
      <c r="E776">
        <v>94.670299999999997</v>
      </c>
      <c r="F776">
        <v>108.828</v>
      </c>
      <c r="G776">
        <v>73.712699999999998</v>
      </c>
    </row>
    <row r="777" spans="1:7" x14ac:dyDescent="0.25">
      <c r="A777" s="16">
        <v>100750875</v>
      </c>
      <c r="B777">
        <v>36.694099999999999</v>
      </c>
      <c r="C777">
        <v>48.644500000000001</v>
      </c>
      <c r="D777">
        <v>42.910699999999999</v>
      </c>
      <c r="E777">
        <v>43.644199999999998</v>
      </c>
      <c r="F777">
        <v>46.8018</v>
      </c>
      <c r="G777">
        <v>51.944200000000002</v>
      </c>
    </row>
    <row r="778" spans="1:7" x14ac:dyDescent="0.25">
      <c r="A778" s="16">
        <v>100750876</v>
      </c>
      <c r="B778">
        <v>321.24200000000002</v>
      </c>
      <c r="C778">
        <v>254.85499999999999</v>
      </c>
      <c r="D778">
        <v>313.27600000000001</v>
      </c>
      <c r="E778">
        <v>237.01400000000001</v>
      </c>
      <c r="F778">
        <v>257.35700000000003</v>
      </c>
      <c r="G778">
        <v>178.16900000000001</v>
      </c>
    </row>
    <row r="779" spans="1:7" x14ac:dyDescent="0.25">
      <c r="A779" s="16">
        <v>100750877</v>
      </c>
      <c r="B779">
        <v>20.022400000000001</v>
      </c>
      <c r="C779">
        <v>14.727399999999999</v>
      </c>
      <c r="D779">
        <v>14.817</v>
      </c>
      <c r="E779">
        <v>11.119</v>
      </c>
      <c r="F779">
        <v>10.0684</v>
      </c>
      <c r="G779">
        <v>7.2707300000000004</v>
      </c>
    </row>
    <row r="780" spans="1:7" x14ac:dyDescent="0.25">
      <c r="A780" s="16">
        <v>100750879</v>
      </c>
      <c r="B780">
        <v>12.7066</v>
      </c>
      <c r="C780">
        <v>10.8996</v>
      </c>
      <c r="D780">
        <v>11.939299999999999</v>
      </c>
      <c r="E780">
        <v>9.6782299999999992</v>
      </c>
      <c r="F780">
        <v>10.9939</v>
      </c>
      <c r="G780">
        <v>6.4480300000000002</v>
      </c>
    </row>
    <row r="781" spans="1:7" x14ac:dyDescent="0.25">
      <c r="A781" s="16">
        <v>100750880</v>
      </c>
      <c r="B781">
        <v>1.3943399999999999</v>
      </c>
      <c r="C781">
        <v>0.780833</v>
      </c>
      <c r="D781">
        <v>0.96881600000000001</v>
      </c>
      <c r="E781">
        <v>0.89074200000000003</v>
      </c>
      <c r="F781">
        <v>1.0541799999999999</v>
      </c>
      <c r="G781">
        <v>0.43937300000000001</v>
      </c>
    </row>
    <row r="782" spans="1:7" x14ac:dyDescent="0.25">
      <c r="A782" s="16">
        <v>100750882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</row>
    <row r="783" spans="1:7" x14ac:dyDescent="0.25">
      <c r="A783" s="16">
        <v>100750883</v>
      </c>
      <c r="B783">
        <v>24.2986</v>
      </c>
      <c r="C783">
        <v>23.7163</v>
      </c>
      <c r="D783">
        <v>24.123999999999999</v>
      </c>
      <c r="E783">
        <v>21.9421</v>
      </c>
      <c r="F783">
        <v>23.4238</v>
      </c>
      <c r="G783">
        <v>12.273300000000001</v>
      </c>
    </row>
    <row r="784" spans="1:7" x14ac:dyDescent="0.25">
      <c r="A784" s="16">
        <v>100750884</v>
      </c>
      <c r="B784">
        <v>8.5993500000000004E-3</v>
      </c>
      <c r="C784">
        <v>1.5537199999999999E-2</v>
      </c>
      <c r="D784">
        <v>2.05907E-2</v>
      </c>
      <c r="E784">
        <v>7.0511100000000002E-3</v>
      </c>
      <c r="F784">
        <v>9.03084E-3</v>
      </c>
      <c r="G784">
        <v>8.98412E-3</v>
      </c>
    </row>
    <row r="785" spans="1:7" x14ac:dyDescent="0.25">
      <c r="A785" s="16">
        <v>100750885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</row>
    <row r="786" spans="1:7" x14ac:dyDescent="0.25">
      <c r="A786" s="16">
        <v>100750886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</row>
    <row r="787" spans="1:7" x14ac:dyDescent="0.25">
      <c r="A787" s="16">
        <v>100750887</v>
      </c>
      <c r="B787">
        <v>35.4529</v>
      </c>
      <c r="C787">
        <v>33.3628</v>
      </c>
      <c r="D787">
        <v>34.829599999999999</v>
      </c>
      <c r="E787">
        <v>30.4772</v>
      </c>
      <c r="F787">
        <v>34.092599999999997</v>
      </c>
      <c r="G787">
        <v>25.885999999999999</v>
      </c>
    </row>
    <row r="788" spans="1:7" x14ac:dyDescent="0.25">
      <c r="A788" s="16">
        <v>100750889</v>
      </c>
      <c r="B788">
        <v>2.0060199999999999</v>
      </c>
      <c r="C788">
        <v>2.6073</v>
      </c>
      <c r="D788">
        <v>2.1025499999999999</v>
      </c>
      <c r="E788">
        <v>3.4793400000000001</v>
      </c>
      <c r="F788">
        <v>2.2349800000000002</v>
      </c>
      <c r="G788">
        <v>3.6263800000000002</v>
      </c>
    </row>
    <row r="789" spans="1:7" x14ac:dyDescent="0.25">
      <c r="A789" s="16">
        <v>100750890</v>
      </c>
      <c r="B789">
        <v>5.3096699999999997</v>
      </c>
      <c r="C789">
        <v>10.120100000000001</v>
      </c>
      <c r="D789">
        <v>5.2996600000000003</v>
      </c>
      <c r="E789">
        <v>9.9720200000000006</v>
      </c>
      <c r="F789">
        <v>5.7584799999999996</v>
      </c>
      <c r="G789">
        <v>13.0131</v>
      </c>
    </row>
    <row r="790" spans="1:7" x14ac:dyDescent="0.25">
      <c r="A790" s="16">
        <v>100750891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</row>
    <row r="791" spans="1:7" x14ac:dyDescent="0.25">
      <c r="A791" s="16">
        <v>100750892</v>
      </c>
      <c r="B791">
        <v>0</v>
      </c>
      <c r="C791">
        <v>0</v>
      </c>
      <c r="D791">
        <v>0</v>
      </c>
      <c r="E791">
        <v>0</v>
      </c>
      <c r="F791">
        <v>0</v>
      </c>
      <c r="G791">
        <v>0</v>
      </c>
    </row>
    <row r="792" spans="1:7" x14ac:dyDescent="0.25">
      <c r="A792" s="16">
        <v>100750893</v>
      </c>
      <c r="B792">
        <v>14.848100000000001</v>
      </c>
      <c r="C792">
        <v>22.8782</v>
      </c>
      <c r="D792">
        <v>14.9453</v>
      </c>
      <c r="E792">
        <v>21.380500000000001</v>
      </c>
      <c r="F792">
        <v>13.951700000000001</v>
      </c>
      <c r="G792">
        <v>22.771799999999999</v>
      </c>
    </row>
    <row r="793" spans="1:7" x14ac:dyDescent="0.25">
      <c r="A793" s="16">
        <v>100750894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</row>
    <row r="794" spans="1:7" x14ac:dyDescent="0.25">
      <c r="A794" s="16">
        <v>100750895</v>
      </c>
      <c r="B794">
        <v>40.094700000000003</v>
      </c>
      <c r="C794">
        <v>44.972499999999997</v>
      </c>
      <c r="D794">
        <v>35.4983</v>
      </c>
      <c r="E794">
        <v>34.962899999999998</v>
      </c>
      <c r="F794">
        <v>31.498200000000001</v>
      </c>
      <c r="G794">
        <v>29.585699999999999</v>
      </c>
    </row>
    <row r="795" spans="1:7" x14ac:dyDescent="0.25">
      <c r="A795" s="16">
        <v>100750896</v>
      </c>
      <c r="B795">
        <v>16.254799999999999</v>
      </c>
      <c r="C795">
        <v>14.751200000000001</v>
      </c>
      <c r="D795">
        <v>16.074100000000001</v>
      </c>
      <c r="E795">
        <v>14.139099999999999</v>
      </c>
      <c r="F795">
        <v>14.698399999999999</v>
      </c>
      <c r="G795">
        <v>10.7796</v>
      </c>
    </row>
    <row r="796" spans="1:7" x14ac:dyDescent="0.25">
      <c r="A796" s="16">
        <v>100750897</v>
      </c>
      <c r="B796">
        <v>0</v>
      </c>
      <c r="C796">
        <v>0</v>
      </c>
      <c r="D796">
        <v>0</v>
      </c>
      <c r="E796">
        <v>3.3075500000000001E-2</v>
      </c>
      <c r="F796">
        <v>4.2573899999999998E-2</v>
      </c>
      <c r="G796">
        <v>0</v>
      </c>
    </row>
    <row r="797" spans="1:7" x14ac:dyDescent="0.25">
      <c r="A797" s="16">
        <v>100750898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</row>
    <row r="798" spans="1:7" x14ac:dyDescent="0.25">
      <c r="A798" s="16">
        <v>100750899</v>
      </c>
      <c r="B798">
        <v>8.9757200000000008</v>
      </c>
      <c r="C798">
        <v>13.412100000000001</v>
      </c>
      <c r="D798">
        <v>10.6562</v>
      </c>
      <c r="E798">
        <v>13.244199999999999</v>
      </c>
      <c r="F798">
        <v>11.140700000000001</v>
      </c>
      <c r="G798">
        <v>17.485199999999999</v>
      </c>
    </row>
    <row r="799" spans="1:7" x14ac:dyDescent="0.25">
      <c r="A799" s="16">
        <v>100750901</v>
      </c>
      <c r="B799">
        <v>3.2656900000000003E-2</v>
      </c>
      <c r="C799">
        <v>5.5363700000000002E-2</v>
      </c>
      <c r="D799">
        <v>7.6941700000000002E-3</v>
      </c>
      <c r="E799">
        <v>5.8314499999999998E-2</v>
      </c>
      <c r="F799">
        <v>3.9405599999999999E-2</v>
      </c>
      <c r="G799">
        <v>1.6014199999999999E-2</v>
      </c>
    </row>
    <row r="800" spans="1:7" x14ac:dyDescent="0.25">
      <c r="A800" s="16">
        <v>100750902</v>
      </c>
      <c r="B800">
        <v>16.989799999999999</v>
      </c>
      <c r="C800">
        <v>45.133200000000002</v>
      </c>
      <c r="D800">
        <v>23.628299999999999</v>
      </c>
      <c r="E800">
        <v>60.115900000000003</v>
      </c>
      <c r="F800">
        <v>39.582000000000001</v>
      </c>
      <c r="G800">
        <v>102.131</v>
      </c>
    </row>
    <row r="801" spans="1:7" x14ac:dyDescent="0.25">
      <c r="A801" s="16">
        <v>100750903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</row>
    <row r="802" spans="1:7" x14ac:dyDescent="0.25">
      <c r="A802" s="16">
        <v>100750904</v>
      </c>
      <c r="B802">
        <v>6.2893800000000004</v>
      </c>
      <c r="C802">
        <v>16.412800000000001</v>
      </c>
      <c r="D802">
        <v>8.5976499999999998</v>
      </c>
      <c r="E802">
        <v>16.038399999999999</v>
      </c>
      <c r="F802">
        <v>7.9442199999999996</v>
      </c>
      <c r="G802">
        <v>22.874700000000001</v>
      </c>
    </row>
    <row r="803" spans="1:7" x14ac:dyDescent="0.25">
      <c r="A803" s="16">
        <v>100750905</v>
      </c>
      <c r="B803">
        <v>0</v>
      </c>
      <c r="C803">
        <v>0</v>
      </c>
      <c r="D803">
        <v>0.160659</v>
      </c>
      <c r="E803">
        <v>0</v>
      </c>
      <c r="F803">
        <v>0</v>
      </c>
      <c r="G803">
        <v>0</v>
      </c>
    </row>
    <row r="804" spans="1:7" x14ac:dyDescent="0.25">
      <c r="A804" s="16">
        <v>100750908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</row>
    <row r="805" spans="1:7" x14ac:dyDescent="0.25">
      <c r="A805" s="16">
        <v>100750909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</row>
    <row r="806" spans="1:7" x14ac:dyDescent="0.25">
      <c r="A806" s="16">
        <v>100750910</v>
      </c>
      <c r="B806">
        <v>17.558199999999999</v>
      </c>
      <c r="C806">
        <v>20.1355</v>
      </c>
      <c r="D806">
        <v>17.2255</v>
      </c>
      <c r="E806">
        <v>17.863</v>
      </c>
      <c r="F806">
        <v>15.87</v>
      </c>
      <c r="G806">
        <v>15.7575</v>
      </c>
    </row>
    <row r="807" spans="1:7" x14ac:dyDescent="0.25">
      <c r="A807" s="16">
        <v>100750912</v>
      </c>
      <c r="B807">
        <v>28.671399999999998</v>
      </c>
      <c r="C807">
        <v>32.139299999999999</v>
      </c>
      <c r="D807">
        <v>24.7697</v>
      </c>
      <c r="E807">
        <v>27.851900000000001</v>
      </c>
      <c r="F807">
        <v>23.8736</v>
      </c>
      <c r="G807">
        <v>27.5075</v>
      </c>
    </row>
    <row r="808" spans="1:7" x14ac:dyDescent="0.25">
      <c r="A808" s="16">
        <v>100750913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</row>
    <row r="809" spans="1:7" x14ac:dyDescent="0.25">
      <c r="A809" s="16">
        <v>100750915</v>
      </c>
      <c r="B809">
        <v>3.35988</v>
      </c>
      <c r="C809">
        <v>1.95272</v>
      </c>
      <c r="D809">
        <v>2.3258299999999998</v>
      </c>
      <c r="E809">
        <v>2.2533799999999999</v>
      </c>
      <c r="F809">
        <v>2.0236900000000002</v>
      </c>
      <c r="G809">
        <v>1.6026100000000001</v>
      </c>
    </row>
    <row r="810" spans="1:7" x14ac:dyDescent="0.25">
      <c r="A810" s="16">
        <v>100750917</v>
      </c>
      <c r="B810">
        <v>32.050400000000003</v>
      </c>
      <c r="C810">
        <v>25.603300000000001</v>
      </c>
      <c r="D810">
        <v>25.774899999999999</v>
      </c>
      <c r="E810">
        <v>23.4298</v>
      </c>
      <c r="F810">
        <v>23.454899999999999</v>
      </c>
      <c r="G810">
        <v>12.9682</v>
      </c>
    </row>
    <row r="811" spans="1:7" x14ac:dyDescent="0.25">
      <c r="A811" s="16">
        <v>100750918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</row>
    <row r="812" spans="1:7" x14ac:dyDescent="0.25">
      <c r="A812" s="16">
        <v>100750919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0</v>
      </c>
    </row>
    <row r="813" spans="1:7" x14ac:dyDescent="0.25">
      <c r="A813" s="16">
        <v>100750920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</row>
    <row r="814" spans="1:7" x14ac:dyDescent="0.25">
      <c r="A814" s="16">
        <v>100750921</v>
      </c>
      <c r="B814">
        <v>0.69376899999999997</v>
      </c>
      <c r="C814">
        <v>0.93364199999999997</v>
      </c>
      <c r="D814">
        <v>0.54124899999999998</v>
      </c>
      <c r="E814">
        <v>0.70409200000000005</v>
      </c>
      <c r="F814">
        <v>0.65191399999999999</v>
      </c>
      <c r="G814">
        <v>0.72829900000000003</v>
      </c>
    </row>
    <row r="815" spans="1:7" x14ac:dyDescent="0.25">
      <c r="A815" s="16">
        <v>100750924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</row>
    <row r="816" spans="1:7" x14ac:dyDescent="0.25">
      <c r="A816" s="16">
        <v>100750926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</row>
    <row r="817" spans="1:7" x14ac:dyDescent="0.25">
      <c r="A817" s="16">
        <v>100750927</v>
      </c>
      <c r="B817">
        <v>16.985199999999999</v>
      </c>
      <c r="C817">
        <v>16.542999999999999</v>
      </c>
      <c r="D817">
        <v>18.3185</v>
      </c>
      <c r="E817">
        <v>14.702299999999999</v>
      </c>
      <c r="F817">
        <v>16.0928</v>
      </c>
      <c r="G817">
        <v>11.5512</v>
      </c>
    </row>
    <row r="818" spans="1:7" x14ac:dyDescent="0.25">
      <c r="A818" s="16">
        <v>100750928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</row>
    <row r="819" spans="1:7" x14ac:dyDescent="0.25">
      <c r="A819" s="16">
        <v>100750929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</row>
    <row r="820" spans="1:7" x14ac:dyDescent="0.25">
      <c r="A820" s="16">
        <v>100750932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</row>
    <row r="821" spans="1:7" x14ac:dyDescent="0.25">
      <c r="A821" s="16">
        <v>100750933</v>
      </c>
      <c r="B821">
        <v>298.327</v>
      </c>
      <c r="C821">
        <v>268.40499999999997</v>
      </c>
      <c r="D821">
        <v>351.64499999999998</v>
      </c>
      <c r="E821">
        <v>306.34199999999998</v>
      </c>
      <c r="F821">
        <v>353.488</v>
      </c>
      <c r="G821">
        <v>237.14400000000001</v>
      </c>
    </row>
    <row r="822" spans="1:7" x14ac:dyDescent="0.25">
      <c r="A822" s="16">
        <v>100750934</v>
      </c>
      <c r="B822">
        <v>7.6372299999999997</v>
      </c>
      <c r="C822">
        <v>7.6248899999999997</v>
      </c>
      <c r="D822">
        <v>8.3460699999999992</v>
      </c>
      <c r="E822">
        <v>8.1270100000000003</v>
      </c>
      <c r="F822">
        <v>6.5050400000000002</v>
      </c>
      <c r="G822">
        <v>8.4773700000000005</v>
      </c>
    </row>
    <row r="823" spans="1:7" x14ac:dyDescent="0.25">
      <c r="A823" s="16">
        <v>100750935</v>
      </c>
      <c r="B823">
        <v>0.385245</v>
      </c>
      <c r="C823">
        <v>0.59734699999999996</v>
      </c>
      <c r="D823">
        <v>0.59007100000000001</v>
      </c>
      <c r="E823">
        <v>0.61124500000000004</v>
      </c>
      <c r="F823">
        <v>0.49306699999999998</v>
      </c>
      <c r="G823">
        <v>0.48712</v>
      </c>
    </row>
    <row r="824" spans="1:7" x14ac:dyDescent="0.25">
      <c r="A824" s="16">
        <v>100750936</v>
      </c>
      <c r="B824">
        <v>0.16692000000000001</v>
      </c>
      <c r="C824">
        <v>0</v>
      </c>
      <c r="D824">
        <v>0</v>
      </c>
      <c r="E824">
        <v>0</v>
      </c>
      <c r="F824">
        <v>0</v>
      </c>
      <c r="G824">
        <v>0</v>
      </c>
    </row>
    <row r="825" spans="1:7" x14ac:dyDescent="0.25">
      <c r="A825" s="16">
        <v>100750937</v>
      </c>
      <c r="B825">
        <v>0</v>
      </c>
      <c r="C825">
        <v>0</v>
      </c>
      <c r="D825">
        <v>0</v>
      </c>
      <c r="E825">
        <v>0</v>
      </c>
      <c r="F825">
        <v>5.3821599999999997E-2</v>
      </c>
      <c r="G825">
        <v>0</v>
      </c>
    </row>
    <row r="826" spans="1:7" x14ac:dyDescent="0.25">
      <c r="A826" s="16">
        <v>100750938</v>
      </c>
      <c r="B826">
        <v>0</v>
      </c>
      <c r="C826">
        <v>1.81253E-2</v>
      </c>
      <c r="D826">
        <v>0</v>
      </c>
      <c r="E826">
        <v>0</v>
      </c>
      <c r="F826">
        <v>0</v>
      </c>
      <c r="G826">
        <v>0</v>
      </c>
    </row>
    <row r="827" spans="1:7" x14ac:dyDescent="0.25">
      <c r="A827" s="16">
        <v>100750940</v>
      </c>
      <c r="B827">
        <v>20.805</v>
      </c>
      <c r="C827">
        <v>43.333500000000001</v>
      </c>
      <c r="D827">
        <v>24.0686</v>
      </c>
      <c r="E827">
        <v>52.739400000000003</v>
      </c>
      <c r="F827">
        <v>23.454499999999999</v>
      </c>
      <c r="G827">
        <v>85.270300000000006</v>
      </c>
    </row>
    <row r="828" spans="1:7" x14ac:dyDescent="0.25">
      <c r="A828" s="16">
        <v>100750942</v>
      </c>
      <c r="B828">
        <v>0.977634</v>
      </c>
      <c r="C828">
        <v>0.78667900000000002</v>
      </c>
      <c r="D828">
        <v>0.84770400000000001</v>
      </c>
      <c r="E828">
        <v>0.52628600000000003</v>
      </c>
      <c r="F828">
        <v>0.68622499999999997</v>
      </c>
      <c r="G828">
        <v>0.51669900000000002</v>
      </c>
    </row>
    <row r="829" spans="1:7" x14ac:dyDescent="0.25">
      <c r="A829" s="16">
        <v>100750943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</row>
    <row r="830" spans="1:7" x14ac:dyDescent="0.25">
      <c r="A830" s="16">
        <v>100750946</v>
      </c>
      <c r="B830">
        <v>1.71482</v>
      </c>
      <c r="C830">
        <v>4.3233100000000002</v>
      </c>
      <c r="D830">
        <v>1.6761200000000001</v>
      </c>
      <c r="E830">
        <v>5.5259099999999997</v>
      </c>
      <c r="F830">
        <v>3.2855599999999998</v>
      </c>
      <c r="G830">
        <v>6.4280799999999996</v>
      </c>
    </row>
    <row r="831" spans="1:7" x14ac:dyDescent="0.25">
      <c r="A831" s="16">
        <v>100750948</v>
      </c>
      <c r="B831">
        <v>0</v>
      </c>
      <c r="C831">
        <v>8.0069800000000003E-3</v>
      </c>
      <c r="D831">
        <v>0</v>
      </c>
      <c r="E831">
        <v>1.4534500000000001E-2</v>
      </c>
      <c r="F831">
        <v>0</v>
      </c>
      <c r="G831">
        <v>9.2585800000000006E-3</v>
      </c>
    </row>
    <row r="832" spans="1:7" x14ac:dyDescent="0.25">
      <c r="A832" s="16">
        <v>100750951</v>
      </c>
      <c r="B832">
        <v>2.0055299999999998</v>
      </c>
      <c r="C832">
        <v>3.0983200000000002</v>
      </c>
      <c r="D832">
        <v>2.20153</v>
      </c>
      <c r="E832">
        <v>3.73848</v>
      </c>
      <c r="F832">
        <v>3.8689200000000001</v>
      </c>
      <c r="G832">
        <v>5.0024899999999999</v>
      </c>
    </row>
    <row r="833" spans="1:7" x14ac:dyDescent="0.25">
      <c r="A833" s="16">
        <v>100750952</v>
      </c>
      <c r="B833">
        <v>11.204800000000001</v>
      </c>
      <c r="C833">
        <v>46.225700000000003</v>
      </c>
      <c r="D833">
        <v>12.0672</v>
      </c>
      <c r="E833">
        <v>51.020099999999999</v>
      </c>
      <c r="F833">
        <v>19.476900000000001</v>
      </c>
      <c r="G833">
        <v>120.486</v>
      </c>
    </row>
    <row r="834" spans="1:7" x14ac:dyDescent="0.25">
      <c r="A834" s="16">
        <v>100750954</v>
      </c>
      <c r="B834">
        <v>37.783299999999997</v>
      </c>
      <c r="C834">
        <v>32.1539</v>
      </c>
      <c r="D834">
        <v>38.0139</v>
      </c>
      <c r="E834">
        <v>30.132400000000001</v>
      </c>
      <c r="F834">
        <v>31.994399999999999</v>
      </c>
      <c r="G834">
        <v>15.829000000000001</v>
      </c>
    </row>
    <row r="835" spans="1:7" x14ac:dyDescent="0.25">
      <c r="A835" s="16">
        <v>100750955</v>
      </c>
      <c r="B835">
        <v>5.7045400000000003E-2</v>
      </c>
      <c r="C835">
        <v>5.0879099999999997E-2</v>
      </c>
      <c r="D835">
        <v>0</v>
      </c>
      <c r="E835">
        <v>0.27557199999999998</v>
      </c>
      <c r="F835">
        <v>5.9264900000000002E-2</v>
      </c>
      <c r="G835">
        <v>0.68945299999999998</v>
      </c>
    </row>
    <row r="836" spans="1:7" x14ac:dyDescent="0.25">
      <c r="A836" s="16">
        <v>100750956</v>
      </c>
      <c r="B836">
        <v>0.19853799999999999</v>
      </c>
      <c r="C836">
        <v>0.238291</v>
      </c>
      <c r="D836">
        <v>7.9334399999999999E-2</v>
      </c>
      <c r="E836">
        <v>0.161964</v>
      </c>
      <c r="F836">
        <v>0.207873</v>
      </c>
      <c r="G836">
        <v>6.8431099999999995E-2</v>
      </c>
    </row>
    <row r="837" spans="1:7" x14ac:dyDescent="0.25">
      <c r="A837" s="16">
        <v>100750957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</row>
    <row r="838" spans="1:7" x14ac:dyDescent="0.25">
      <c r="A838" s="16">
        <v>100750958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</row>
    <row r="839" spans="1:7" x14ac:dyDescent="0.25">
      <c r="A839" s="16">
        <v>100750959</v>
      </c>
      <c r="B839">
        <v>0.89579500000000001</v>
      </c>
      <c r="C839">
        <v>1.1158699999999999</v>
      </c>
      <c r="D839">
        <v>1.22634</v>
      </c>
      <c r="E839">
        <v>0.86092400000000002</v>
      </c>
      <c r="F839">
        <v>0.93956099999999998</v>
      </c>
      <c r="G839">
        <v>0.93184400000000001</v>
      </c>
    </row>
    <row r="840" spans="1:7" x14ac:dyDescent="0.25">
      <c r="A840" s="16">
        <v>100750960</v>
      </c>
      <c r="B840">
        <v>2.9671500000000002</v>
      </c>
      <c r="C840">
        <v>3.3518699999999999</v>
      </c>
      <c r="D840">
        <v>3.5389200000000001</v>
      </c>
      <c r="E840">
        <v>3.1980900000000001</v>
      </c>
      <c r="F840">
        <v>3.5484900000000001</v>
      </c>
      <c r="G840">
        <v>3.5719699999999999</v>
      </c>
    </row>
    <row r="841" spans="1:7" x14ac:dyDescent="0.25">
      <c r="A841" s="16">
        <v>100750961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</row>
    <row r="842" spans="1:7" x14ac:dyDescent="0.25">
      <c r="A842" s="16">
        <v>100750962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</row>
    <row r="843" spans="1:7" x14ac:dyDescent="0.25">
      <c r="A843" s="16">
        <v>100750963</v>
      </c>
      <c r="B843">
        <v>14.6957</v>
      </c>
      <c r="C843">
        <v>17.851900000000001</v>
      </c>
      <c r="D843">
        <v>14.7538</v>
      </c>
      <c r="E843">
        <v>18.795500000000001</v>
      </c>
      <c r="F843">
        <v>16.3338</v>
      </c>
      <c r="G843">
        <v>22.0322</v>
      </c>
    </row>
    <row r="844" spans="1:7" x14ac:dyDescent="0.25">
      <c r="A844" s="16">
        <v>100750964</v>
      </c>
      <c r="B844">
        <v>142.35499999999999</v>
      </c>
      <c r="C844">
        <v>120.70399999999999</v>
      </c>
      <c r="D844">
        <v>153.822</v>
      </c>
      <c r="E844">
        <v>112.503</v>
      </c>
      <c r="F844">
        <v>122.292</v>
      </c>
      <c r="G844">
        <v>80.695999999999998</v>
      </c>
    </row>
    <row r="845" spans="1:7" x14ac:dyDescent="0.25">
      <c r="A845" s="16">
        <v>100750965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0</v>
      </c>
    </row>
    <row r="846" spans="1:7" x14ac:dyDescent="0.25">
      <c r="A846" s="16">
        <v>100750966</v>
      </c>
      <c r="B846">
        <v>19.302700000000002</v>
      </c>
      <c r="C846">
        <v>14.9053</v>
      </c>
      <c r="D846">
        <v>18.690100000000001</v>
      </c>
      <c r="E846">
        <v>14.8429</v>
      </c>
      <c r="F846">
        <v>16.2334</v>
      </c>
      <c r="G846">
        <v>8.6617099999999994</v>
      </c>
    </row>
    <row r="847" spans="1:7" x14ac:dyDescent="0.25">
      <c r="A847" s="16">
        <v>100750968</v>
      </c>
      <c r="B847">
        <v>33.301600000000001</v>
      </c>
      <c r="C847">
        <v>36.025500000000001</v>
      </c>
      <c r="D847">
        <v>36.775799999999997</v>
      </c>
      <c r="E847">
        <v>36.726199999999999</v>
      </c>
      <c r="F847">
        <v>35.605899999999998</v>
      </c>
      <c r="G847">
        <v>29.450099999999999</v>
      </c>
    </row>
    <row r="848" spans="1:7" x14ac:dyDescent="0.25">
      <c r="A848" s="16">
        <v>100750969</v>
      </c>
      <c r="B848">
        <v>24.200299999999999</v>
      </c>
      <c r="C848">
        <v>34.877000000000002</v>
      </c>
      <c r="D848">
        <v>23.477399999999999</v>
      </c>
      <c r="E848">
        <v>34.8474</v>
      </c>
      <c r="F848">
        <v>25.771100000000001</v>
      </c>
      <c r="G848">
        <v>43.528700000000001</v>
      </c>
    </row>
    <row r="849" spans="1:7" x14ac:dyDescent="0.25">
      <c r="A849" s="16">
        <v>100750971</v>
      </c>
      <c r="B849">
        <v>3.7605499999999998</v>
      </c>
      <c r="C849">
        <v>5.1074900000000003</v>
      </c>
      <c r="D849">
        <v>4.0554899999999998</v>
      </c>
      <c r="E849">
        <v>3.6810499999999999</v>
      </c>
      <c r="F849">
        <v>4.3570900000000004</v>
      </c>
      <c r="G849">
        <v>3.8270400000000002</v>
      </c>
    </row>
    <row r="850" spans="1:7" x14ac:dyDescent="0.25">
      <c r="A850" s="16">
        <v>100750973</v>
      </c>
      <c r="B850">
        <v>0.33359699999999998</v>
      </c>
      <c r="C850">
        <v>0.11871</v>
      </c>
      <c r="D850">
        <v>0.240978</v>
      </c>
      <c r="E850">
        <v>0.53524799999999995</v>
      </c>
      <c r="F850">
        <v>6.9161500000000001E-2</v>
      </c>
      <c r="G850">
        <v>0.46703299999999998</v>
      </c>
    </row>
    <row r="851" spans="1:7" x14ac:dyDescent="0.25">
      <c r="A851" s="16">
        <v>100750974</v>
      </c>
      <c r="B851">
        <v>75.704999999999998</v>
      </c>
      <c r="C851">
        <v>62.094900000000003</v>
      </c>
      <c r="D851">
        <v>72.543499999999995</v>
      </c>
      <c r="E851">
        <v>70.925299999999993</v>
      </c>
      <c r="F851">
        <v>63.248100000000001</v>
      </c>
      <c r="G851">
        <v>42.290500000000002</v>
      </c>
    </row>
    <row r="852" spans="1:7" x14ac:dyDescent="0.25">
      <c r="A852" s="16">
        <v>100750977</v>
      </c>
      <c r="B852">
        <v>32.023000000000003</v>
      </c>
      <c r="C852">
        <v>23.002300000000002</v>
      </c>
      <c r="D852">
        <v>30.381599999999999</v>
      </c>
      <c r="E852">
        <v>24.864799999999999</v>
      </c>
      <c r="F852">
        <v>28.122</v>
      </c>
      <c r="G852">
        <v>14.519399999999999</v>
      </c>
    </row>
    <row r="853" spans="1:7" x14ac:dyDescent="0.25">
      <c r="A853" s="16">
        <v>100750978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</row>
    <row r="854" spans="1:7" x14ac:dyDescent="0.25">
      <c r="A854" s="16">
        <v>100750979</v>
      </c>
      <c r="B854">
        <v>0.34447299999999997</v>
      </c>
      <c r="C854">
        <v>0.196047</v>
      </c>
      <c r="D854">
        <v>0.45624199999999998</v>
      </c>
      <c r="E854">
        <v>0.35549500000000001</v>
      </c>
      <c r="F854">
        <v>0.34198699999999999</v>
      </c>
      <c r="G854">
        <v>0.470084</v>
      </c>
    </row>
    <row r="855" spans="1:7" x14ac:dyDescent="0.25">
      <c r="A855" s="16">
        <v>100750980</v>
      </c>
      <c r="B855">
        <v>0</v>
      </c>
      <c r="C855">
        <v>2.3583199999999999E-2</v>
      </c>
      <c r="D855">
        <v>0</v>
      </c>
      <c r="E855">
        <v>5.3485499999999998E-2</v>
      </c>
      <c r="F855">
        <v>6.8550299999999995E-2</v>
      </c>
      <c r="G855">
        <v>0</v>
      </c>
    </row>
    <row r="856" spans="1:7" x14ac:dyDescent="0.25">
      <c r="A856" s="16">
        <v>100750982</v>
      </c>
      <c r="B856">
        <v>55.123100000000001</v>
      </c>
      <c r="C856">
        <v>48.580500000000001</v>
      </c>
      <c r="D856">
        <v>61.855899999999998</v>
      </c>
      <c r="E856">
        <v>47.064</v>
      </c>
      <c r="F856">
        <v>61.986899999999999</v>
      </c>
      <c r="G856">
        <v>34.926299999999998</v>
      </c>
    </row>
    <row r="857" spans="1:7" x14ac:dyDescent="0.25">
      <c r="A857" s="16">
        <v>100750983</v>
      </c>
      <c r="B857">
        <v>34.124699999999997</v>
      </c>
      <c r="C857">
        <v>72.7714</v>
      </c>
      <c r="D857">
        <v>46.543599999999998</v>
      </c>
      <c r="E857">
        <v>89.198099999999997</v>
      </c>
      <c r="F857">
        <v>54.574199999999998</v>
      </c>
      <c r="G857">
        <v>109.40300000000001</v>
      </c>
    </row>
    <row r="858" spans="1:7" x14ac:dyDescent="0.25">
      <c r="A858" s="16">
        <v>100750985</v>
      </c>
      <c r="B858">
        <v>0</v>
      </c>
      <c r="C858">
        <v>0</v>
      </c>
      <c r="D858">
        <v>0</v>
      </c>
      <c r="E858">
        <v>5.86869E-2</v>
      </c>
      <c r="F858">
        <v>0</v>
      </c>
      <c r="G858">
        <v>0</v>
      </c>
    </row>
    <row r="859" spans="1:7" x14ac:dyDescent="0.25">
      <c r="A859" s="16">
        <v>100750986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</row>
    <row r="860" spans="1:7" x14ac:dyDescent="0.25">
      <c r="A860" s="16">
        <v>100750989</v>
      </c>
      <c r="B860">
        <v>3.16594</v>
      </c>
      <c r="C860">
        <v>3.28511</v>
      </c>
      <c r="D860">
        <v>2.4984700000000002</v>
      </c>
      <c r="E860">
        <v>3.9544100000000002</v>
      </c>
      <c r="F860">
        <v>2.6537299999999999</v>
      </c>
      <c r="G860">
        <v>3.3302200000000002</v>
      </c>
    </row>
    <row r="861" spans="1:7" x14ac:dyDescent="0.25">
      <c r="A861" s="16">
        <v>100750990</v>
      </c>
      <c r="B861">
        <v>2.1174599999999999</v>
      </c>
      <c r="C861">
        <v>2.4465400000000002</v>
      </c>
      <c r="D861">
        <v>2.61903</v>
      </c>
      <c r="E861">
        <v>2.5597699999999999</v>
      </c>
      <c r="F861">
        <v>3.2175099999999999</v>
      </c>
      <c r="G861">
        <v>2.7866300000000002</v>
      </c>
    </row>
    <row r="862" spans="1:7" x14ac:dyDescent="0.25">
      <c r="A862" s="16">
        <v>100750991</v>
      </c>
      <c r="B862">
        <v>13.408049999999999</v>
      </c>
      <c r="C862">
        <v>14.94172</v>
      </c>
      <c r="D862">
        <v>16.643070000000002</v>
      </c>
      <c r="E862">
        <v>14.98324</v>
      </c>
      <c r="F862">
        <v>13.77294</v>
      </c>
      <c r="G862">
        <v>9.0265299999999993</v>
      </c>
    </row>
    <row r="863" spans="1:7" x14ac:dyDescent="0.25">
      <c r="A863" s="16">
        <v>100750992</v>
      </c>
      <c r="B863">
        <v>16.068999999999999</v>
      </c>
      <c r="C863">
        <v>17.613900000000001</v>
      </c>
      <c r="D863">
        <v>17.471599999999999</v>
      </c>
      <c r="E863">
        <v>17.282499999999999</v>
      </c>
      <c r="F863">
        <v>16.991499999999998</v>
      </c>
      <c r="G863">
        <v>16.425599999999999</v>
      </c>
    </row>
    <row r="864" spans="1:7" x14ac:dyDescent="0.25">
      <c r="A864" s="16">
        <v>100750993</v>
      </c>
      <c r="B864">
        <v>0</v>
      </c>
      <c r="C864">
        <v>2.2129099999999999E-2</v>
      </c>
      <c r="D864">
        <v>0</v>
      </c>
      <c r="E864">
        <v>0</v>
      </c>
      <c r="F864">
        <v>0</v>
      </c>
      <c r="G864">
        <v>0</v>
      </c>
    </row>
    <row r="865" spans="1:7" x14ac:dyDescent="0.25">
      <c r="A865" s="16">
        <v>100750995</v>
      </c>
      <c r="B865">
        <v>64.682299999999998</v>
      </c>
      <c r="C865">
        <v>49.781300000000002</v>
      </c>
      <c r="D865">
        <v>65.254900000000006</v>
      </c>
      <c r="E865">
        <v>53.348799999999997</v>
      </c>
      <c r="F865">
        <v>60.387799999999999</v>
      </c>
      <c r="G865">
        <v>31.635100000000001</v>
      </c>
    </row>
    <row r="866" spans="1:7" x14ac:dyDescent="0.25">
      <c r="A866" s="16">
        <v>100750999</v>
      </c>
      <c r="B866">
        <v>0.124574</v>
      </c>
      <c r="C866">
        <v>0</v>
      </c>
      <c r="D866">
        <v>0</v>
      </c>
      <c r="E866">
        <v>0</v>
      </c>
      <c r="F866">
        <v>0</v>
      </c>
      <c r="G866">
        <v>0</v>
      </c>
    </row>
    <row r="867" spans="1:7" x14ac:dyDescent="0.25">
      <c r="A867" s="16">
        <v>100751000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</row>
    <row r="868" spans="1:7" x14ac:dyDescent="0.25">
      <c r="A868" s="16">
        <v>100751001</v>
      </c>
      <c r="B868">
        <v>5.4800300000000002</v>
      </c>
      <c r="C868">
        <v>4.6678699999999997</v>
      </c>
      <c r="D868">
        <v>5.99465</v>
      </c>
      <c r="E868">
        <v>4.3479299999999999</v>
      </c>
      <c r="F868">
        <v>3.9338700000000002</v>
      </c>
      <c r="G868">
        <v>2.84274</v>
      </c>
    </row>
    <row r="869" spans="1:7" x14ac:dyDescent="0.25">
      <c r="A869" s="16">
        <v>100751002</v>
      </c>
      <c r="B869">
        <v>4.4374599999999997</v>
      </c>
      <c r="C869">
        <v>4.0324400000000002</v>
      </c>
      <c r="D869">
        <v>4.4297000000000004</v>
      </c>
      <c r="E869">
        <v>3.5022700000000002</v>
      </c>
      <c r="F869">
        <v>4.0542199999999999</v>
      </c>
      <c r="G869">
        <v>2.4744199999999998</v>
      </c>
    </row>
    <row r="870" spans="1:7" x14ac:dyDescent="0.25">
      <c r="A870" s="16">
        <v>100751003</v>
      </c>
      <c r="B870">
        <v>1.9471499999999999</v>
      </c>
      <c r="C870">
        <v>3.3752</v>
      </c>
      <c r="D870">
        <v>2.10195</v>
      </c>
      <c r="E870">
        <v>3.4190800000000001</v>
      </c>
      <c r="F870">
        <v>2.9087100000000001</v>
      </c>
      <c r="G870">
        <v>3.32193</v>
      </c>
    </row>
    <row r="871" spans="1:7" x14ac:dyDescent="0.25">
      <c r="A871" s="16">
        <v>100751004</v>
      </c>
      <c r="B871">
        <v>2.33893</v>
      </c>
      <c r="C871">
        <v>3.3410600000000001</v>
      </c>
      <c r="D871">
        <v>3.8937200000000001</v>
      </c>
      <c r="E871">
        <v>3.40767</v>
      </c>
      <c r="F871">
        <v>2.7372200000000002</v>
      </c>
      <c r="G871">
        <v>1.7675799999999999</v>
      </c>
    </row>
    <row r="872" spans="1:7" x14ac:dyDescent="0.25">
      <c r="A872" s="16">
        <v>100751005</v>
      </c>
      <c r="B872">
        <v>30.724</v>
      </c>
      <c r="C872">
        <v>25.5063</v>
      </c>
      <c r="D872">
        <v>29.389600000000002</v>
      </c>
      <c r="E872">
        <v>24.850200000000001</v>
      </c>
      <c r="F872">
        <v>23.107700000000001</v>
      </c>
      <c r="G872">
        <v>15.12918</v>
      </c>
    </row>
    <row r="873" spans="1:7" x14ac:dyDescent="0.25">
      <c r="A873" s="16">
        <v>100751006</v>
      </c>
      <c r="B873">
        <v>8.8701299999999996</v>
      </c>
      <c r="C873">
        <v>7.1143099999999997</v>
      </c>
      <c r="D873">
        <v>7.3889100000000001</v>
      </c>
      <c r="E873">
        <v>5.8970599999999997</v>
      </c>
      <c r="F873">
        <v>6.29291</v>
      </c>
      <c r="G873">
        <v>3.6757</v>
      </c>
    </row>
    <row r="874" spans="1:7" x14ac:dyDescent="0.25">
      <c r="A874" s="16">
        <v>100751008</v>
      </c>
      <c r="B874">
        <v>10.4109</v>
      </c>
      <c r="C874">
        <v>7.9173</v>
      </c>
      <c r="D874">
        <v>8.7985500000000005</v>
      </c>
      <c r="E874">
        <v>8.3395100000000006</v>
      </c>
      <c r="F874">
        <v>8.3372700000000002</v>
      </c>
      <c r="G874">
        <v>3.6690900000000002</v>
      </c>
    </row>
    <row r="875" spans="1:7" x14ac:dyDescent="0.25">
      <c r="A875" s="16">
        <v>100751009</v>
      </c>
      <c r="B875">
        <v>18.5458</v>
      </c>
      <c r="C875">
        <v>18.878299999999999</v>
      </c>
      <c r="D875">
        <v>21.784199999999998</v>
      </c>
      <c r="E875">
        <v>20.0017</v>
      </c>
      <c r="F875">
        <v>22.278199999999998</v>
      </c>
      <c r="G875">
        <v>16.477799999999998</v>
      </c>
    </row>
    <row r="876" spans="1:7" x14ac:dyDescent="0.25">
      <c r="A876" s="16">
        <v>100751010</v>
      </c>
      <c r="B876">
        <v>13.8118</v>
      </c>
      <c r="C876">
        <v>11.466699999999999</v>
      </c>
      <c r="D876">
        <v>13.485300000000001</v>
      </c>
      <c r="E876">
        <v>10.8703</v>
      </c>
      <c r="F876">
        <v>11.5183</v>
      </c>
      <c r="G876">
        <v>7.0334199999999996</v>
      </c>
    </row>
    <row r="877" spans="1:7" x14ac:dyDescent="0.25">
      <c r="A877" s="16">
        <v>100751011</v>
      </c>
      <c r="B877">
        <v>2.1816100000000001E-2</v>
      </c>
      <c r="C877">
        <v>2.4656299999999999E-2</v>
      </c>
      <c r="D877">
        <v>3.2638699999999999E-3</v>
      </c>
      <c r="E877">
        <v>4.0296999999999999E-2</v>
      </c>
      <c r="F877">
        <v>5.7317399999999999E-3</v>
      </c>
      <c r="G877">
        <v>3.42714E-2</v>
      </c>
    </row>
    <row r="878" spans="1:7" x14ac:dyDescent="0.25">
      <c r="A878" s="16">
        <v>100751012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</row>
    <row r="879" spans="1:7" x14ac:dyDescent="0.25">
      <c r="A879" s="16">
        <v>100751016</v>
      </c>
      <c r="B879">
        <v>47.910600000000002</v>
      </c>
      <c r="C879">
        <v>30.990100000000002</v>
      </c>
      <c r="D879">
        <v>41.436799999999998</v>
      </c>
      <c r="E879">
        <v>32.206499999999998</v>
      </c>
      <c r="F879">
        <v>33.521799999999999</v>
      </c>
      <c r="G879">
        <v>24.751300000000001</v>
      </c>
    </row>
    <row r="880" spans="1:7" x14ac:dyDescent="0.25">
      <c r="A880" s="16">
        <v>100751018</v>
      </c>
      <c r="B880">
        <v>17.843699999999998</v>
      </c>
      <c r="C880">
        <v>15.3536</v>
      </c>
      <c r="D880">
        <v>16.194800000000001</v>
      </c>
      <c r="E880">
        <v>13.5794</v>
      </c>
      <c r="F880">
        <v>13.616</v>
      </c>
      <c r="G880">
        <v>8.0506899999999995</v>
      </c>
    </row>
    <row r="881" spans="1:7" x14ac:dyDescent="0.25">
      <c r="A881" s="16">
        <v>100751019</v>
      </c>
      <c r="B881">
        <v>14.662699999999999</v>
      </c>
      <c r="C881">
        <v>14.773099999999999</v>
      </c>
      <c r="D881">
        <v>14.435600000000001</v>
      </c>
      <c r="E881">
        <v>12.1972</v>
      </c>
      <c r="F881">
        <v>13.035500000000001</v>
      </c>
      <c r="G881">
        <v>9.8320000000000007</v>
      </c>
    </row>
    <row r="882" spans="1:7" x14ac:dyDescent="0.25">
      <c r="A882" s="16">
        <v>100751020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</row>
    <row r="883" spans="1:7" x14ac:dyDescent="0.25">
      <c r="A883" s="16">
        <v>100751021</v>
      </c>
      <c r="B883">
        <v>46.272399999999998</v>
      </c>
      <c r="C883">
        <v>46.341700000000003</v>
      </c>
      <c r="D883">
        <v>50.517200000000003</v>
      </c>
      <c r="E883">
        <v>42.720700000000001</v>
      </c>
      <c r="F883">
        <v>46.989199999999997</v>
      </c>
      <c r="G883">
        <v>40.311100000000003</v>
      </c>
    </row>
    <row r="884" spans="1:7" x14ac:dyDescent="0.25">
      <c r="A884" s="16">
        <v>100751022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</row>
    <row r="885" spans="1:7" x14ac:dyDescent="0.25">
      <c r="A885" s="16">
        <v>100751023</v>
      </c>
      <c r="B885">
        <v>142.82499999999999</v>
      </c>
      <c r="C885">
        <v>132.25800000000001</v>
      </c>
      <c r="D885">
        <v>142.43700000000001</v>
      </c>
      <c r="E885">
        <v>145.24799999999999</v>
      </c>
      <c r="F885">
        <v>152.624</v>
      </c>
      <c r="G885">
        <v>115.05500000000001</v>
      </c>
    </row>
    <row r="886" spans="1:7" x14ac:dyDescent="0.25">
      <c r="A886" s="16">
        <v>100751025</v>
      </c>
      <c r="B886">
        <v>4.0048700000000004</v>
      </c>
      <c r="C886">
        <v>3.9532400000000001</v>
      </c>
      <c r="D886">
        <v>4.1716699999999998</v>
      </c>
      <c r="E886">
        <v>4.2205399999999997</v>
      </c>
      <c r="F886">
        <v>3.5791300000000001</v>
      </c>
      <c r="G886">
        <v>4.5825399999999998</v>
      </c>
    </row>
    <row r="887" spans="1:7" x14ac:dyDescent="0.25">
      <c r="A887" s="16">
        <v>100751027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</row>
    <row r="888" spans="1:7" x14ac:dyDescent="0.25">
      <c r="A888" s="16">
        <v>100751028</v>
      </c>
      <c r="B888">
        <v>11.996600000000001</v>
      </c>
      <c r="C888">
        <v>9.8498400000000004</v>
      </c>
      <c r="D888">
        <v>12.116</v>
      </c>
      <c r="E888">
        <v>12.4756</v>
      </c>
      <c r="F888">
        <v>13.067</v>
      </c>
      <c r="G888">
        <v>8.6566600000000005</v>
      </c>
    </row>
    <row r="889" spans="1:7" x14ac:dyDescent="0.25">
      <c r="A889" s="16">
        <v>100751029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</row>
    <row r="890" spans="1:7" x14ac:dyDescent="0.25">
      <c r="A890" s="16">
        <v>100751030</v>
      </c>
      <c r="B890">
        <v>6.5834699999999996E-2</v>
      </c>
      <c r="C890">
        <v>0</v>
      </c>
      <c r="D890">
        <v>0</v>
      </c>
      <c r="E890">
        <v>0</v>
      </c>
      <c r="F890">
        <v>0.13652600000000001</v>
      </c>
      <c r="G890">
        <v>6.5876900000000002E-2</v>
      </c>
    </row>
    <row r="891" spans="1:7" x14ac:dyDescent="0.25">
      <c r="A891" s="16">
        <v>100751031</v>
      </c>
      <c r="B891">
        <v>6.83777E-2</v>
      </c>
      <c r="C891">
        <v>0</v>
      </c>
      <c r="D891">
        <v>0</v>
      </c>
      <c r="E891">
        <v>0</v>
      </c>
      <c r="F891">
        <v>0</v>
      </c>
      <c r="G891">
        <v>0</v>
      </c>
    </row>
    <row r="892" spans="1:7" x14ac:dyDescent="0.25">
      <c r="A892" s="16">
        <v>100751033</v>
      </c>
      <c r="B892">
        <v>1.00143</v>
      </c>
      <c r="C892">
        <v>0.84733899999999995</v>
      </c>
      <c r="D892">
        <v>0.91966899999999996</v>
      </c>
      <c r="E892">
        <v>0.980159</v>
      </c>
      <c r="F892">
        <v>1.0207900000000001</v>
      </c>
      <c r="G892">
        <v>0.25370799999999999</v>
      </c>
    </row>
    <row r="893" spans="1:7" x14ac:dyDescent="0.25">
      <c r="A893" s="16">
        <v>100751035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</row>
    <row r="894" spans="1:7" x14ac:dyDescent="0.25">
      <c r="A894" s="16">
        <v>100751036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</row>
    <row r="895" spans="1:7" x14ac:dyDescent="0.25">
      <c r="A895" s="16">
        <v>100751039</v>
      </c>
      <c r="B895">
        <v>18.934100000000001</v>
      </c>
      <c r="C895">
        <v>17.979900000000001</v>
      </c>
      <c r="D895">
        <v>19.804600000000001</v>
      </c>
      <c r="E895">
        <v>17.672799999999999</v>
      </c>
      <c r="F895">
        <v>19.4209</v>
      </c>
      <c r="G895">
        <v>12.8719</v>
      </c>
    </row>
    <row r="896" spans="1:7" x14ac:dyDescent="0.25">
      <c r="A896" s="16">
        <v>100751041</v>
      </c>
      <c r="B896">
        <v>41.115400000000001</v>
      </c>
      <c r="C896">
        <v>44.097099999999998</v>
      </c>
      <c r="D896">
        <v>44.676600000000001</v>
      </c>
      <c r="E896">
        <v>41.856200000000001</v>
      </c>
      <c r="F896">
        <v>45.174900000000001</v>
      </c>
      <c r="G896">
        <v>37.418599999999998</v>
      </c>
    </row>
    <row r="897" spans="1:7" x14ac:dyDescent="0.25">
      <c r="A897" s="16">
        <v>100751042</v>
      </c>
      <c r="B897">
        <v>9.6955600000000003E-2</v>
      </c>
      <c r="C897">
        <v>4.3613100000000002E-2</v>
      </c>
      <c r="D897">
        <v>0.116253</v>
      </c>
      <c r="E897">
        <v>7.9029500000000003E-2</v>
      </c>
      <c r="F897">
        <v>0.152198</v>
      </c>
      <c r="G897">
        <v>2.5022099999999999E-2</v>
      </c>
    </row>
    <row r="898" spans="1:7" x14ac:dyDescent="0.25">
      <c r="A898" s="16">
        <v>100751043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</row>
    <row r="899" spans="1:7" x14ac:dyDescent="0.25">
      <c r="A899" s="16">
        <v>100751044</v>
      </c>
      <c r="B899">
        <v>3.5644800000000001</v>
      </c>
      <c r="C899">
        <v>2.7615699999999999</v>
      </c>
      <c r="D899">
        <v>3.0641400000000001</v>
      </c>
      <c r="E899">
        <v>2.57362</v>
      </c>
      <c r="F899">
        <v>3.0057299999999998</v>
      </c>
      <c r="G899">
        <v>2.3706</v>
      </c>
    </row>
    <row r="900" spans="1:7" x14ac:dyDescent="0.25">
      <c r="A900" s="16">
        <v>100751045</v>
      </c>
      <c r="B900">
        <v>5.5545499999999999</v>
      </c>
      <c r="C900">
        <v>6.99322</v>
      </c>
      <c r="D900">
        <v>6.4314799999999996</v>
      </c>
      <c r="E900">
        <v>5.5390699999999997</v>
      </c>
      <c r="F900">
        <v>5.0653899999999998</v>
      </c>
      <c r="G900">
        <v>4.40672</v>
      </c>
    </row>
    <row r="901" spans="1:7" x14ac:dyDescent="0.25">
      <c r="A901" s="16">
        <v>100751046</v>
      </c>
      <c r="B901">
        <v>1.38571</v>
      </c>
      <c r="C901">
        <v>1.61104</v>
      </c>
      <c r="D901">
        <v>2.3261400000000001</v>
      </c>
      <c r="E901">
        <v>2.4251100000000001</v>
      </c>
      <c r="F901">
        <v>1.38676</v>
      </c>
      <c r="G901">
        <v>1.87626</v>
      </c>
    </row>
    <row r="902" spans="1:7" x14ac:dyDescent="0.25">
      <c r="A902" s="16">
        <v>100751049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</row>
    <row r="903" spans="1:7" x14ac:dyDescent="0.25">
      <c r="A903" s="16">
        <v>100751050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</row>
    <row r="904" spans="1:7" x14ac:dyDescent="0.25">
      <c r="A904" s="16">
        <v>100751051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</row>
    <row r="905" spans="1:7" x14ac:dyDescent="0.25">
      <c r="A905" s="16">
        <v>100751053</v>
      </c>
      <c r="B905">
        <v>3.4986799999999998</v>
      </c>
      <c r="C905">
        <v>4.5898199999999996</v>
      </c>
      <c r="D905">
        <v>5.2599400000000003</v>
      </c>
      <c r="E905">
        <v>5.6297499999999996</v>
      </c>
      <c r="F905">
        <v>6.7362599999999997</v>
      </c>
      <c r="G905">
        <v>5.0049099999999997</v>
      </c>
    </row>
    <row r="906" spans="1:7" x14ac:dyDescent="0.25">
      <c r="A906" s="16">
        <v>100751054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</row>
    <row r="907" spans="1:7" x14ac:dyDescent="0.25">
      <c r="A907" s="16">
        <v>100751055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</row>
    <row r="908" spans="1:7" x14ac:dyDescent="0.25">
      <c r="A908" s="16">
        <v>100751056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</row>
    <row r="909" spans="1:7" x14ac:dyDescent="0.25">
      <c r="A909" s="16">
        <v>100751058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8.1795499999999993E-2</v>
      </c>
    </row>
    <row r="910" spans="1:7" x14ac:dyDescent="0.25">
      <c r="A910" s="16">
        <v>100751059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</row>
    <row r="911" spans="1:7" x14ac:dyDescent="0.25">
      <c r="A911" s="16">
        <v>100751060</v>
      </c>
      <c r="B911">
        <v>3.6419600000000003E-2</v>
      </c>
      <c r="C911">
        <v>2.1913499999999999E-2</v>
      </c>
      <c r="D911">
        <v>8.7234699999999998E-2</v>
      </c>
      <c r="E911">
        <v>6.95857E-2</v>
      </c>
      <c r="F911">
        <v>7.6433399999999999E-2</v>
      </c>
      <c r="G911">
        <v>0.11383699999999999</v>
      </c>
    </row>
    <row r="912" spans="1:7" x14ac:dyDescent="0.25">
      <c r="A912" s="16">
        <v>100751061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</row>
    <row r="913" spans="1:7" x14ac:dyDescent="0.25">
      <c r="A913" s="16">
        <v>100751062</v>
      </c>
      <c r="B913">
        <v>61.503799999999998</v>
      </c>
      <c r="C913">
        <v>66.329499999999996</v>
      </c>
      <c r="D913">
        <v>61.039700000000003</v>
      </c>
      <c r="E913">
        <v>56.129899999999999</v>
      </c>
      <c r="F913">
        <v>57.512700000000002</v>
      </c>
      <c r="G913">
        <v>49.285200000000003</v>
      </c>
    </row>
    <row r="914" spans="1:7" x14ac:dyDescent="0.25">
      <c r="A914" s="16">
        <v>100751063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</row>
    <row r="915" spans="1:7" x14ac:dyDescent="0.25">
      <c r="A915" s="16">
        <v>100751064</v>
      </c>
      <c r="B915">
        <v>2.3487800000000001</v>
      </c>
      <c r="C915">
        <v>2.4054500000000001</v>
      </c>
      <c r="D915">
        <v>2.87337</v>
      </c>
      <c r="E915">
        <v>2.6899099999999998</v>
      </c>
      <c r="F915">
        <v>2.1134900000000001</v>
      </c>
      <c r="G915">
        <v>2.51424</v>
      </c>
    </row>
    <row r="916" spans="1:7" x14ac:dyDescent="0.25">
      <c r="A916" s="16">
        <v>100751065</v>
      </c>
      <c r="B916">
        <v>0.19033600000000001</v>
      </c>
      <c r="C916">
        <v>9.7772700000000004E-2</v>
      </c>
      <c r="D916">
        <v>0.19567200000000001</v>
      </c>
      <c r="E916">
        <v>0.19925000000000001</v>
      </c>
      <c r="F916">
        <v>0.312805</v>
      </c>
      <c r="G916">
        <v>8.4019499999999997E-2</v>
      </c>
    </row>
    <row r="917" spans="1:7" x14ac:dyDescent="0.25">
      <c r="A917" s="16">
        <v>100751068</v>
      </c>
      <c r="B917">
        <v>0</v>
      </c>
      <c r="C917">
        <v>3.6032300000000003E-2</v>
      </c>
      <c r="D917">
        <v>7.1924199999999994E-2</v>
      </c>
      <c r="E917">
        <v>8.1655000000000005E-2</v>
      </c>
      <c r="F917">
        <v>4.1906899999999997E-2</v>
      </c>
      <c r="G917">
        <v>0</v>
      </c>
    </row>
    <row r="918" spans="1:7" x14ac:dyDescent="0.25">
      <c r="A918" s="16">
        <v>100751069</v>
      </c>
      <c r="B918">
        <v>0</v>
      </c>
      <c r="C918">
        <v>0</v>
      </c>
      <c r="D918">
        <v>0</v>
      </c>
      <c r="E918">
        <v>1.3065999999999999E-2</v>
      </c>
      <c r="F918">
        <v>0</v>
      </c>
      <c r="G918">
        <v>1.6600299999999998E-2</v>
      </c>
    </row>
    <row r="919" spans="1:7" x14ac:dyDescent="0.25">
      <c r="A919" s="16">
        <v>100751070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</row>
    <row r="920" spans="1:7" x14ac:dyDescent="0.25">
      <c r="A920" s="16">
        <v>100751071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2.63042E-2</v>
      </c>
    </row>
    <row r="921" spans="1:7" x14ac:dyDescent="0.25">
      <c r="A921" s="16">
        <v>100751072</v>
      </c>
      <c r="B921">
        <v>0.209451</v>
      </c>
      <c r="C921">
        <v>0</v>
      </c>
      <c r="D921">
        <v>0</v>
      </c>
      <c r="E921">
        <v>0</v>
      </c>
      <c r="F921">
        <v>0</v>
      </c>
      <c r="G921">
        <v>0</v>
      </c>
    </row>
    <row r="922" spans="1:7" x14ac:dyDescent="0.25">
      <c r="A922" s="16">
        <v>100751073</v>
      </c>
      <c r="B922">
        <v>155.49100000000001</v>
      </c>
      <c r="C922">
        <v>142.79599999999999</v>
      </c>
      <c r="D922">
        <v>135.61799999999999</v>
      </c>
      <c r="E922">
        <v>100.45699999999999</v>
      </c>
      <c r="F922">
        <v>98.707800000000006</v>
      </c>
      <c r="G922">
        <v>82.101799999999997</v>
      </c>
    </row>
    <row r="923" spans="1:7" x14ac:dyDescent="0.25">
      <c r="A923" s="16">
        <v>100751075</v>
      </c>
      <c r="B923">
        <v>36.566000000000003</v>
      </c>
      <c r="C923">
        <v>30.706299999999999</v>
      </c>
      <c r="D923">
        <v>33.425899999999999</v>
      </c>
      <c r="E923">
        <v>24.9894</v>
      </c>
      <c r="F923">
        <v>28.970099999999999</v>
      </c>
      <c r="G923">
        <v>16.940999999999999</v>
      </c>
    </row>
    <row r="924" spans="1:7" x14ac:dyDescent="0.25">
      <c r="A924" s="16">
        <v>100751076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</row>
    <row r="925" spans="1:7" x14ac:dyDescent="0.25">
      <c r="A925" s="16">
        <v>100751077</v>
      </c>
      <c r="B925">
        <v>5.2905000000000001E-2</v>
      </c>
      <c r="C925">
        <v>9.4475100000000006E-2</v>
      </c>
      <c r="D925">
        <v>0</v>
      </c>
      <c r="E925">
        <v>4.26611E-2</v>
      </c>
      <c r="F925">
        <v>0.110028</v>
      </c>
      <c r="G925">
        <v>0.10689700000000001</v>
      </c>
    </row>
    <row r="926" spans="1:7" x14ac:dyDescent="0.25">
      <c r="A926" s="16">
        <v>100751078</v>
      </c>
      <c r="B926">
        <v>0.18345800000000001</v>
      </c>
      <c r="C926">
        <v>0.13391500000000001</v>
      </c>
      <c r="D926">
        <v>0.16047700000000001</v>
      </c>
      <c r="E926">
        <v>0.15051600000000001</v>
      </c>
      <c r="F926">
        <v>0.14824999999999999</v>
      </c>
      <c r="G926">
        <v>0.10290000000000001</v>
      </c>
    </row>
    <row r="927" spans="1:7" x14ac:dyDescent="0.25">
      <c r="A927" s="16">
        <v>100751079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</row>
    <row r="928" spans="1:7" x14ac:dyDescent="0.25">
      <c r="A928" s="16">
        <v>100751080</v>
      </c>
      <c r="B928">
        <v>2.1377700000000002</v>
      </c>
      <c r="C928">
        <v>4.2568900000000003</v>
      </c>
      <c r="D928">
        <v>1.36294</v>
      </c>
      <c r="E928">
        <v>3.6629499999999999</v>
      </c>
      <c r="F928">
        <v>2.1977600000000002</v>
      </c>
      <c r="G928">
        <v>5.9925699999999997</v>
      </c>
    </row>
    <row r="929" spans="1:7" x14ac:dyDescent="0.25">
      <c r="A929" s="16">
        <v>100751082</v>
      </c>
      <c r="B929">
        <v>13.7378</v>
      </c>
      <c r="C929">
        <v>13.139799999999999</v>
      </c>
      <c r="D929">
        <v>11.7578</v>
      </c>
      <c r="E929">
        <v>11.241899999999999</v>
      </c>
      <c r="F929">
        <v>12.7254</v>
      </c>
      <c r="G929">
        <v>8.5018600000000006</v>
      </c>
    </row>
    <row r="930" spans="1:7" x14ac:dyDescent="0.25">
      <c r="A930" s="16">
        <v>100751083</v>
      </c>
      <c r="B930">
        <v>1.1805699999999999</v>
      </c>
      <c r="C930">
        <v>1.4099299999999999</v>
      </c>
      <c r="D930">
        <v>1.48776</v>
      </c>
      <c r="E930">
        <v>1.0908599999999999</v>
      </c>
      <c r="F930">
        <v>1.4951099999999999</v>
      </c>
      <c r="G930">
        <v>1.0649900000000001</v>
      </c>
    </row>
    <row r="931" spans="1:7" x14ac:dyDescent="0.25">
      <c r="A931" s="16">
        <v>100751085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</row>
    <row r="932" spans="1:7" x14ac:dyDescent="0.25">
      <c r="A932" s="16">
        <v>100751086</v>
      </c>
      <c r="B932">
        <v>3.61836</v>
      </c>
      <c r="C932">
        <v>5.3814099999999998</v>
      </c>
      <c r="D932">
        <v>4.4475899999999999</v>
      </c>
      <c r="E932">
        <v>5.9620499999999996</v>
      </c>
      <c r="F932">
        <v>5.0826000000000002</v>
      </c>
      <c r="G932">
        <v>7.5950699999999998</v>
      </c>
    </row>
    <row r="933" spans="1:7" x14ac:dyDescent="0.25">
      <c r="A933" s="16">
        <v>100751090</v>
      </c>
      <c r="B933">
        <v>80.307599999999994</v>
      </c>
      <c r="C933">
        <v>77.932400000000001</v>
      </c>
      <c r="D933">
        <v>76.909499999999994</v>
      </c>
      <c r="E933">
        <v>91.019099999999995</v>
      </c>
      <c r="F933">
        <v>86.503600000000006</v>
      </c>
      <c r="G933">
        <v>94.307299999999998</v>
      </c>
    </row>
    <row r="934" spans="1:7" x14ac:dyDescent="0.25">
      <c r="A934" s="16">
        <v>100751091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</row>
    <row r="935" spans="1:7" x14ac:dyDescent="0.25">
      <c r="A935" s="16">
        <v>100751092</v>
      </c>
      <c r="B935">
        <v>0.71901400000000004</v>
      </c>
      <c r="C935">
        <v>0.43084499999999998</v>
      </c>
      <c r="D935">
        <v>0.62228899999999998</v>
      </c>
      <c r="E935">
        <v>0.55146200000000001</v>
      </c>
      <c r="F935">
        <v>0.50991200000000003</v>
      </c>
      <c r="G935">
        <v>0.35045199999999999</v>
      </c>
    </row>
    <row r="936" spans="1:7" x14ac:dyDescent="0.25">
      <c r="A936" s="16">
        <v>100751093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</row>
    <row r="937" spans="1:7" x14ac:dyDescent="0.25">
      <c r="A937" s="16">
        <v>100751094</v>
      </c>
      <c r="B937">
        <v>8.34253</v>
      </c>
      <c r="C937">
        <v>21.153300000000002</v>
      </c>
      <c r="D937">
        <v>14.061</v>
      </c>
      <c r="E937">
        <v>28.260999999999999</v>
      </c>
      <c r="F937">
        <v>17.120100000000001</v>
      </c>
      <c r="G937">
        <v>53.58</v>
      </c>
    </row>
    <row r="938" spans="1:7" x14ac:dyDescent="0.25">
      <c r="A938" s="16">
        <v>100751095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</row>
    <row r="939" spans="1:7" x14ac:dyDescent="0.25">
      <c r="A939" s="16">
        <v>100751096</v>
      </c>
      <c r="B939">
        <v>6.17455</v>
      </c>
      <c r="C939">
        <v>11.573499999999999</v>
      </c>
      <c r="D939">
        <v>7.4922300000000002</v>
      </c>
      <c r="E939">
        <v>11.6684</v>
      </c>
      <c r="F939">
        <v>9.0868900000000004</v>
      </c>
      <c r="G939">
        <v>16.146599999999999</v>
      </c>
    </row>
    <row r="940" spans="1:7" x14ac:dyDescent="0.25">
      <c r="A940" s="16">
        <v>100751097</v>
      </c>
      <c r="B940">
        <v>0</v>
      </c>
      <c r="C940">
        <v>0</v>
      </c>
      <c r="D940">
        <v>0</v>
      </c>
      <c r="E940">
        <v>0</v>
      </c>
      <c r="F940">
        <v>0.12567</v>
      </c>
      <c r="G940">
        <v>0</v>
      </c>
    </row>
    <row r="941" spans="1:7" x14ac:dyDescent="0.25">
      <c r="A941" s="16">
        <v>100751098</v>
      </c>
      <c r="B941">
        <v>0.44075199999999998</v>
      </c>
      <c r="C941">
        <v>1.28355</v>
      </c>
      <c r="D941">
        <v>0.771845</v>
      </c>
      <c r="E941">
        <v>1.8844099999999999</v>
      </c>
      <c r="F941">
        <v>1.01285</v>
      </c>
      <c r="G941">
        <v>4.8216700000000001</v>
      </c>
    </row>
    <row r="942" spans="1:7" x14ac:dyDescent="0.25">
      <c r="A942" s="16">
        <v>100751099</v>
      </c>
      <c r="B942">
        <v>19.477599999999999</v>
      </c>
      <c r="C942">
        <v>13.9072</v>
      </c>
      <c r="D942">
        <v>14.3729</v>
      </c>
      <c r="E942">
        <v>10.579499999999999</v>
      </c>
      <c r="F942">
        <v>10.260400000000001</v>
      </c>
      <c r="G942">
        <v>4.9690099999999999</v>
      </c>
    </row>
    <row r="943" spans="1:7" x14ac:dyDescent="0.25">
      <c r="A943" s="16">
        <v>100751101</v>
      </c>
      <c r="B943">
        <v>4.2401</v>
      </c>
      <c r="C943">
        <v>4.0568</v>
      </c>
      <c r="D943">
        <v>5.6434199999999999</v>
      </c>
      <c r="E943">
        <v>4.7965499999999999</v>
      </c>
      <c r="F943">
        <v>4.7376100000000001</v>
      </c>
      <c r="G943">
        <v>3.59802</v>
      </c>
    </row>
    <row r="944" spans="1:7" x14ac:dyDescent="0.25">
      <c r="A944" s="16">
        <v>100751102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</row>
    <row r="945" spans="1:7" x14ac:dyDescent="0.25">
      <c r="A945" s="16">
        <v>100751103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</row>
    <row r="946" spans="1:7" x14ac:dyDescent="0.25">
      <c r="A946" s="16">
        <v>100751104</v>
      </c>
      <c r="B946">
        <v>0</v>
      </c>
      <c r="C946">
        <v>3.4842199999999997E-2</v>
      </c>
      <c r="D946">
        <v>0</v>
      </c>
      <c r="E946">
        <v>0</v>
      </c>
      <c r="F946">
        <v>0</v>
      </c>
      <c r="G946">
        <v>5.6336700000000003E-2</v>
      </c>
    </row>
    <row r="947" spans="1:7" x14ac:dyDescent="0.25">
      <c r="A947" s="16">
        <v>100751107</v>
      </c>
      <c r="B947">
        <v>12.7135</v>
      </c>
      <c r="C947">
        <v>12.988899999999999</v>
      </c>
      <c r="D947">
        <v>14.6989</v>
      </c>
      <c r="E947">
        <v>13.0824</v>
      </c>
      <c r="F947">
        <v>13.2966</v>
      </c>
      <c r="G947">
        <v>9.9391800000000003</v>
      </c>
    </row>
    <row r="948" spans="1:7" x14ac:dyDescent="0.25">
      <c r="A948" s="16">
        <v>100751108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</row>
    <row r="949" spans="1:7" x14ac:dyDescent="0.25">
      <c r="A949" s="16">
        <v>100751109</v>
      </c>
      <c r="B949">
        <v>6.1845700000000003E-2</v>
      </c>
      <c r="C949">
        <v>0</v>
      </c>
      <c r="D949">
        <v>0</v>
      </c>
      <c r="E949">
        <v>2.5142000000000001E-2</v>
      </c>
      <c r="F949">
        <v>3.2312899999999999E-2</v>
      </c>
      <c r="G949">
        <v>3.1760499999999997E-2</v>
      </c>
    </row>
    <row r="950" spans="1:7" x14ac:dyDescent="0.25">
      <c r="A950" s="16">
        <v>100751110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</row>
    <row r="951" spans="1:7" x14ac:dyDescent="0.25">
      <c r="A951" s="16">
        <v>100751113</v>
      </c>
      <c r="B951">
        <v>25.3184</v>
      </c>
      <c r="C951">
        <v>21.6983</v>
      </c>
      <c r="D951">
        <v>24.641400000000001</v>
      </c>
      <c r="E951">
        <v>26.391100000000002</v>
      </c>
      <c r="F951">
        <v>22.3218</v>
      </c>
      <c r="G951">
        <v>19.540700000000001</v>
      </c>
    </row>
    <row r="952" spans="1:7" x14ac:dyDescent="0.25">
      <c r="A952" s="16">
        <v>100751114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</row>
    <row r="953" spans="1:7" x14ac:dyDescent="0.25">
      <c r="A953" s="16">
        <v>100751118</v>
      </c>
      <c r="B953">
        <v>9.7634600000000002</v>
      </c>
      <c r="C953">
        <v>8.8627900000000004</v>
      </c>
      <c r="D953">
        <v>10.3102</v>
      </c>
      <c r="E953">
        <v>8.8048599999999997</v>
      </c>
      <c r="F953">
        <v>10.1953</v>
      </c>
      <c r="G953">
        <v>4.9898699999999998</v>
      </c>
    </row>
    <row r="954" spans="1:7" x14ac:dyDescent="0.25">
      <c r="A954" s="16">
        <v>100751119</v>
      </c>
      <c r="B954">
        <v>0</v>
      </c>
      <c r="C954">
        <v>2.0883200000000001E-2</v>
      </c>
      <c r="D954">
        <v>0</v>
      </c>
      <c r="E954">
        <v>1.8922999999999999E-2</v>
      </c>
      <c r="F954">
        <v>0</v>
      </c>
      <c r="G954">
        <v>2.3974800000000001E-2</v>
      </c>
    </row>
    <row r="955" spans="1:7" x14ac:dyDescent="0.25">
      <c r="A955" s="16">
        <v>100751120</v>
      </c>
      <c r="B955">
        <v>19.3492</v>
      </c>
      <c r="C955">
        <v>35.434899999999999</v>
      </c>
      <c r="D955">
        <v>27.5411</v>
      </c>
      <c r="E955">
        <v>47.181699999999999</v>
      </c>
      <c r="F955">
        <v>38.401499999999999</v>
      </c>
      <c r="G955">
        <v>87.415099999999995</v>
      </c>
    </row>
    <row r="956" spans="1:7" x14ac:dyDescent="0.25">
      <c r="A956" s="16">
        <v>100751121</v>
      </c>
      <c r="B956">
        <v>1.3616699999999999</v>
      </c>
      <c r="C956">
        <v>0</v>
      </c>
      <c r="D956">
        <v>0</v>
      </c>
      <c r="E956">
        <v>0.90758099999999997</v>
      </c>
      <c r="F956">
        <v>0</v>
      </c>
      <c r="G956">
        <v>0</v>
      </c>
    </row>
    <row r="957" spans="1:7" x14ac:dyDescent="0.25">
      <c r="A957" s="16">
        <v>100751122</v>
      </c>
      <c r="B957">
        <v>70.750600000000006</v>
      </c>
      <c r="C957">
        <v>58.832599999999999</v>
      </c>
      <c r="D957">
        <v>73.4709</v>
      </c>
      <c r="E957">
        <v>55.918599999999998</v>
      </c>
      <c r="F957">
        <v>64.699799999999996</v>
      </c>
      <c r="G957">
        <v>34.040799999999997</v>
      </c>
    </row>
    <row r="958" spans="1:7" x14ac:dyDescent="0.25">
      <c r="A958" s="16">
        <v>100751123</v>
      </c>
      <c r="B958">
        <v>0.23985699999999999</v>
      </c>
      <c r="C958">
        <v>0.143261</v>
      </c>
      <c r="D958">
        <v>4.8005600000000002E-2</v>
      </c>
      <c r="E958">
        <v>0.29153099999999998</v>
      </c>
      <c r="F958">
        <v>0</v>
      </c>
      <c r="G958">
        <v>0.16311800000000001</v>
      </c>
    </row>
    <row r="959" spans="1:7" x14ac:dyDescent="0.25">
      <c r="A959" s="16">
        <v>100751124</v>
      </c>
      <c r="B959">
        <v>32.085099999999997</v>
      </c>
      <c r="C959">
        <v>43.076599999999999</v>
      </c>
      <c r="D959">
        <v>33.653799999999997</v>
      </c>
      <c r="E959">
        <v>40.030299999999997</v>
      </c>
      <c r="F959">
        <v>34.555599999999998</v>
      </c>
      <c r="G959">
        <v>46.214500000000001</v>
      </c>
    </row>
    <row r="960" spans="1:7" x14ac:dyDescent="0.25">
      <c r="A960" s="16">
        <v>100751126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</row>
    <row r="961" spans="1:7" x14ac:dyDescent="0.25">
      <c r="A961" s="16">
        <v>100751127</v>
      </c>
      <c r="B961">
        <v>10.545999999999999</v>
      </c>
      <c r="C961">
        <v>14.556900000000001</v>
      </c>
      <c r="D961">
        <v>15.1325</v>
      </c>
      <c r="E961">
        <v>15.4831</v>
      </c>
      <c r="F961">
        <v>16.116900000000001</v>
      </c>
      <c r="G961">
        <v>13.7355</v>
      </c>
    </row>
    <row r="962" spans="1:7" x14ac:dyDescent="0.25">
      <c r="A962" s="16">
        <v>100751131</v>
      </c>
      <c r="B962">
        <v>30.66</v>
      </c>
      <c r="C962">
        <v>26.628699999999998</v>
      </c>
      <c r="D962">
        <v>25.48329</v>
      </c>
      <c r="E962">
        <v>27.714700000000001</v>
      </c>
      <c r="F962">
        <v>25.3294</v>
      </c>
      <c r="G962">
        <v>25.970700000000001</v>
      </c>
    </row>
    <row r="963" spans="1:7" x14ac:dyDescent="0.25">
      <c r="A963" s="16">
        <v>100751133</v>
      </c>
      <c r="B963">
        <v>51.929299999999998</v>
      </c>
      <c r="C963">
        <v>39.160600000000002</v>
      </c>
      <c r="D963">
        <v>46.311799999999998</v>
      </c>
      <c r="E963">
        <v>42.329599999999999</v>
      </c>
      <c r="F963">
        <v>42.948999999999998</v>
      </c>
      <c r="G963">
        <v>19.689399999999999</v>
      </c>
    </row>
    <row r="964" spans="1:7" x14ac:dyDescent="0.25">
      <c r="A964" s="16">
        <v>100751134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</row>
    <row r="965" spans="1:7" x14ac:dyDescent="0.25">
      <c r="A965" s="16">
        <v>100751135</v>
      </c>
      <c r="B965">
        <v>0</v>
      </c>
      <c r="C965">
        <v>6.5318899999999999E-2</v>
      </c>
      <c r="D965">
        <v>8.8613499999999998E-2</v>
      </c>
      <c r="E965">
        <v>0</v>
      </c>
      <c r="F965">
        <v>0</v>
      </c>
      <c r="G965">
        <v>0.21954899999999999</v>
      </c>
    </row>
    <row r="966" spans="1:7" x14ac:dyDescent="0.25">
      <c r="A966" s="16">
        <v>100751137</v>
      </c>
      <c r="B966">
        <v>5.5564299999999998</v>
      </c>
      <c r="C966">
        <v>13.5367</v>
      </c>
      <c r="D966">
        <v>7.1836000000000002</v>
      </c>
      <c r="E966">
        <v>16.348199999999999</v>
      </c>
      <c r="F966">
        <v>8.4214000000000002</v>
      </c>
      <c r="G966">
        <v>35.109099999999998</v>
      </c>
    </row>
    <row r="967" spans="1:7" x14ac:dyDescent="0.25">
      <c r="A967" s="16">
        <v>100751141</v>
      </c>
      <c r="B967">
        <v>25.0657</v>
      </c>
      <c r="C967">
        <v>88.797899999999998</v>
      </c>
      <c r="D967">
        <v>41.810499999999998</v>
      </c>
      <c r="E967">
        <v>129.072</v>
      </c>
      <c r="F967">
        <v>66.818100000000001</v>
      </c>
      <c r="G967">
        <v>325.67700000000002</v>
      </c>
    </row>
    <row r="968" spans="1:7" x14ac:dyDescent="0.25">
      <c r="A968" s="16">
        <v>100751142</v>
      </c>
      <c r="B968">
        <v>202.49100000000001</v>
      </c>
      <c r="C968">
        <v>160.06399999999999</v>
      </c>
      <c r="D968">
        <v>178.34200000000001</v>
      </c>
      <c r="E968">
        <v>165.80699999999999</v>
      </c>
      <c r="F968">
        <v>148.64099999999999</v>
      </c>
      <c r="G968">
        <v>113.512</v>
      </c>
    </row>
    <row r="969" spans="1:7" x14ac:dyDescent="0.25">
      <c r="A969" s="16">
        <v>100751143</v>
      </c>
      <c r="B969">
        <v>31.645900000000001</v>
      </c>
      <c r="C969">
        <v>27.1221</v>
      </c>
      <c r="D969">
        <v>31.875699999999998</v>
      </c>
      <c r="E969">
        <v>24.2012</v>
      </c>
      <c r="F969">
        <v>27.0548</v>
      </c>
      <c r="G969">
        <v>16.360099999999999</v>
      </c>
    </row>
    <row r="970" spans="1:7" x14ac:dyDescent="0.25">
      <c r="A970" s="16">
        <v>100751144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</row>
    <row r="971" spans="1:7" x14ac:dyDescent="0.25">
      <c r="A971" s="16">
        <v>100751146</v>
      </c>
      <c r="B971">
        <v>63.689799999999998</v>
      </c>
      <c r="C971">
        <v>67.182199999999995</v>
      </c>
      <c r="D971">
        <v>63.772100000000002</v>
      </c>
      <c r="E971">
        <v>55.086199999999998</v>
      </c>
      <c r="F971">
        <v>57.195700000000002</v>
      </c>
      <c r="G971">
        <v>52.626899999999999</v>
      </c>
    </row>
    <row r="972" spans="1:7" x14ac:dyDescent="0.25">
      <c r="A972" s="16">
        <v>100751148</v>
      </c>
      <c r="B972">
        <v>0.496585</v>
      </c>
      <c r="C972">
        <v>1.16723</v>
      </c>
      <c r="D972">
        <v>8.3027199999999995E-2</v>
      </c>
      <c r="E972">
        <v>1.74135</v>
      </c>
      <c r="F972">
        <v>0.449405</v>
      </c>
      <c r="G972">
        <v>3.33263</v>
      </c>
    </row>
    <row r="973" spans="1:7" x14ac:dyDescent="0.25">
      <c r="A973" s="16">
        <v>100751149</v>
      </c>
      <c r="B973">
        <v>1.0986899999999999</v>
      </c>
      <c r="C973">
        <v>1.1719200000000001</v>
      </c>
      <c r="D973">
        <v>1.0111300000000001</v>
      </c>
      <c r="E973">
        <v>0.64531099999999997</v>
      </c>
      <c r="F973">
        <v>0.74848099999999995</v>
      </c>
      <c r="G973">
        <v>1.1067100000000001</v>
      </c>
    </row>
    <row r="974" spans="1:7" x14ac:dyDescent="0.25">
      <c r="A974" s="16">
        <v>100751151</v>
      </c>
      <c r="B974">
        <v>30.946000000000002</v>
      </c>
      <c r="C974">
        <v>39.003</v>
      </c>
      <c r="D974">
        <v>41.790700000000001</v>
      </c>
      <c r="E974">
        <v>50.292499999999997</v>
      </c>
      <c r="F974">
        <v>47.058399999999999</v>
      </c>
      <c r="G974">
        <v>75.161299999999997</v>
      </c>
    </row>
    <row r="975" spans="1:7" x14ac:dyDescent="0.25">
      <c r="A975" s="16">
        <v>100751152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</row>
    <row r="976" spans="1:7" x14ac:dyDescent="0.25">
      <c r="A976" s="16">
        <v>100751153</v>
      </c>
      <c r="B976">
        <v>1.8236600000000001</v>
      </c>
      <c r="C976">
        <v>2.5786099999999998</v>
      </c>
      <c r="D976">
        <v>1.8783099999999999</v>
      </c>
      <c r="E976">
        <v>2.2001400000000002</v>
      </c>
      <c r="F976">
        <v>1.7605500000000001</v>
      </c>
      <c r="G976">
        <v>2.2927300000000002</v>
      </c>
    </row>
    <row r="977" spans="1:7" x14ac:dyDescent="0.25">
      <c r="A977" s="16">
        <v>100751155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</row>
    <row r="978" spans="1:7" x14ac:dyDescent="0.25">
      <c r="A978" s="16">
        <v>100751156</v>
      </c>
      <c r="B978">
        <v>8.3185599999999997</v>
      </c>
      <c r="C978">
        <v>7.6487299999999996</v>
      </c>
      <c r="D978">
        <v>9.1346699999999998</v>
      </c>
      <c r="E978">
        <v>7.4015000000000004</v>
      </c>
      <c r="F978">
        <v>8.1557899999999997</v>
      </c>
      <c r="G978">
        <v>6.7229400000000004</v>
      </c>
    </row>
    <row r="979" spans="1:7" x14ac:dyDescent="0.25">
      <c r="A979" s="16">
        <v>100751157</v>
      </c>
      <c r="B979">
        <v>1.11688E-2</v>
      </c>
      <c r="C979">
        <v>1.0082900000000001E-2</v>
      </c>
      <c r="D979">
        <v>4.01245E-2</v>
      </c>
      <c r="E979">
        <v>0</v>
      </c>
      <c r="F979">
        <v>0</v>
      </c>
      <c r="G979">
        <v>1.16455E-2</v>
      </c>
    </row>
    <row r="980" spans="1:7" x14ac:dyDescent="0.25">
      <c r="A980" s="16">
        <v>100751158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</row>
    <row r="981" spans="1:7" x14ac:dyDescent="0.25">
      <c r="A981" s="16">
        <v>100751159</v>
      </c>
      <c r="B981">
        <v>14.553000000000001</v>
      </c>
      <c r="C981">
        <v>18.457899999999999</v>
      </c>
      <c r="D981">
        <v>15.028499999999999</v>
      </c>
      <c r="E981">
        <v>19.521799999999999</v>
      </c>
      <c r="F981">
        <v>17.369599999999998</v>
      </c>
      <c r="G981">
        <v>24.4998</v>
      </c>
    </row>
    <row r="982" spans="1:7" x14ac:dyDescent="0.25">
      <c r="A982" s="16">
        <v>100751161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</row>
    <row r="983" spans="1:7" x14ac:dyDescent="0.25">
      <c r="A983" s="16">
        <v>100751162</v>
      </c>
      <c r="B983">
        <v>7.7404700000000002</v>
      </c>
      <c r="C983">
        <v>9.2485999999999997</v>
      </c>
      <c r="D983">
        <v>6.5248499999999998</v>
      </c>
      <c r="E983">
        <v>8.1436700000000002</v>
      </c>
      <c r="F983">
        <v>7.0135500000000004</v>
      </c>
      <c r="G983">
        <v>6.3449600000000004</v>
      </c>
    </row>
    <row r="984" spans="1:7" x14ac:dyDescent="0.25">
      <c r="A984" s="16">
        <v>100751163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</row>
    <row r="985" spans="1:7" x14ac:dyDescent="0.25">
      <c r="A985" s="16">
        <v>100751164</v>
      </c>
      <c r="B985">
        <v>5.0229499999999998</v>
      </c>
      <c r="C985">
        <v>12.4147</v>
      </c>
      <c r="D985">
        <v>5.7879399999999999</v>
      </c>
      <c r="E985">
        <v>15.2661</v>
      </c>
      <c r="F985">
        <v>7.8380400000000003</v>
      </c>
      <c r="G985">
        <v>23.335599999999999</v>
      </c>
    </row>
    <row r="986" spans="1:7" x14ac:dyDescent="0.25">
      <c r="A986" s="16">
        <v>100751166</v>
      </c>
      <c r="B986">
        <v>0</v>
      </c>
      <c r="C986">
        <v>0</v>
      </c>
      <c r="D986">
        <v>0</v>
      </c>
      <c r="E986">
        <v>0</v>
      </c>
      <c r="F986">
        <v>8.5961900000000001E-3</v>
      </c>
      <c r="G986">
        <v>8.5536599999999994E-3</v>
      </c>
    </row>
    <row r="987" spans="1:7" x14ac:dyDescent="0.25">
      <c r="A987" s="16">
        <v>100751169</v>
      </c>
      <c r="B987">
        <v>7.6777699999999998</v>
      </c>
      <c r="C987">
        <v>17.777699999999999</v>
      </c>
      <c r="D987">
        <v>8.8374500000000005</v>
      </c>
      <c r="E987">
        <v>17.001200000000001</v>
      </c>
      <c r="F987">
        <v>8.4509799999999995</v>
      </c>
      <c r="G987">
        <v>20.0124</v>
      </c>
    </row>
    <row r="988" spans="1:7" x14ac:dyDescent="0.25">
      <c r="A988" s="16">
        <v>100751170</v>
      </c>
      <c r="B988">
        <v>29.745999999999999</v>
      </c>
      <c r="C988">
        <v>25.560400000000001</v>
      </c>
      <c r="D988">
        <v>22.603999999999999</v>
      </c>
      <c r="E988">
        <v>27.108499999999999</v>
      </c>
      <c r="F988">
        <v>23.6629</v>
      </c>
      <c r="G988">
        <v>15.504200000000001</v>
      </c>
    </row>
    <row r="989" spans="1:7" x14ac:dyDescent="0.25">
      <c r="A989" s="16">
        <v>100751171</v>
      </c>
      <c r="B989">
        <v>18.097100000000001</v>
      </c>
      <c r="C989">
        <v>15.8537</v>
      </c>
      <c r="D989">
        <v>17.923300000000001</v>
      </c>
      <c r="E989">
        <v>21.351800000000001</v>
      </c>
      <c r="F989">
        <v>23.703700000000001</v>
      </c>
      <c r="G989">
        <v>21.141300000000001</v>
      </c>
    </row>
    <row r="990" spans="1:7" x14ac:dyDescent="0.25">
      <c r="A990" s="16">
        <v>100751172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</row>
    <row r="991" spans="1:7" x14ac:dyDescent="0.25">
      <c r="A991" s="16">
        <v>100751173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</row>
    <row r="992" spans="1:7" x14ac:dyDescent="0.25">
      <c r="A992" s="16">
        <v>100751174</v>
      </c>
      <c r="B992">
        <v>10.5579</v>
      </c>
      <c r="C992">
        <v>10.985900000000001</v>
      </c>
      <c r="D992">
        <v>11.328900000000001</v>
      </c>
      <c r="E992">
        <v>9.3909699999999994</v>
      </c>
      <c r="F992">
        <v>11.1313</v>
      </c>
      <c r="G992">
        <v>6.3034299999999996</v>
      </c>
    </row>
    <row r="993" spans="1:7" x14ac:dyDescent="0.25">
      <c r="A993" s="16">
        <v>100751175</v>
      </c>
      <c r="B993">
        <v>0.91610999999999998</v>
      </c>
      <c r="C993">
        <v>1.6368100000000001</v>
      </c>
      <c r="D993">
        <v>1.2848200000000001</v>
      </c>
      <c r="E993">
        <v>1.25267</v>
      </c>
      <c r="F993">
        <v>2.2767300000000001</v>
      </c>
      <c r="G993">
        <v>1.28738</v>
      </c>
    </row>
    <row r="994" spans="1:7" x14ac:dyDescent="0.25">
      <c r="A994" s="16">
        <v>100751176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</row>
    <row r="995" spans="1:7" x14ac:dyDescent="0.25">
      <c r="A995" s="16">
        <v>100751178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</row>
    <row r="996" spans="1:7" x14ac:dyDescent="0.25">
      <c r="A996" s="16">
        <v>100751180</v>
      </c>
      <c r="B996">
        <v>92.224800000000002</v>
      </c>
      <c r="C996">
        <v>70.002499999999998</v>
      </c>
      <c r="D996">
        <v>64.462299999999999</v>
      </c>
      <c r="E996">
        <v>42.176099999999998</v>
      </c>
      <c r="F996">
        <v>40.719200000000001</v>
      </c>
      <c r="G996">
        <v>28.655100000000001</v>
      </c>
    </row>
    <row r="997" spans="1:7" x14ac:dyDescent="0.25">
      <c r="A997" s="16">
        <v>100751181</v>
      </c>
      <c r="B997">
        <v>0</v>
      </c>
      <c r="C997">
        <v>0</v>
      </c>
      <c r="D997">
        <v>0</v>
      </c>
      <c r="E997">
        <v>0</v>
      </c>
      <c r="F997">
        <v>0</v>
      </c>
      <c r="G997">
        <v>0</v>
      </c>
    </row>
    <row r="998" spans="1:7" x14ac:dyDescent="0.25">
      <c r="A998" s="16">
        <v>100751183</v>
      </c>
      <c r="B998">
        <v>24.1296</v>
      </c>
      <c r="C998">
        <v>24.287099999999999</v>
      </c>
      <c r="D998">
        <v>23.2105</v>
      </c>
      <c r="E998">
        <v>23.773499999999999</v>
      </c>
      <c r="F998">
        <v>24.868600000000001</v>
      </c>
      <c r="G998">
        <v>23.297599999999999</v>
      </c>
    </row>
    <row r="999" spans="1:7" x14ac:dyDescent="0.25">
      <c r="A999" s="16">
        <v>100751184</v>
      </c>
      <c r="B999">
        <v>12.302300000000001</v>
      </c>
      <c r="C999">
        <v>24.3325</v>
      </c>
      <c r="D999">
        <v>11.5708</v>
      </c>
      <c r="E999">
        <v>22.464700000000001</v>
      </c>
      <c r="F999">
        <v>12.991199999999999</v>
      </c>
      <c r="G999">
        <v>27.536899999999999</v>
      </c>
    </row>
    <row r="1000" spans="1:7" x14ac:dyDescent="0.25">
      <c r="A1000" s="16">
        <v>100751185</v>
      </c>
      <c r="B1000">
        <v>5.31318E-2</v>
      </c>
      <c r="C1000">
        <v>4.7437300000000002E-2</v>
      </c>
      <c r="D1000">
        <v>6.3884800000000005E-2</v>
      </c>
      <c r="E1000">
        <v>4.2840400000000001E-2</v>
      </c>
      <c r="F1000">
        <v>0</v>
      </c>
      <c r="G1000">
        <v>0.214675</v>
      </c>
    </row>
    <row r="1001" spans="1:7" x14ac:dyDescent="0.25">
      <c r="A1001" s="16">
        <v>100751186</v>
      </c>
      <c r="B1001">
        <v>0</v>
      </c>
      <c r="C1001">
        <v>6.8930500000000006E-2</v>
      </c>
      <c r="D1001">
        <v>0</v>
      </c>
      <c r="E1001">
        <v>0</v>
      </c>
      <c r="F1001">
        <v>0</v>
      </c>
      <c r="G1001">
        <v>0</v>
      </c>
    </row>
    <row r="1002" spans="1:7" x14ac:dyDescent="0.25">
      <c r="A1002" s="16">
        <v>100751189</v>
      </c>
      <c r="B1002">
        <v>143.97200000000001</v>
      </c>
      <c r="C1002">
        <v>184.476</v>
      </c>
      <c r="D1002">
        <v>177.905</v>
      </c>
      <c r="E1002">
        <v>228.43799999999999</v>
      </c>
      <c r="F1002">
        <v>215.86600000000001</v>
      </c>
      <c r="G1002">
        <v>346.39499999999998</v>
      </c>
    </row>
    <row r="1003" spans="1:7" x14ac:dyDescent="0.25">
      <c r="A1003" s="16">
        <v>100751190</v>
      </c>
      <c r="B1003">
        <v>0</v>
      </c>
      <c r="C1003">
        <v>0</v>
      </c>
      <c r="D1003">
        <v>0</v>
      </c>
      <c r="E1003">
        <v>0</v>
      </c>
      <c r="F1003">
        <v>0</v>
      </c>
      <c r="G1003">
        <v>0</v>
      </c>
    </row>
    <row r="1004" spans="1:7" x14ac:dyDescent="0.25">
      <c r="A1004" s="16">
        <v>100751191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</row>
    <row r="1005" spans="1:7" x14ac:dyDescent="0.25">
      <c r="A1005" s="16">
        <v>100751192</v>
      </c>
      <c r="B1005">
        <v>18.170000000000002</v>
      </c>
      <c r="C1005">
        <v>17.849799999999998</v>
      </c>
      <c r="D1005">
        <v>17.8932</v>
      </c>
      <c r="E1005">
        <v>16.611599999999999</v>
      </c>
      <c r="F1005">
        <v>16.3719</v>
      </c>
      <c r="G1005">
        <v>15.5807</v>
      </c>
    </row>
    <row r="1006" spans="1:7" x14ac:dyDescent="0.25">
      <c r="A1006" s="16">
        <v>100751193</v>
      </c>
      <c r="B1006">
        <v>5.9786200000000003</v>
      </c>
      <c r="C1006">
        <v>8.5538399999999992</v>
      </c>
      <c r="D1006">
        <v>7.0548099999999998</v>
      </c>
      <c r="E1006">
        <v>8.2934000000000001</v>
      </c>
      <c r="F1006">
        <v>6.5037700000000003</v>
      </c>
      <c r="G1006">
        <v>8.2358600000000006</v>
      </c>
    </row>
    <row r="1007" spans="1:7" x14ac:dyDescent="0.25">
      <c r="A1007" s="16">
        <v>100751194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</row>
    <row r="1008" spans="1:7" x14ac:dyDescent="0.25">
      <c r="A1008" s="16">
        <v>100751196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</row>
    <row r="1009" spans="1:7" x14ac:dyDescent="0.25">
      <c r="A1009" s="16">
        <v>100751197</v>
      </c>
      <c r="B1009">
        <v>0.183585</v>
      </c>
      <c r="C1009">
        <v>0.79019600000000001</v>
      </c>
      <c r="D1009">
        <v>0.220391</v>
      </c>
      <c r="E1009">
        <v>0.71493399999999996</v>
      </c>
      <c r="F1009">
        <v>0.26823000000000002</v>
      </c>
      <c r="G1009">
        <v>2.4406400000000001</v>
      </c>
    </row>
    <row r="1010" spans="1:7" x14ac:dyDescent="0.25">
      <c r="A1010" s="16">
        <v>100751198</v>
      </c>
      <c r="B1010">
        <v>0</v>
      </c>
      <c r="C1010">
        <v>0</v>
      </c>
      <c r="D1010">
        <v>7.54248E-2</v>
      </c>
      <c r="E1010">
        <v>5.03527E-2</v>
      </c>
      <c r="F1010">
        <v>0</v>
      </c>
      <c r="G1010">
        <v>0</v>
      </c>
    </row>
    <row r="1011" spans="1:7" x14ac:dyDescent="0.25">
      <c r="A1011" s="16">
        <v>100751200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</row>
    <row r="1012" spans="1:7" x14ac:dyDescent="0.25">
      <c r="A1012" s="16">
        <v>100751202</v>
      </c>
      <c r="B1012">
        <v>1.1014710000000001</v>
      </c>
      <c r="C1012">
        <v>1.9492430000000001</v>
      </c>
      <c r="D1012">
        <v>1.5063569999999999</v>
      </c>
      <c r="E1012">
        <v>3.0719430000000001</v>
      </c>
      <c r="F1012">
        <v>1.976793</v>
      </c>
      <c r="G1012">
        <v>7.7804529999999996</v>
      </c>
    </row>
    <row r="1013" spans="1:7" x14ac:dyDescent="0.25">
      <c r="A1013" s="16">
        <v>100751203</v>
      </c>
      <c r="B1013">
        <v>0.80714200000000003</v>
      </c>
      <c r="C1013">
        <v>1.1767099999999999</v>
      </c>
      <c r="D1013">
        <v>0.75390599999999997</v>
      </c>
      <c r="E1013">
        <v>1.15361</v>
      </c>
      <c r="F1013">
        <v>0.70335000000000003</v>
      </c>
      <c r="G1013">
        <v>1.98492</v>
      </c>
    </row>
    <row r="1014" spans="1:7" x14ac:dyDescent="0.25">
      <c r="A1014" s="16">
        <v>100751204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</row>
    <row r="1015" spans="1:7" x14ac:dyDescent="0.25">
      <c r="A1015" s="16">
        <v>100751205</v>
      </c>
      <c r="B1015">
        <v>1.0971299999999999</v>
      </c>
      <c r="C1015">
        <v>2.0542799999999999</v>
      </c>
      <c r="D1015">
        <v>0.81542400000000004</v>
      </c>
      <c r="E1015">
        <v>2.2555499999999999</v>
      </c>
      <c r="F1015">
        <v>1.4474199999999999</v>
      </c>
      <c r="G1015">
        <v>3.6532800000000001</v>
      </c>
    </row>
    <row r="1016" spans="1:7" x14ac:dyDescent="0.25">
      <c r="A1016" s="16">
        <v>100751206</v>
      </c>
      <c r="B1016">
        <v>6.59511</v>
      </c>
      <c r="C1016">
        <v>4.7976700000000001</v>
      </c>
      <c r="D1016">
        <v>6.8235099999999997</v>
      </c>
      <c r="E1016">
        <v>4.8587499999999997</v>
      </c>
      <c r="F1016">
        <v>4.9738600000000002</v>
      </c>
      <c r="G1016">
        <v>3.91899</v>
      </c>
    </row>
    <row r="1017" spans="1:7" x14ac:dyDescent="0.25">
      <c r="A1017" s="16">
        <v>100751208</v>
      </c>
      <c r="B1017">
        <v>9.3419199999999994E-2</v>
      </c>
      <c r="C1017">
        <v>8.1962499999999994E-2</v>
      </c>
      <c r="D1017">
        <v>5.0809899999999998E-2</v>
      </c>
      <c r="E1017">
        <v>6.2810400000000002E-2</v>
      </c>
      <c r="F1017">
        <v>5.0605200000000003E-2</v>
      </c>
      <c r="G1017">
        <v>2.3765999999999999E-2</v>
      </c>
    </row>
    <row r="1018" spans="1:7" x14ac:dyDescent="0.25">
      <c r="A1018" s="16">
        <v>100751209</v>
      </c>
      <c r="B1018">
        <v>19.756699999999999</v>
      </c>
      <c r="C1018">
        <v>17.892199999999999</v>
      </c>
      <c r="D1018">
        <v>19.439</v>
      </c>
      <c r="E1018">
        <v>17.7377</v>
      </c>
      <c r="F1018">
        <v>17.336500000000001</v>
      </c>
      <c r="G1018">
        <v>10.560600000000001</v>
      </c>
    </row>
    <row r="1019" spans="1:7" x14ac:dyDescent="0.25">
      <c r="A1019" s="16">
        <v>100751211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</row>
    <row r="1020" spans="1:7" x14ac:dyDescent="0.25">
      <c r="A1020" s="16">
        <v>100751212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</row>
    <row r="1021" spans="1:7" x14ac:dyDescent="0.25">
      <c r="A1021" s="16">
        <v>100751213</v>
      </c>
      <c r="B1021">
        <v>5.9650100000000004</v>
      </c>
      <c r="C1021">
        <v>8.1532400000000003</v>
      </c>
      <c r="D1021">
        <v>6.6551600000000004</v>
      </c>
      <c r="E1021">
        <v>8.2018599999999999</v>
      </c>
      <c r="F1021">
        <v>7.2155699999999996</v>
      </c>
      <c r="G1021">
        <v>8.1607599999999998</v>
      </c>
    </row>
    <row r="1022" spans="1:7" x14ac:dyDescent="0.25">
      <c r="A1022" s="16">
        <v>100751215</v>
      </c>
      <c r="B1022">
        <v>0.89025900000000002</v>
      </c>
      <c r="C1022">
        <v>1.5671900000000001</v>
      </c>
      <c r="D1022">
        <v>0.86002699999999999</v>
      </c>
      <c r="E1022">
        <v>1.77396</v>
      </c>
      <c r="F1022">
        <v>0.91866499999999995</v>
      </c>
      <c r="G1022">
        <v>2.1805500000000002</v>
      </c>
    </row>
    <row r="1023" spans="1:7" x14ac:dyDescent="0.25">
      <c r="A1023" s="16">
        <v>100751218</v>
      </c>
      <c r="B1023">
        <v>1.59341</v>
      </c>
      <c r="C1023">
        <v>3.1039099999999999</v>
      </c>
      <c r="D1023">
        <v>1.6329800000000001</v>
      </c>
      <c r="E1023">
        <v>2.8962599999999998</v>
      </c>
      <c r="F1023">
        <v>1.5933999999999999</v>
      </c>
      <c r="G1023">
        <v>3.8578399999999999</v>
      </c>
    </row>
    <row r="1024" spans="1:7" x14ac:dyDescent="0.25">
      <c r="A1024" s="16">
        <v>100751219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</row>
    <row r="1025" spans="1:7" x14ac:dyDescent="0.25">
      <c r="A1025" s="16">
        <v>100751220</v>
      </c>
      <c r="B1025">
        <v>6.8814599999999997</v>
      </c>
      <c r="C1025">
        <v>7.3570399999999996</v>
      </c>
      <c r="D1025">
        <v>10.543100000000001</v>
      </c>
      <c r="E1025">
        <v>8.4224399999999999</v>
      </c>
      <c r="F1025">
        <v>7.8364399999999996</v>
      </c>
      <c r="G1025">
        <v>6.2287800000000004</v>
      </c>
    </row>
    <row r="1026" spans="1:7" x14ac:dyDescent="0.25">
      <c r="A1026" s="16">
        <v>100751221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</row>
    <row r="1027" spans="1:7" x14ac:dyDescent="0.25">
      <c r="A1027" s="16">
        <v>100751222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</row>
    <row r="1028" spans="1:7" x14ac:dyDescent="0.25">
      <c r="A1028" s="16">
        <v>100751223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</row>
    <row r="1029" spans="1:7" x14ac:dyDescent="0.25">
      <c r="A1029" s="16">
        <v>100751224</v>
      </c>
      <c r="B1029">
        <v>8.5757200000000006E-2</v>
      </c>
      <c r="C1029">
        <v>0.10821500000000001</v>
      </c>
      <c r="D1029">
        <v>0.102755</v>
      </c>
      <c r="E1029">
        <v>0.18223300000000001</v>
      </c>
      <c r="F1029">
        <v>0.233709</v>
      </c>
      <c r="G1029">
        <v>0.58745400000000003</v>
      </c>
    </row>
    <row r="1030" spans="1:7" x14ac:dyDescent="0.25">
      <c r="A1030" s="16">
        <v>100751225</v>
      </c>
      <c r="B1030">
        <v>0</v>
      </c>
      <c r="C1030">
        <v>0.107878</v>
      </c>
      <c r="D1030">
        <v>3.6019500000000003E-2</v>
      </c>
      <c r="E1030">
        <v>4.8838600000000003E-2</v>
      </c>
      <c r="F1030">
        <v>3.1379700000000003E-2</v>
      </c>
      <c r="G1030">
        <v>9.2574100000000006E-2</v>
      </c>
    </row>
    <row r="1031" spans="1:7" x14ac:dyDescent="0.25">
      <c r="A1031" s="16">
        <v>100751227</v>
      </c>
      <c r="B1031">
        <v>0</v>
      </c>
      <c r="C1031">
        <v>3.6249299999999998E-2</v>
      </c>
      <c r="D1031">
        <v>0</v>
      </c>
      <c r="E1031">
        <v>0</v>
      </c>
      <c r="F1031">
        <v>0</v>
      </c>
      <c r="G1031">
        <v>0</v>
      </c>
    </row>
    <row r="1032" spans="1:7" x14ac:dyDescent="0.25">
      <c r="A1032" s="16">
        <v>100751228</v>
      </c>
      <c r="B1032">
        <v>49.767200000000003</v>
      </c>
      <c r="C1032">
        <v>37.756100000000004</v>
      </c>
      <c r="D1032">
        <v>32.561700000000002</v>
      </c>
      <c r="E1032">
        <v>24.0199</v>
      </c>
      <c r="F1032">
        <v>21.938600000000001</v>
      </c>
      <c r="G1032">
        <v>14.7141</v>
      </c>
    </row>
    <row r="1033" spans="1:7" x14ac:dyDescent="0.25">
      <c r="A1033" s="16">
        <v>100751230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</row>
    <row r="1034" spans="1:7" x14ac:dyDescent="0.25">
      <c r="A1034" s="16">
        <v>100751232</v>
      </c>
      <c r="B1034">
        <v>19.978200000000001</v>
      </c>
      <c r="C1034">
        <v>28.2041</v>
      </c>
      <c r="D1034">
        <v>21.970199999999998</v>
      </c>
      <c r="E1034">
        <v>37.155999999999999</v>
      </c>
      <c r="F1034">
        <v>24.704000000000001</v>
      </c>
      <c r="G1034">
        <v>57.360399999999998</v>
      </c>
    </row>
    <row r="1035" spans="1:7" x14ac:dyDescent="0.25">
      <c r="A1035" s="16">
        <v>100751235</v>
      </c>
      <c r="B1035">
        <v>0.67192499999999999</v>
      </c>
      <c r="C1035">
        <v>0.59163200000000005</v>
      </c>
      <c r="D1035">
        <v>0.58540999999999999</v>
      </c>
      <c r="E1035">
        <v>0.61554699999999996</v>
      </c>
      <c r="F1035">
        <v>0.626637</v>
      </c>
      <c r="G1035">
        <v>0.55812099999999998</v>
      </c>
    </row>
    <row r="1036" spans="1:7" x14ac:dyDescent="0.25">
      <c r="A1036" s="16">
        <v>100751236</v>
      </c>
      <c r="B1036">
        <v>86.86</v>
      </c>
      <c r="C1036">
        <v>75.342399999999998</v>
      </c>
      <c r="D1036">
        <v>84.123199999999997</v>
      </c>
      <c r="E1036">
        <v>80.122900000000001</v>
      </c>
      <c r="F1036">
        <v>82.891199999999998</v>
      </c>
      <c r="G1036">
        <v>42.7318</v>
      </c>
    </row>
    <row r="1037" spans="1:7" x14ac:dyDescent="0.25">
      <c r="A1037" s="16">
        <v>100751238</v>
      </c>
      <c r="B1037">
        <v>4.5481600000000002</v>
      </c>
      <c r="C1037">
        <v>6.8521000000000001</v>
      </c>
      <c r="D1037">
        <v>4.5183499999999999</v>
      </c>
      <c r="E1037">
        <v>6.5009899999999998</v>
      </c>
      <c r="F1037">
        <v>5.0520699999999996</v>
      </c>
      <c r="G1037">
        <v>8.7244200000000003</v>
      </c>
    </row>
    <row r="1038" spans="1:7" x14ac:dyDescent="0.25">
      <c r="A1038" s="16">
        <v>100751239</v>
      </c>
      <c r="B1038">
        <v>102.092</v>
      </c>
      <c r="C1038">
        <v>70.518799999999999</v>
      </c>
      <c r="D1038">
        <v>77.102800000000002</v>
      </c>
      <c r="E1038">
        <v>52.924399999999999</v>
      </c>
      <c r="F1038">
        <v>55.886299999999999</v>
      </c>
      <c r="G1038">
        <v>31.927499999999998</v>
      </c>
    </row>
    <row r="1039" spans="1:7" x14ac:dyDescent="0.25">
      <c r="A1039" s="16">
        <v>100751240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</row>
    <row r="1040" spans="1:7" x14ac:dyDescent="0.25">
      <c r="A1040" s="16">
        <v>100751241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</row>
    <row r="1041" spans="1:7" x14ac:dyDescent="0.25">
      <c r="A1041" s="16">
        <v>100751243</v>
      </c>
      <c r="B1041">
        <v>30.520900000000001</v>
      </c>
      <c r="C1041">
        <v>22.697900000000001</v>
      </c>
      <c r="D1041">
        <v>29.146000000000001</v>
      </c>
      <c r="E1041">
        <v>24.549800000000001</v>
      </c>
      <c r="F1041">
        <v>26.9832</v>
      </c>
      <c r="G1041">
        <v>11.267099999999999</v>
      </c>
    </row>
    <row r="1042" spans="1:7" x14ac:dyDescent="0.25">
      <c r="A1042" s="16">
        <v>100751244</v>
      </c>
      <c r="B1042">
        <v>0.29293400000000003</v>
      </c>
      <c r="C1042">
        <v>0.30586400000000002</v>
      </c>
      <c r="D1042">
        <v>0.14776300000000001</v>
      </c>
      <c r="E1042">
        <v>0.17652699999999999</v>
      </c>
      <c r="F1042">
        <v>0.30716300000000002</v>
      </c>
      <c r="G1042">
        <v>0.40058199999999999</v>
      </c>
    </row>
    <row r="1043" spans="1:7" x14ac:dyDescent="0.25">
      <c r="A1043" s="16">
        <v>100751247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</row>
    <row r="1044" spans="1:7" x14ac:dyDescent="0.25">
      <c r="A1044" s="16">
        <v>100751248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</row>
    <row r="1045" spans="1:7" x14ac:dyDescent="0.25">
      <c r="A1045" s="16">
        <v>100751249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</row>
    <row r="1046" spans="1:7" x14ac:dyDescent="0.25">
      <c r="A1046" s="16">
        <v>100751250</v>
      </c>
      <c r="B1046">
        <v>15.9565</v>
      </c>
      <c r="C1046">
        <v>14.3765</v>
      </c>
      <c r="D1046">
        <v>14.8056</v>
      </c>
      <c r="E1046">
        <v>11.478899999999999</v>
      </c>
      <c r="F1046">
        <v>11.733000000000001</v>
      </c>
      <c r="G1046">
        <v>9.2868999999999993</v>
      </c>
    </row>
    <row r="1047" spans="1:7" x14ac:dyDescent="0.25">
      <c r="A1047" s="16">
        <v>100751252</v>
      </c>
      <c r="B1047">
        <v>0</v>
      </c>
      <c r="C1047">
        <v>4.3025899999999999E-2</v>
      </c>
      <c r="D1047">
        <v>0</v>
      </c>
      <c r="E1047">
        <v>0</v>
      </c>
      <c r="F1047">
        <v>0</v>
      </c>
      <c r="G1047">
        <v>0</v>
      </c>
    </row>
    <row r="1048" spans="1:7" x14ac:dyDescent="0.25">
      <c r="A1048" s="16">
        <v>100751254</v>
      </c>
      <c r="B1048">
        <v>26.095700000000001</v>
      </c>
      <c r="C1048">
        <v>16.859000000000002</v>
      </c>
      <c r="D1048">
        <v>22.909500000000001</v>
      </c>
      <c r="E1048">
        <v>18.281400000000001</v>
      </c>
      <c r="F1048">
        <v>20.507400000000001</v>
      </c>
      <c r="G1048">
        <v>7.5576999999999996</v>
      </c>
    </row>
    <row r="1049" spans="1:7" x14ac:dyDescent="0.25">
      <c r="A1049" s="16">
        <v>100751255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</row>
    <row r="1050" spans="1:7" x14ac:dyDescent="0.25">
      <c r="A1050" s="16">
        <v>100751256</v>
      </c>
      <c r="B1050">
        <v>9.6052900000000001</v>
      </c>
      <c r="C1050">
        <v>9.4163399999999999</v>
      </c>
      <c r="D1050">
        <v>10.2514</v>
      </c>
      <c r="E1050">
        <v>11.675800000000001</v>
      </c>
      <c r="F1050">
        <v>12.298</v>
      </c>
      <c r="G1050">
        <v>14.142899999999999</v>
      </c>
    </row>
    <row r="1051" spans="1:7" x14ac:dyDescent="0.25">
      <c r="A1051" s="16">
        <v>100751257</v>
      </c>
      <c r="B1051">
        <v>6.7385599999999997</v>
      </c>
      <c r="C1051">
        <v>10.9771</v>
      </c>
      <c r="D1051">
        <v>6.9504099999999998</v>
      </c>
      <c r="E1051">
        <v>10.579000000000001</v>
      </c>
      <c r="F1051">
        <v>8.3163</v>
      </c>
      <c r="G1051">
        <v>20.103899999999999</v>
      </c>
    </row>
    <row r="1052" spans="1:7" x14ac:dyDescent="0.25">
      <c r="A1052" s="16">
        <v>100751258</v>
      </c>
      <c r="B1052">
        <v>4.0832399999999998E-2</v>
      </c>
      <c r="C1052">
        <v>0.18287100000000001</v>
      </c>
      <c r="D1052">
        <v>0.63749199999999995</v>
      </c>
      <c r="E1052">
        <v>9.9226400000000006E-2</v>
      </c>
      <c r="F1052">
        <v>0.255444</v>
      </c>
      <c r="G1052">
        <v>0.24975700000000001</v>
      </c>
    </row>
    <row r="1053" spans="1:7" x14ac:dyDescent="0.25">
      <c r="A1053" s="16">
        <v>100751259</v>
      </c>
      <c r="B1053">
        <v>0</v>
      </c>
      <c r="C1053">
        <v>8.5471000000000005E-2</v>
      </c>
      <c r="D1053">
        <v>0</v>
      </c>
      <c r="E1053">
        <v>0</v>
      </c>
      <c r="F1053">
        <v>0</v>
      </c>
      <c r="G1053">
        <v>0</v>
      </c>
    </row>
    <row r="1054" spans="1:7" x14ac:dyDescent="0.25">
      <c r="A1054" s="16">
        <v>100751260</v>
      </c>
      <c r="B1054">
        <v>45.768099999999997</v>
      </c>
      <c r="C1054">
        <v>47.297899999999998</v>
      </c>
      <c r="D1054">
        <v>38.427399999999999</v>
      </c>
      <c r="E1054">
        <v>35.775599999999997</v>
      </c>
      <c r="F1054">
        <v>34.827399999999997</v>
      </c>
      <c r="G1054">
        <v>33.589300000000001</v>
      </c>
    </row>
    <row r="1055" spans="1:7" x14ac:dyDescent="0.25">
      <c r="A1055" s="16">
        <v>100751262</v>
      </c>
      <c r="B1055">
        <v>166.59700000000001</v>
      </c>
      <c r="C1055">
        <v>145.38300000000001</v>
      </c>
      <c r="D1055">
        <v>175.75800000000001</v>
      </c>
      <c r="E1055">
        <v>132.49199999999999</v>
      </c>
      <c r="F1055">
        <v>148.47399999999999</v>
      </c>
      <c r="G1055">
        <v>95.041899999999998</v>
      </c>
    </row>
    <row r="1056" spans="1:7" x14ac:dyDescent="0.25">
      <c r="A1056" s="16">
        <v>100751263</v>
      </c>
      <c r="B1056">
        <v>34.412999999999997</v>
      </c>
      <c r="C1056">
        <v>25.545400000000001</v>
      </c>
      <c r="D1056">
        <v>32.399299999999997</v>
      </c>
      <c r="E1056">
        <v>26.133199999999999</v>
      </c>
      <c r="F1056">
        <v>26.8812</v>
      </c>
      <c r="G1056">
        <v>16.688099999999999</v>
      </c>
    </row>
    <row r="1057" spans="1:7" x14ac:dyDescent="0.25">
      <c r="A1057" s="16">
        <v>100751265</v>
      </c>
      <c r="B1057">
        <v>16.289000000000001</v>
      </c>
      <c r="C1057">
        <v>20.6753</v>
      </c>
      <c r="D1057">
        <v>19.220199999999998</v>
      </c>
      <c r="E1057">
        <v>20.048500000000001</v>
      </c>
      <c r="F1057">
        <v>20.248100000000001</v>
      </c>
      <c r="G1057">
        <v>23.690100000000001</v>
      </c>
    </row>
    <row r="1058" spans="1:7" x14ac:dyDescent="0.25">
      <c r="A1058" s="16">
        <v>100751266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</row>
    <row r="1059" spans="1:7" x14ac:dyDescent="0.25">
      <c r="A1059" s="16">
        <v>100751267</v>
      </c>
      <c r="B1059">
        <v>1.5304</v>
      </c>
      <c r="C1059">
        <v>1.51196</v>
      </c>
      <c r="D1059">
        <v>2.1642600000000001</v>
      </c>
      <c r="E1059">
        <v>1.9838800000000001</v>
      </c>
      <c r="F1059">
        <v>2.1533699999999998</v>
      </c>
      <c r="G1059">
        <v>2.5541900000000002</v>
      </c>
    </row>
    <row r="1060" spans="1:7" x14ac:dyDescent="0.25">
      <c r="A1060" s="16">
        <v>100751268</v>
      </c>
      <c r="B1060">
        <v>15.095499999999999</v>
      </c>
      <c r="C1060">
        <v>25.945499999999999</v>
      </c>
      <c r="D1060">
        <v>19.399699999999999</v>
      </c>
      <c r="E1060">
        <v>31.263500000000001</v>
      </c>
      <c r="F1060">
        <v>21.9495</v>
      </c>
      <c r="G1060">
        <v>49.454099999999997</v>
      </c>
    </row>
    <row r="1061" spans="1:7" x14ac:dyDescent="0.25">
      <c r="A1061" s="16">
        <v>100751269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</row>
    <row r="1062" spans="1:7" x14ac:dyDescent="0.25">
      <c r="A1062" s="16">
        <v>100751270</v>
      </c>
      <c r="B1062">
        <v>0.68852599999999997</v>
      </c>
      <c r="C1062">
        <v>1.2243999999999999</v>
      </c>
      <c r="D1062">
        <v>1.7411799999999999</v>
      </c>
      <c r="E1062">
        <v>1.15903</v>
      </c>
      <c r="F1062">
        <v>0.99882800000000005</v>
      </c>
      <c r="G1062">
        <v>0.96241200000000005</v>
      </c>
    </row>
    <row r="1063" spans="1:7" x14ac:dyDescent="0.25">
      <c r="A1063" s="16">
        <v>100751271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2.4418200000000001E-2</v>
      </c>
    </row>
    <row r="1064" spans="1:7" x14ac:dyDescent="0.25">
      <c r="A1064" s="16">
        <v>100751272</v>
      </c>
      <c r="B1064">
        <v>204.79599999999999</v>
      </c>
      <c r="C1064">
        <v>223.31100000000001</v>
      </c>
      <c r="D1064">
        <v>199.892</v>
      </c>
      <c r="E1064">
        <v>186.17400000000001</v>
      </c>
      <c r="F1064">
        <v>170.905</v>
      </c>
      <c r="G1064">
        <v>187.244</v>
      </c>
    </row>
    <row r="1065" spans="1:7" x14ac:dyDescent="0.25">
      <c r="A1065" s="16">
        <v>100751273</v>
      </c>
      <c r="B1065">
        <v>54.437399999999997</v>
      </c>
      <c r="C1065">
        <v>52.6755</v>
      </c>
      <c r="D1065">
        <v>49.664400000000001</v>
      </c>
      <c r="E1065">
        <v>42.356000000000002</v>
      </c>
      <c r="F1065">
        <v>44.638199999999998</v>
      </c>
      <c r="G1065">
        <v>36.785400000000003</v>
      </c>
    </row>
    <row r="1066" spans="1:7" x14ac:dyDescent="0.25">
      <c r="A1066" s="16">
        <v>100751274</v>
      </c>
      <c r="B1066">
        <v>77.517899999999997</v>
      </c>
      <c r="C1066">
        <v>71.638000000000005</v>
      </c>
      <c r="D1066">
        <v>78.552700000000002</v>
      </c>
      <c r="E1066">
        <v>69.619799999999998</v>
      </c>
      <c r="F1066">
        <v>67.255099999999999</v>
      </c>
      <c r="G1066">
        <v>52.742600000000003</v>
      </c>
    </row>
    <row r="1067" spans="1:7" x14ac:dyDescent="0.25">
      <c r="A1067" s="16">
        <v>100751275</v>
      </c>
      <c r="B1067">
        <v>14.4794</v>
      </c>
      <c r="C1067">
        <v>18.415700000000001</v>
      </c>
      <c r="D1067">
        <v>16.2667</v>
      </c>
      <c r="E1067">
        <v>16.237100000000002</v>
      </c>
      <c r="F1067">
        <v>18.331299999999999</v>
      </c>
      <c r="G1067">
        <v>22.329000000000001</v>
      </c>
    </row>
    <row r="1068" spans="1:7" x14ac:dyDescent="0.25">
      <c r="A1068" s="16">
        <v>100751276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</row>
    <row r="1069" spans="1:7" x14ac:dyDescent="0.25">
      <c r="A1069" s="16">
        <v>100751277</v>
      </c>
      <c r="B1069">
        <v>1.8550799999999999E-2</v>
      </c>
      <c r="C1069">
        <v>3.3428899999999998E-2</v>
      </c>
      <c r="D1069">
        <v>2.2230900000000001E-2</v>
      </c>
      <c r="E1069">
        <v>4.54607E-2</v>
      </c>
      <c r="F1069">
        <v>0</v>
      </c>
      <c r="G1069">
        <v>3.8467000000000001E-2</v>
      </c>
    </row>
    <row r="1070" spans="1:7" x14ac:dyDescent="0.25">
      <c r="A1070" s="16">
        <v>100751278</v>
      </c>
      <c r="B1070">
        <v>12.617699999999999</v>
      </c>
      <c r="C1070">
        <v>11.9061</v>
      </c>
      <c r="D1070">
        <v>15.5557</v>
      </c>
      <c r="E1070">
        <v>12.4465</v>
      </c>
      <c r="F1070">
        <v>14.1624</v>
      </c>
      <c r="G1070">
        <v>9.3899100000000004</v>
      </c>
    </row>
    <row r="1071" spans="1:7" x14ac:dyDescent="0.25">
      <c r="A1071" s="16">
        <v>100751279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</row>
    <row r="1072" spans="1:7" x14ac:dyDescent="0.25">
      <c r="A1072" s="16">
        <v>100751280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</row>
    <row r="1073" spans="1:7" x14ac:dyDescent="0.25">
      <c r="A1073" s="16">
        <v>100751281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</row>
    <row r="1074" spans="1:7" x14ac:dyDescent="0.25">
      <c r="A1074" s="16">
        <v>100751282</v>
      </c>
      <c r="B1074">
        <v>10.8941</v>
      </c>
      <c r="C1074">
        <v>11.9627</v>
      </c>
      <c r="D1074">
        <v>11.088100000000001</v>
      </c>
      <c r="E1074">
        <v>8.2235600000000009</v>
      </c>
      <c r="F1074">
        <v>9.2821499999999997</v>
      </c>
      <c r="G1074">
        <v>9.4757999999999996</v>
      </c>
    </row>
    <row r="1075" spans="1:7" x14ac:dyDescent="0.25">
      <c r="A1075" s="16">
        <v>100751283</v>
      </c>
      <c r="B1075">
        <v>3.4323000000000001</v>
      </c>
      <c r="C1075">
        <v>4.9717399999999996</v>
      </c>
      <c r="D1075">
        <v>3.9666100000000002</v>
      </c>
      <c r="E1075">
        <v>6.3440300000000001</v>
      </c>
      <c r="F1075">
        <v>6.6687000000000003</v>
      </c>
      <c r="G1075">
        <v>13.47</v>
      </c>
    </row>
    <row r="1076" spans="1:7" x14ac:dyDescent="0.25">
      <c r="A1076" s="16">
        <v>100751284</v>
      </c>
      <c r="B1076">
        <v>26.7303</v>
      </c>
      <c r="C1076">
        <v>26.835000000000001</v>
      </c>
      <c r="D1076">
        <v>30.703499999999998</v>
      </c>
      <c r="E1076">
        <v>27.633199999999999</v>
      </c>
      <c r="F1076">
        <v>32.599600000000002</v>
      </c>
      <c r="G1076">
        <v>21.629200000000001</v>
      </c>
    </row>
    <row r="1077" spans="1:7" x14ac:dyDescent="0.25">
      <c r="A1077" s="16">
        <v>100751285</v>
      </c>
      <c r="B1077">
        <v>220.21299999999999</v>
      </c>
      <c r="C1077">
        <v>200.33199999999999</v>
      </c>
      <c r="D1077">
        <v>242.512</v>
      </c>
      <c r="E1077">
        <v>233.44399999999999</v>
      </c>
      <c r="F1077">
        <v>217.03899999999999</v>
      </c>
      <c r="G1077">
        <v>190.70500000000001</v>
      </c>
    </row>
    <row r="1078" spans="1:7" x14ac:dyDescent="0.25">
      <c r="A1078" s="16">
        <v>100751286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</row>
    <row r="1079" spans="1:7" x14ac:dyDescent="0.25">
      <c r="A1079" s="16">
        <v>100751287</v>
      </c>
      <c r="B1079">
        <v>11.4969</v>
      </c>
      <c r="C1079">
        <v>9.4843899999999994</v>
      </c>
      <c r="D1079">
        <v>11.639200000000001</v>
      </c>
      <c r="E1079">
        <v>9.2068399999999997</v>
      </c>
      <c r="F1079">
        <v>9.6383399999999995</v>
      </c>
      <c r="G1079">
        <v>5.89771</v>
      </c>
    </row>
    <row r="1080" spans="1:7" x14ac:dyDescent="0.25">
      <c r="A1080" s="16">
        <v>100751289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</row>
    <row r="1081" spans="1:7" x14ac:dyDescent="0.25">
      <c r="A1081" s="16">
        <v>100751290</v>
      </c>
      <c r="B1081">
        <v>253.38200000000001</v>
      </c>
      <c r="C1081">
        <v>180.92</v>
      </c>
      <c r="D1081">
        <v>199.71199999999999</v>
      </c>
      <c r="E1081">
        <v>165.756</v>
      </c>
      <c r="F1081">
        <v>166.119</v>
      </c>
      <c r="G1081">
        <v>123.589</v>
      </c>
    </row>
    <row r="1082" spans="1:7" x14ac:dyDescent="0.25">
      <c r="A1082" s="16">
        <v>100751291</v>
      </c>
      <c r="B1082">
        <v>86.948099999999997</v>
      </c>
      <c r="C1082">
        <v>72.831900000000005</v>
      </c>
      <c r="D1082">
        <v>82.123500000000007</v>
      </c>
      <c r="E1082">
        <v>66.658299999999997</v>
      </c>
      <c r="F1082">
        <v>68.883099999999999</v>
      </c>
      <c r="G1082">
        <v>39.728499999999997</v>
      </c>
    </row>
    <row r="1083" spans="1:7" x14ac:dyDescent="0.25">
      <c r="A1083" s="16">
        <v>100751292</v>
      </c>
      <c r="B1083">
        <v>212.37700000000001</v>
      </c>
      <c r="C1083">
        <v>202.56700000000001</v>
      </c>
      <c r="D1083">
        <v>176.315</v>
      </c>
      <c r="E1083">
        <v>166.244</v>
      </c>
      <c r="F1083">
        <v>156.90899999999999</v>
      </c>
      <c r="G1083">
        <v>112.17100000000001</v>
      </c>
    </row>
    <row r="1084" spans="1:7" x14ac:dyDescent="0.25">
      <c r="A1084" s="16">
        <v>100751293</v>
      </c>
      <c r="B1084">
        <v>60.457099999999997</v>
      </c>
      <c r="C1084">
        <v>55.118600000000001</v>
      </c>
      <c r="D1084">
        <v>66.839200000000005</v>
      </c>
      <c r="E1084">
        <v>53.232599999999998</v>
      </c>
      <c r="F1084">
        <v>65.960700000000003</v>
      </c>
      <c r="G1084">
        <v>40.709400000000002</v>
      </c>
    </row>
    <row r="1085" spans="1:7" x14ac:dyDescent="0.25">
      <c r="A1085" s="16">
        <v>100751294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</row>
    <row r="1086" spans="1:7" x14ac:dyDescent="0.25">
      <c r="A1086" s="16">
        <v>100751295</v>
      </c>
      <c r="B1086">
        <v>9.5066000000000006</v>
      </c>
      <c r="C1086">
        <v>9.0467200000000005</v>
      </c>
      <c r="D1086">
        <v>10.854200000000001</v>
      </c>
      <c r="E1086">
        <v>8.1503200000000007</v>
      </c>
      <c r="F1086">
        <v>8.3601200000000002</v>
      </c>
      <c r="G1086">
        <v>5.5914000000000001</v>
      </c>
    </row>
    <row r="1087" spans="1:7" x14ac:dyDescent="0.25">
      <c r="A1087" s="16">
        <v>100751297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5.9148200000000003E-3</v>
      </c>
    </row>
    <row r="1088" spans="1:7" x14ac:dyDescent="0.25">
      <c r="A1088" s="16">
        <v>100751299</v>
      </c>
      <c r="B1088">
        <v>11.629799999999999</v>
      </c>
      <c r="C1088">
        <v>11.297800000000001</v>
      </c>
      <c r="D1088">
        <v>10.599399999999999</v>
      </c>
      <c r="E1088">
        <v>8.34206</v>
      </c>
      <c r="F1088">
        <v>10.191599999999999</v>
      </c>
      <c r="G1088">
        <v>3.9790199999999998</v>
      </c>
    </row>
    <row r="1089" spans="1:7" x14ac:dyDescent="0.25">
      <c r="A1089" s="16">
        <v>100751300</v>
      </c>
      <c r="B1089">
        <v>88.226699999999994</v>
      </c>
      <c r="C1089">
        <v>72.855599999999995</v>
      </c>
      <c r="D1089">
        <v>68.159899999999993</v>
      </c>
      <c r="E1089">
        <v>49.735399999999998</v>
      </c>
      <c r="F1089">
        <v>43.43</v>
      </c>
      <c r="G1089">
        <v>30.369900000000001</v>
      </c>
    </row>
    <row r="1090" spans="1:7" x14ac:dyDescent="0.25">
      <c r="A1090" s="16">
        <v>100751302</v>
      </c>
      <c r="B1090">
        <v>13.963699999999999</v>
      </c>
      <c r="C1090">
        <v>14.827999999999999</v>
      </c>
      <c r="D1090">
        <v>19.340699999999998</v>
      </c>
      <c r="E1090">
        <v>19.2879</v>
      </c>
      <c r="F1090">
        <v>21.400300000000001</v>
      </c>
      <c r="G1090">
        <v>19.419</v>
      </c>
    </row>
    <row r="1091" spans="1:7" x14ac:dyDescent="0.25">
      <c r="A1091" s="16">
        <v>100751303</v>
      </c>
      <c r="B1091">
        <v>0.174012</v>
      </c>
      <c r="C1091">
        <v>8.94427E-2</v>
      </c>
      <c r="D1091">
        <v>0.29808400000000002</v>
      </c>
      <c r="E1091">
        <v>0.30386999999999997</v>
      </c>
      <c r="F1091">
        <v>0.33815000000000001</v>
      </c>
      <c r="G1091">
        <v>0.33345000000000002</v>
      </c>
    </row>
    <row r="1092" spans="1:7" x14ac:dyDescent="0.25">
      <c r="A1092" s="16">
        <v>100751304</v>
      </c>
      <c r="B1092">
        <v>5.2347000000000001</v>
      </c>
      <c r="C1092">
        <v>4.5097100000000001</v>
      </c>
      <c r="D1092">
        <v>6.2851100000000004</v>
      </c>
      <c r="E1092">
        <v>5.7880200000000004</v>
      </c>
      <c r="F1092">
        <v>6.1536600000000004</v>
      </c>
      <c r="G1092">
        <v>3.9997500000000001</v>
      </c>
    </row>
    <row r="1093" spans="1:7" x14ac:dyDescent="0.25">
      <c r="A1093" s="16">
        <v>100751305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</row>
    <row r="1094" spans="1:7" x14ac:dyDescent="0.25">
      <c r="A1094" s="16">
        <v>100751309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</row>
    <row r="1095" spans="1:7" x14ac:dyDescent="0.25">
      <c r="A1095" s="16">
        <v>100751310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5.9512300000000001E-3</v>
      </c>
    </row>
    <row r="1096" spans="1:7" x14ac:dyDescent="0.25">
      <c r="A1096" s="16">
        <v>100751311</v>
      </c>
      <c r="B1096">
        <v>9.71278E-2</v>
      </c>
      <c r="C1096">
        <v>0.59155899999999995</v>
      </c>
      <c r="D1096">
        <v>0.2279728</v>
      </c>
      <c r="E1096">
        <v>1.1124700000000001</v>
      </c>
      <c r="F1096">
        <v>0.2077408</v>
      </c>
      <c r="G1096">
        <v>1.7784009999999999</v>
      </c>
    </row>
    <row r="1097" spans="1:7" x14ac:dyDescent="0.25">
      <c r="A1097" s="16">
        <v>100751312</v>
      </c>
      <c r="B1097">
        <v>3.4554000000000001E-2</v>
      </c>
      <c r="C1097">
        <v>7.7859899999999996E-2</v>
      </c>
      <c r="D1097">
        <v>0.103509</v>
      </c>
      <c r="E1097">
        <v>4.2359500000000001E-2</v>
      </c>
      <c r="F1097">
        <v>7.2434799999999994E-2</v>
      </c>
      <c r="G1097">
        <v>7.1720900000000004E-2</v>
      </c>
    </row>
    <row r="1098" spans="1:7" x14ac:dyDescent="0.25">
      <c r="A1098" s="16">
        <v>100751313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</row>
    <row r="1099" spans="1:7" x14ac:dyDescent="0.25">
      <c r="A1099" s="16">
        <v>100751314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3.5430200000000002E-2</v>
      </c>
    </row>
    <row r="1100" spans="1:7" x14ac:dyDescent="0.25">
      <c r="A1100" s="16">
        <v>100751315</v>
      </c>
      <c r="B1100">
        <v>2.7780999999999998</v>
      </c>
      <c r="C1100">
        <v>5.2679400000000003</v>
      </c>
      <c r="D1100">
        <v>4.00352</v>
      </c>
      <c r="E1100">
        <v>5.7008599999999996</v>
      </c>
      <c r="F1100">
        <v>3.07429</v>
      </c>
      <c r="G1100">
        <v>4.8776200000000003</v>
      </c>
    </row>
    <row r="1101" spans="1:7" x14ac:dyDescent="0.25">
      <c r="A1101" s="16">
        <v>100751317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</row>
    <row r="1102" spans="1:7" x14ac:dyDescent="0.25">
      <c r="A1102" s="16">
        <v>100751319</v>
      </c>
      <c r="B1102">
        <v>9.4516699999999995E-2</v>
      </c>
      <c r="C1102">
        <v>7.3092400000000002E-2</v>
      </c>
      <c r="D1102">
        <v>0.14555699999999999</v>
      </c>
      <c r="E1102">
        <v>0.15471099999999999</v>
      </c>
      <c r="F1102">
        <v>0.155808</v>
      </c>
      <c r="G1102">
        <v>0.16864199999999999</v>
      </c>
    </row>
    <row r="1103" spans="1:7" x14ac:dyDescent="0.25">
      <c r="A1103" s="16">
        <v>100751320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</row>
    <row r="1104" spans="1:7" x14ac:dyDescent="0.25">
      <c r="A1104" s="16">
        <v>100751321</v>
      </c>
      <c r="B1104">
        <v>7.69625</v>
      </c>
      <c r="C1104">
        <v>6.4857300000000002</v>
      </c>
      <c r="D1104">
        <v>6.3915699999999998</v>
      </c>
      <c r="E1104">
        <v>5.1132900000000001</v>
      </c>
      <c r="F1104">
        <v>5.7454799999999997</v>
      </c>
      <c r="G1104">
        <v>2.7444600000000001</v>
      </c>
    </row>
    <row r="1105" spans="1:7" x14ac:dyDescent="0.25">
      <c r="A1105" s="16">
        <v>100751322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</row>
    <row r="1106" spans="1:7" x14ac:dyDescent="0.25">
      <c r="A1106" s="16">
        <v>100751324</v>
      </c>
      <c r="B1106">
        <v>15.630699999999999</v>
      </c>
      <c r="C1106">
        <v>12.751899999999999</v>
      </c>
      <c r="D1106">
        <v>16.2637</v>
      </c>
      <c r="E1106">
        <v>14.1477</v>
      </c>
      <c r="F1106">
        <v>15.4383</v>
      </c>
      <c r="G1106">
        <v>8.1732999999999993</v>
      </c>
    </row>
    <row r="1107" spans="1:7" x14ac:dyDescent="0.25">
      <c r="A1107" s="16">
        <v>100751325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</row>
    <row r="1108" spans="1:7" x14ac:dyDescent="0.25">
      <c r="A1108" s="16">
        <v>100751326</v>
      </c>
      <c r="B1108">
        <v>89.991699999999994</v>
      </c>
      <c r="C1108">
        <v>69.766499999999994</v>
      </c>
      <c r="D1108">
        <v>89.355999999999995</v>
      </c>
      <c r="E1108">
        <v>77.054100000000005</v>
      </c>
      <c r="F1108">
        <v>79.181700000000006</v>
      </c>
      <c r="G1108">
        <v>52.936100000000003</v>
      </c>
    </row>
    <row r="1109" spans="1:7" x14ac:dyDescent="0.25">
      <c r="A1109" s="16">
        <v>100751328</v>
      </c>
      <c r="B1109">
        <v>56.033700000000003</v>
      </c>
      <c r="C1109">
        <v>45.205300000000001</v>
      </c>
      <c r="D1109">
        <v>51.540599999999998</v>
      </c>
      <c r="E1109">
        <v>38.177700000000002</v>
      </c>
      <c r="F1109">
        <v>41.385399999999997</v>
      </c>
      <c r="G1109">
        <v>21.3965</v>
      </c>
    </row>
    <row r="1110" spans="1:7" x14ac:dyDescent="0.25">
      <c r="A1110" s="16">
        <v>100751331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</row>
    <row r="1111" spans="1:7" x14ac:dyDescent="0.25">
      <c r="A1111" s="16">
        <v>100751333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</row>
    <row r="1112" spans="1:7" x14ac:dyDescent="0.25">
      <c r="A1112" s="16">
        <v>100751334</v>
      </c>
      <c r="B1112">
        <v>1.03264</v>
      </c>
      <c r="C1112">
        <v>1.8184499999999999</v>
      </c>
      <c r="D1112">
        <v>1.15944</v>
      </c>
      <c r="E1112">
        <v>2.4809199999999998</v>
      </c>
      <c r="F1112">
        <v>1.62351</v>
      </c>
      <c r="G1112">
        <v>4.0709499999999998</v>
      </c>
    </row>
    <row r="1113" spans="1:7" x14ac:dyDescent="0.25">
      <c r="A1113" s="16">
        <v>100751335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</row>
    <row r="1114" spans="1:7" x14ac:dyDescent="0.25">
      <c r="A1114" s="16">
        <v>100751337</v>
      </c>
      <c r="B1114">
        <v>10.9701</v>
      </c>
      <c r="C1114">
        <v>7.1890799999999997</v>
      </c>
      <c r="D1114">
        <v>7.1995100000000001</v>
      </c>
      <c r="E1114">
        <v>5.1352799999999998</v>
      </c>
      <c r="F1114">
        <v>5.2797999999999998</v>
      </c>
      <c r="G1114">
        <v>3.3858299999999999</v>
      </c>
    </row>
    <row r="1115" spans="1:7" x14ac:dyDescent="0.25">
      <c r="A1115" s="16">
        <v>100751338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</row>
    <row r="1116" spans="1:7" x14ac:dyDescent="0.25">
      <c r="A1116" s="16">
        <v>100751339</v>
      </c>
      <c r="B1116">
        <v>9.8026700000000009</v>
      </c>
      <c r="C1116">
        <v>10.1107</v>
      </c>
      <c r="D1116">
        <v>12.3451</v>
      </c>
      <c r="E1116">
        <v>9.5933700000000002</v>
      </c>
      <c r="F1116">
        <v>11.3447</v>
      </c>
      <c r="G1116">
        <v>7.4327100000000002</v>
      </c>
    </row>
    <row r="1117" spans="1:7" x14ac:dyDescent="0.25">
      <c r="A1117" s="16">
        <v>100751340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0</v>
      </c>
    </row>
    <row r="1118" spans="1:7" x14ac:dyDescent="0.25">
      <c r="A1118" s="16">
        <v>100751341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</row>
    <row r="1119" spans="1:7" x14ac:dyDescent="0.25">
      <c r="A1119" s="16">
        <v>100751343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</row>
    <row r="1120" spans="1:7" x14ac:dyDescent="0.25">
      <c r="A1120" s="16">
        <v>100751344</v>
      </c>
      <c r="B1120">
        <v>0</v>
      </c>
      <c r="C1120">
        <v>2.3985900000000001E-2</v>
      </c>
      <c r="D1120">
        <v>0</v>
      </c>
      <c r="E1120">
        <v>0</v>
      </c>
      <c r="F1120">
        <v>2.79043E-2</v>
      </c>
      <c r="G1120">
        <v>0</v>
      </c>
    </row>
    <row r="1121" spans="1:7" x14ac:dyDescent="0.25">
      <c r="A1121" s="16">
        <v>100751346</v>
      </c>
      <c r="B1121">
        <v>0</v>
      </c>
      <c r="C1121">
        <v>0</v>
      </c>
      <c r="D1121">
        <v>0</v>
      </c>
      <c r="E1121">
        <v>0</v>
      </c>
      <c r="F1121">
        <v>7.4186500000000002E-2</v>
      </c>
      <c r="G1121">
        <v>0</v>
      </c>
    </row>
    <row r="1122" spans="1:7" x14ac:dyDescent="0.25">
      <c r="A1122" s="16">
        <v>100751347</v>
      </c>
      <c r="B1122">
        <v>797.31100000000004</v>
      </c>
      <c r="C1122">
        <v>1157.28</v>
      </c>
      <c r="D1122">
        <v>845.71199999999999</v>
      </c>
      <c r="E1122">
        <v>1062.98</v>
      </c>
      <c r="F1122">
        <v>894.947</v>
      </c>
      <c r="G1122">
        <v>1602.98</v>
      </c>
    </row>
    <row r="1123" spans="1:7" x14ac:dyDescent="0.25">
      <c r="A1123" s="16">
        <v>100751349</v>
      </c>
      <c r="B1123">
        <v>2.4273699999999998</v>
      </c>
      <c r="C1123">
        <v>6.2225999999999999</v>
      </c>
      <c r="D1123">
        <v>3.5258500000000002</v>
      </c>
      <c r="E1123">
        <v>8.4364600000000003</v>
      </c>
      <c r="F1123">
        <v>5.4722400000000002</v>
      </c>
      <c r="G1123">
        <v>22.191400000000002</v>
      </c>
    </row>
    <row r="1124" spans="1:7" x14ac:dyDescent="0.25">
      <c r="A1124" s="16">
        <v>100751350</v>
      </c>
      <c r="B1124">
        <v>1.5166299999999999</v>
      </c>
      <c r="C1124">
        <v>1.93492</v>
      </c>
      <c r="D1124">
        <v>1.13754</v>
      </c>
      <c r="E1124">
        <v>1.44801</v>
      </c>
      <c r="F1124">
        <v>1.98935</v>
      </c>
      <c r="G1124">
        <v>0.86490299999999998</v>
      </c>
    </row>
    <row r="1125" spans="1:7" x14ac:dyDescent="0.25">
      <c r="A1125" s="16">
        <v>100751351</v>
      </c>
      <c r="B1125">
        <v>225.59299999999999</v>
      </c>
      <c r="C1125">
        <v>188.11099999999999</v>
      </c>
      <c r="D1125">
        <v>242.17599999999999</v>
      </c>
      <c r="E1125">
        <v>214.90700000000001</v>
      </c>
      <c r="F1125">
        <v>221.291</v>
      </c>
      <c r="G1125">
        <v>143.83199999999999</v>
      </c>
    </row>
    <row r="1126" spans="1:7" x14ac:dyDescent="0.25">
      <c r="A1126" s="16">
        <v>100751353</v>
      </c>
      <c r="B1126">
        <v>23.6296</v>
      </c>
      <c r="C1126">
        <v>19.309000000000001</v>
      </c>
      <c r="D1126">
        <v>24.59</v>
      </c>
      <c r="E1126">
        <v>20.1449</v>
      </c>
      <c r="F1126">
        <v>24.024999999999999</v>
      </c>
      <c r="G1126">
        <v>19.382400000000001</v>
      </c>
    </row>
    <row r="1127" spans="1:7" x14ac:dyDescent="0.25">
      <c r="A1127" s="16">
        <v>100751354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</row>
    <row r="1128" spans="1:7" x14ac:dyDescent="0.25">
      <c r="A1128" s="16">
        <v>100751355</v>
      </c>
      <c r="B1128">
        <v>1.5821499999999999E-2</v>
      </c>
      <c r="C1128">
        <v>1.4267E-2</v>
      </c>
      <c r="D1128">
        <v>1.8956500000000001E-2</v>
      </c>
      <c r="E1128">
        <v>3.8846800000000001E-2</v>
      </c>
      <c r="F1128">
        <v>4.9809600000000002E-2</v>
      </c>
      <c r="G1128">
        <v>0</v>
      </c>
    </row>
    <row r="1129" spans="1:7" x14ac:dyDescent="0.25">
      <c r="A1129" s="16">
        <v>100751356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</row>
    <row r="1130" spans="1:7" x14ac:dyDescent="0.25">
      <c r="A1130" s="16">
        <v>100751357</v>
      </c>
      <c r="B1130">
        <v>5.0912300000000004</v>
      </c>
      <c r="C1130">
        <v>3.8246600000000002</v>
      </c>
      <c r="D1130">
        <v>4.72133</v>
      </c>
      <c r="E1130">
        <v>3.7539699999999998</v>
      </c>
      <c r="F1130">
        <v>4.2024900000000001</v>
      </c>
      <c r="G1130">
        <v>2.9176500000000001</v>
      </c>
    </row>
    <row r="1131" spans="1:7" x14ac:dyDescent="0.25">
      <c r="A1131" s="16">
        <v>100751358</v>
      </c>
      <c r="B1131">
        <v>15.1271</v>
      </c>
      <c r="C1131">
        <v>9.6101600000000005</v>
      </c>
      <c r="D1131">
        <v>11.033300000000001</v>
      </c>
      <c r="E1131">
        <v>6.5918000000000001</v>
      </c>
      <c r="F1131">
        <v>6.2633400000000004</v>
      </c>
      <c r="G1131">
        <v>2.38957</v>
      </c>
    </row>
    <row r="1132" spans="1:7" x14ac:dyDescent="0.25">
      <c r="A1132" s="16">
        <v>100751359</v>
      </c>
      <c r="B1132">
        <v>12.576499999999999</v>
      </c>
      <c r="C1132">
        <v>10.0168</v>
      </c>
      <c r="D1132">
        <v>11.1732</v>
      </c>
      <c r="E1132">
        <v>8.5225299999999997</v>
      </c>
      <c r="F1132">
        <v>9.3321199999999997</v>
      </c>
      <c r="G1132">
        <v>6.6655100000000003</v>
      </c>
    </row>
    <row r="1133" spans="1:7" x14ac:dyDescent="0.25">
      <c r="A1133" s="16">
        <v>100751360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</row>
    <row r="1134" spans="1:7" x14ac:dyDescent="0.25">
      <c r="A1134" s="16">
        <v>100751361</v>
      </c>
      <c r="B1134">
        <v>13.013400000000001</v>
      </c>
      <c r="C1134">
        <v>11.807399999999999</v>
      </c>
      <c r="D1134">
        <v>13.164199999999999</v>
      </c>
      <c r="E1134">
        <v>10.4762</v>
      </c>
      <c r="F1134">
        <v>9.9906199999999998</v>
      </c>
      <c r="G1134">
        <v>8.5898800000000008</v>
      </c>
    </row>
    <row r="1135" spans="1:7" x14ac:dyDescent="0.25">
      <c r="A1135" s="16">
        <v>100751362</v>
      </c>
      <c r="B1135">
        <v>0</v>
      </c>
      <c r="C1135">
        <v>4.0267400000000002E-2</v>
      </c>
      <c r="D1135">
        <v>8.0446699999999996E-2</v>
      </c>
      <c r="E1135">
        <v>0</v>
      </c>
      <c r="F1135">
        <v>0</v>
      </c>
      <c r="G1135">
        <v>2.3123999999999999E-2</v>
      </c>
    </row>
    <row r="1136" spans="1:7" x14ac:dyDescent="0.25">
      <c r="A1136" s="16">
        <v>100751363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</row>
    <row r="1137" spans="1:7" x14ac:dyDescent="0.25">
      <c r="A1137" s="16">
        <v>100751364</v>
      </c>
      <c r="B1137">
        <v>0</v>
      </c>
      <c r="C1137">
        <v>0</v>
      </c>
      <c r="D1137">
        <v>2.9733599999999999E-2</v>
      </c>
      <c r="E1137">
        <v>0</v>
      </c>
      <c r="F1137">
        <v>0</v>
      </c>
      <c r="G1137">
        <v>0</v>
      </c>
    </row>
    <row r="1138" spans="1:7" x14ac:dyDescent="0.25">
      <c r="A1138" s="16">
        <v>100751365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</row>
    <row r="1139" spans="1:7" x14ac:dyDescent="0.25">
      <c r="A1139" s="16">
        <v>100751369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</row>
    <row r="1140" spans="1:7" x14ac:dyDescent="0.25">
      <c r="A1140" s="16">
        <v>100751370</v>
      </c>
      <c r="B1140">
        <v>0</v>
      </c>
      <c r="C1140">
        <v>3.1762899999999997E-2</v>
      </c>
      <c r="D1140">
        <v>2.1035600000000002E-2</v>
      </c>
      <c r="E1140">
        <v>7.1969299999999998E-3</v>
      </c>
      <c r="F1140">
        <v>1.84508E-2</v>
      </c>
      <c r="G1140">
        <v>9.1692800000000001E-3</v>
      </c>
    </row>
    <row r="1141" spans="1:7" x14ac:dyDescent="0.25">
      <c r="A1141" s="16">
        <v>100751371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0</v>
      </c>
    </row>
    <row r="1142" spans="1:7" x14ac:dyDescent="0.25">
      <c r="A1142" s="16">
        <v>100751372</v>
      </c>
      <c r="B1142">
        <v>4.0141999999999998</v>
      </c>
      <c r="C1142">
        <v>4.9475300000000004</v>
      </c>
      <c r="D1142">
        <v>4.7967000000000004</v>
      </c>
      <c r="E1142">
        <v>4.67178</v>
      </c>
      <c r="F1142">
        <v>4.3094700000000001</v>
      </c>
      <c r="G1142">
        <v>5.1572699999999996</v>
      </c>
    </row>
    <row r="1143" spans="1:7" x14ac:dyDescent="0.25">
      <c r="A1143" s="16">
        <v>100751374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</row>
    <row r="1144" spans="1:7" x14ac:dyDescent="0.25">
      <c r="A1144" s="16">
        <v>100751375</v>
      </c>
      <c r="B1144">
        <v>25.3401</v>
      </c>
      <c r="C1144">
        <v>22.745799999999999</v>
      </c>
      <c r="D1144">
        <v>25.244399999999999</v>
      </c>
      <c r="E1144">
        <v>18.856000000000002</v>
      </c>
      <c r="F1144">
        <v>22.4848</v>
      </c>
      <c r="G1144">
        <v>17.518699999999999</v>
      </c>
    </row>
    <row r="1145" spans="1:7" x14ac:dyDescent="0.25">
      <c r="A1145" s="16">
        <v>100751376</v>
      </c>
      <c r="B1145">
        <v>18.657900000000001</v>
      </c>
      <c r="C1145">
        <v>15.1107</v>
      </c>
      <c r="D1145">
        <v>17.6739</v>
      </c>
      <c r="E1145">
        <v>15.1389</v>
      </c>
      <c r="F1145">
        <v>14.8504</v>
      </c>
      <c r="G1145">
        <v>11.485300000000001</v>
      </c>
    </row>
    <row r="1146" spans="1:7" x14ac:dyDescent="0.25">
      <c r="A1146" s="16">
        <v>100751377</v>
      </c>
      <c r="B1146">
        <v>0</v>
      </c>
      <c r="C1146">
        <v>8.3935200000000001E-2</v>
      </c>
      <c r="D1146">
        <v>0</v>
      </c>
      <c r="E1146">
        <v>2.5329500000000001E-2</v>
      </c>
      <c r="F1146">
        <v>6.5110000000000001E-2</v>
      </c>
      <c r="G1146">
        <v>0.20796400000000001</v>
      </c>
    </row>
    <row r="1147" spans="1:7" x14ac:dyDescent="0.25">
      <c r="A1147" s="16">
        <v>100751378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</row>
    <row r="1148" spans="1:7" x14ac:dyDescent="0.25">
      <c r="A1148" s="16">
        <v>100751379</v>
      </c>
      <c r="B1148">
        <v>0</v>
      </c>
      <c r="C1148">
        <v>4.4519700000000002E-2</v>
      </c>
      <c r="D1148">
        <v>0</v>
      </c>
      <c r="E1148">
        <v>4.0220400000000003E-2</v>
      </c>
      <c r="F1148">
        <v>5.1841999999999999E-2</v>
      </c>
      <c r="G1148">
        <v>0</v>
      </c>
    </row>
    <row r="1149" spans="1:7" x14ac:dyDescent="0.25">
      <c r="A1149" s="16">
        <v>100751381</v>
      </c>
      <c r="B1149">
        <v>0.178012</v>
      </c>
      <c r="C1149">
        <v>0</v>
      </c>
      <c r="D1149">
        <v>0</v>
      </c>
      <c r="E1149">
        <v>0</v>
      </c>
      <c r="F1149">
        <v>0</v>
      </c>
      <c r="G1149">
        <v>0</v>
      </c>
    </row>
    <row r="1150" spans="1:7" x14ac:dyDescent="0.25">
      <c r="A1150" s="16">
        <v>100751382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</row>
    <row r="1151" spans="1:7" x14ac:dyDescent="0.25">
      <c r="A1151" s="16">
        <v>100751383</v>
      </c>
      <c r="B1151">
        <v>52.387700000000002</v>
      </c>
      <c r="C1151">
        <v>49.846299999999999</v>
      </c>
      <c r="D1151">
        <v>62.069000000000003</v>
      </c>
      <c r="E1151">
        <v>54.688400000000001</v>
      </c>
      <c r="F1151">
        <v>54.100499999999997</v>
      </c>
      <c r="G1151">
        <v>35.305199999999999</v>
      </c>
    </row>
    <row r="1152" spans="1:7" x14ac:dyDescent="0.25">
      <c r="A1152" s="16">
        <v>100751384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</row>
    <row r="1153" spans="1:7" x14ac:dyDescent="0.25">
      <c r="A1153" s="16">
        <v>100751385</v>
      </c>
      <c r="B1153">
        <v>9.0329599999999992</v>
      </c>
      <c r="C1153">
        <v>8.6969999999999992</v>
      </c>
      <c r="D1153">
        <v>8.4225600000000007</v>
      </c>
      <c r="E1153">
        <v>10.253299999999999</v>
      </c>
      <c r="F1153">
        <v>9.2219800000000003</v>
      </c>
      <c r="G1153">
        <v>7.4766500000000002</v>
      </c>
    </row>
    <row r="1154" spans="1:7" x14ac:dyDescent="0.25">
      <c r="A1154" s="16">
        <v>100751386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</row>
    <row r="1155" spans="1:7" x14ac:dyDescent="0.25">
      <c r="A1155" s="16">
        <v>100751387</v>
      </c>
      <c r="B1155">
        <v>7.6814099999999996</v>
      </c>
      <c r="C1155">
        <v>12.498799999999999</v>
      </c>
      <c r="D1155">
        <v>6.0203199999999999</v>
      </c>
      <c r="E1155">
        <v>15.1106</v>
      </c>
      <c r="F1155">
        <v>7.1027500000000003</v>
      </c>
      <c r="G1155">
        <v>22.064900000000002</v>
      </c>
    </row>
    <row r="1156" spans="1:7" x14ac:dyDescent="0.25">
      <c r="A1156" s="16">
        <v>100751388</v>
      </c>
      <c r="B1156">
        <v>12.136900000000001</v>
      </c>
      <c r="C1156">
        <v>21.7652</v>
      </c>
      <c r="D1156">
        <v>11.9122</v>
      </c>
      <c r="E1156">
        <v>23.1648</v>
      </c>
      <c r="F1156">
        <v>14.9619</v>
      </c>
      <c r="G1156">
        <v>39.7652</v>
      </c>
    </row>
    <row r="1157" spans="1:7" x14ac:dyDescent="0.25">
      <c r="A1157" s="16">
        <v>100751390</v>
      </c>
      <c r="B1157">
        <v>0.77762200000000004</v>
      </c>
      <c r="C1157">
        <v>1.0118799999999999</v>
      </c>
      <c r="D1157">
        <v>0.62136800000000003</v>
      </c>
      <c r="E1157">
        <v>1.00932</v>
      </c>
      <c r="F1157">
        <v>0.608321</v>
      </c>
      <c r="G1157">
        <v>1.4662200000000001</v>
      </c>
    </row>
    <row r="1158" spans="1:7" x14ac:dyDescent="0.25">
      <c r="A1158" s="16">
        <v>100751391</v>
      </c>
      <c r="B1158">
        <v>102.113</v>
      </c>
      <c r="C1158">
        <v>92.673900000000003</v>
      </c>
      <c r="D1158">
        <v>106.023</v>
      </c>
      <c r="E1158">
        <v>86.291399999999996</v>
      </c>
      <c r="F1158">
        <v>91.780199999999994</v>
      </c>
      <c r="G1158">
        <v>69.144000000000005</v>
      </c>
    </row>
    <row r="1159" spans="1:7" x14ac:dyDescent="0.25">
      <c r="A1159" s="16">
        <v>100751392</v>
      </c>
      <c r="B1159">
        <v>9.5863499999999995</v>
      </c>
      <c r="C1159">
        <v>10.393700000000001</v>
      </c>
      <c r="D1159">
        <v>9.3769200000000001</v>
      </c>
      <c r="E1159">
        <v>12.3729</v>
      </c>
      <c r="F1159">
        <v>10.817299999999999</v>
      </c>
      <c r="G1159">
        <v>15.192</v>
      </c>
    </row>
    <row r="1160" spans="1:7" x14ac:dyDescent="0.25">
      <c r="A1160" s="16">
        <v>100751393</v>
      </c>
      <c r="B1160">
        <v>65.045400000000001</v>
      </c>
      <c r="C1160">
        <v>60.707900000000002</v>
      </c>
      <c r="D1160">
        <v>79.366699999999994</v>
      </c>
      <c r="E1160">
        <v>78.185500000000005</v>
      </c>
      <c r="F1160">
        <v>93.777100000000004</v>
      </c>
      <c r="G1160">
        <v>89.506699999999995</v>
      </c>
    </row>
    <row r="1161" spans="1:7" x14ac:dyDescent="0.25">
      <c r="A1161" s="16">
        <v>100751396</v>
      </c>
      <c r="B1161">
        <v>2.9861300000000002</v>
      </c>
      <c r="C1161">
        <v>3.0253899999999998</v>
      </c>
      <c r="D1161">
        <v>2.9480599999999999</v>
      </c>
      <c r="E1161">
        <v>3.09972</v>
      </c>
      <c r="F1161">
        <v>3.6446800000000001</v>
      </c>
      <c r="G1161">
        <v>3.42292</v>
      </c>
    </row>
    <row r="1162" spans="1:7" x14ac:dyDescent="0.25">
      <c r="A1162" s="16">
        <v>100751397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</row>
    <row r="1163" spans="1:7" x14ac:dyDescent="0.25">
      <c r="A1163" s="16">
        <v>100751399</v>
      </c>
      <c r="B1163">
        <v>0</v>
      </c>
      <c r="C1163">
        <v>0</v>
      </c>
      <c r="D1163">
        <v>4.6719499999999997E-2</v>
      </c>
      <c r="E1163">
        <v>0</v>
      </c>
      <c r="F1163">
        <v>0</v>
      </c>
      <c r="G1163">
        <v>0</v>
      </c>
    </row>
    <row r="1164" spans="1:7" x14ac:dyDescent="0.25">
      <c r="A1164" s="16">
        <v>100751401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</row>
    <row r="1165" spans="1:7" x14ac:dyDescent="0.25">
      <c r="A1165" s="16">
        <v>100751402</v>
      </c>
      <c r="B1165">
        <v>50.433599999999998</v>
      </c>
      <c r="C1165">
        <v>55.6282</v>
      </c>
      <c r="D1165">
        <v>51.635800000000003</v>
      </c>
      <c r="E1165">
        <v>45.629199999999997</v>
      </c>
      <c r="F1165">
        <v>46.825600000000001</v>
      </c>
      <c r="G1165">
        <v>45.317100000000003</v>
      </c>
    </row>
    <row r="1166" spans="1:7" x14ac:dyDescent="0.25">
      <c r="A1166" s="16">
        <v>100751403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</row>
    <row r="1167" spans="1:7" x14ac:dyDescent="0.25">
      <c r="A1167" s="16">
        <v>100751405</v>
      </c>
      <c r="B1167">
        <v>0</v>
      </c>
      <c r="C1167">
        <v>0</v>
      </c>
      <c r="D1167">
        <v>2.3406900000000001E-2</v>
      </c>
      <c r="E1167">
        <v>1.5947800000000002E-2</v>
      </c>
      <c r="F1167">
        <v>0</v>
      </c>
      <c r="G1167">
        <v>2.0233899999999999E-2</v>
      </c>
    </row>
    <row r="1168" spans="1:7" x14ac:dyDescent="0.25">
      <c r="A1168" s="16">
        <v>100751410</v>
      </c>
      <c r="B1168">
        <v>0.407806</v>
      </c>
      <c r="C1168">
        <v>0.36484800000000001</v>
      </c>
      <c r="D1168">
        <v>0.54440900000000003</v>
      </c>
      <c r="E1168">
        <v>0.69620199999999999</v>
      </c>
      <c r="F1168">
        <v>0.849553</v>
      </c>
      <c r="G1168">
        <v>0.59848900000000005</v>
      </c>
    </row>
    <row r="1169" spans="1:7" x14ac:dyDescent="0.25">
      <c r="A1169" s="16">
        <v>100751411</v>
      </c>
      <c r="B1169">
        <v>21.162099999999999</v>
      </c>
      <c r="C1169">
        <v>55.505099999999999</v>
      </c>
      <c r="D1169">
        <v>37.098199999999999</v>
      </c>
      <c r="E1169">
        <v>69.908600000000007</v>
      </c>
      <c r="F1169">
        <v>52.572200000000002</v>
      </c>
      <c r="G1169">
        <v>123.154</v>
      </c>
    </row>
    <row r="1170" spans="1:7" x14ac:dyDescent="0.25">
      <c r="A1170" s="16">
        <v>100751412</v>
      </c>
      <c r="B1170">
        <v>5.4877099999999999</v>
      </c>
      <c r="C1170">
        <v>6.4560199999999996</v>
      </c>
      <c r="D1170">
        <v>5.6222000000000003</v>
      </c>
      <c r="E1170">
        <v>5.6063299999999998</v>
      </c>
      <c r="F1170">
        <v>5.4474200000000002</v>
      </c>
      <c r="G1170">
        <v>3.4714800000000001</v>
      </c>
    </row>
    <row r="1171" spans="1:7" x14ac:dyDescent="0.25">
      <c r="A1171" s="16">
        <v>100751414</v>
      </c>
      <c r="B1171">
        <v>46.004199999999997</v>
      </c>
      <c r="C1171">
        <v>38.862699999999997</v>
      </c>
      <c r="D1171">
        <v>45.4343</v>
      </c>
      <c r="E1171">
        <v>34.826999999999998</v>
      </c>
      <c r="F1171">
        <v>40.273499999999999</v>
      </c>
      <c r="G1171">
        <v>26.944299999999998</v>
      </c>
    </row>
    <row r="1172" spans="1:7" x14ac:dyDescent="0.25">
      <c r="A1172" s="16">
        <v>100751415</v>
      </c>
      <c r="B1172">
        <v>2.6481300000000001</v>
      </c>
      <c r="C1172">
        <v>1.4127700000000001</v>
      </c>
      <c r="D1172">
        <v>2.5121199999999999</v>
      </c>
      <c r="E1172">
        <v>2.1405400000000001</v>
      </c>
      <c r="F1172">
        <v>2.2738399999999999</v>
      </c>
      <c r="G1172">
        <v>2.0751400000000002</v>
      </c>
    </row>
    <row r="1173" spans="1:7" x14ac:dyDescent="0.25">
      <c r="A1173" s="16">
        <v>100751416</v>
      </c>
      <c r="B1173">
        <v>0.121223</v>
      </c>
      <c r="C1173">
        <v>0.21265500000000001</v>
      </c>
      <c r="D1173">
        <v>0.14672099999999999</v>
      </c>
      <c r="E1173">
        <v>9.5315200000000003E-2</v>
      </c>
      <c r="F1173">
        <v>0.24834700000000001</v>
      </c>
      <c r="G1173">
        <v>0.116539</v>
      </c>
    </row>
    <row r="1174" spans="1:7" x14ac:dyDescent="0.25">
      <c r="A1174" s="16">
        <v>100751417</v>
      </c>
      <c r="B1174">
        <v>0.49303399999999997</v>
      </c>
      <c r="C1174">
        <v>0.47031299999999998</v>
      </c>
      <c r="D1174">
        <v>0.53374299999999997</v>
      </c>
      <c r="E1174">
        <v>0.56002799999999997</v>
      </c>
      <c r="F1174">
        <v>0.50062499999999999</v>
      </c>
      <c r="G1174">
        <v>0.52922000000000002</v>
      </c>
    </row>
    <row r="1175" spans="1:7" x14ac:dyDescent="0.25">
      <c r="A1175" s="16">
        <v>100751418</v>
      </c>
      <c r="B1175">
        <v>0.79844300000000001</v>
      </c>
      <c r="C1175">
        <v>1.4570799999999999</v>
      </c>
      <c r="D1175">
        <v>0.56909399999999999</v>
      </c>
      <c r="E1175">
        <v>1.5670599999999999</v>
      </c>
      <c r="F1175">
        <v>1.0620400000000001</v>
      </c>
      <c r="G1175">
        <v>2.0312999999999999</v>
      </c>
    </row>
    <row r="1176" spans="1:7" x14ac:dyDescent="0.25">
      <c r="A1176" s="16">
        <v>100751419</v>
      </c>
      <c r="B1176">
        <v>15.6853</v>
      </c>
      <c r="C1176">
        <v>15.3887</v>
      </c>
      <c r="D1176">
        <v>14.7699</v>
      </c>
      <c r="E1176">
        <v>15.0069</v>
      </c>
      <c r="F1176">
        <v>18.276499999999999</v>
      </c>
      <c r="G1176">
        <v>16.199100000000001</v>
      </c>
    </row>
    <row r="1177" spans="1:7" x14ac:dyDescent="0.25">
      <c r="A1177" s="16">
        <v>100751421</v>
      </c>
      <c r="B1177">
        <v>8.2019199999999994</v>
      </c>
      <c r="C1177">
        <v>12.9384</v>
      </c>
      <c r="D1177">
        <v>8.7249400000000001</v>
      </c>
      <c r="E1177">
        <v>13.9695</v>
      </c>
      <c r="F1177">
        <v>11.0501</v>
      </c>
      <c r="G1177">
        <v>27.7</v>
      </c>
    </row>
    <row r="1178" spans="1:7" x14ac:dyDescent="0.25">
      <c r="A1178" s="16">
        <v>100751422</v>
      </c>
      <c r="B1178">
        <v>0.407862</v>
      </c>
      <c r="C1178">
        <v>0.36664799999999997</v>
      </c>
      <c r="D1178">
        <v>0.423956</v>
      </c>
      <c r="E1178">
        <v>0.26566600000000001</v>
      </c>
      <c r="F1178">
        <v>0.42655199999999999</v>
      </c>
      <c r="G1178">
        <v>0.30807099999999998</v>
      </c>
    </row>
    <row r="1179" spans="1:7" x14ac:dyDescent="0.25">
      <c r="A1179" s="16">
        <v>100751426</v>
      </c>
      <c r="B1179">
        <v>5.98489</v>
      </c>
      <c r="C1179">
        <v>7.1101400000000003</v>
      </c>
      <c r="D1179">
        <v>5.6046800000000001</v>
      </c>
      <c r="E1179">
        <v>5.2586399999999998</v>
      </c>
      <c r="F1179">
        <v>5.3443100000000001</v>
      </c>
      <c r="G1179">
        <v>4.5688000000000004</v>
      </c>
    </row>
    <row r="1180" spans="1:7" x14ac:dyDescent="0.25">
      <c r="A1180" s="16">
        <v>100751427</v>
      </c>
      <c r="B1180">
        <v>79.563500000000005</v>
      </c>
      <c r="C1180">
        <v>71.137200000000007</v>
      </c>
      <c r="D1180">
        <v>78.281300000000002</v>
      </c>
      <c r="E1180">
        <v>64.391499999999994</v>
      </c>
      <c r="F1180">
        <v>71.206100000000006</v>
      </c>
      <c r="G1180">
        <v>72.992000000000004</v>
      </c>
    </row>
    <row r="1181" spans="1:7" x14ac:dyDescent="0.25">
      <c r="A1181" s="16">
        <v>100751429</v>
      </c>
      <c r="B1181">
        <v>2.9511400000000001</v>
      </c>
      <c r="C1181">
        <v>3.6749399999999999</v>
      </c>
      <c r="D1181">
        <v>2.9509699999999999</v>
      </c>
      <c r="E1181">
        <v>3.0246</v>
      </c>
      <c r="F1181">
        <v>2.63917</v>
      </c>
      <c r="G1181">
        <v>5.2804700000000002</v>
      </c>
    </row>
    <row r="1182" spans="1:7" x14ac:dyDescent="0.25">
      <c r="A1182" s="16">
        <v>100751430</v>
      </c>
      <c r="B1182">
        <v>0.49859100000000001</v>
      </c>
      <c r="C1182">
        <v>0.50633799999999995</v>
      </c>
      <c r="D1182">
        <v>0.343171</v>
      </c>
      <c r="E1182">
        <v>0.34226899999999999</v>
      </c>
      <c r="F1182">
        <v>0.81143399999999999</v>
      </c>
      <c r="G1182">
        <v>0.21297199999999999</v>
      </c>
    </row>
    <row r="1183" spans="1:7" x14ac:dyDescent="0.25">
      <c r="A1183" s="16">
        <v>100751431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</row>
    <row r="1184" spans="1:7" x14ac:dyDescent="0.25">
      <c r="A1184" s="16">
        <v>100751432</v>
      </c>
      <c r="B1184">
        <v>55.008699999999997</v>
      </c>
      <c r="C1184">
        <v>70.261700000000005</v>
      </c>
      <c r="D1184">
        <v>51.265599999999999</v>
      </c>
      <c r="E1184">
        <v>64.605699999999999</v>
      </c>
      <c r="F1184">
        <v>49.440899999999999</v>
      </c>
      <c r="G1184">
        <v>86.387600000000006</v>
      </c>
    </row>
    <row r="1185" spans="1:7" x14ac:dyDescent="0.25">
      <c r="A1185" s="16">
        <v>100751434</v>
      </c>
      <c r="B1185">
        <v>0.44592900000000002</v>
      </c>
      <c r="C1185">
        <v>0.50946100000000005</v>
      </c>
      <c r="D1185">
        <v>0.41378199999999998</v>
      </c>
      <c r="E1185">
        <v>0.71104199999999995</v>
      </c>
      <c r="F1185">
        <v>0.453791</v>
      </c>
      <c r="G1185">
        <v>1.2939499999999999</v>
      </c>
    </row>
    <row r="1186" spans="1:7" x14ac:dyDescent="0.25">
      <c r="A1186" s="16">
        <v>100751435</v>
      </c>
      <c r="B1186">
        <v>19.437100000000001</v>
      </c>
      <c r="C1186">
        <v>16.542000000000002</v>
      </c>
      <c r="D1186">
        <v>21.155799999999999</v>
      </c>
      <c r="E1186">
        <v>16.583600000000001</v>
      </c>
      <c r="F1186">
        <v>19.548100000000002</v>
      </c>
      <c r="G1186">
        <v>12.1838</v>
      </c>
    </row>
    <row r="1187" spans="1:7" x14ac:dyDescent="0.25">
      <c r="A1187" s="16">
        <v>100751436</v>
      </c>
      <c r="B1187">
        <v>39.145200000000003</v>
      </c>
      <c r="C1187">
        <v>32.950400000000002</v>
      </c>
      <c r="D1187">
        <v>34.839799999999997</v>
      </c>
      <c r="E1187">
        <v>27.348800000000001</v>
      </c>
      <c r="F1187">
        <v>30.906400000000001</v>
      </c>
      <c r="G1187">
        <v>18.9756</v>
      </c>
    </row>
    <row r="1188" spans="1:7" x14ac:dyDescent="0.25">
      <c r="A1188" s="16">
        <v>100751438</v>
      </c>
      <c r="B1188">
        <v>3.26004</v>
      </c>
      <c r="C1188">
        <v>4.3147500000000001</v>
      </c>
      <c r="D1188">
        <v>3.0225499999999998</v>
      </c>
      <c r="E1188">
        <v>3.5085999999999999</v>
      </c>
      <c r="F1188">
        <v>2.7837499999999999</v>
      </c>
      <c r="G1188">
        <v>4.3770899999999999</v>
      </c>
    </row>
    <row r="1189" spans="1:7" x14ac:dyDescent="0.25">
      <c r="A1189" s="16">
        <v>100751440</v>
      </c>
      <c r="B1189">
        <v>0.37188399999999999</v>
      </c>
      <c r="C1189">
        <v>0.17758599999999999</v>
      </c>
      <c r="D1189">
        <v>0.29888999999999999</v>
      </c>
      <c r="E1189">
        <v>1.26755</v>
      </c>
      <c r="F1189">
        <v>0.85838000000000003</v>
      </c>
      <c r="G1189">
        <v>1.4868300000000001</v>
      </c>
    </row>
    <row r="1190" spans="1:7" x14ac:dyDescent="0.25">
      <c r="A1190" s="16">
        <v>100751441</v>
      </c>
      <c r="B1190">
        <v>77.011300000000006</v>
      </c>
      <c r="C1190">
        <v>64.990200000000002</v>
      </c>
      <c r="D1190">
        <v>78.880099999999999</v>
      </c>
      <c r="E1190">
        <v>66.780799999999999</v>
      </c>
      <c r="F1190">
        <v>68.007199999999997</v>
      </c>
      <c r="G1190">
        <v>42.5623</v>
      </c>
    </row>
    <row r="1191" spans="1:7" x14ac:dyDescent="0.25">
      <c r="A1191" s="16">
        <v>100751442</v>
      </c>
      <c r="B1191">
        <v>99.507400000000004</v>
      </c>
      <c r="C1191">
        <v>118.10599999999999</v>
      </c>
      <c r="D1191">
        <v>98.517300000000006</v>
      </c>
      <c r="E1191">
        <v>93.429900000000004</v>
      </c>
      <c r="F1191">
        <v>81.715500000000006</v>
      </c>
      <c r="G1191">
        <v>120.143</v>
      </c>
    </row>
    <row r="1192" spans="1:7" x14ac:dyDescent="0.25">
      <c r="A1192" s="16">
        <v>100751444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</row>
    <row r="1193" spans="1:7" x14ac:dyDescent="0.25">
      <c r="A1193" s="16">
        <v>100751445</v>
      </c>
      <c r="B1193">
        <v>4.3067599999999998E-2</v>
      </c>
      <c r="C1193">
        <v>0</v>
      </c>
      <c r="D1193">
        <v>0</v>
      </c>
      <c r="E1193">
        <v>0</v>
      </c>
      <c r="F1193">
        <v>0</v>
      </c>
      <c r="G1193">
        <v>8.7662400000000001E-2</v>
      </c>
    </row>
    <row r="1194" spans="1:7" x14ac:dyDescent="0.25">
      <c r="A1194" s="16">
        <v>100751447</v>
      </c>
      <c r="B1194">
        <v>2.3785299999999999E-2</v>
      </c>
      <c r="C1194">
        <v>4.2802E-2</v>
      </c>
      <c r="D1194">
        <v>5.7036099999999999E-2</v>
      </c>
      <c r="E1194">
        <v>0</v>
      </c>
      <c r="F1194">
        <v>4.9788100000000002E-2</v>
      </c>
      <c r="G1194">
        <v>4.9124500000000001E-2</v>
      </c>
    </row>
    <row r="1195" spans="1:7" x14ac:dyDescent="0.25">
      <c r="A1195" s="16">
        <v>100751448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</row>
    <row r="1196" spans="1:7" x14ac:dyDescent="0.25">
      <c r="A1196" s="16">
        <v>100751450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</row>
    <row r="1197" spans="1:7" x14ac:dyDescent="0.25">
      <c r="A1197" s="16">
        <v>100751451</v>
      </c>
      <c r="B1197">
        <v>6.4166499999999997</v>
      </c>
      <c r="C1197">
        <v>6.6810700000000001</v>
      </c>
      <c r="D1197">
        <v>6.9148300000000003</v>
      </c>
      <c r="E1197">
        <v>6.2679299999999998</v>
      </c>
      <c r="F1197">
        <v>6.8429000000000002</v>
      </c>
      <c r="G1197">
        <v>4.9469700000000003</v>
      </c>
    </row>
    <row r="1198" spans="1:7" x14ac:dyDescent="0.25">
      <c r="A1198" s="16">
        <v>100751452</v>
      </c>
      <c r="B1198">
        <v>1.08708</v>
      </c>
      <c r="C1198">
        <v>2.7167300000000001</v>
      </c>
      <c r="D1198">
        <v>1.2520199999999999</v>
      </c>
      <c r="E1198">
        <v>3.3712800000000001</v>
      </c>
      <c r="F1198">
        <v>1.2495499999999999</v>
      </c>
      <c r="G1198">
        <v>4.9447999999999999</v>
      </c>
    </row>
    <row r="1199" spans="1:7" x14ac:dyDescent="0.25">
      <c r="A1199" s="16">
        <v>100751453</v>
      </c>
      <c r="B1199">
        <v>1.3909100000000001</v>
      </c>
      <c r="C1199">
        <v>1.3348800000000001</v>
      </c>
      <c r="D1199">
        <v>1.51416</v>
      </c>
      <c r="E1199">
        <v>1.3005500000000001</v>
      </c>
      <c r="F1199">
        <v>0.974163</v>
      </c>
      <c r="G1199">
        <v>0.530694</v>
      </c>
    </row>
    <row r="1200" spans="1:7" x14ac:dyDescent="0.25">
      <c r="A1200" s="16">
        <v>100751454</v>
      </c>
      <c r="B1200">
        <v>44.181699999999999</v>
      </c>
      <c r="C1200">
        <v>39.594499999999996</v>
      </c>
      <c r="D1200">
        <v>42.6753</v>
      </c>
      <c r="E1200">
        <v>34.946899999999999</v>
      </c>
      <c r="F1200">
        <v>39.6751</v>
      </c>
      <c r="G1200">
        <v>32.197600000000001</v>
      </c>
    </row>
    <row r="1201" spans="1:7" x14ac:dyDescent="0.25">
      <c r="A1201" s="16">
        <v>100751455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</row>
    <row r="1202" spans="1:7" x14ac:dyDescent="0.25">
      <c r="A1202" s="16">
        <v>100751456</v>
      </c>
      <c r="B1202">
        <v>0.54074500000000003</v>
      </c>
      <c r="C1202">
        <v>0.68949499999999997</v>
      </c>
      <c r="D1202">
        <v>0.29712100000000002</v>
      </c>
      <c r="E1202">
        <v>0.62482400000000005</v>
      </c>
      <c r="F1202">
        <v>0.73122799999999999</v>
      </c>
      <c r="G1202">
        <v>1.21105</v>
      </c>
    </row>
    <row r="1203" spans="1:7" x14ac:dyDescent="0.25">
      <c r="A1203" s="16">
        <v>100751457</v>
      </c>
      <c r="B1203">
        <v>256.21199999999999</v>
      </c>
      <c r="C1203">
        <v>204.28</v>
      </c>
      <c r="D1203">
        <v>229.52</v>
      </c>
      <c r="E1203">
        <v>197.256</v>
      </c>
      <c r="F1203">
        <v>192.589</v>
      </c>
      <c r="G1203">
        <v>131.22499999999999</v>
      </c>
    </row>
    <row r="1204" spans="1:7" x14ac:dyDescent="0.25">
      <c r="A1204" s="16">
        <v>100751458</v>
      </c>
      <c r="B1204">
        <v>3.3725800000000001</v>
      </c>
      <c r="C1204">
        <v>6.0122600000000004</v>
      </c>
      <c r="D1204">
        <v>3.62642</v>
      </c>
      <c r="E1204">
        <v>7.4616100000000003</v>
      </c>
      <c r="F1204">
        <v>4.5466800000000003</v>
      </c>
      <c r="G1204">
        <v>13.026</v>
      </c>
    </row>
    <row r="1205" spans="1:7" x14ac:dyDescent="0.25">
      <c r="A1205" s="16">
        <v>100751459</v>
      </c>
      <c r="B1205">
        <v>107.51300000000001</v>
      </c>
      <c r="C1205">
        <v>131.25200000000001</v>
      </c>
      <c r="D1205">
        <v>183.3</v>
      </c>
      <c r="E1205">
        <v>202.88300000000001</v>
      </c>
      <c r="F1205">
        <v>252.822</v>
      </c>
      <c r="G1205">
        <v>237.82900000000001</v>
      </c>
    </row>
    <row r="1206" spans="1:7" x14ac:dyDescent="0.25">
      <c r="A1206" s="16">
        <v>100751461</v>
      </c>
      <c r="B1206">
        <v>2.8723700000000001</v>
      </c>
      <c r="C1206">
        <v>5.1559900000000001</v>
      </c>
      <c r="D1206">
        <v>3.2065100000000002</v>
      </c>
      <c r="E1206">
        <v>4.3347300000000004</v>
      </c>
      <c r="F1206">
        <v>3.0324</v>
      </c>
      <c r="G1206">
        <v>6.2012600000000004</v>
      </c>
    </row>
    <row r="1207" spans="1:7" x14ac:dyDescent="0.25">
      <c r="A1207" s="16">
        <v>100751462</v>
      </c>
      <c r="B1207">
        <v>51.393599999999999</v>
      </c>
      <c r="C1207">
        <v>41.398699999999998</v>
      </c>
      <c r="D1207">
        <v>51.264000000000003</v>
      </c>
      <c r="E1207">
        <v>47.891500000000001</v>
      </c>
      <c r="F1207">
        <v>49.551200000000001</v>
      </c>
      <c r="G1207">
        <v>31.7957</v>
      </c>
    </row>
    <row r="1208" spans="1:7" x14ac:dyDescent="0.25">
      <c r="A1208" s="16">
        <v>100751464</v>
      </c>
      <c r="B1208">
        <v>0</v>
      </c>
      <c r="C1208">
        <v>4.5192200000000002E-2</v>
      </c>
      <c r="D1208">
        <v>0</v>
      </c>
      <c r="E1208">
        <v>8.1648999999999999E-2</v>
      </c>
      <c r="F1208">
        <v>5.2626699999999998E-2</v>
      </c>
      <c r="G1208">
        <v>0</v>
      </c>
    </row>
    <row r="1209" spans="1:7" x14ac:dyDescent="0.25">
      <c r="A1209" s="16">
        <v>100751465</v>
      </c>
      <c r="B1209">
        <v>163.59</v>
      </c>
      <c r="C1209">
        <v>186.018</v>
      </c>
      <c r="D1209">
        <v>187.417</v>
      </c>
      <c r="E1209">
        <v>223.54900000000001</v>
      </c>
      <c r="F1209">
        <v>227.065</v>
      </c>
      <c r="G1209">
        <v>197.96600000000001</v>
      </c>
    </row>
    <row r="1210" spans="1:7" x14ac:dyDescent="0.25">
      <c r="A1210" s="16">
        <v>100751467</v>
      </c>
      <c r="B1210">
        <v>2.4470700000000001</v>
      </c>
      <c r="C1210">
        <v>2.7417799999999999</v>
      </c>
      <c r="D1210">
        <v>2.9036200000000001</v>
      </c>
      <c r="E1210">
        <v>3.9941</v>
      </c>
      <c r="F1210">
        <v>3.8510599999999999</v>
      </c>
      <c r="G1210">
        <v>4.3636400000000002</v>
      </c>
    </row>
    <row r="1211" spans="1:7" x14ac:dyDescent="0.25">
      <c r="A1211" s="16">
        <v>100751468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</row>
    <row r="1212" spans="1:7" x14ac:dyDescent="0.25">
      <c r="A1212" s="16">
        <v>100751469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</row>
    <row r="1213" spans="1:7" x14ac:dyDescent="0.25">
      <c r="A1213" s="16">
        <v>100751470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</row>
    <row r="1214" spans="1:7" x14ac:dyDescent="0.25">
      <c r="A1214" s="16">
        <v>100751471</v>
      </c>
      <c r="B1214">
        <v>0</v>
      </c>
      <c r="C1214">
        <v>1.81364E-2</v>
      </c>
      <c r="D1214">
        <v>2.4135199999999999E-2</v>
      </c>
      <c r="E1214">
        <v>3.2881599999999997E-2</v>
      </c>
      <c r="F1214">
        <v>6.3287399999999994E-2</v>
      </c>
      <c r="G1214">
        <v>0</v>
      </c>
    </row>
    <row r="1215" spans="1:7" x14ac:dyDescent="0.25">
      <c r="A1215" s="16">
        <v>100751472</v>
      </c>
      <c r="B1215">
        <v>11.2546</v>
      </c>
      <c r="C1215">
        <v>12.8142</v>
      </c>
      <c r="D1215">
        <v>7.8214499999999996</v>
      </c>
      <c r="E1215">
        <v>8.7011400000000005</v>
      </c>
      <c r="F1215">
        <v>5.3663400000000001</v>
      </c>
      <c r="G1215">
        <v>8.3074499999999993</v>
      </c>
    </row>
    <row r="1216" spans="1:7" x14ac:dyDescent="0.25">
      <c r="A1216" s="16">
        <v>100751474</v>
      </c>
      <c r="B1216">
        <v>3.9941400000000002E-2</v>
      </c>
      <c r="C1216">
        <v>9.6100099999999994E-2</v>
      </c>
      <c r="D1216">
        <v>4.7840500000000001E-2</v>
      </c>
      <c r="E1216">
        <v>9.8074999999999996E-2</v>
      </c>
      <c r="F1216">
        <v>0.111737</v>
      </c>
      <c r="G1216">
        <v>0.110873</v>
      </c>
    </row>
    <row r="1217" spans="1:7" x14ac:dyDescent="0.25">
      <c r="A1217" s="16">
        <v>100751475</v>
      </c>
      <c r="B1217">
        <v>10.899699999999999</v>
      </c>
      <c r="C1217">
        <v>10.779400000000001</v>
      </c>
      <c r="D1217">
        <v>9.5507500000000007</v>
      </c>
      <c r="E1217">
        <v>9.5353300000000001</v>
      </c>
      <c r="F1217">
        <v>8.0949299999999997</v>
      </c>
      <c r="G1217">
        <v>7.1085700000000003</v>
      </c>
    </row>
    <row r="1218" spans="1:7" x14ac:dyDescent="0.25">
      <c r="A1218" s="16">
        <v>100751476</v>
      </c>
      <c r="B1218">
        <v>65.739800000000002</v>
      </c>
      <c r="C1218">
        <v>55.893300000000004</v>
      </c>
      <c r="D1218">
        <v>64.308700000000002</v>
      </c>
      <c r="E1218">
        <v>57.375399999999999</v>
      </c>
      <c r="F1218">
        <v>54.296399999999998</v>
      </c>
      <c r="G1218">
        <v>29.729500000000002</v>
      </c>
    </row>
    <row r="1219" spans="1:7" x14ac:dyDescent="0.25">
      <c r="A1219" s="16">
        <v>100751477</v>
      </c>
      <c r="B1219">
        <v>0</v>
      </c>
      <c r="C1219">
        <v>8.2721100000000006E-2</v>
      </c>
      <c r="D1219">
        <v>5.5563300000000003E-2</v>
      </c>
      <c r="E1219">
        <v>0</v>
      </c>
      <c r="F1219">
        <v>0</v>
      </c>
      <c r="G1219">
        <v>0.14085</v>
      </c>
    </row>
    <row r="1220" spans="1:7" x14ac:dyDescent="0.25">
      <c r="A1220" s="16">
        <v>100751478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</row>
    <row r="1221" spans="1:7" x14ac:dyDescent="0.25">
      <c r="A1221" s="16">
        <v>100751479</v>
      </c>
      <c r="B1221">
        <v>1.70219E-2</v>
      </c>
      <c r="C1221">
        <v>4.6029199999999999E-2</v>
      </c>
      <c r="D1221">
        <v>6.1186699999999997E-2</v>
      </c>
      <c r="E1221">
        <v>6.9563299999999995E-2</v>
      </c>
      <c r="F1221">
        <v>3.5684599999999997E-2</v>
      </c>
      <c r="G1221">
        <v>0.15901999999999999</v>
      </c>
    </row>
    <row r="1222" spans="1:7" x14ac:dyDescent="0.25">
      <c r="A1222" s="16">
        <v>100751480</v>
      </c>
      <c r="B1222">
        <v>5.19015</v>
      </c>
      <c r="C1222">
        <v>6.13429</v>
      </c>
      <c r="D1222">
        <v>5.3532200000000003</v>
      </c>
      <c r="E1222">
        <v>5.5509000000000004</v>
      </c>
      <c r="F1222">
        <v>5.1847099999999999</v>
      </c>
      <c r="G1222">
        <v>6.5593599999999999</v>
      </c>
    </row>
    <row r="1223" spans="1:7" x14ac:dyDescent="0.25">
      <c r="A1223" s="16">
        <v>100751482</v>
      </c>
      <c r="B1223">
        <v>1.8120400000000001</v>
      </c>
      <c r="C1223">
        <v>2.5169000000000001</v>
      </c>
      <c r="D1223">
        <v>0.64330299999999996</v>
      </c>
      <c r="E1223">
        <v>2.3128700000000002</v>
      </c>
      <c r="F1223">
        <v>1.5190399999999999</v>
      </c>
      <c r="G1223">
        <v>5.6502400000000002</v>
      </c>
    </row>
    <row r="1224" spans="1:7" x14ac:dyDescent="0.25">
      <c r="A1224" s="16">
        <v>100751483</v>
      </c>
      <c r="B1224">
        <v>0</v>
      </c>
      <c r="C1224">
        <v>0</v>
      </c>
      <c r="D1224">
        <v>0</v>
      </c>
      <c r="E1224">
        <v>0</v>
      </c>
      <c r="F1224">
        <v>0</v>
      </c>
      <c r="G1224">
        <v>0</v>
      </c>
    </row>
    <row r="1225" spans="1:7" x14ac:dyDescent="0.25">
      <c r="A1225" s="16">
        <v>100751484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</row>
    <row r="1226" spans="1:7" x14ac:dyDescent="0.25">
      <c r="A1226" s="16">
        <v>100751485</v>
      </c>
      <c r="B1226">
        <v>0.44446099999999999</v>
      </c>
      <c r="C1226">
        <v>0.68417300000000003</v>
      </c>
      <c r="D1226">
        <v>0.52839999999999998</v>
      </c>
      <c r="E1226">
        <v>0.80100099999999996</v>
      </c>
      <c r="F1226">
        <v>0.27504000000000001</v>
      </c>
      <c r="G1226">
        <v>0.77781800000000001</v>
      </c>
    </row>
    <row r="1227" spans="1:7" x14ac:dyDescent="0.25">
      <c r="A1227" s="16">
        <v>100751486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</row>
    <row r="1228" spans="1:7" x14ac:dyDescent="0.25">
      <c r="A1228" s="16">
        <v>100751488</v>
      </c>
      <c r="B1228">
        <v>8.1888900000000007</v>
      </c>
      <c r="C1228">
        <v>17.438800000000001</v>
      </c>
      <c r="D1228">
        <v>10.713699999999999</v>
      </c>
      <c r="E1228">
        <v>24.125</v>
      </c>
      <c r="F1228">
        <v>14.580399999999999</v>
      </c>
      <c r="G1228">
        <v>46.235500000000002</v>
      </c>
    </row>
    <row r="1229" spans="1:7" x14ac:dyDescent="0.25">
      <c r="A1229" s="16">
        <v>100751489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</row>
    <row r="1230" spans="1:7" x14ac:dyDescent="0.25">
      <c r="A1230" s="16">
        <v>100751490</v>
      </c>
      <c r="B1230">
        <v>0</v>
      </c>
      <c r="C1230">
        <v>0.118699</v>
      </c>
      <c r="D1230">
        <v>0</v>
      </c>
      <c r="E1230">
        <v>0.106241</v>
      </c>
      <c r="F1230">
        <v>0</v>
      </c>
      <c r="G1230">
        <v>0</v>
      </c>
    </row>
    <row r="1231" spans="1:7" x14ac:dyDescent="0.25">
      <c r="A1231" s="16">
        <v>100751491</v>
      </c>
      <c r="B1231">
        <v>0</v>
      </c>
      <c r="C1231">
        <v>0</v>
      </c>
      <c r="D1231">
        <v>0</v>
      </c>
      <c r="E1231">
        <v>0.11865199999999999</v>
      </c>
      <c r="F1231">
        <v>5.1228000000000003E-2</v>
      </c>
      <c r="G1231">
        <v>0</v>
      </c>
    </row>
    <row r="1232" spans="1:7" x14ac:dyDescent="0.25">
      <c r="A1232" s="16">
        <v>100751492</v>
      </c>
      <c r="B1232">
        <v>14.7377</v>
      </c>
      <c r="C1232">
        <v>15.5725</v>
      </c>
      <c r="D1232">
        <v>17.075900000000001</v>
      </c>
      <c r="E1232">
        <v>15.992699999999999</v>
      </c>
      <c r="F1232">
        <v>17.833100000000002</v>
      </c>
      <c r="G1232">
        <v>16.221599999999999</v>
      </c>
    </row>
    <row r="1233" spans="1:7" x14ac:dyDescent="0.25">
      <c r="A1233" s="16">
        <v>100751493</v>
      </c>
      <c r="B1233">
        <v>14.253500000000001</v>
      </c>
      <c r="C1233">
        <v>15.963100000000001</v>
      </c>
      <c r="D1233">
        <v>14.078200000000001</v>
      </c>
      <c r="E1233">
        <v>13.988799999999999</v>
      </c>
      <c r="F1233">
        <v>12.2956</v>
      </c>
      <c r="G1233">
        <v>11.7585</v>
      </c>
    </row>
    <row r="1234" spans="1:7" x14ac:dyDescent="0.25">
      <c r="A1234" s="16">
        <v>100751494</v>
      </c>
      <c r="B1234">
        <v>4.2434700000000003</v>
      </c>
      <c r="C1234">
        <v>4.4401799999999998</v>
      </c>
      <c r="D1234">
        <v>4.6941800000000002</v>
      </c>
      <c r="E1234">
        <v>4.7132500000000004</v>
      </c>
      <c r="F1234">
        <v>4.4172000000000002</v>
      </c>
      <c r="G1234">
        <v>6.1597900000000001</v>
      </c>
    </row>
    <row r="1235" spans="1:7" x14ac:dyDescent="0.25">
      <c r="A1235" s="16">
        <v>100751495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</row>
    <row r="1236" spans="1:7" x14ac:dyDescent="0.25">
      <c r="A1236" s="16">
        <v>100751496</v>
      </c>
      <c r="B1236">
        <v>15.678699999999999</v>
      </c>
      <c r="C1236">
        <v>48.178699999999999</v>
      </c>
      <c r="D1236">
        <v>25.465800000000002</v>
      </c>
      <c r="E1236">
        <v>57.549300000000002</v>
      </c>
      <c r="F1236">
        <v>34.3551</v>
      </c>
      <c r="G1236">
        <v>88.541799999999995</v>
      </c>
    </row>
    <row r="1237" spans="1:7" x14ac:dyDescent="0.25">
      <c r="A1237" s="16">
        <v>100751497</v>
      </c>
      <c r="B1237">
        <v>115.306</v>
      </c>
      <c r="C1237">
        <v>89.707800000000006</v>
      </c>
      <c r="D1237">
        <v>108.917</v>
      </c>
      <c r="E1237">
        <v>85.426400000000001</v>
      </c>
      <c r="F1237">
        <v>93.203800000000001</v>
      </c>
      <c r="G1237">
        <v>32.246400000000001</v>
      </c>
    </row>
    <row r="1238" spans="1:7" x14ac:dyDescent="0.25">
      <c r="A1238" s="16">
        <v>100751499</v>
      </c>
      <c r="B1238">
        <v>45.1387</v>
      </c>
      <c r="C1238">
        <v>55.424999999999997</v>
      </c>
      <c r="D1238">
        <v>44.847000000000001</v>
      </c>
      <c r="E1238">
        <v>53.678100000000001</v>
      </c>
      <c r="F1238">
        <v>48.216999999999999</v>
      </c>
      <c r="G1238">
        <v>62.907200000000003</v>
      </c>
    </row>
    <row r="1239" spans="1:7" x14ac:dyDescent="0.25">
      <c r="A1239" s="16">
        <v>100751500</v>
      </c>
      <c r="B1239">
        <v>0</v>
      </c>
      <c r="C1239">
        <v>0</v>
      </c>
      <c r="D1239">
        <v>0</v>
      </c>
      <c r="E1239">
        <v>8.5519999999999999E-2</v>
      </c>
      <c r="F1239">
        <v>0</v>
      </c>
      <c r="G1239">
        <v>0</v>
      </c>
    </row>
    <row r="1240" spans="1:7" x14ac:dyDescent="0.25">
      <c r="A1240" s="16">
        <v>100751501</v>
      </c>
      <c r="B1240">
        <v>8.5176099999999995</v>
      </c>
      <c r="C1240">
        <v>11.1877</v>
      </c>
      <c r="D1240">
        <v>10.4514</v>
      </c>
      <c r="E1240">
        <v>13.510300000000001</v>
      </c>
      <c r="F1240">
        <v>12.799899999999999</v>
      </c>
      <c r="G1240">
        <v>16.361499999999999</v>
      </c>
    </row>
    <row r="1241" spans="1:7" x14ac:dyDescent="0.25">
      <c r="A1241" s="16">
        <v>100751502</v>
      </c>
      <c r="B1241">
        <v>0</v>
      </c>
      <c r="C1241">
        <v>0</v>
      </c>
      <c r="D1241">
        <v>0</v>
      </c>
      <c r="E1241">
        <v>5.6647400000000001E-2</v>
      </c>
      <c r="F1241">
        <v>0</v>
      </c>
      <c r="G1241">
        <v>0</v>
      </c>
    </row>
    <row r="1242" spans="1:7" x14ac:dyDescent="0.25">
      <c r="A1242" s="16">
        <v>100751503</v>
      </c>
      <c r="B1242">
        <v>63.066499999999998</v>
      </c>
      <c r="C1242">
        <v>55.864899999999999</v>
      </c>
      <c r="D1242">
        <v>60.091000000000001</v>
      </c>
      <c r="E1242">
        <v>46.903100000000002</v>
      </c>
      <c r="F1242">
        <v>50.819299999999998</v>
      </c>
      <c r="G1242">
        <v>31.561199999999999</v>
      </c>
    </row>
    <row r="1243" spans="1:7" x14ac:dyDescent="0.25">
      <c r="A1243" s="16">
        <v>100751504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</row>
    <row r="1244" spans="1:7" x14ac:dyDescent="0.25">
      <c r="A1244" s="16">
        <v>100751505</v>
      </c>
      <c r="B1244">
        <v>3.1037300000000001</v>
      </c>
      <c r="C1244">
        <v>3.06033</v>
      </c>
      <c r="D1244">
        <v>2.2982399999999998</v>
      </c>
      <c r="E1244">
        <v>2.6056900000000001</v>
      </c>
      <c r="F1244">
        <v>2.4129499999999999</v>
      </c>
      <c r="G1244">
        <v>2.9480499999999998</v>
      </c>
    </row>
    <row r="1245" spans="1:7" x14ac:dyDescent="0.25">
      <c r="A1245" s="16">
        <v>100751506</v>
      </c>
      <c r="B1245">
        <v>5.2494399999999999</v>
      </c>
      <c r="C1245">
        <v>5.7784000000000004</v>
      </c>
      <c r="D1245">
        <v>3.8367</v>
      </c>
      <c r="E1245">
        <v>5.5033200000000004</v>
      </c>
      <c r="F1245">
        <v>4.5462400000000001</v>
      </c>
      <c r="G1245">
        <v>5.7560799999999999</v>
      </c>
    </row>
    <row r="1246" spans="1:7" x14ac:dyDescent="0.25">
      <c r="A1246" s="16">
        <v>100751507</v>
      </c>
      <c r="B1246">
        <v>9.4998799999999992</v>
      </c>
      <c r="C1246">
        <v>7.1456900000000001</v>
      </c>
      <c r="D1246">
        <v>6.9447299999999998</v>
      </c>
      <c r="E1246">
        <v>6.3284000000000002</v>
      </c>
      <c r="F1246">
        <v>6.51579</v>
      </c>
      <c r="G1246">
        <v>4.8661599999999998</v>
      </c>
    </row>
    <row r="1247" spans="1:7" x14ac:dyDescent="0.25">
      <c r="A1247" s="16">
        <v>100751509</v>
      </c>
      <c r="B1247">
        <v>2.3603900000000002</v>
      </c>
      <c r="C1247">
        <v>4.1163800000000004</v>
      </c>
      <c r="D1247">
        <v>2.2940800000000001</v>
      </c>
      <c r="E1247">
        <v>5.3099100000000004</v>
      </c>
      <c r="F1247">
        <v>2.6945000000000001</v>
      </c>
      <c r="G1247">
        <v>8.0526099999999996</v>
      </c>
    </row>
    <row r="1248" spans="1:7" x14ac:dyDescent="0.25">
      <c r="A1248" s="16">
        <v>100751510</v>
      </c>
      <c r="B1248">
        <v>0</v>
      </c>
      <c r="C1248">
        <v>0</v>
      </c>
      <c r="D1248">
        <v>0</v>
      </c>
      <c r="E1248">
        <v>0</v>
      </c>
      <c r="F1248">
        <v>0.12567</v>
      </c>
      <c r="G1248">
        <v>0</v>
      </c>
    </row>
    <row r="1249" spans="1:7" x14ac:dyDescent="0.25">
      <c r="A1249" s="16">
        <v>100751511</v>
      </c>
      <c r="B1249">
        <v>2.1291099999999998</v>
      </c>
      <c r="C1249">
        <v>3.1436099999999998</v>
      </c>
      <c r="D1249">
        <v>2.1312199999999999</v>
      </c>
      <c r="E1249">
        <v>2.9175599999999999</v>
      </c>
      <c r="F1249">
        <v>2.2788200000000001</v>
      </c>
      <c r="G1249">
        <v>3.9847199999999998</v>
      </c>
    </row>
    <row r="1250" spans="1:7" x14ac:dyDescent="0.25">
      <c r="A1250" s="16">
        <v>100751513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</row>
    <row r="1251" spans="1:7" x14ac:dyDescent="0.25">
      <c r="A1251" s="16">
        <v>100751514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</row>
    <row r="1252" spans="1:7" x14ac:dyDescent="0.25">
      <c r="A1252" s="16">
        <v>100751515</v>
      </c>
      <c r="B1252">
        <v>0</v>
      </c>
      <c r="C1252">
        <v>0</v>
      </c>
      <c r="D1252">
        <v>0</v>
      </c>
      <c r="E1252">
        <v>2.7798900000000001E-2</v>
      </c>
      <c r="F1252">
        <v>0</v>
      </c>
      <c r="G1252">
        <v>0</v>
      </c>
    </row>
    <row r="1253" spans="1:7" x14ac:dyDescent="0.25">
      <c r="A1253" s="16">
        <v>100751517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</row>
    <row r="1254" spans="1:7" x14ac:dyDescent="0.25">
      <c r="A1254" s="16">
        <v>100751518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</row>
    <row r="1255" spans="1:7" x14ac:dyDescent="0.25">
      <c r="A1255" s="16">
        <v>100751519</v>
      </c>
      <c r="B1255">
        <v>3.5303499999999999</v>
      </c>
      <c r="C1255">
        <v>5.0632400000000004</v>
      </c>
      <c r="D1255">
        <v>4.2261100000000003</v>
      </c>
      <c r="E1255">
        <v>5.7379800000000003</v>
      </c>
      <c r="F1255">
        <v>3.9895999999999998</v>
      </c>
      <c r="G1255">
        <v>7.3264500000000004</v>
      </c>
    </row>
    <row r="1256" spans="1:7" x14ac:dyDescent="0.25">
      <c r="A1256" s="16">
        <v>100751520</v>
      </c>
      <c r="B1256">
        <v>7.3419699999999999</v>
      </c>
      <c r="C1256">
        <v>8.0444899999999997</v>
      </c>
      <c r="D1256">
        <v>4.4791499999999997</v>
      </c>
      <c r="E1256">
        <v>4.9286399999999997</v>
      </c>
      <c r="F1256">
        <v>4.8965399999999999</v>
      </c>
      <c r="G1256">
        <v>5.3481100000000001</v>
      </c>
    </row>
    <row r="1257" spans="1:7" x14ac:dyDescent="0.25">
      <c r="A1257" s="16">
        <v>100751521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</row>
    <row r="1258" spans="1:7" x14ac:dyDescent="0.25">
      <c r="A1258" s="16">
        <v>100751522</v>
      </c>
      <c r="B1258">
        <v>40.677599999999998</v>
      </c>
      <c r="C1258">
        <v>37.143799999999999</v>
      </c>
      <c r="D1258">
        <v>35.978700000000003</v>
      </c>
      <c r="E1258">
        <v>32.781700000000001</v>
      </c>
      <c r="F1258">
        <v>35.0503</v>
      </c>
      <c r="G1258">
        <v>29.9892</v>
      </c>
    </row>
    <row r="1259" spans="1:7" x14ac:dyDescent="0.25">
      <c r="A1259" s="16">
        <v>100751523</v>
      </c>
      <c r="B1259">
        <v>50.367899999999999</v>
      </c>
      <c r="C1259">
        <v>87.473799999999997</v>
      </c>
      <c r="D1259">
        <v>57.3095</v>
      </c>
      <c r="E1259">
        <v>96.221299999999999</v>
      </c>
      <c r="F1259">
        <v>76.325999999999993</v>
      </c>
      <c r="G1259">
        <v>146.10599999999999</v>
      </c>
    </row>
    <row r="1260" spans="1:7" x14ac:dyDescent="0.25">
      <c r="A1260" s="16">
        <v>100751524</v>
      </c>
      <c r="B1260">
        <v>200.87200000000001</v>
      </c>
      <c r="C1260">
        <v>132.36500000000001</v>
      </c>
      <c r="D1260">
        <v>159.10599999999999</v>
      </c>
      <c r="E1260">
        <v>114.342</v>
      </c>
      <c r="F1260">
        <v>101.131</v>
      </c>
      <c r="G1260">
        <v>71.297399999999996</v>
      </c>
    </row>
    <row r="1261" spans="1:7" x14ac:dyDescent="0.25">
      <c r="A1261" s="16">
        <v>100751524</v>
      </c>
      <c r="B1261">
        <v>200.87200000000001</v>
      </c>
      <c r="C1261">
        <v>132.36500000000001</v>
      </c>
      <c r="D1261">
        <v>159.10599999999999</v>
      </c>
      <c r="E1261">
        <v>114.342</v>
      </c>
      <c r="F1261">
        <v>101.131</v>
      </c>
      <c r="G1261">
        <v>71.297399999999996</v>
      </c>
    </row>
    <row r="1262" spans="1:7" x14ac:dyDescent="0.25">
      <c r="A1262" s="16">
        <v>100751525</v>
      </c>
      <c r="B1262">
        <v>44.026899999999998</v>
      </c>
      <c r="C1262">
        <v>47.759900000000002</v>
      </c>
      <c r="D1262">
        <v>45.160400000000003</v>
      </c>
      <c r="E1262">
        <v>42.771799999999999</v>
      </c>
      <c r="F1262">
        <v>42.196199999999997</v>
      </c>
      <c r="G1262">
        <v>38.349800000000002</v>
      </c>
    </row>
    <row r="1263" spans="1:7" x14ac:dyDescent="0.25">
      <c r="A1263" s="16">
        <v>100751526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</row>
    <row r="1264" spans="1:7" x14ac:dyDescent="0.25">
      <c r="A1264" s="16">
        <v>100751528</v>
      </c>
      <c r="B1264">
        <v>2.0774900000000001</v>
      </c>
      <c r="C1264">
        <v>1.7274</v>
      </c>
      <c r="D1264">
        <v>1.75437</v>
      </c>
      <c r="E1264">
        <v>1.7237899999999999</v>
      </c>
      <c r="F1264">
        <v>1.56429</v>
      </c>
      <c r="G1264">
        <v>1.22529</v>
      </c>
    </row>
    <row r="1265" spans="1:7" x14ac:dyDescent="0.25">
      <c r="A1265" s="16">
        <v>100751529</v>
      </c>
      <c r="B1265">
        <v>32.023499999999999</v>
      </c>
      <c r="C1265">
        <v>22.607700000000001</v>
      </c>
      <c r="D1265">
        <v>27.739100000000001</v>
      </c>
      <c r="E1265">
        <v>23.2547</v>
      </c>
      <c r="F1265">
        <v>24.125800000000002</v>
      </c>
      <c r="G1265">
        <v>16.884599999999999</v>
      </c>
    </row>
    <row r="1266" spans="1:7" x14ac:dyDescent="0.25">
      <c r="A1266" s="16">
        <v>100751530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</row>
    <row r="1267" spans="1:7" x14ac:dyDescent="0.25">
      <c r="A1267" s="16">
        <v>100751531</v>
      </c>
      <c r="B1267">
        <v>12.5596</v>
      </c>
      <c r="C1267">
        <v>14.406700000000001</v>
      </c>
      <c r="D1267">
        <v>14.5685</v>
      </c>
      <c r="E1267">
        <v>14.4504</v>
      </c>
      <c r="F1267">
        <v>12.303699999999999</v>
      </c>
      <c r="G1267">
        <v>13.8308</v>
      </c>
    </row>
    <row r="1268" spans="1:7" x14ac:dyDescent="0.25">
      <c r="A1268" s="16">
        <v>100751533</v>
      </c>
      <c r="B1268">
        <v>7.5562900000000002E-2</v>
      </c>
      <c r="C1268">
        <v>8.1447199999999997E-2</v>
      </c>
      <c r="D1268">
        <v>0.10878599999999999</v>
      </c>
      <c r="E1268">
        <v>8.6034299999999994E-2</v>
      </c>
      <c r="F1268">
        <v>6.31776E-2</v>
      </c>
      <c r="G1268">
        <v>0</v>
      </c>
    </row>
    <row r="1269" spans="1:7" x14ac:dyDescent="0.25">
      <c r="A1269" s="16">
        <v>100751534</v>
      </c>
      <c r="B1269">
        <v>13.0998</v>
      </c>
      <c r="C1269">
        <v>31.355499999999999</v>
      </c>
      <c r="D1269">
        <v>18.353200000000001</v>
      </c>
      <c r="E1269">
        <v>45.6785</v>
      </c>
      <c r="F1269">
        <v>25.7319</v>
      </c>
      <c r="G1269">
        <v>88.508799999999994</v>
      </c>
    </row>
    <row r="1270" spans="1:7" x14ac:dyDescent="0.25">
      <c r="A1270" s="16">
        <v>100751535</v>
      </c>
      <c r="B1270">
        <v>0.78932100000000005</v>
      </c>
      <c r="C1270">
        <v>1.2249300000000001</v>
      </c>
      <c r="D1270">
        <v>0.27688600000000002</v>
      </c>
      <c r="E1270">
        <v>0.90990499999999996</v>
      </c>
      <c r="F1270">
        <v>0.55305499999999996</v>
      </c>
      <c r="G1270">
        <v>1.23455</v>
      </c>
    </row>
    <row r="1271" spans="1:7" x14ac:dyDescent="0.25">
      <c r="A1271" s="16">
        <v>100751536</v>
      </c>
      <c r="B1271">
        <v>9.3245400000000007</v>
      </c>
      <c r="C1271">
        <v>8.5629500000000007</v>
      </c>
      <c r="D1271">
        <v>7.1856600000000004</v>
      </c>
      <c r="E1271">
        <v>3.6265079999999998</v>
      </c>
      <c r="F1271">
        <v>5.3739100000000004</v>
      </c>
      <c r="G1271">
        <v>5.7651199999999996</v>
      </c>
    </row>
    <row r="1272" spans="1:7" x14ac:dyDescent="0.25">
      <c r="A1272" s="16">
        <v>100751537</v>
      </c>
      <c r="B1272">
        <v>77.832899999999995</v>
      </c>
      <c r="C1272">
        <v>129.80699999999999</v>
      </c>
      <c r="D1272">
        <v>86.535600000000002</v>
      </c>
      <c r="E1272">
        <v>160.42400000000001</v>
      </c>
      <c r="F1272">
        <v>91.008899999999997</v>
      </c>
      <c r="G1272">
        <v>251.31100000000001</v>
      </c>
    </row>
    <row r="1273" spans="1:7" x14ac:dyDescent="0.25">
      <c r="A1273" s="16">
        <v>100751540</v>
      </c>
      <c r="B1273">
        <v>2.8616000000000001</v>
      </c>
      <c r="C1273">
        <v>3.0716399999999999</v>
      </c>
      <c r="D1273">
        <v>2.7496200000000002</v>
      </c>
      <c r="E1273">
        <v>2.67388</v>
      </c>
      <c r="F1273">
        <v>3.0475300000000001</v>
      </c>
      <c r="G1273">
        <v>2.4315799999999999</v>
      </c>
    </row>
    <row r="1274" spans="1:7" x14ac:dyDescent="0.25">
      <c r="A1274" s="16">
        <v>100751541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</row>
    <row r="1275" spans="1:7" x14ac:dyDescent="0.25">
      <c r="A1275" s="16">
        <v>100751542</v>
      </c>
      <c r="B1275">
        <v>4.37765</v>
      </c>
      <c r="C1275">
        <v>6.0819900000000002</v>
      </c>
      <c r="D1275">
        <v>6.4685699999999997</v>
      </c>
      <c r="E1275">
        <v>6.5539300000000003</v>
      </c>
      <c r="F1275">
        <v>6.5714600000000001</v>
      </c>
      <c r="G1275">
        <v>6.78085</v>
      </c>
    </row>
    <row r="1276" spans="1:7" x14ac:dyDescent="0.25">
      <c r="A1276" s="16">
        <v>100751544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</row>
    <row r="1277" spans="1:7" x14ac:dyDescent="0.25">
      <c r="A1277" s="16">
        <v>100751545</v>
      </c>
      <c r="B1277">
        <v>0</v>
      </c>
      <c r="C1277">
        <v>0</v>
      </c>
      <c r="D1277">
        <v>1.9763300000000001E-2</v>
      </c>
      <c r="E1277">
        <v>2.7225699999999999E-2</v>
      </c>
      <c r="F1277">
        <v>0</v>
      </c>
      <c r="G1277">
        <v>0</v>
      </c>
    </row>
    <row r="1278" spans="1:7" x14ac:dyDescent="0.25">
      <c r="A1278" s="16">
        <v>100751546</v>
      </c>
      <c r="B1278">
        <v>30.266290000000001</v>
      </c>
      <c r="C1278">
        <v>24.202580000000001</v>
      </c>
      <c r="D1278">
        <v>27.341439999999999</v>
      </c>
      <c r="E1278">
        <v>22.291550000000001</v>
      </c>
      <c r="F1278">
        <v>22.6021</v>
      </c>
      <c r="G1278">
        <v>15.512790000000001</v>
      </c>
    </row>
    <row r="1279" spans="1:7" x14ac:dyDescent="0.25">
      <c r="A1279" s="16">
        <v>100751548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7.5734899999999994E-2</v>
      </c>
    </row>
    <row r="1280" spans="1:7" x14ac:dyDescent="0.25">
      <c r="A1280" s="16">
        <v>100751550</v>
      </c>
      <c r="B1280">
        <v>2.5362</v>
      </c>
      <c r="C1280">
        <v>5.0760500000000004</v>
      </c>
      <c r="D1280">
        <v>3.3772899999999999</v>
      </c>
      <c r="E1280">
        <v>7.2681800000000001</v>
      </c>
      <c r="F1280">
        <v>5.0480900000000002</v>
      </c>
      <c r="G1280">
        <v>9.2266399999999997</v>
      </c>
    </row>
    <row r="1281" spans="1:7" x14ac:dyDescent="0.25">
      <c r="A1281" s="16">
        <v>100751551</v>
      </c>
      <c r="B1281">
        <v>10.7601</v>
      </c>
      <c r="C1281">
        <v>9.9601199999999999</v>
      </c>
      <c r="D1281">
        <v>11.4063</v>
      </c>
      <c r="E1281">
        <v>11.096299999999999</v>
      </c>
      <c r="F1281">
        <v>13.6905</v>
      </c>
      <c r="G1281">
        <v>10.054600000000001</v>
      </c>
    </row>
    <row r="1282" spans="1:7" x14ac:dyDescent="0.25">
      <c r="A1282" s="16">
        <v>100751553</v>
      </c>
      <c r="B1282">
        <v>19.388400000000001</v>
      </c>
      <c r="C1282">
        <v>28.319199999999999</v>
      </c>
      <c r="D1282">
        <v>22.802199999999999</v>
      </c>
      <c r="E1282">
        <v>30.251899999999999</v>
      </c>
      <c r="F1282">
        <v>24.898700000000002</v>
      </c>
      <c r="G1282">
        <v>53.613</v>
      </c>
    </row>
    <row r="1283" spans="1:7" x14ac:dyDescent="0.25">
      <c r="A1283" s="16">
        <v>100751554</v>
      </c>
      <c r="B1283">
        <v>19.329799999999999</v>
      </c>
      <c r="C1283">
        <v>16.567699999999999</v>
      </c>
      <c r="D1283">
        <v>21.220500000000001</v>
      </c>
      <c r="E1283">
        <v>15.0657</v>
      </c>
      <c r="F1283">
        <v>21.6449</v>
      </c>
      <c r="G1283">
        <v>12.0848</v>
      </c>
    </row>
    <row r="1284" spans="1:7" x14ac:dyDescent="0.25">
      <c r="A1284" s="16">
        <v>100751556</v>
      </c>
      <c r="B1284">
        <v>3.15083</v>
      </c>
      <c r="C1284">
        <v>4.1429799999999997</v>
      </c>
      <c r="D1284">
        <v>6.10046</v>
      </c>
      <c r="E1284">
        <v>6.0154500000000004</v>
      </c>
      <c r="F1284">
        <v>8.5872799999999998</v>
      </c>
      <c r="G1284">
        <v>13.8512</v>
      </c>
    </row>
    <row r="1285" spans="1:7" x14ac:dyDescent="0.25">
      <c r="A1285" s="16">
        <v>100751558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</row>
    <row r="1286" spans="1:7" x14ac:dyDescent="0.25">
      <c r="A1286" s="16">
        <v>100751559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</row>
    <row r="1287" spans="1:7" x14ac:dyDescent="0.25">
      <c r="A1287" s="16">
        <v>100751560</v>
      </c>
      <c r="B1287">
        <v>129.4922</v>
      </c>
      <c r="C1287">
        <v>114.0155</v>
      </c>
      <c r="D1287">
        <v>124.18510000000001</v>
      </c>
      <c r="E1287">
        <v>103.2659</v>
      </c>
      <c r="F1287">
        <v>115.17959999999999</v>
      </c>
      <c r="G1287">
        <v>99.346199999999996</v>
      </c>
    </row>
    <row r="1288" spans="1:7" x14ac:dyDescent="0.25">
      <c r="A1288" s="16">
        <v>100751561</v>
      </c>
      <c r="B1288">
        <v>50.784399999999998</v>
      </c>
      <c r="C1288">
        <v>45.488</v>
      </c>
      <c r="D1288">
        <v>44.359000000000002</v>
      </c>
      <c r="E1288">
        <v>39.832799999999999</v>
      </c>
      <c r="F1288">
        <v>39.191000000000003</v>
      </c>
      <c r="G1288">
        <v>31.178000000000001</v>
      </c>
    </row>
    <row r="1289" spans="1:7" x14ac:dyDescent="0.25">
      <c r="A1289" s="16">
        <v>100751562</v>
      </c>
      <c r="B1289">
        <v>10.1632</v>
      </c>
      <c r="C1289">
        <v>10.214</v>
      </c>
      <c r="D1289">
        <v>9.9428699999999992</v>
      </c>
      <c r="E1289">
        <v>8.6590600000000002</v>
      </c>
      <c r="F1289">
        <v>8.6930700000000005</v>
      </c>
      <c r="G1289">
        <v>8.8828300000000002</v>
      </c>
    </row>
    <row r="1290" spans="1:7" x14ac:dyDescent="0.25">
      <c r="A1290" s="16">
        <v>100751563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</row>
    <row r="1291" spans="1:7" x14ac:dyDescent="0.25">
      <c r="A1291" s="16">
        <v>100751564</v>
      </c>
      <c r="B1291">
        <v>48.623899999999999</v>
      </c>
      <c r="C1291">
        <v>44.497300000000003</v>
      </c>
      <c r="D1291">
        <v>49.1813</v>
      </c>
      <c r="E1291">
        <v>39.768599999999999</v>
      </c>
      <c r="F1291">
        <v>41.628599999999999</v>
      </c>
      <c r="G1291">
        <v>24.22007</v>
      </c>
    </row>
    <row r="1292" spans="1:7" x14ac:dyDescent="0.25">
      <c r="A1292" s="16">
        <v>100751565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</row>
    <row r="1293" spans="1:7" x14ac:dyDescent="0.25">
      <c r="A1293" s="16">
        <v>100751566</v>
      </c>
      <c r="B1293">
        <v>7.99512E-2</v>
      </c>
      <c r="C1293">
        <v>0.115105</v>
      </c>
      <c r="D1293">
        <v>0.24127399999999999</v>
      </c>
      <c r="E1293">
        <v>0.32556299999999999</v>
      </c>
      <c r="F1293">
        <v>0.86025600000000002</v>
      </c>
      <c r="G1293">
        <v>0.40695199999999998</v>
      </c>
    </row>
    <row r="1294" spans="1:7" x14ac:dyDescent="0.25">
      <c r="A1294" s="16">
        <v>100751568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</row>
    <row r="1295" spans="1:7" x14ac:dyDescent="0.25">
      <c r="A1295" s="16">
        <v>100751569</v>
      </c>
      <c r="B1295">
        <v>5.1538199999999999E-2</v>
      </c>
      <c r="C1295">
        <v>9.3246499999999996E-2</v>
      </c>
      <c r="D1295">
        <v>6.9895200000000005E-2</v>
      </c>
      <c r="E1295">
        <v>9.5976000000000006E-2</v>
      </c>
      <c r="F1295">
        <v>0.133661</v>
      </c>
      <c r="G1295">
        <v>4.6851299999999999E-2</v>
      </c>
    </row>
    <row r="1296" spans="1:7" x14ac:dyDescent="0.25">
      <c r="A1296" s="16">
        <v>100751570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</row>
    <row r="1297" spans="1:7" x14ac:dyDescent="0.25">
      <c r="A1297" s="16">
        <v>100751571</v>
      </c>
      <c r="B1297">
        <v>6.4279500000000001</v>
      </c>
      <c r="C1297">
        <v>9.2912400000000002</v>
      </c>
      <c r="D1297">
        <v>7.0426799999999998</v>
      </c>
      <c r="E1297">
        <v>9.8700100000000006</v>
      </c>
      <c r="F1297">
        <v>6.4711400000000001</v>
      </c>
      <c r="G1297">
        <v>11.660600000000001</v>
      </c>
    </row>
    <row r="1298" spans="1:7" x14ac:dyDescent="0.25">
      <c r="A1298" s="16">
        <v>100751572</v>
      </c>
      <c r="B1298">
        <v>0</v>
      </c>
      <c r="C1298">
        <v>3.8254900000000001E-2</v>
      </c>
      <c r="D1298">
        <v>0</v>
      </c>
      <c r="E1298">
        <v>0</v>
      </c>
      <c r="F1298">
        <v>0</v>
      </c>
      <c r="G1298">
        <v>0</v>
      </c>
    </row>
    <row r="1299" spans="1:7" x14ac:dyDescent="0.25">
      <c r="A1299" s="16">
        <v>100751573</v>
      </c>
      <c r="B1299">
        <v>18.5244</v>
      </c>
      <c r="C1299">
        <v>13.9826</v>
      </c>
      <c r="D1299">
        <v>16.831800000000001</v>
      </c>
      <c r="E1299">
        <v>12.5336</v>
      </c>
      <c r="F1299">
        <v>13.514099999999999</v>
      </c>
      <c r="G1299">
        <v>6.4240599999999999</v>
      </c>
    </row>
    <row r="1300" spans="1:7" x14ac:dyDescent="0.25">
      <c r="A1300" s="16">
        <v>100751574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</row>
    <row r="1301" spans="1:7" x14ac:dyDescent="0.25">
      <c r="A1301" s="16">
        <v>100751575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</row>
    <row r="1302" spans="1:7" x14ac:dyDescent="0.25">
      <c r="A1302" s="16">
        <v>100751576</v>
      </c>
      <c r="B1302">
        <v>0.70577199999999995</v>
      </c>
      <c r="C1302">
        <v>0.76257600000000003</v>
      </c>
      <c r="D1302">
        <v>0.48987900000000001</v>
      </c>
      <c r="E1302">
        <v>0.98821899999999996</v>
      </c>
      <c r="F1302">
        <v>0.99272800000000005</v>
      </c>
      <c r="G1302">
        <v>1.0089600000000001</v>
      </c>
    </row>
    <row r="1303" spans="1:7" x14ac:dyDescent="0.25">
      <c r="A1303" s="16">
        <v>100751577</v>
      </c>
      <c r="B1303">
        <v>0.66001399999999999</v>
      </c>
      <c r="C1303">
        <v>3.7774999999999999</v>
      </c>
      <c r="D1303">
        <v>1.6786399999999999</v>
      </c>
      <c r="E1303">
        <v>5.5752600000000001</v>
      </c>
      <c r="F1303">
        <v>2.2774299999999998</v>
      </c>
      <c r="G1303">
        <v>19.995999999999999</v>
      </c>
    </row>
    <row r="1304" spans="1:7" x14ac:dyDescent="0.25">
      <c r="A1304" s="16">
        <v>100751578</v>
      </c>
      <c r="B1304">
        <v>54.769300000000001</v>
      </c>
      <c r="C1304">
        <v>64.407300000000006</v>
      </c>
      <c r="D1304">
        <v>55.931399999999996</v>
      </c>
      <c r="E1304">
        <v>57.431800000000003</v>
      </c>
      <c r="F1304">
        <v>50.9696</v>
      </c>
      <c r="G1304">
        <v>64.8904</v>
      </c>
    </row>
    <row r="1305" spans="1:7" x14ac:dyDescent="0.25">
      <c r="A1305" s="16">
        <v>100751579</v>
      </c>
      <c r="B1305">
        <v>24.076599999999999</v>
      </c>
      <c r="C1305">
        <v>21.803999999999998</v>
      </c>
      <c r="D1305">
        <v>22.227900000000002</v>
      </c>
      <c r="E1305">
        <v>17.672699999999999</v>
      </c>
      <c r="F1305">
        <v>19.494</v>
      </c>
      <c r="G1305">
        <v>10.6936</v>
      </c>
    </row>
    <row r="1306" spans="1:7" x14ac:dyDescent="0.25">
      <c r="A1306" s="16">
        <v>100751580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</row>
    <row r="1307" spans="1:7" x14ac:dyDescent="0.25">
      <c r="A1307" s="16">
        <v>100751581</v>
      </c>
      <c r="B1307">
        <v>37.902000000000001</v>
      </c>
      <c r="C1307">
        <v>30.5458</v>
      </c>
      <c r="D1307">
        <v>37.943300000000001</v>
      </c>
      <c r="E1307">
        <v>35.884399999999999</v>
      </c>
      <c r="F1307">
        <v>34.006900000000002</v>
      </c>
      <c r="G1307">
        <v>14.1889</v>
      </c>
    </row>
    <row r="1308" spans="1:7" x14ac:dyDescent="0.25">
      <c r="A1308" s="16">
        <v>100751582</v>
      </c>
      <c r="B1308">
        <v>40.467500000000001</v>
      </c>
      <c r="C1308">
        <v>27.459599999999998</v>
      </c>
      <c r="D1308">
        <v>33.842599999999997</v>
      </c>
      <c r="E1308">
        <v>31.3322</v>
      </c>
      <c r="F1308">
        <v>31.619700000000002</v>
      </c>
      <c r="G1308">
        <v>15.980499999999999</v>
      </c>
    </row>
    <row r="1309" spans="1:7" x14ac:dyDescent="0.25">
      <c r="A1309" s="16">
        <v>100751583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</row>
    <row r="1310" spans="1:7" x14ac:dyDescent="0.25">
      <c r="A1310" s="16">
        <v>100751584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</row>
    <row r="1311" spans="1:7" x14ac:dyDescent="0.25">
      <c r="A1311" s="16">
        <v>100751585</v>
      </c>
      <c r="B1311">
        <v>29.482600000000001</v>
      </c>
      <c r="C1311">
        <v>50.591200000000001</v>
      </c>
      <c r="D1311">
        <v>41.799599999999998</v>
      </c>
      <c r="E1311">
        <v>54.774299999999997</v>
      </c>
      <c r="F1311">
        <v>54.226999999999997</v>
      </c>
      <c r="G1311">
        <v>66.385000000000005</v>
      </c>
    </row>
    <row r="1312" spans="1:7" x14ac:dyDescent="0.25">
      <c r="A1312" s="16">
        <v>100751586</v>
      </c>
      <c r="B1312">
        <v>32.0749</v>
      </c>
      <c r="C1312">
        <v>25.4605</v>
      </c>
      <c r="D1312">
        <v>29.758600000000001</v>
      </c>
      <c r="E1312">
        <v>20.407900000000001</v>
      </c>
      <c r="F1312">
        <v>27.1812</v>
      </c>
      <c r="G1312">
        <v>15.653499999999999</v>
      </c>
    </row>
    <row r="1313" spans="1:7" x14ac:dyDescent="0.25">
      <c r="A1313" s="16">
        <v>100751587</v>
      </c>
      <c r="B1313">
        <v>1.78172</v>
      </c>
      <c r="C1313">
        <v>2.0109599999999999</v>
      </c>
      <c r="D1313">
        <v>1.5786899999999999</v>
      </c>
      <c r="E1313">
        <v>2.4217599999999999</v>
      </c>
      <c r="F1313">
        <v>1.73363</v>
      </c>
      <c r="G1313">
        <v>2.71238</v>
      </c>
    </row>
    <row r="1314" spans="1:7" x14ac:dyDescent="0.25">
      <c r="A1314" s="16">
        <v>100751588</v>
      </c>
      <c r="B1314">
        <v>11.8484</v>
      </c>
      <c r="C1314">
        <v>11.033300000000001</v>
      </c>
      <c r="D1314">
        <v>11.6502</v>
      </c>
      <c r="E1314">
        <v>10.4617</v>
      </c>
      <c r="F1314">
        <v>11.0365</v>
      </c>
      <c r="G1314">
        <v>6.7579799999999999</v>
      </c>
    </row>
    <row r="1315" spans="1:7" x14ac:dyDescent="0.25">
      <c r="A1315" s="16">
        <v>100751590</v>
      </c>
      <c r="B1315">
        <v>0.76240200000000002</v>
      </c>
      <c r="C1315">
        <v>4.7639500000000004</v>
      </c>
      <c r="D1315">
        <v>1.16065</v>
      </c>
      <c r="E1315">
        <v>8.6258800000000004</v>
      </c>
      <c r="F1315">
        <v>2.3079800000000001</v>
      </c>
      <c r="G1315">
        <v>42.804499999999997</v>
      </c>
    </row>
    <row r="1316" spans="1:7" x14ac:dyDescent="0.25">
      <c r="A1316" s="16">
        <v>100751593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</row>
    <row r="1317" spans="1:7" x14ac:dyDescent="0.25">
      <c r="A1317" s="16">
        <v>100751594</v>
      </c>
      <c r="B1317">
        <v>36.909399999999998</v>
      </c>
      <c r="C1317">
        <v>30.550799999999999</v>
      </c>
      <c r="D1317">
        <v>32.561700000000002</v>
      </c>
      <c r="E1317">
        <v>24.845400000000001</v>
      </c>
      <c r="F1317">
        <v>26.6187</v>
      </c>
      <c r="G1317">
        <v>18.392800000000001</v>
      </c>
    </row>
    <row r="1318" spans="1:7" x14ac:dyDescent="0.25">
      <c r="A1318" s="16">
        <v>100751595</v>
      </c>
      <c r="B1318">
        <v>11.3764</v>
      </c>
      <c r="C1318">
        <v>11.455299999999999</v>
      </c>
      <c r="D1318">
        <v>10.4244</v>
      </c>
      <c r="E1318">
        <v>14.5593</v>
      </c>
      <c r="F1318">
        <v>12.303699999999999</v>
      </c>
      <c r="G1318">
        <v>12.4496</v>
      </c>
    </row>
    <row r="1319" spans="1:7" x14ac:dyDescent="0.25">
      <c r="A1319" s="16">
        <v>100751596</v>
      </c>
      <c r="B1319">
        <v>2.55376</v>
      </c>
      <c r="C1319">
        <v>2.2035399999999998</v>
      </c>
      <c r="D1319">
        <v>2.80599</v>
      </c>
      <c r="E1319">
        <v>1.8269</v>
      </c>
      <c r="F1319">
        <v>2.4908100000000002</v>
      </c>
      <c r="G1319">
        <v>1.5488900000000001</v>
      </c>
    </row>
    <row r="1320" spans="1:7" x14ac:dyDescent="0.25">
      <c r="A1320" s="16">
        <v>100751597</v>
      </c>
      <c r="B1320">
        <v>0</v>
      </c>
      <c r="C1320">
        <v>0</v>
      </c>
      <c r="D1320">
        <v>1.4147099999999999E-2</v>
      </c>
      <c r="E1320">
        <v>0</v>
      </c>
      <c r="F1320">
        <v>0</v>
      </c>
      <c r="G1320">
        <v>0</v>
      </c>
    </row>
    <row r="1321" spans="1:7" x14ac:dyDescent="0.25">
      <c r="A1321" s="16">
        <v>100751598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</row>
    <row r="1322" spans="1:7" x14ac:dyDescent="0.25">
      <c r="A1322" s="16">
        <v>100751599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</row>
    <row r="1323" spans="1:7" x14ac:dyDescent="0.25">
      <c r="A1323" s="16">
        <v>100751600</v>
      </c>
      <c r="B1323">
        <v>6.25807</v>
      </c>
      <c r="C1323">
        <v>4.6093599999999997</v>
      </c>
      <c r="D1323">
        <v>5.2679600000000004</v>
      </c>
      <c r="E1323">
        <v>4.7047299999999996</v>
      </c>
      <c r="F1323">
        <v>6.0193599999999998</v>
      </c>
      <c r="G1323">
        <v>3.46678</v>
      </c>
    </row>
    <row r="1324" spans="1:7" x14ac:dyDescent="0.25">
      <c r="A1324" s="16">
        <v>100751601</v>
      </c>
      <c r="B1324">
        <v>12.5832</v>
      </c>
      <c r="C1324">
        <v>7.4430199999999997</v>
      </c>
      <c r="D1324">
        <v>7.1195199999999996</v>
      </c>
      <c r="E1324">
        <v>5.51877</v>
      </c>
      <c r="F1324">
        <v>4.9618900000000004</v>
      </c>
      <c r="G1324">
        <v>2.1434600000000001</v>
      </c>
    </row>
    <row r="1325" spans="1:7" x14ac:dyDescent="0.25">
      <c r="A1325" s="16">
        <v>100751602</v>
      </c>
      <c r="B1325">
        <v>6.6357100000000004</v>
      </c>
      <c r="C1325">
        <v>5.8444799999999999</v>
      </c>
      <c r="D1325">
        <v>6.58263</v>
      </c>
      <c r="E1325">
        <v>4.9915900000000004</v>
      </c>
      <c r="F1325">
        <v>5.6693600000000002</v>
      </c>
      <c r="G1325">
        <v>2.80952</v>
      </c>
    </row>
    <row r="1326" spans="1:7" x14ac:dyDescent="0.25">
      <c r="A1326" s="16">
        <v>100751605</v>
      </c>
      <c r="B1326">
        <v>245.98099999999999</v>
      </c>
      <c r="C1326">
        <v>263.10300000000001</v>
      </c>
      <c r="D1326">
        <v>271.64600000000002</v>
      </c>
      <c r="E1326">
        <v>299.31400000000002</v>
      </c>
      <c r="F1326">
        <v>274.577</v>
      </c>
      <c r="G1326">
        <v>280.34199999999998</v>
      </c>
    </row>
    <row r="1327" spans="1:7" x14ac:dyDescent="0.25">
      <c r="A1327" s="16">
        <v>100751606</v>
      </c>
      <c r="B1327">
        <v>12.8346</v>
      </c>
      <c r="C1327">
        <v>11.282500000000001</v>
      </c>
      <c r="D1327">
        <v>13.777799999999999</v>
      </c>
      <c r="E1327">
        <v>12.2294</v>
      </c>
      <c r="F1327">
        <v>11.4819</v>
      </c>
      <c r="G1327">
        <v>11.4473</v>
      </c>
    </row>
    <row r="1328" spans="1:7" x14ac:dyDescent="0.25">
      <c r="A1328" s="16">
        <v>100751608</v>
      </c>
      <c r="B1328">
        <v>24.2896</v>
      </c>
      <c r="C1328">
        <v>18.276199999999999</v>
      </c>
      <c r="D1328">
        <v>22.2759</v>
      </c>
      <c r="E1328">
        <v>20.1401</v>
      </c>
      <c r="F1328">
        <v>18.604600000000001</v>
      </c>
      <c r="G1328">
        <v>10.3979</v>
      </c>
    </row>
    <row r="1329" spans="1:7" x14ac:dyDescent="0.25">
      <c r="A1329" s="16">
        <v>100751609</v>
      </c>
      <c r="B1329">
        <v>6.9250800000000003</v>
      </c>
      <c r="C1329">
        <v>6.6402099999999997</v>
      </c>
      <c r="D1329">
        <v>6.8999600000000001</v>
      </c>
      <c r="E1329">
        <v>5.7082600000000001</v>
      </c>
      <c r="F1329">
        <v>5.4069599999999998</v>
      </c>
      <c r="G1329">
        <v>5.1827399999999999</v>
      </c>
    </row>
    <row r="1330" spans="1:7" x14ac:dyDescent="0.25">
      <c r="A1330" s="16">
        <v>100751610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</row>
    <row r="1331" spans="1:7" x14ac:dyDescent="0.25">
      <c r="A1331" s="16">
        <v>100751611</v>
      </c>
      <c r="B1331">
        <v>0.203711</v>
      </c>
      <c r="C1331">
        <v>0.121866</v>
      </c>
      <c r="D1331">
        <v>0.16299</v>
      </c>
      <c r="E1331">
        <v>0.35845300000000002</v>
      </c>
      <c r="F1331">
        <v>0.17727100000000001</v>
      </c>
      <c r="G1331">
        <v>0.55666800000000005</v>
      </c>
    </row>
    <row r="1332" spans="1:7" x14ac:dyDescent="0.25">
      <c r="A1332" s="16">
        <v>100751616</v>
      </c>
      <c r="B1332">
        <v>2.1321599999999998</v>
      </c>
      <c r="C1332">
        <v>2.69251</v>
      </c>
      <c r="D1332">
        <v>1.99515</v>
      </c>
      <c r="E1332">
        <v>3.5258099999999999</v>
      </c>
      <c r="F1332">
        <v>2.7060599999999999</v>
      </c>
      <c r="G1332">
        <v>2.0844200000000002</v>
      </c>
    </row>
    <row r="1333" spans="1:7" x14ac:dyDescent="0.25">
      <c r="A1333" s="16">
        <v>100751617</v>
      </c>
      <c r="B1333">
        <v>3.47559</v>
      </c>
      <c r="C1333">
        <v>2.1914500000000001</v>
      </c>
      <c r="D1333">
        <v>3.0213199999999998</v>
      </c>
      <c r="E1333">
        <v>1.5362899999999999</v>
      </c>
      <c r="F1333">
        <v>1.96804</v>
      </c>
      <c r="G1333">
        <v>1.18807</v>
      </c>
    </row>
    <row r="1334" spans="1:7" x14ac:dyDescent="0.25">
      <c r="A1334" s="16">
        <v>100751618</v>
      </c>
      <c r="B1334">
        <v>0</v>
      </c>
      <c r="C1334">
        <v>1.1650499999999999E-2</v>
      </c>
      <c r="D1334">
        <v>0</v>
      </c>
      <c r="E1334">
        <v>0</v>
      </c>
      <c r="F1334">
        <v>0</v>
      </c>
      <c r="G1334">
        <v>0</v>
      </c>
    </row>
    <row r="1335" spans="1:7" x14ac:dyDescent="0.25">
      <c r="A1335" s="16">
        <v>100751619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</row>
    <row r="1336" spans="1:7" x14ac:dyDescent="0.25">
      <c r="A1336" s="16">
        <v>100751620</v>
      </c>
      <c r="B1336">
        <v>12.297800000000001</v>
      </c>
      <c r="C1336">
        <v>13.628500000000001</v>
      </c>
      <c r="D1336">
        <v>14.038600000000001</v>
      </c>
      <c r="E1336">
        <v>12.567500000000001</v>
      </c>
      <c r="F1336">
        <v>13.4641</v>
      </c>
      <c r="G1336">
        <v>11.2377</v>
      </c>
    </row>
    <row r="1337" spans="1:7" x14ac:dyDescent="0.25">
      <c r="A1337" s="16">
        <v>100751621</v>
      </c>
      <c r="B1337">
        <v>2.38158</v>
      </c>
      <c r="C1337">
        <v>2.1851099999999999</v>
      </c>
      <c r="D1337">
        <v>2.93757</v>
      </c>
      <c r="E1337">
        <v>2.7071399999999999</v>
      </c>
      <c r="F1337">
        <v>2.7448700000000001</v>
      </c>
      <c r="G1337">
        <v>3.1518600000000001</v>
      </c>
    </row>
    <row r="1338" spans="1:7" x14ac:dyDescent="0.25">
      <c r="A1338" s="16">
        <v>100751622</v>
      </c>
      <c r="B1338">
        <v>15.14448</v>
      </c>
      <c r="C1338">
        <v>20.154910000000001</v>
      </c>
      <c r="D1338">
        <v>15.396789999999999</v>
      </c>
      <c r="E1338">
        <v>16.77854</v>
      </c>
      <c r="F1338">
        <v>15.61016</v>
      </c>
      <c r="G1338">
        <v>22.21651</v>
      </c>
    </row>
    <row r="1339" spans="1:7" x14ac:dyDescent="0.25">
      <c r="A1339" s="16">
        <v>100751623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</row>
    <row r="1340" spans="1:7" x14ac:dyDescent="0.25">
      <c r="A1340" s="16">
        <v>100751624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</row>
    <row r="1341" spans="1:7" x14ac:dyDescent="0.25">
      <c r="A1341" s="16">
        <v>100751625</v>
      </c>
      <c r="B1341">
        <v>3.7101700000000002</v>
      </c>
      <c r="C1341">
        <v>2.5071699999999999</v>
      </c>
      <c r="D1341">
        <v>3.46801</v>
      </c>
      <c r="E1341">
        <v>2.4700299999999999</v>
      </c>
      <c r="F1341">
        <v>3.8682300000000001</v>
      </c>
      <c r="G1341">
        <v>2.2503199999999999</v>
      </c>
    </row>
    <row r="1342" spans="1:7" x14ac:dyDescent="0.25">
      <c r="A1342" s="16">
        <v>100751627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</row>
    <row r="1343" spans="1:7" x14ac:dyDescent="0.25">
      <c r="A1343" s="16">
        <v>100751628</v>
      </c>
      <c r="B1343">
        <v>0</v>
      </c>
      <c r="C1343">
        <v>0</v>
      </c>
      <c r="D1343">
        <v>0</v>
      </c>
      <c r="E1343">
        <v>0.116269</v>
      </c>
      <c r="F1343">
        <v>0</v>
      </c>
      <c r="G1343">
        <v>0</v>
      </c>
    </row>
    <row r="1344" spans="1:7" x14ac:dyDescent="0.25">
      <c r="A1344" s="16">
        <v>100751630</v>
      </c>
      <c r="B1344">
        <v>7.0283899999999996E-2</v>
      </c>
      <c r="C1344">
        <v>0.14252100000000001</v>
      </c>
      <c r="D1344">
        <v>6.3163899999999995E-2</v>
      </c>
      <c r="E1344">
        <v>0.100509</v>
      </c>
      <c r="F1344">
        <v>7.3662500000000006E-2</v>
      </c>
      <c r="G1344">
        <v>7.2924900000000001E-2</v>
      </c>
    </row>
    <row r="1345" spans="1:7" x14ac:dyDescent="0.25">
      <c r="A1345" s="16">
        <v>100751632</v>
      </c>
      <c r="B1345">
        <v>0</v>
      </c>
      <c r="C1345">
        <v>0</v>
      </c>
      <c r="D1345">
        <v>0</v>
      </c>
      <c r="E1345">
        <v>2.32762E-2</v>
      </c>
      <c r="F1345">
        <v>0</v>
      </c>
      <c r="G1345">
        <v>0</v>
      </c>
    </row>
    <row r="1346" spans="1:7" x14ac:dyDescent="0.25">
      <c r="A1346" s="16">
        <v>100751635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</row>
    <row r="1347" spans="1:7" x14ac:dyDescent="0.25">
      <c r="A1347" s="16">
        <v>100751636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</row>
    <row r="1348" spans="1:7" x14ac:dyDescent="0.25">
      <c r="A1348" s="16">
        <v>100751637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</row>
    <row r="1349" spans="1:7" x14ac:dyDescent="0.25">
      <c r="A1349" s="16">
        <v>100751638</v>
      </c>
      <c r="B1349">
        <v>0</v>
      </c>
      <c r="C1349">
        <v>0</v>
      </c>
      <c r="D1349">
        <v>0</v>
      </c>
      <c r="E1349">
        <v>0</v>
      </c>
      <c r="F1349">
        <v>0</v>
      </c>
      <c r="G1349">
        <v>0</v>
      </c>
    </row>
    <row r="1350" spans="1:7" x14ac:dyDescent="0.25">
      <c r="A1350" s="16">
        <v>100751639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</row>
    <row r="1351" spans="1:7" x14ac:dyDescent="0.25">
      <c r="A1351" s="16">
        <v>100751640</v>
      </c>
      <c r="B1351">
        <v>2.2536999999999998</v>
      </c>
      <c r="C1351">
        <v>4.2705099999999998</v>
      </c>
      <c r="D1351">
        <v>2.80152</v>
      </c>
      <c r="E1351">
        <v>5.3465400000000001</v>
      </c>
      <c r="F1351">
        <v>3.0923099999999999</v>
      </c>
      <c r="G1351">
        <v>12.8283</v>
      </c>
    </row>
    <row r="1352" spans="1:7" x14ac:dyDescent="0.25">
      <c r="A1352" s="16">
        <v>100751642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</row>
    <row r="1353" spans="1:7" x14ac:dyDescent="0.25">
      <c r="A1353" s="16">
        <v>100751644</v>
      </c>
      <c r="B1353">
        <v>11.4779</v>
      </c>
      <c r="C1353">
        <v>10.2103</v>
      </c>
      <c r="D1353">
        <v>11.438700000000001</v>
      </c>
      <c r="E1353">
        <v>12.4305</v>
      </c>
      <c r="F1353">
        <v>11.7765</v>
      </c>
      <c r="G1353">
        <v>10.802</v>
      </c>
    </row>
    <row r="1354" spans="1:7" x14ac:dyDescent="0.25">
      <c r="A1354" s="16">
        <v>100751645</v>
      </c>
      <c r="B1354">
        <v>41.087899999999998</v>
      </c>
      <c r="C1354">
        <v>35.230499999999999</v>
      </c>
      <c r="D1354">
        <v>44.362299999999998</v>
      </c>
      <c r="E1354">
        <v>44.8917</v>
      </c>
      <c r="F1354">
        <v>46.606299999999997</v>
      </c>
      <c r="G1354">
        <v>23.479299999999999</v>
      </c>
    </row>
    <row r="1355" spans="1:7" x14ac:dyDescent="0.25">
      <c r="A1355" s="16">
        <v>100751646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</row>
    <row r="1356" spans="1:7" x14ac:dyDescent="0.25">
      <c r="A1356" s="16">
        <v>100751647</v>
      </c>
      <c r="B1356">
        <v>9.9036000000000008</v>
      </c>
      <c r="C1356">
        <v>13.670400000000001</v>
      </c>
      <c r="D1356">
        <v>11.713800000000001</v>
      </c>
      <c r="E1356">
        <v>15.0924</v>
      </c>
      <c r="F1356">
        <v>12.545999999999999</v>
      </c>
      <c r="G1356">
        <v>17.753</v>
      </c>
    </row>
    <row r="1357" spans="1:7" x14ac:dyDescent="0.25">
      <c r="A1357" s="16">
        <v>100751648</v>
      </c>
      <c r="B1357">
        <v>28.5839</v>
      </c>
      <c r="C1357">
        <v>27.5732</v>
      </c>
      <c r="D1357">
        <v>29.9513</v>
      </c>
      <c r="E1357">
        <v>22.551300000000001</v>
      </c>
      <c r="F1357">
        <v>24.145700000000001</v>
      </c>
      <c r="G1357">
        <v>17.392099999999999</v>
      </c>
    </row>
    <row r="1358" spans="1:7" x14ac:dyDescent="0.25">
      <c r="A1358" s="16">
        <v>100751650</v>
      </c>
      <c r="B1358">
        <v>38.534700000000001</v>
      </c>
      <c r="C1358">
        <v>30.124199999999998</v>
      </c>
      <c r="D1358">
        <v>35.536499999999997</v>
      </c>
      <c r="E1358">
        <v>32.075299999999999</v>
      </c>
      <c r="F1358">
        <v>36.102400000000003</v>
      </c>
      <c r="G1358">
        <v>17.5871</v>
      </c>
    </row>
    <row r="1359" spans="1:7" x14ac:dyDescent="0.25">
      <c r="A1359" s="16">
        <v>100751652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</row>
    <row r="1360" spans="1:7" x14ac:dyDescent="0.25">
      <c r="A1360" s="16">
        <v>100751653</v>
      </c>
      <c r="B1360">
        <v>9.3027099999999994</v>
      </c>
      <c r="C1360">
        <v>20.733699999999999</v>
      </c>
      <c r="D1360">
        <v>9.3103099999999994</v>
      </c>
      <c r="E1360">
        <v>21.2256</v>
      </c>
      <c r="F1360">
        <v>8.5226600000000001</v>
      </c>
      <c r="G1360">
        <v>26.236999999999998</v>
      </c>
    </row>
    <row r="1361" spans="1:7" x14ac:dyDescent="0.25">
      <c r="A1361" s="16">
        <v>100751654</v>
      </c>
      <c r="B1361">
        <v>5.40951</v>
      </c>
      <c r="C1361">
        <v>5.7650800000000002</v>
      </c>
      <c r="D1361">
        <v>4.8028300000000002</v>
      </c>
      <c r="E1361">
        <v>5.4088900000000004</v>
      </c>
      <c r="F1361">
        <v>6.3739999999999997</v>
      </c>
      <c r="G1361">
        <v>6.8310000000000004</v>
      </c>
    </row>
    <row r="1362" spans="1:7" x14ac:dyDescent="0.25">
      <c r="A1362" s="16">
        <v>100751655</v>
      </c>
      <c r="B1362">
        <v>4.5519799999999999E-2</v>
      </c>
      <c r="C1362">
        <v>0</v>
      </c>
      <c r="D1362">
        <v>0</v>
      </c>
      <c r="E1362">
        <v>0</v>
      </c>
      <c r="F1362">
        <v>4.74119E-2</v>
      </c>
      <c r="G1362">
        <v>0</v>
      </c>
    </row>
    <row r="1363" spans="1:7" x14ac:dyDescent="0.25">
      <c r="A1363" s="16">
        <v>100751656</v>
      </c>
      <c r="B1363">
        <v>1.3923400000000001E-2</v>
      </c>
      <c r="C1363">
        <v>0</v>
      </c>
      <c r="D1363">
        <v>1.6677999999999998E-2</v>
      </c>
      <c r="E1363">
        <v>0</v>
      </c>
      <c r="F1363">
        <v>0</v>
      </c>
      <c r="G1363">
        <v>0</v>
      </c>
    </row>
    <row r="1364" spans="1:7" x14ac:dyDescent="0.25">
      <c r="A1364" s="16">
        <v>100751658</v>
      </c>
      <c r="B1364">
        <v>0</v>
      </c>
      <c r="C1364">
        <v>0</v>
      </c>
      <c r="D1364">
        <v>0</v>
      </c>
      <c r="E1364">
        <v>0.44590400000000002</v>
      </c>
      <c r="F1364">
        <v>0</v>
      </c>
      <c r="G1364">
        <v>0</v>
      </c>
    </row>
    <row r="1365" spans="1:7" x14ac:dyDescent="0.25">
      <c r="A1365" s="16">
        <v>100751659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</row>
    <row r="1366" spans="1:7" x14ac:dyDescent="0.25">
      <c r="A1366" s="16">
        <v>100751660</v>
      </c>
      <c r="B1366">
        <v>0</v>
      </c>
      <c r="C1366">
        <v>0</v>
      </c>
      <c r="D1366">
        <v>0</v>
      </c>
      <c r="E1366">
        <v>0</v>
      </c>
      <c r="F1366">
        <v>0</v>
      </c>
      <c r="G1366">
        <v>0</v>
      </c>
    </row>
    <row r="1367" spans="1:7" x14ac:dyDescent="0.25">
      <c r="A1367" s="16">
        <v>100751661</v>
      </c>
      <c r="B1367">
        <v>8.8347599999999993</v>
      </c>
      <c r="C1367">
        <v>12.5006</v>
      </c>
      <c r="D1367">
        <v>8.1543799999999997</v>
      </c>
      <c r="E1367">
        <v>12.64</v>
      </c>
      <c r="F1367">
        <v>7.3088499999999996</v>
      </c>
      <c r="G1367">
        <v>12.409700000000001</v>
      </c>
    </row>
    <row r="1368" spans="1:7" x14ac:dyDescent="0.25">
      <c r="A1368" s="16">
        <v>100751663</v>
      </c>
      <c r="B1368">
        <v>8.7580399999999994</v>
      </c>
      <c r="C1368">
        <v>8.2026400000000006</v>
      </c>
      <c r="D1368">
        <v>8.5803899999999995</v>
      </c>
      <c r="E1368">
        <v>8.1119299999999992</v>
      </c>
      <c r="F1368">
        <v>7.4546200000000002</v>
      </c>
      <c r="G1368">
        <v>6.3919600000000001</v>
      </c>
    </row>
    <row r="1369" spans="1:7" x14ac:dyDescent="0.25">
      <c r="A1369" s="16">
        <v>100751664</v>
      </c>
      <c r="B1369">
        <v>9.2198700000000002</v>
      </c>
      <c r="C1369">
        <v>12.0128</v>
      </c>
      <c r="D1369">
        <v>12.865500000000001</v>
      </c>
      <c r="E1369">
        <v>12.4634</v>
      </c>
      <c r="F1369">
        <v>14.581200000000001</v>
      </c>
      <c r="G1369">
        <v>12.9671</v>
      </c>
    </row>
    <row r="1370" spans="1:7" x14ac:dyDescent="0.25">
      <c r="A1370" s="16">
        <v>100751665</v>
      </c>
      <c r="B1370">
        <v>36.874000000000002</v>
      </c>
      <c r="C1370">
        <v>33.253700000000002</v>
      </c>
      <c r="D1370">
        <v>39.759900000000002</v>
      </c>
      <c r="E1370">
        <v>37.859699999999997</v>
      </c>
      <c r="F1370">
        <v>41.1584</v>
      </c>
      <c r="G1370">
        <v>35.2776</v>
      </c>
    </row>
    <row r="1371" spans="1:7" x14ac:dyDescent="0.25">
      <c r="A1371" s="16">
        <v>100751666</v>
      </c>
      <c r="B1371">
        <v>2.6976900000000001</v>
      </c>
      <c r="C1371">
        <v>5.8447399999999998</v>
      </c>
      <c r="D1371">
        <v>3.1937700000000002</v>
      </c>
      <c r="E1371">
        <v>8.1441400000000002</v>
      </c>
      <c r="F1371">
        <v>4.2613799999999999</v>
      </c>
      <c r="G1371">
        <v>15.279</v>
      </c>
    </row>
    <row r="1372" spans="1:7" x14ac:dyDescent="0.25">
      <c r="A1372" s="16">
        <v>100751667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</row>
    <row r="1373" spans="1:7" x14ac:dyDescent="0.25">
      <c r="A1373" s="16">
        <v>100751668</v>
      </c>
      <c r="B1373">
        <v>36.051400000000001</v>
      </c>
      <c r="C1373">
        <v>25.2958</v>
      </c>
      <c r="D1373">
        <v>27.142600000000002</v>
      </c>
      <c r="E1373">
        <v>16.5397</v>
      </c>
      <c r="F1373">
        <v>16.505099999999999</v>
      </c>
      <c r="G1373">
        <v>8.54955</v>
      </c>
    </row>
    <row r="1374" spans="1:7" x14ac:dyDescent="0.25">
      <c r="A1374" s="16">
        <v>100751669</v>
      </c>
      <c r="B1374">
        <v>5.0722399999999999</v>
      </c>
      <c r="C1374">
        <v>4.3586200000000002</v>
      </c>
      <c r="D1374">
        <v>4.9715100000000003</v>
      </c>
      <c r="E1374">
        <v>3.9050600000000002</v>
      </c>
      <c r="F1374">
        <v>4.3156699999999999</v>
      </c>
      <c r="G1374">
        <v>2.3475100000000002</v>
      </c>
    </row>
    <row r="1375" spans="1:7" x14ac:dyDescent="0.25">
      <c r="A1375" s="16">
        <v>100751670</v>
      </c>
      <c r="B1375">
        <v>22.3962</v>
      </c>
      <c r="C1375">
        <v>34.699100000000001</v>
      </c>
      <c r="D1375">
        <v>29.369700000000002</v>
      </c>
      <c r="E1375">
        <v>46.971499999999999</v>
      </c>
      <c r="F1375">
        <v>42.165100000000002</v>
      </c>
      <c r="G1375">
        <v>70.395399999999995</v>
      </c>
    </row>
    <row r="1376" spans="1:7" x14ac:dyDescent="0.25">
      <c r="A1376" s="16">
        <v>100751671</v>
      </c>
      <c r="B1376">
        <v>55.690600000000003</v>
      </c>
      <c r="C1376">
        <v>51.961500000000001</v>
      </c>
      <c r="D1376">
        <v>61.013800000000003</v>
      </c>
      <c r="E1376">
        <v>52.3005</v>
      </c>
      <c r="F1376">
        <v>52.921599999999998</v>
      </c>
      <c r="G1376">
        <v>33.808199999999999</v>
      </c>
    </row>
    <row r="1377" spans="1:7" x14ac:dyDescent="0.25">
      <c r="A1377" s="16">
        <v>100751672</v>
      </c>
      <c r="B1377">
        <v>4.8681999999999999</v>
      </c>
      <c r="C1377">
        <v>3.41242</v>
      </c>
      <c r="D1377">
        <v>4.6572300000000002</v>
      </c>
      <c r="E1377">
        <v>3.75753</v>
      </c>
      <c r="F1377">
        <v>3.9740899999999999</v>
      </c>
      <c r="G1377">
        <v>2.6453099999999998</v>
      </c>
    </row>
    <row r="1378" spans="1:7" x14ac:dyDescent="0.25">
      <c r="A1378" s="16">
        <v>100751674</v>
      </c>
      <c r="B1378">
        <v>3.4243599999999999E-2</v>
      </c>
      <c r="C1378">
        <v>3.0865500000000001E-2</v>
      </c>
      <c r="D1378">
        <v>4.1031100000000001E-2</v>
      </c>
      <c r="E1378">
        <v>9.79569E-2</v>
      </c>
      <c r="F1378">
        <v>0</v>
      </c>
      <c r="G1378">
        <v>5.3313899999999997E-2</v>
      </c>
    </row>
    <row r="1379" spans="1:7" x14ac:dyDescent="0.25">
      <c r="A1379" s="16">
        <v>100751675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</row>
    <row r="1380" spans="1:7" x14ac:dyDescent="0.25">
      <c r="A1380" s="16">
        <v>100751676</v>
      </c>
      <c r="B1380">
        <v>43.164999999999999</v>
      </c>
      <c r="C1380">
        <v>38.9985</v>
      </c>
      <c r="D1380">
        <v>34.579500000000003</v>
      </c>
      <c r="E1380">
        <v>26.047599999999999</v>
      </c>
      <c r="F1380">
        <v>21.260200000000001</v>
      </c>
      <c r="G1380">
        <v>21.835999999999999</v>
      </c>
    </row>
    <row r="1381" spans="1:7" x14ac:dyDescent="0.25">
      <c r="A1381" s="16">
        <v>100751677</v>
      </c>
      <c r="B1381">
        <v>2.1463899999999998</v>
      </c>
      <c r="C1381">
        <v>5.1116700000000002</v>
      </c>
      <c r="D1381">
        <v>2.0102600000000002</v>
      </c>
      <c r="E1381">
        <v>5.9271700000000003</v>
      </c>
      <c r="F1381">
        <v>2.9260000000000002</v>
      </c>
      <c r="G1381">
        <v>10.771000000000001</v>
      </c>
    </row>
    <row r="1382" spans="1:7" x14ac:dyDescent="0.25">
      <c r="A1382" s="16">
        <v>100751678</v>
      </c>
      <c r="B1382">
        <v>0</v>
      </c>
      <c r="C1382">
        <v>0</v>
      </c>
      <c r="D1382">
        <v>0</v>
      </c>
      <c r="E1382">
        <v>0</v>
      </c>
      <c r="F1382">
        <v>0</v>
      </c>
      <c r="G1382">
        <v>0</v>
      </c>
    </row>
    <row r="1383" spans="1:7" x14ac:dyDescent="0.25">
      <c r="A1383" s="16">
        <v>100751679</v>
      </c>
      <c r="B1383">
        <v>4.8844200000000004</v>
      </c>
      <c r="C1383">
        <v>10.109500000000001</v>
      </c>
      <c r="D1383">
        <v>5.7132100000000001</v>
      </c>
      <c r="E1383">
        <v>9.4846599999999999</v>
      </c>
      <c r="F1383">
        <v>6.3437000000000001</v>
      </c>
      <c r="G1383">
        <v>17.1983</v>
      </c>
    </row>
    <row r="1384" spans="1:7" x14ac:dyDescent="0.25">
      <c r="A1384" s="16">
        <v>100751680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</row>
    <row r="1385" spans="1:7" x14ac:dyDescent="0.25">
      <c r="A1385" s="16">
        <v>100751681</v>
      </c>
      <c r="B1385">
        <v>0</v>
      </c>
      <c r="C1385">
        <v>0</v>
      </c>
      <c r="D1385">
        <v>0.27339999999999998</v>
      </c>
      <c r="E1385">
        <v>0.16985600000000001</v>
      </c>
      <c r="F1385">
        <v>0.22440199999999999</v>
      </c>
      <c r="G1385">
        <v>0</v>
      </c>
    </row>
    <row r="1386" spans="1:7" x14ac:dyDescent="0.25">
      <c r="A1386" s="16">
        <v>100751682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</row>
    <row r="1387" spans="1:7" x14ac:dyDescent="0.25">
      <c r="A1387" s="16">
        <v>100751683</v>
      </c>
      <c r="B1387">
        <v>0</v>
      </c>
      <c r="C1387">
        <v>0</v>
      </c>
      <c r="D1387">
        <v>0</v>
      </c>
      <c r="E1387">
        <v>0</v>
      </c>
      <c r="F1387">
        <v>0</v>
      </c>
      <c r="G1387">
        <v>0</v>
      </c>
    </row>
    <row r="1388" spans="1:7" x14ac:dyDescent="0.25">
      <c r="A1388" s="16">
        <v>100751684</v>
      </c>
      <c r="B1388">
        <v>2.2800500000000001E-2</v>
      </c>
      <c r="C1388">
        <v>0</v>
      </c>
      <c r="D1388">
        <v>2.7334799999999999E-2</v>
      </c>
      <c r="E1388">
        <v>7.2176599999999994E-2</v>
      </c>
      <c r="F1388">
        <v>9.5475000000000004E-2</v>
      </c>
      <c r="G1388">
        <v>4.7126300000000003E-2</v>
      </c>
    </row>
    <row r="1389" spans="1:7" x14ac:dyDescent="0.25">
      <c r="A1389" s="16">
        <v>100751685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</row>
    <row r="1390" spans="1:7" x14ac:dyDescent="0.25">
      <c r="A1390" s="16">
        <v>100751686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</row>
    <row r="1391" spans="1:7" x14ac:dyDescent="0.25">
      <c r="A1391" s="16">
        <v>100751688</v>
      </c>
      <c r="B1391">
        <v>1.06047</v>
      </c>
      <c r="C1391">
        <v>1.03417</v>
      </c>
      <c r="D1391">
        <v>1.16323</v>
      </c>
      <c r="E1391">
        <v>1.10883</v>
      </c>
      <c r="F1391">
        <v>0.91830000000000001</v>
      </c>
      <c r="G1391">
        <v>1.6189899999999999</v>
      </c>
    </row>
    <row r="1392" spans="1:7" x14ac:dyDescent="0.25">
      <c r="A1392" s="16">
        <v>100751689</v>
      </c>
      <c r="B1392">
        <v>0</v>
      </c>
      <c r="C1392">
        <v>0</v>
      </c>
      <c r="D1392">
        <v>0</v>
      </c>
      <c r="E1392">
        <v>0</v>
      </c>
      <c r="F1392">
        <v>0</v>
      </c>
      <c r="G1392">
        <v>0</v>
      </c>
    </row>
    <row r="1393" spans="1:7" x14ac:dyDescent="0.25">
      <c r="A1393" s="16">
        <v>100751692</v>
      </c>
      <c r="B1393">
        <v>11.9909</v>
      </c>
      <c r="C1393">
        <v>12.680199999999999</v>
      </c>
      <c r="D1393">
        <v>10.018599999999999</v>
      </c>
      <c r="E1393">
        <v>8.8881700000000006</v>
      </c>
      <c r="F1393">
        <v>7.0846200000000001</v>
      </c>
      <c r="G1393">
        <v>8.0779099999999993</v>
      </c>
    </row>
    <row r="1394" spans="1:7" x14ac:dyDescent="0.25">
      <c r="A1394" s="16">
        <v>100751694</v>
      </c>
      <c r="B1394">
        <v>231.048</v>
      </c>
      <c r="C1394">
        <v>187.68299999999999</v>
      </c>
      <c r="D1394">
        <v>215.39599999999999</v>
      </c>
      <c r="E1394">
        <v>183.566</v>
      </c>
      <c r="F1394">
        <v>182.58699999999999</v>
      </c>
      <c r="G1394">
        <v>117.625</v>
      </c>
    </row>
    <row r="1395" spans="1:7" x14ac:dyDescent="0.25">
      <c r="A1395" s="16">
        <v>100751698</v>
      </c>
      <c r="B1395">
        <v>0.45361299999999999</v>
      </c>
      <c r="C1395">
        <v>1.9611099999999999</v>
      </c>
      <c r="D1395">
        <v>0.70204200000000005</v>
      </c>
      <c r="E1395">
        <v>2.3930600000000002</v>
      </c>
      <c r="F1395">
        <v>1.8146100000000001</v>
      </c>
      <c r="G1395">
        <v>7.1382000000000003</v>
      </c>
    </row>
    <row r="1396" spans="1:7" x14ac:dyDescent="0.25">
      <c r="A1396" s="16">
        <v>100751699</v>
      </c>
      <c r="B1396">
        <v>2.1376200000000001</v>
      </c>
      <c r="C1396">
        <v>2.32463</v>
      </c>
      <c r="D1396">
        <v>2.2520899999999999</v>
      </c>
      <c r="E1396">
        <v>1.7537499999999999</v>
      </c>
      <c r="F1396">
        <v>2.1925500000000002</v>
      </c>
      <c r="G1396">
        <v>1.9258999999999999</v>
      </c>
    </row>
    <row r="1397" spans="1:7" x14ac:dyDescent="0.25">
      <c r="A1397" s="16">
        <v>100751700</v>
      </c>
      <c r="B1397">
        <v>6.5868200000000003</v>
      </c>
      <c r="C1397">
        <v>6.4473900000000004</v>
      </c>
      <c r="D1397">
        <v>6.5831</v>
      </c>
      <c r="E1397">
        <v>5.6271000000000004</v>
      </c>
      <c r="F1397">
        <v>6.415</v>
      </c>
      <c r="G1397">
        <v>6.0989199999999997</v>
      </c>
    </row>
    <row r="1398" spans="1:7" x14ac:dyDescent="0.25">
      <c r="A1398" s="16">
        <v>100751701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0</v>
      </c>
    </row>
    <row r="1399" spans="1:7" x14ac:dyDescent="0.25">
      <c r="A1399" s="16">
        <v>100751702</v>
      </c>
      <c r="B1399">
        <v>7.21715E-2</v>
      </c>
      <c r="C1399">
        <v>7.8117800000000001E-2</v>
      </c>
      <c r="D1399">
        <v>8.6454100000000006E-2</v>
      </c>
      <c r="E1399">
        <v>0.106284</v>
      </c>
      <c r="F1399">
        <v>0.105971</v>
      </c>
      <c r="G1399">
        <v>9.0076100000000006E-2</v>
      </c>
    </row>
    <row r="1400" spans="1:7" x14ac:dyDescent="0.25">
      <c r="A1400" s="16">
        <v>100751707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</row>
    <row r="1401" spans="1:7" x14ac:dyDescent="0.25">
      <c r="A1401" s="16">
        <v>100751708</v>
      </c>
      <c r="B1401">
        <v>23.832899999999999</v>
      </c>
      <c r="C1401">
        <v>20.732600000000001</v>
      </c>
      <c r="D1401">
        <v>23.389199999999999</v>
      </c>
      <c r="E1401">
        <v>19.088899999999999</v>
      </c>
      <c r="F1401">
        <v>20.472999999999999</v>
      </c>
      <c r="G1401">
        <v>12.1991</v>
      </c>
    </row>
    <row r="1402" spans="1:7" x14ac:dyDescent="0.25">
      <c r="A1402" s="16">
        <v>100751709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</row>
    <row r="1403" spans="1:7" x14ac:dyDescent="0.25">
      <c r="A1403" s="16">
        <v>100751711</v>
      </c>
      <c r="B1403">
        <v>8.9079300000000003</v>
      </c>
      <c r="C1403">
        <v>13.4818</v>
      </c>
      <c r="D1403">
        <v>11.0611</v>
      </c>
      <c r="E1403">
        <v>15.0441</v>
      </c>
      <c r="F1403">
        <v>13.0983</v>
      </c>
      <c r="G1403">
        <v>14.238300000000001</v>
      </c>
    </row>
    <row r="1404" spans="1:7" x14ac:dyDescent="0.25">
      <c r="A1404" s="16">
        <v>100751712</v>
      </c>
      <c r="B1404">
        <v>7.4394799999999996</v>
      </c>
      <c r="C1404">
        <v>6.4141899999999996</v>
      </c>
      <c r="D1404">
        <v>6.8049299999999997</v>
      </c>
      <c r="E1404">
        <v>6.1804300000000003</v>
      </c>
      <c r="F1404">
        <v>7.0450499999999998</v>
      </c>
      <c r="G1404">
        <v>3.5989800000000001</v>
      </c>
    </row>
    <row r="1405" spans="1:7" x14ac:dyDescent="0.25">
      <c r="A1405" s="16">
        <v>100751713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</row>
    <row r="1406" spans="1:7" x14ac:dyDescent="0.25">
      <c r="A1406" s="16">
        <v>100751715</v>
      </c>
      <c r="B1406">
        <v>3.1615600000000001</v>
      </c>
      <c r="C1406">
        <v>3.71611</v>
      </c>
      <c r="D1406">
        <v>2.6635800000000001</v>
      </c>
      <c r="E1406">
        <v>4.4696699999999998</v>
      </c>
      <c r="F1406">
        <v>4.1984899999999996</v>
      </c>
      <c r="G1406">
        <v>2.9161000000000001</v>
      </c>
    </row>
    <row r="1407" spans="1:7" x14ac:dyDescent="0.25">
      <c r="A1407" s="16">
        <v>100751717</v>
      </c>
      <c r="B1407">
        <v>0</v>
      </c>
      <c r="C1407">
        <v>0</v>
      </c>
      <c r="D1407">
        <v>0</v>
      </c>
      <c r="E1407">
        <v>0</v>
      </c>
      <c r="F1407">
        <v>0</v>
      </c>
      <c r="G1407">
        <v>0</v>
      </c>
    </row>
    <row r="1408" spans="1:7" x14ac:dyDescent="0.25">
      <c r="A1408" s="16">
        <v>100751718</v>
      </c>
      <c r="B1408">
        <v>2.6770299999999998</v>
      </c>
      <c r="C1408">
        <v>6.0068900000000003</v>
      </c>
      <c r="D1408">
        <v>3.4662099999999998</v>
      </c>
      <c r="E1408">
        <v>5.5409600000000001</v>
      </c>
      <c r="F1408">
        <v>4.32606</v>
      </c>
      <c r="G1408">
        <v>9.8417399999999997</v>
      </c>
    </row>
    <row r="1409" spans="1:7" x14ac:dyDescent="0.25">
      <c r="A1409" s="16">
        <v>100751722</v>
      </c>
      <c r="B1409">
        <v>39.718400000000003</v>
      </c>
      <c r="C1409">
        <v>37.879800000000003</v>
      </c>
      <c r="D1409">
        <v>35.731400000000001</v>
      </c>
      <c r="E1409">
        <v>33.419400000000003</v>
      </c>
      <c r="F1409">
        <v>29.092600000000001</v>
      </c>
      <c r="G1409">
        <v>27.485199999999999</v>
      </c>
    </row>
    <row r="1410" spans="1:7" x14ac:dyDescent="0.25">
      <c r="A1410" s="16">
        <v>100751724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6.6464800000000004E-2</v>
      </c>
    </row>
    <row r="1411" spans="1:7" x14ac:dyDescent="0.25">
      <c r="A1411" s="16">
        <v>100751726</v>
      </c>
      <c r="B1411">
        <v>0</v>
      </c>
      <c r="C1411">
        <v>0</v>
      </c>
      <c r="D1411">
        <v>0</v>
      </c>
      <c r="E1411">
        <v>0</v>
      </c>
      <c r="F1411">
        <v>0</v>
      </c>
      <c r="G1411">
        <v>0</v>
      </c>
    </row>
    <row r="1412" spans="1:7" x14ac:dyDescent="0.25">
      <c r="A1412" s="16">
        <v>100751727</v>
      </c>
      <c r="B1412">
        <v>0</v>
      </c>
      <c r="C1412">
        <v>0</v>
      </c>
      <c r="D1412">
        <v>0</v>
      </c>
      <c r="E1412">
        <v>0</v>
      </c>
      <c r="F1412">
        <v>0</v>
      </c>
      <c r="G1412">
        <v>0</v>
      </c>
    </row>
    <row r="1413" spans="1:7" x14ac:dyDescent="0.25">
      <c r="A1413" s="16">
        <v>100751728</v>
      </c>
      <c r="B1413">
        <v>9.5050699999999999</v>
      </c>
      <c r="C1413">
        <v>11.262700000000001</v>
      </c>
      <c r="D1413">
        <v>9.6265199999999993</v>
      </c>
      <c r="E1413">
        <v>10.3476</v>
      </c>
      <c r="F1413">
        <v>9.2904900000000001</v>
      </c>
      <c r="G1413">
        <v>13.1379</v>
      </c>
    </row>
    <row r="1414" spans="1:7" x14ac:dyDescent="0.25">
      <c r="A1414" s="16">
        <v>100751729</v>
      </c>
      <c r="B1414">
        <v>0</v>
      </c>
      <c r="C1414">
        <v>0</v>
      </c>
      <c r="D1414">
        <v>3.6893599999999999E-2</v>
      </c>
      <c r="E1414">
        <v>2.5003299999999999E-2</v>
      </c>
      <c r="F1414">
        <v>0</v>
      </c>
      <c r="G1414">
        <v>0</v>
      </c>
    </row>
    <row r="1415" spans="1:7" x14ac:dyDescent="0.25">
      <c r="A1415" s="16">
        <v>100751732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</row>
    <row r="1416" spans="1:7" x14ac:dyDescent="0.25">
      <c r="A1416" s="16">
        <v>100751735</v>
      </c>
      <c r="B1416">
        <v>80.532899999999998</v>
      </c>
      <c r="C1416">
        <v>82.025199999999998</v>
      </c>
      <c r="D1416">
        <v>93.414199999999994</v>
      </c>
      <c r="E1416">
        <v>84.772999999999996</v>
      </c>
      <c r="F1416">
        <v>95.067300000000003</v>
      </c>
      <c r="G1416">
        <v>71.918099999999995</v>
      </c>
    </row>
    <row r="1417" spans="1:7" x14ac:dyDescent="0.25">
      <c r="A1417" s="16">
        <v>100751736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</row>
    <row r="1418" spans="1:7" x14ac:dyDescent="0.25">
      <c r="A1418" s="16">
        <v>100751737</v>
      </c>
      <c r="B1418">
        <v>4.6194300000000004</v>
      </c>
      <c r="C1418">
        <v>9.55213</v>
      </c>
      <c r="D1418">
        <v>5.1527200000000004</v>
      </c>
      <c r="E1418">
        <v>12.931800000000001</v>
      </c>
      <c r="F1418">
        <v>6.8433200000000003</v>
      </c>
      <c r="G1418">
        <v>20.249600000000001</v>
      </c>
    </row>
    <row r="1419" spans="1:7" x14ac:dyDescent="0.25">
      <c r="A1419" s="16">
        <v>100751738</v>
      </c>
      <c r="B1419">
        <v>0.26852500000000001</v>
      </c>
      <c r="C1419">
        <v>0.53164599999999995</v>
      </c>
      <c r="D1419">
        <v>0.39127200000000001</v>
      </c>
      <c r="E1419">
        <v>0.72372800000000004</v>
      </c>
      <c r="F1419">
        <v>0.40629199999999999</v>
      </c>
      <c r="G1419">
        <v>0.99037500000000001</v>
      </c>
    </row>
    <row r="1420" spans="1:7" x14ac:dyDescent="0.25">
      <c r="A1420" s="16">
        <v>100751739</v>
      </c>
      <c r="B1420">
        <v>4.6938899999999997</v>
      </c>
      <c r="C1420">
        <v>5.2708500000000003</v>
      </c>
      <c r="D1420">
        <v>8.1721500000000002</v>
      </c>
      <c r="E1420">
        <v>6.3107699999999998</v>
      </c>
      <c r="F1420">
        <v>6.5535300000000003</v>
      </c>
      <c r="G1420">
        <v>7.0911600000000004</v>
      </c>
    </row>
    <row r="1421" spans="1:7" x14ac:dyDescent="0.25">
      <c r="A1421" s="16">
        <v>100751740</v>
      </c>
      <c r="B1421">
        <v>4.2493600000000002</v>
      </c>
      <c r="C1421">
        <v>6.9907599999999999</v>
      </c>
      <c r="D1421">
        <v>4.3292400000000004</v>
      </c>
      <c r="E1421">
        <v>9.0569199999999999</v>
      </c>
      <c r="F1421">
        <v>6.9455900000000002</v>
      </c>
      <c r="G1421">
        <v>15.864000000000001</v>
      </c>
    </row>
    <row r="1422" spans="1:7" x14ac:dyDescent="0.25">
      <c r="A1422" s="16">
        <v>100751741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</row>
    <row r="1423" spans="1:7" x14ac:dyDescent="0.25">
      <c r="A1423" s="16">
        <v>100751742</v>
      </c>
      <c r="B1423">
        <v>1.85154</v>
      </c>
      <c r="C1423">
        <v>1.7332700000000001</v>
      </c>
      <c r="D1423">
        <v>1.92062</v>
      </c>
      <c r="E1423">
        <v>2.4871400000000001</v>
      </c>
      <c r="F1423">
        <v>1.62293</v>
      </c>
      <c r="G1423">
        <v>2.7857799999999999</v>
      </c>
    </row>
    <row r="1424" spans="1:7" x14ac:dyDescent="0.25">
      <c r="A1424" s="16">
        <v>100751743</v>
      </c>
      <c r="B1424">
        <v>0</v>
      </c>
      <c r="C1424">
        <v>0</v>
      </c>
      <c r="D1424">
        <v>0</v>
      </c>
      <c r="E1424">
        <v>0</v>
      </c>
      <c r="F1424">
        <v>0</v>
      </c>
      <c r="G1424">
        <v>0</v>
      </c>
    </row>
    <row r="1425" spans="1:7" x14ac:dyDescent="0.25">
      <c r="A1425" s="16">
        <v>100751744</v>
      </c>
      <c r="B1425">
        <v>32.319299999999998</v>
      </c>
      <c r="C1425">
        <v>55.0456</v>
      </c>
      <c r="D1425">
        <v>38.536799999999999</v>
      </c>
      <c r="E1425">
        <v>54.757300000000001</v>
      </c>
      <c r="F1425">
        <v>45.619100000000003</v>
      </c>
      <c r="G1425">
        <v>56.007199999999997</v>
      </c>
    </row>
    <row r="1426" spans="1:7" x14ac:dyDescent="0.25">
      <c r="A1426" s="16">
        <v>100751745</v>
      </c>
      <c r="B1426">
        <v>0</v>
      </c>
      <c r="C1426">
        <v>0</v>
      </c>
      <c r="D1426">
        <v>0</v>
      </c>
      <c r="E1426">
        <v>0.15448500000000001</v>
      </c>
      <c r="F1426">
        <v>0</v>
      </c>
      <c r="G1426">
        <v>0</v>
      </c>
    </row>
    <row r="1427" spans="1:7" x14ac:dyDescent="0.25">
      <c r="A1427" s="16">
        <v>100751746</v>
      </c>
      <c r="B1427">
        <v>6.8641199999999998</v>
      </c>
      <c r="C1427">
        <v>17.6647</v>
      </c>
      <c r="D1427">
        <v>9.9777199999999997</v>
      </c>
      <c r="E1427">
        <v>23.2349</v>
      </c>
      <c r="F1427">
        <v>10.9572</v>
      </c>
      <c r="G1427">
        <v>25.299900000000001</v>
      </c>
    </row>
    <row r="1428" spans="1:7" x14ac:dyDescent="0.25">
      <c r="A1428" s="16">
        <v>100751748</v>
      </c>
      <c r="B1428">
        <v>7.9512999999999998</v>
      </c>
      <c r="C1428">
        <v>5.9810800000000004</v>
      </c>
      <c r="D1428">
        <v>7.3016300000000003</v>
      </c>
      <c r="E1428">
        <v>6.4140499999999996</v>
      </c>
      <c r="F1428">
        <v>6.5162399999999998</v>
      </c>
      <c r="G1428">
        <v>4.3510999999999997</v>
      </c>
    </row>
    <row r="1429" spans="1:7" x14ac:dyDescent="0.25">
      <c r="A1429" s="16">
        <v>100751749</v>
      </c>
      <c r="B1429">
        <v>51.6</v>
      </c>
      <c r="C1429">
        <v>78.595799999999997</v>
      </c>
      <c r="D1429">
        <v>55.4495</v>
      </c>
      <c r="E1429">
        <v>87.720399999999998</v>
      </c>
      <c r="F1429">
        <v>53.950699999999998</v>
      </c>
      <c r="G1429">
        <v>141.68799999999999</v>
      </c>
    </row>
    <row r="1430" spans="1:7" x14ac:dyDescent="0.25">
      <c r="A1430" s="16">
        <v>100751750</v>
      </c>
      <c r="B1430">
        <v>25.622900000000001</v>
      </c>
      <c r="C1430">
        <v>23.418600000000001</v>
      </c>
      <c r="D1430">
        <v>29.558299999999999</v>
      </c>
      <c r="E1430">
        <v>24.725899999999999</v>
      </c>
      <c r="F1430">
        <v>30.723299999999998</v>
      </c>
      <c r="G1430">
        <v>23.0825</v>
      </c>
    </row>
    <row r="1431" spans="1:7" x14ac:dyDescent="0.25">
      <c r="A1431" s="16">
        <v>100751752</v>
      </c>
      <c r="B1431">
        <v>22.267199999999999</v>
      </c>
      <c r="C1431">
        <v>23.5762</v>
      </c>
      <c r="D1431">
        <v>23.5014</v>
      </c>
      <c r="E1431">
        <v>21.607299999999999</v>
      </c>
      <c r="F1431">
        <v>21.895900000000001</v>
      </c>
      <c r="G1431">
        <v>23.499700000000001</v>
      </c>
    </row>
    <row r="1432" spans="1:7" x14ac:dyDescent="0.25">
      <c r="A1432" s="16">
        <v>100751753</v>
      </c>
      <c r="B1432">
        <v>92.455399999999997</v>
      </c>
      <c r="C1432">
        <v>97.021799999999999</v>
      </c>
      <c r="D1432">
        <v>83.738500000000002</v>
      </c>
      <c r="E1432">
        <v>79.7423</v>
      </c>
      <c r="F1432">
        <v>79.575500000000005</v>
      </c>
      <c r="G1432">
        <v>80.536799999999999</v>
      </c>
    </row>
    <row r="1433" spans="1:7" x14ac:dyDescent="0.25">
      <c r="A1433" s="16">
        <v>100751755</v>
      </c>
      <c r="B1433">
        <v>25.394100000000002</v>
      </c>
      <c r="C1433">
        <v>54.423099999999998</v>
      </c>
      <c r="D1433">
        <v>29.104500000000002</v>
      </c>
      <c r="E1433">
        <v>66.145600000000002</v>
      </c>
      <c r="F1433">
        <v>38.758899999999997</v>
      </c>
      <c r="G1433">
        <v>136.33500000000001</v>
      </c>
    </row>
    <row r="1434" spans="1:7" x14ac:dyDescent="0.25">
      <c r="A1434" s="16">
        <v>100751756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</row>
    <row r="1435" spans="1:7" x14ac:dyDescent="0.25">
      <c r="A1435" s="16">
        <v>100751757</v>
      </c>
      <c r="B1435">
        <v>41.431899999999999</v>
      </c>
      <c r="C1435">
        <v>35.333300000000001</v>
      </c>
      <c r="D1435">
        <v>38.953099999999999</v>
      </c>
      <c r="E1435">
        <v>33.459099999999999</v>
      </c>
      <c r="F1435">
        <v>34.241900000000001</v>
      </c>
      <c r="G1435">
        <v>29.746300000000002</v>
      </c>
    </row>
    <row r="1436" spans="1:7" x14ac:dyDescent="0.25">
      <c r="A1436" s="16">
        <v>100751759</v>
      </c>
      <c r="B1436">
        <v>3.6719499999999998</v>
      </c>
      <c r="C1436">
        <v>4.9705300000000001</v>
      </c>
      <c r="D1436">
        <v>3.6146099999999999</v>
      </c>
      <c r="E1436">
        <v>5.0261500000000003</v>
      </c>
      <c r="F1436">
        <v>4.02921</v>
      </c>
      <c r="G1436">
        <v>6.6627400000000003</v>
      </c>
    </row>
    <row r="1437" spans="1:7" x14ac:dyDescent="0.25">
      <c r="A1437" s="16">
        <v>100751760</v>
      </c>
      <c r="B1437">
        <v>4.0908699999999998</v>
      </c>
      <c r="C1437">
        <v>3.6903000000000001</v>
      </c>
      <c r="D1437">
        <v>3.927</v>
      </c>
      <c r="E1437">
        <v>3.1026099999999999</v>
      </c>
      <c r="F1437">
        <v>3.88402</v>
      </c>
      <c r="G1437">
        <v>2.64595</v>
      </c>
    </row>
    <row r="1438" spans="1:7" x14ac:dyDescent="0.25">
      <c r="A1438" s="16">
        <v>100751761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0</v>
      </c>
    </row>
    <row r="1439" spans="1:7" x14ac:dyDescent="0.25">
      <c r="A1439" s="16">
        <v>100751762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</row>
    <row r="1440" spans="1:7" x14ac:dyDescent="0.25">
      <c r="A1440" s="16">
        <v>100751763</v>
      </c>
      <c r="B1440">
        <v>1.92126</v>
      </c>
      <c r="C1440">
        <v>1.20028</v>
      </c>
      <c r="D1440">
        <v>1.87554</v>
      </c>
      <c r="E1440">
        <v>1.78823</v>
      </c>
      <c r="F1440">
        <v>1.75152</v>
      </c>
      <c r="G1440">
        <v>1.14476</v>
      </c>
    </row>
    <row r="1441" spans="1:7" x14ac:dyDescent="0.25">
      <c r="A1441" s="16">
        <v>100751764</v>
      </c>
      <c r="B1441">
        <v>0.88274799999999998</v>
      </c>
      <c r="C1441">
        <v>1.9803200000000001</v>
      </c>
      <c r="D1441">
        <v>0.93719300000000005</v>
      </c>
      <c r="E1441">
        <v>1.68197</v>
      </c>
      <c r="F1441">
        <v>1.13453</v>
      </c>
      <c r="G1441">
        <v>2.2266699999999999</v>
      </c>
    </row>
    <row r="1442" spans="1:7" x14ac:dyDescent="0.25">
      <c r="A1442" s="16">
        <v>100751765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</row>
    <row r="1443" spans="1:7" x14ac:dyDescent="0.25">
      <c r="A1443" s="16">
        <v>100751766</v>
      </c>
      <c r="B1443">
        <v>3.5387300000000002</v>
      </c>
      <c r="C1443">
        <v>6.0610600000000003</v>
      </c>
      <c r="D1443">
        <v>3.5517599999999998</v>
      </c>
      <c r="E1443">
        <v>5.6314799999999998</v>
      </c>
      <c r="F1443">
        <v>3.8046000000000002</v>
      </c>
      <c r="G1443">
        <v>6.7621900000000004</v>
      </c>
    </row>
    <row r="1444" spans="1:7" x14ac:dyDescent="0.25">
      <c r="A1444" s="16">
        <v>100751767</v>
      </c>
      <c r="B1444">
        <v>3.0336100000000001E-2</v>
      </c>
      <c r="C1444">
        <v>0</v>
      </c>
      <c r="D1444">
        <v>0</v>
      </c>
      <c r="E1444">
        <v>0</v>
      </c>
      <c r="F1444">
        <v>3.1704000000000003E-2</v>
      </c>
      <c r="G1444">
        <v>0</v>
      </c>
    </row>
    <row r="1445" spans="1:7" x14ac:dyDescent="0.25">
      <c r="A1445" s="16">
        <v>100751770</v>
      </c>
      <c r="B1445">
        <v>18.409099999999999</v>
      </c>
      <c r="C1445">
        <v>21.236999999999998</v>
      </c>
      <c r="D1445">
        <v>22.421600000000002</v>
      </c>
      <c r="E1445">
        <v>24.494900000000001</v>
      </c>
      <c r="F1445">
        <v>28.0336</v>
      </c>
      <c r="G1445">
        <v>18.657599999999999</v>
      </c>
    </row>
    <row r="1446" spans="1:7" x14ac:dyDescent="0.25">
      <c r="A1446" s="16">
        <v>100751771</v>
      </c>
      <c r="B1446">
        <v>0.217422</v>
      </c>
      <c r="C1446">
        <v>4.8514099999999998E-2</v>
      </c>
      <c r="D1446">
        <v>0.19609099999999999</v>
      </c>
      <c r="E1446">
        <v>0.13142100000000001</v>
      </c>
      <c r="F1446">
        <v>0.39552700000000002</v>
      </c>
      <c r="G1446">
        <v>0</v>
      </c>
    </row>
    <row r="1447" spans="1:7" x14ac:dyDescent="0.25">
      <c r="A1447" s="16">
        <v>100751772</v>
      </c>
      <c r="B1447">
        <v>66.641300000000001</v>
      </c>
      <c r="C1447">
        <v>58.449800000000003</v>
      </c>
      <c r="D1447">
        <v>69.529700000000005</v>
      </c>
      <c r="E1447">
        <v>53.5398</v>
      </c>
      <c r="F1447">
        <v>58.256599999999999</v>
      </c>
      <c r="G1447">
        <v>33.694499999999998</v>
      </c>
    </row>
    <row r="1448" spans="1:7" x14ac:dyDescent="0.25">
      <c r="A1448" s="16">
        <v>100751773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</row>
    <row r="1449" spans="1:7" x14ac:dyDescent="0.25">
      <c r="A1449" s="16">
        <v>100751774</v>
      </c>
      <c r="B1449">
        <v>0</v>
      </c>
      <c r="C1449">
        <v>0</v>
      </c>
      <c r="D1449">
        <v>0</v>
      </c>
      <c r="E1449">
        <v>0</v>
      </c>
      <c r="F1449">
        <v>0</v>
      </c>
      <c r="G1449">
        <v>0</v>
      </c>
    </row>
    <row r="1450" spans="1:7" x14ac:dyDescent="0.25">
      <c r="A1450" s="16">
        <v>100751775</v>
      </c>
      <c r="B1450">
        <v>12.738899999999999</v>
      </c>
      <c r="C1450">
        <v>30.575399999999998</v>
      </c>
      <c r="D1450">
        <v>18.4726</v>
      </c>
      <c r="E1450">
        <v>45.3508</v>
      </c>
      <c r="F1450">
        <v>27.998699999999999</v>
      </c>
      <c r="G1450">
        <v>91.5351</v>
      </c>
    </row>
    <row r="1451" spans="1:7" x14ac:dyDescent="0.25">
      <c r="A1451" s="16">
        <v>100751776</v>
      </c>
      <c r="B1451">
        <v>0</v>
      </c>
      <c r="C1451">
        <v>5.0196200000000003E-2</v>
      </c>
      <c r="D1451">
        <v>0</v>
      </c>
      <c r="E1451">
        <v>0</v>
      </c>
      <c r="F1451">
        <v>0</v>
      </c>
      <c r="G1451">
        <v>0</v>
      </c>
    </row>
    <row r="1452" spans="1:7" x14ac:dyDescent="0.25">
      <c r="A1452" s="16">
        <v>100751777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</row>
    <row r="1453" spans="1:7" x14ac:dyDescent="0.25">
      <c r="A1453" s="16">
        <v>100751778</v>
      </c>
      <c r="B1453">
        <v>0</v>
      </c>
      <c r="C1453">
        <v>0</v>
      </c>
      <c r="D1453">
        <v>0</v>
      </c>
      <c r="E1453">
        <v>0</v>
      </c>
      <c r="F1453">
        <v>0</v>
      </c>
      <c r="G1453">
        <v>0</v>
      </c>
    </row>
    <row r="1454" spans="1:7" x14ac:dyDescent="0.25">
      <c r="A1454" s="16">
        <v>100751779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</row>
    <row r="1455" spans="1:7" x14ac:dyDescent="0.25">
      <c r="A1455" s="16">
        <v>100751780</v>
      </c>
      <c r="B1455">
        <v>6.0602499999999999</v>
      </c>
      <c r="C1455">
        <v>7.7357699999999996</v>
      </c>
      <c r="D1455">
        <v>6.5926299999999998</v>
      </c>
      <c r="E1455">
        <v>6.9860199999999999</v>
      </c>
      <c r="F1455">
        <v>6.7942299999999998</v>
      </c>
      <c r="G1455">
        <v>8.8779900000000005</v>
      </c>
    </row>
    <row r="1456" spans="1:7" x14ac:dyDescent="0.25">
      <c r="A1456" s="16">
        <v>100751781</v>
      </c>
      <c r="B1456">
        <v>3.9663300000000001</v>
      </c>
      <c r="C1456">
        <v>3.0414500000000002</v>
      </c>
      <c r="D1456">
        <v>3.5465399999999998</v>
      </c>
      <c r="E1456">
        <v>3.1219199999999998</v>
      </c>
      <c r="F1456">
        <v>3.52644</v>
      </c>
      <c r="G1456">
        <v>4.0543199999999997</v>
      </c>
    </row>
    <row r="1457" spans="1:7" x14ac:dyDescent="0.25">
      <c r="A1457" s="16">
        <v>100751782</v>
      </c>
      <c r="B1457">
        <v>6.1920900000000003</v>
      </c>
      <c r="C1457">
        <v>7.5582799999999999</v>
      </c>
      <c r="D1457">
        <v>6.8256600000000001</v>
      </c>
      <c r="E1457">
        <v>7.93058</v>
      </c>
      <c r="F1457">
        <v>6.6376299999999997</v>
      </c>
      <c r="G1457">
        <v>9.6697900000000008</v>
      </c>
    </row>
    <row r="1458" spans="1:7" x14ac:dyDescent="0.25">
      <c r="A1458" s="16">
        <v>100751783</v>
      </c>
      <c r="B1458">
        <v>0</v>
      </c>
      <c r="C1458">
        <v>6.1303799999999999E-2</v>
      </c>
      <c r="D1458">
        <v>8.3029400000000003E-2</v>
      </c>
      <c r="E1458">
        <v>0</v>
      </c>
      <c r="F1458">
        <v>0</v>
      </c>
      <c r="G1458">
        <v>0</v>
      </c>
    </row>
    <row r="1459" spans="1:7" x14ac:dyDescent="0.25">
      <c r="A1459" s="16">
        <v>100751784</v>
      </c>
      <c r="B1459">
        <v>1.84348</v>
      </c>
      <c r="C1459">
        <v>3.02338</v>
      </c>
      <c r="D1459">
        <v>2.0008499999999998</v>
      </c>
      <c r="E1459">
        <v>3.4757099999999999</v>
      </c>
      <c r="F1459">
        <v>2.5388299999999999</v>
      </c>
      <c r="G1459">
        <v>5.3262999999999998</v>
      </c>
    </row>
    <row r="1460" spans="1:7" x14ac:dyDescent="0.25">
      <c r="A1460" s="16">
        <v>100751785</v>
      </c>
      <c r="B1460">
        <v>0.216506</v>
      </c>
      <c r="C1460">
        <v>0.28731600000000002</v>
      </c>
      <c r="D1460">
        <v>0.122028</v>
      </c>
      <c r="E1460">
        <v>0.20852599999999999</v>
      </c>
      <c r="F1460">
        <v>0.16034799999999999</v>
      </c>
      <c r="G1460">
        <v>0.17242199999999999</v>
      </c>
    </row>
    <row r="1461" spans="1:7" x14ac:dyDescent="0.25">
      <c r="A1461" s="16">
        <v>100751786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</row>
    <row r="1462" spans="1:7" x14ac:dyDescent="0.25">
      <c r="A1462" s="16">
        <v>100751790</v>
      </c>
      <c r="B1462">
        <v>7.5533200000000003</v>
      </c>
      <c r="C1462">
        <v>6.5342200000000004</v>
      </c>
      <c r="D1462">
        <v>6.8609400000000003</v>
      </c>
      <c r="E1462">
        <v>5.3273000000000001</v>
      </c>
      <c r="F1462">
        <v>5.2374700000000001</v>
      </c>
      <c r="G1462">
        <v>4.1839399999999998</v>
      </c>
    </row>
    <row r="1463" spans="1:7" x14ac:dyDescent="0.25">
      <c r="A1463" s="16">
        <v>100751791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</row>
    <row r="1464" spans="1:7" x14ac:dyDescent="0.25">
      <c r="A1464" s="16">
        <v>100751792</v>
      </c>
      <c r="B1464">
        <v>0.116658</v>
      </c>
      <c r="C1464">
        <v>0</v>
      </c>
      <c r="D1464">
        <v>0</v>
      </c>
      <c r="E1464">
        <v>0</v>
      </c>
      <c r="F1464">
        <v>0</v>
      </c>
      <c r="G1464">
        <v>0</v>
      </c>
    </row>
    <row r="1465" spans="1:7" x14ac:dyDescent="0.25">
      <c r="A1465" s="16">
        <v>100751793</v>
      </c>
      <c r="B1465">
        <v>0.15765899999999999</v>
      </c>
      <c r="C1465">
        <v>0.355929</v>
      </c>
      <c r="D1465">
        <v>0.140598</v>
      </c>
      <c r="E1465">
        <v>0.49886200000000003</v>
      </c>
      <c r="F1465">
        <v>0.26855899999999999</v>
      </c>
      <c r="G1465">
        <v>0.887181</v>
      </c>
    </row>
    <row r="1466" spans="1:7" x14ac:dyDescent="0.25">
      <c r="A1466" s="16">
        <v>100751794</v>
      </c>
      <c r="B1466">
        <v>12.261699999999999</v>
      </c>
      <c r="C1466">
        <v>13.769</v>
      </c>
      <c r="D1466">
        <v>13.562900000000001</v>
      </c>
      <c r="E1466">
        <v>12.6448</v>
      </c>
      <c r="F1466">
        <v>12.4703</v>
      </c>
      <c r="G1466">
        <v>12.7509</v>
      </c>
    </row>
    <row r="1467" spans="1:7" x14ac:dyDescent="0.25">
      <c r="A1467" s="16">
        <v>100751795</v>
      </c>
      <c r="B1467">
        <v>25.1068</v>
      </c>
      <c r="C1467">
        <v>22.066800000000001</v>
      </c>
      <c r="D1467">
        <v>25.642800000000001</v>
      </c>
      <c r="E1467">
        <v>19.794699999999999</v>
      </c>
      <c r="F1467">
        <v>20.7241</v>
      </c>
      <c r="G1467">
        <v>19.202300000000001</v>
      </c>
    </row>
    <row r="1468" spans="1:7" x14ac:dyDescent="0.25">
      <c r="A1468" s="16">
        <v>100751796</v>
      </c>
      <c r="B1468">
        <v>4.1211500000000001</v>
      </c>
      <c r="C1468">
        <v>4.5844100000000001</v>
      </c>
      <c r="D1468">
        <v>5.2177800000000003</v>
      </c>
      <c r="E1468">
        <v>4.4212800000000003</v>
      </c>
      <c r="F1468">
        <v>4.6284000000000001</v>
      </c>
      <c r="G1468">
        <v>3.8067299999999999</v>
      </c>
    </row>
    <row r="1469" spans="1:7" x14ac:dyDescent="0.25">
      <c r="A1469" s="16">
        <v>100751798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</row>
    <row r="1470" spans="1:7" x14ac:dyDescent="0.25">
      <c r="A1470" s="16">
        <v>100751799</v>
      </c>
      <c r="B1470">
        <v>2.7743099999999998</v>
      </c>
      <c r="C1470">
        <v>4.0467899999999997</v>
      </c>
      <c r="D1470">
        <v>2.78016</v>
      </c>
      <c r="E1470">
        <v>3.4497100000000001</v>
      </c>
      <c r="F1470">
        <v>3.2077900000000001</v>
      </c>
      <c r="G1470">
        <v>4.0323099999999998</v>
      </c>
    </row>
    <row r="1471" spans="1:7" x14ac:dyDescent="0.25">
      <c r="A1471" s="16">
        <v>100751800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</row>
    <row r="1472" spans="1:7" x14ac:dyDescent="0.25">
      <c r="A1472" s="16">
        <v>100751801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</row>
    <row r="1473" spans="1:7" x14ac:dyDescent="0.25">
      <c r="A1473" s="16">
        <v>100751803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</row>
    <row r="1474" spans="1:7" x14ac:dyDescent="0.25">
      <c r="A1474" s="16">
        <v>100751804</v>
      </c>
      <c r="B1474">
        <v>11.2173</v>
      </c>
      <c r="C1474">
        <v>8.5625800000000005</v>
      </c>
      <c r="D1474">
        <v>10.675000000000001</v>
      </c>
      <c r="E1474">
        <v>10.1273</v>
      </c>
      <c r="F1474">
        <v>11.317299999999999</v>
      </c>
      <c r="G1474">
        <v>6.6221399999999999</v>
      </c>
    </row>
    <row r="1475" spans="1:7" x14ac:dyDescent="0.25">
      <c r="A1475" s="16">
        <v>100751805</v>
      </c>
      <c r="B1475">
        <v>10.500999999999999</v>
      </c>
      <c r="C1475">
        <v>14.139900000000001</v>
      </c>
      <c r="D1475">
        <v>11.5661</v>
      </c>
      <c r="E1475">
        <v>15.267799999999999</v>
      </c>
      <c r="F1475">
        <v>13.0139</v>
      </c>
      <c r="G1475">
        <v>23.4392</v>
      </c>
    </row>
    <row r="1476" spans="1:7" x14ac:dyDescent="0.25">
      <c r="A1476" s="16">
        <v>100751806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</row>
    <row r="1477" spans="1:7" x14ac:dyDescent="0.25">
      <c r="A1477" s="16">
        <v>100751807</v>
      </c>
      <c r="B1477">
        <v>49.131900000000002</v>
      </c>
      <c r="C1477">
        <v>43.6997</v>
      </c>
      <c r="D1477">
        <v>41.714300000000001</v>
      </c>
      <c r="E1477">
        <v>35.616999999999997</v>
      </c>
      <c r="F1477">
        <v>42.832700000000003</v>
      </c>
      <c r="G1477">
        <v>34.341700000000003</v>
      </c>
    </row>
    <row r="1478" spans="1:7" x14ac:dyDescent="0.25">
      <c r="A1478" s="16">
        <v>100751808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</row>
    <row r="1479" spans="1:7" x14ac:dyDescent="0.25">
      <c r="A1479" s="16">
        <v>100751809</v>
      </c>
      <c r="B1479">
        <v>6.5771899999999999</v>
      </c>
      <c r="C1479">
        <v>5.9580799999999998</v>
      </c>
      <c r="D1479">
        <v>6.5941000000000001</v>
      </c>
      <c r="E1479">
        <v>5.7493499999999997</v>
      </c>
      <c r="F1479">
        <v>6.8566200000000004</v>
      </c>
      <c r="G1479">
        <v>5.0085100000000002</v>
      </c>
    </row>
    <row r="1480" spans="1:7" x14ac:dyDescent="0.25">
      <c r="A1480" s="16">
        <v>100751810</v>
      </c>
      <c r="B1480">
        <v>7.6386399999999993E-2</v>
      </c>
      <c r="C1480">
        <v>0.20335600000000001</v>
      </c>
      <c r="D1480">
        <v>0.46026400000000001</v>
      </c>
      <c r="E1480">
        <v>0.42741800000000002</v>
      </c>
      <c r="F1480">
        <v>0.15804000000000001</v>
      </c>
      <c r="G1480">
        <v>1.0618300000000001</v>
      </c>
    </row>
    <row r="1481" spans="1:7" x14ac:dyDescent="0.25">
      <c r="A1481" s="16">
        <v>100751812</v>
      </c>
      <c r="B1481">
        <v>2.24064</v>
      </c>
      <c r="C1481">
        <v>2.2298300000000002</v>
      </c>
      <c r="D1481">
        <v>2.6246399999999999</v>
      </c>
      <c r="E1481">
        <v>2.1090599999999999</v>
      </c>
      <c r="F1481">
        <v>2.38686</v>
      </c>
      <c r="G1481">
        <v>1.20269</v>
      </c>
    </row>
    <row r="1482" spans="1:7" x14ac:dyDescent="0.25">
      <c r="A1482" s="16">
        <v>100751813</v>
      </c>
      <c r="B1482">
        <v>32.708100000000002</v>
      </c>
      <c r="C1482">
        <v>34.488599999999998</v>
      </c>
      <c r="D1482">
        <v>33.564900000000002</v>
      </c>
      <c r="E1482">
        <v>32.945300000000003</v>
      </c>
      <c r="F1482">
        <v>29.170400000000001</v>
      </c>
      <c r="G1482">
        <v>42.645000000000003</v>
      </c>
    </row>
    <row r="1483" spans="1:7" x14ac:dyDescent="0.25">
      <c r="A1483" s="16">
        <v>100751815</v>
      </c>
      <c r="B1483">
        <v>0.79697499999999999</v>
      </c>
      <c r="C1483">
        <v>0.90613699999999997</v>
      </c>
      <c r="D1483">
        <v>0.76544199999999996</v>
      </c>
      <c r="E1483">
        <v>0.83020700000000003</v>
      </c>
      <c r="F1483">
        <v>0.57770699999999997</v>
      </c>
      <c r="G1483">
        <v>0.51396900000000001</v>
      </c>
    </row>
    <row r="1484" spans="1:7" x14ac:dyDescent="0.25">
      <c r="A1484" s="16">
        <v>100751816</v>
      </c>
      <c r="B1484">
        <v>19.763400000000001</v>
      </c>
      <c r="C1484">
        <v>21.4191</v>
      </c>
      <c r="D1484">
        <v>20.507000000000001</v>
      </c>
      <c r="E1484">
        <v>20.8613</v>
      </c>
      <c r="F1484">
        <v>17.142199999999999</v>
      </c>
      <c r="G1484">
        <v>17.890699999999999</v>
      </c>
    </row>
    <row r="1485" spans="1:7" x14ac:dyDescent="0.25">
      <c r="A1485" s="16">
        <v>100751818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</row>
    <row r="1486" spans="1:7" x14ac:dyDescent="0.25">
      <c r="A1486" s="16">
        <v>100751819</v>
      </c>
      <c r="B1486">
        <v>5.0046299999999997</v>
      </c>
      <c r="C1486">
        <v>4.6133899999999999</v>
      </c>
      <c r="D1486">
        <v>5.3807799999999997</v>
      </c>
      <c r="E1486">
        <v>4.2752600000000003</v>
      </c>
      <c r="F1486">
        <v>4.2049799999999999</v>
      </c>
      <c r="G1486">
        <v>2.3748999999999998</v>
      </c>
    </row>
    <row r="1487" spans="1:7" x14ac:dyDescent="0.25">
      <c r="A1487" s="16">
        <v>100751820</v>
      </c>
      <c r="B1487">
        <v>115.988</v>
      </c>
      <c r="C1487">
        <v>119.89</v>
      </c>
      <c r="D1487">
        <v>113.026</v>
      </c>
      <c r="E1487">
        <v>97.695099999999996</v>
      </c>
      <c r="F1487">
        <v>100.105</v>
      </c>
      <c r="G1487">
        <v>82.656499999999994</v>
      </c>
    </row>
    <row r="1488" spans="1:7" x14ac:dyDescent="0.25">
      <c r="A1488" s="16">
        <v>100751822</v>
      </c>
      <c r="B1488">
        <v>6.2910099999999997E-2</v>
      </c>
      <c r="C1488">
        <v>5.60236E-2</v>
      </c>
      <c r="D1488">
        <v>0.30285499999999999</v>
      </c>
      <c r="E1488">
        <v>0.50539900000000004</v>
      </c>
      <c r="F1488">
        <v>0.39163799999999999</v>
      </c>
      <c r="G1488">
        <v>0.50469200000000003</v>
      </c>
    </row>
    <row r="1489" spans="1:7" x14ac:dyDescent="0.25">
      <c r="A1489" s="16">
        <v>100751823</v>
      </c>
      <c r="B1489">
        <v>0</v>
      </c>
      <c r="C1489">
        <v>0</v>
      </c>
      <c r="D1489">
        <v>0</v>
      </c>
      <c r="E1489">
        <v>0</v>
      </c>
      <c r="F1489">
        <v>0.112763</v>
      </c>
      <c r="G1489">
        <v>0</v>
      </c>
    </row>
    <row r="1490" spans="1:7" x14ac:dyDescent="0.25">
      <c r="A1490" s="16">
        <v>100751825</v>
      </c>
      <c r="B1490">
        <v>0</v>
      </c>
      <c r="C1490">
        <v>0</v>
      </c>
      <c r="D1490">
        <v>9.8075700000000002E-2</v>
      </c>
      <c r="E1490">
        <v>6.6150899999999999E-2</v>
      </c>
      <c r="F1490">
        <v>0</v>
      </c>
      <c r="G1490">
        <v>0.20813100000000001</v>
      </c>
    </row>
    <row r="1491" spans="1:7" x14ac:dyDescent="0.25">
      <c r="A1491" s="16">
        <v>100751826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</row>
    <row r="1492" spans="1:7" x14ac:dyDescent="0.25">
      <c r="A1492" s="16">
        <v>100751827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</row>
    <row r="1493" spans="1:7" x14ac:dyDescent="0.25">
      <c r="A1493" s="16">
        <v>100751830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0</v>
      </c>
    </row>
    <row r="1494" spans="1:7" x14ac:dyDescent="0.25">
      <c r="A1494" s="16">
        <v>100751831</v>
      </c>
      <c r="B1494">
        <v>18.3294</v>
      </c>
      <c r="C1494">
        <v>15.1206</v>
      </c>
      <c r="D1494">
        <v>17.1707</v>
      </c>
      <c r="E1494">
        <v>16.7319</v>
      </c>
      <c r="F1494">
        <v>19.862500000000001</v>
      </c>
      <c r="G1494">
        <v>14.531000000000001</v>
      </c>
    </row>
    <row r="1495" spans="1:7" x14ac:dyDescent="0.25">
      <c r="A1495" s="16">
        <v>100751832</v>
      </c>
      <c r="B1495">
        <v>43.614800000000002</v>
      </c>
      <c r="C1495">
        <v>53.308799999999998</v>
      </c>
      <c r="D1495">
        <v>51.9009</v>
      </c>
      <c r="E1495">
        <v>56.741999999999997</v>
      </c>
      <c r="F1495">
        <v>54.573099999999997</v>
      </c>
      <c r="G1495">
        <v>72.6785</v>
      </c>
    </row>
    <row r="1496" spans="1:7" x14ac:dyDescent="0.25">
      <c r="A1496" s="16">
        <v>100751833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</row>
    <row r="1497" spans="1:7" x14ac:dyDescent="0.25">
      <c r="A1497" s="16">
        <v>100751834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</row>
    <row r="1498" spans="1:7" x14ac:dyDescent="0.25">
      <c r="A1498" s="16">
        <v>100751835</v>
      </c>
      <c r="B1498">
        <v>0.18157499999999999</v>
      </c>
      <c r="C1498">
        <v>6.5133499999999997E-2</v>
      </c>
      <c r="D1498">
        <v>0.13078100000000001</v>
      </c>
      <c r="E1498">
        <v>0.26519599999999999</v>
      </c>
      <c r="F1498">
        <v>0.227412</v>
      </c>
      <c r="G1498">
        <v>0.33432400000000001</v>
      </c>
    </row>
    <row r="1499" spans="1:7" x14ac:dyDescent="0.25">
      <c r="A1499" s="16">
        <v>100751836</v>
      </c>
      <c r="B1499">
        <v>2.5778099999999999</v>
      </c>
      <c r="C1499">
        <v>2.0256099999999999</v>
      </c>
      <c r="D1499">
        <v>2.2521499999999999</v>
      </c>
      <c r="E1499">
        <v>1.88923</v>
      </c>
      <c r="F1499">
        <v>2.08155</v>
      </c>
      <c r="G1499">
        <v>1.4233499999999999</v>
      </c>
    </row>
    <row r="1500" spans="1:7" x14ac:dyDescent="0.25">
      <c r="A1500" s="16">
        <v>100751837</v>
      </c>
      <c r="B1500">
        <v>26.539300000000001</v>
      </c>
      <c r="C1500">
        <v>21.121600000000001</v>
      </c>
      <c r="D1500">
        <v>25.072099999999999</v>
      </c>
      <c r="E1500">
        <v>16.233599999999999</v>
      </c>
      <c r="F1500">
        <v>21.056699999999999</v>
      </c>
      <c r="G1500">
        <v>10.6273</v>
      </c>
    </row>
    <row r="1501" spans="1:7" x14ac:dyDescent="0.25">
      <c r="A1501" s="16">
        <v>100751838</v>
      </c>
      <c r="B1501">
        <v>26.8782</v>
      </c>
      <c r="C1501">
        <v>27.4633</v>
      </c>
      <c r="D1501">
        <v>30.847999999999999</v>
      </c>
      <c r="E1501">
        <v>26.052600000000002</v>
      </c>
      <c r="F1501">
        <v>29.7501</v>
      </c>
      <c r="G1501">
        <v>17.619599999999998</v>
      </c>
    </row>
    <row r="1502" spans="1:7" x14ac:dyDescent="0.25">
      <c r="A1502" s="16">
        <v>100751839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0</v>
      </c>
    </row>
    <row r="1503" spans="1:7" x14ac:dyDescent="0.25">
      <c r="A1503" s="16">
        <v>100751840</v>
      </c>
      <c r="B1503">
        <v>7.5130100000000004</v>
      </c>
      <c r="C1503">
        <v>8.8451199999999996</v>
      </c>
      <c r="D1503">
        <v>7.8183800000000003</v>
      </c>
      <c r="E1503">
        <v>8.5891699999999993</v>
      </c>
      <c r="F1503">
        <v>10.6587</v>
      </c>
      <c r="G1503">
        <v>9.0006500000000003</v>
      </c>
    </row>
    <row r="1504" spans="1:7" x14ac:dyDescent="0.25">
      <c r="A1504" s="16">
        <v>100751841</v>
      </c>
      <c r="B1504">
        <v>0</v>
      </c>
      <c r="C1504">
        <v>5.3140899999999998E-2</v>
      </c>
      <c r="D1504">
        <v>0</v>
      </c>
      <c r="E1504">
        <v>2.40591E-2</v>
      </c>
      <c r="F1504">
        <v>0</v>
      </c>
      <c r="G1504">
        <v>0.121632</v>
      </c>
    </row>
    <row r="1505" spans="1:7" x14ac:dyDescent="0.25">
      <c r="A1505" s="16">
        <v>100751842</v>
      </c>
      <c r="B1505">
        <v>0.92246399999999995</v>
      </c>
      <c r="C1505">
        <v>1.4390099999999999</v>
      </c>
      <c r="D1505">
        <v>0.97621100000000005</v>
      </c>
      <c r="E1505">
        <v>1.2150000000000001</v>
      </c>
      <c r="F1505">
        <v>1.3903700000000001</v>
      </c>
      <c r="G1505">
        <v>0.950179</v>
      </c>
    </row>
    <row r="1506" spans="1:7" x14ac:dyDescent="0.25">
      <c r="A1506" s="16">
        <v>100751843</v>
      </c>
      <c r="B1506">
        <v>16.253299999999999</v>
      </c>
      <c r="C1506">
        <v>16.622599999999998</v>
      </c>
      <c r="D1506">
        <v>14.2807</v>
      </c>
      <c r="E1506">
        <v>15.9223</v>
      </c>
      <c r="F1506">
        <v>15.142899999999999</v>
      </c>
      <c r="G1506">
        <v>16.742100000000001</v>
      </c>
    </row>
    <row r="1507" spans="1:7" x14ac:dyDescent="0.25">
      <c r="A1507" s="16">
        <v>100751845</v>
      </c>
      <c r="B1507">
        <v>46.0167</v>
      </c>
      <c r="C1507">
        <v>34.242699999999999</v>
      </c>
      <c r="D1507">
        <v>59.444800000000001</v>
      </c>
      <c r="E1507">
        <v>37.436700000000002</v>
      </c>
      <c r="F1507">
        <v>52.4572</v>
      </c>
      <c r="G1507">
        <v>40.809600000000003</v>
      </c>
    </row>
    <row r="1508" spans="1:7" x14ac:dyDescent="0.25">
      <c r="A1508" s="16">
        <v>100751846</v>
      </c>
      <c r="B1508">
        <v>14.6646</v>
      </c>
      <c r="C1508">
        <v>15.493499999999999</v>
      </c>
      <c r="D1508">
        <v>13.283899999999999</v>
      </c>
      <c r="E1508">
        <v>13.9269</v>
      </c>
      <c r="F1508">
        <v>12.4077</v>
      </c>
      <c r="G1508">
        <v>13.6624</v>
      </c>
    </row>
    <row r="1509" spans="1:7" x14ac:dyDescent="0.25">
      <c r="A1509" s="16">
        <v>100751847</v>
      </c>
      <c r="B1509">
        <v>59.173299999999998</v>
      </c>
      <c r="C1509">
        <v>55.677799999999998</v>
      </c>
      <c r="D1509">
        <v>58.540100000000002</v>
      </c>
      <c r="E1509">
        <v>50.173499999999997</v>
      </c>
      <c r="F1509">
        <v>56.046300000000002</v>
      </c>
      <c r="G1509">
        <v>36.517299999999999</v>
      </c>
    </row>
    <row r="1510" spans="1:7" x14ac:dyDescent="0.25">
      <c r="A1510" s="16">
        <v>100751848</v>
      </c>
      <c r="B1510">
        <v>10.376099999999999</v>
      </c>
      <c r="C1510">
        <v>17.692900000000002</v>
      </c>
      <c r="D1510">
        <v>10.514200000000001</v>
      </c>
      <c r="E1510">
        <v>15.995799999999999</v>
      </c>
      <c r="F1510">
        <v>12.2334</v>
      </c>
      <c r="G1510">
        <v>22.741299999999999</v>
      </c>
    </row>
    <row r="1511" spans="1:7" x14ac:dyDescent="0.25">
      <c r="A1511" s="16">
        <v>100751849</v>
      </c>
      <c r="B1511">
        <v>8.6437799999999996</v>
      </c>
      <c r="C1511">
        <v>6.7483399999999998</v>
      </c>
      <c r="D1511">
        <v>9.4798399999999994</v>
      </c>
      <c r="E1511">
        <v>6.8510999999999997</v>
      </c>
      <c r="F1511">
        <v>5.9311400000000001</v>
      </c>
      <c r="G1511">
        <v>2.23143</v>
      </c>
    </row>
    <row r="1512" spans="1:7" x14ac:dyDescent="0.25">
      <c r="A1512" s="16">
        <v>100751850</v>
      </c>
      <c r="B1512">
        <v>26.994900000000001</v>
      </c>
      <c r="C1512">
        <v>24.142399999999999</v>
      </c>
      <c r="D1512">
        <v>26.183700000000002</v>
      </c>
      <c r="E1512">
        <v>19.851299999999998</v>
      </c>
      <c r="F1512">
        <v>24.5486</v>
      </c>
      <c r="G1512">
        <v>15.132899999999999</v>
      </c>
    </row>
    <row r="1513" spans="1:7" x14ac:dyDescent="0.25">
      <c r="A1513" s="16">
        <v>100751851</v>
      </c>
      <c r="B1513">
        <v>1.00196</v>
      </c>
      <c r="C1513">
        <v>1.51448</v>
      </c>
      <c r="D1513">
        <v>0.99757300000000004</v>
      </c>
      <c r="E1513">
        <v>1.4432700000000001</v>
      </c>
      <c r="F1513">
        <v>1.2794399999999999</v>
      </c>
      <c r="G1513">
        <v>1.69808</v>
      </c>
    </row>
    <row r="1514" spans="1:7" x14ac:dyDescent="0.25">
      <c r="A1514" s="16">
        <v>100751852</v>
      </c>
      <c r="B1514">
        <v>6.96183</v>
      </c>
      <c r="C1514">
        <v>15.7372</v>
      </c>
      <c r="D1514">
        <v>8.5762800000000006</v>
      </c>
      <c r="E1514">
        <v>17.793700000000001</v>
      </c>
      <c r="F1514">
        <v>10.452999999999999</v>
      </c>
      <c r="G1514">
        <v>34.814399999999999</v>
      </c>
    </row>
    <row r="1515" spans="1:7" x14ac:dyDescent="0.25">
      <c r="A1515" s="16">
        <v>100751853</v>
      </c>
      <c r="B1515">
        <v>28.328499999999998</v>
      </c>
      <c r="C1515">
        <v>20.148800000000001</v>
      </c>
      <c r="D1515">
        <v>28.202999999999999</v>
      </c>
      <c r="E1515">
        <v>22.639500000000002</v>
      </c>
      <c r="F1515">
        <v>25.957100000000001</v>
      </c>
      <c r="G1515">
        <v>16.196999999999999</v>
      </c>
    </row>
    <row r="1516" spans="1:7" x14ac:dyDescent="0.25">
      <c r="A1516" s="16">
        <v>100751854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</row>
    <row r="1517" spans="1:7" x14ac:dyDescent="0.25">
      <c r="A1517" s="16">
        <v>100751856</v>
      </c>
      <c r="B1517">
        <v>0.39527220000000002</v>
      </c>
      <c r="C1517">
        <v>0.32420300000000002</v>
      </c>
      <c r="D1517">
        <v>0.24374370000000001</v>
      </c>
      <c r="E1517">
        <v>0.16132479999999999</v>
      </c>
      <c r="F1517">
        <v>0.23635039999999999</v>
      </c>
      <c r="G1517">
        <v>0.51342100000000002</v>
      </c>
    </row>
    <row r="1518" spans="1:7" x14ac:dyDescent="0.25">
      <c r="A1518" s="16">
        <v>100751856</v>
      </c>
      <c r="B1518">
        <v>0.39527220000000002</v>
      </c>
      <c r="C1518">
        <v>0.32420300000000002</v>
      </c>
      <c r="D1518">
        <v>0.24374370000000001</v>
      </c>
      <c r="E1518">
        <v>0.16132479999999999</v>
      </c>
      <c r="F1518">
        <v>0.23635039999999999</v>
      </c>
      <c r="G1518">
        <v>0.51342100000000002</v>
      </c>
    </row>
    <row r="1519" spans="1:7" x14ac:dyDescent="0.25">
      <c r="A1519" s="16">
        <v>100751858</v>
      </c>
      <c r="B1519">
        <v>1.8592600000000001E-2</v>
      </c>
      <c r="C1519">
        <v>5.02557E-2</v>
      </c>
      <c r="D1519">
        <v>2.2280999999999999E-2</v>
      </c>
      <c r="E1519">
        <v>6.07498E-2</v>
      </c>
      <c r="F1519">
        <v>1.94819E-2</v>
      </c>
      <c r="G1519">
        <v>0.134933</v>
      </c>
    </row>
    <row r="1520" spans="1:7" x14ac:dyDescent="0.25">
      <c r="A1520" s="16">
        <v>100751859</v>
      </c>
      <c r="B1520">
        <v>7.3353299999999999</v>
      </c>
      <c r="C1520">
        <v>6.3153600000000001</v>
      </c>
      <c r="D1520">
        <v>10.527799999999999</v>
      </c>
      <c r="E1520">
        <v>7.8752899999999997</v>
      </c>
      <c r="F1520">
        <v>12.6501</v>
      </c>
      <c r="G1520">
        <v>6.1993999999999998</v>
      </c>
    </row>
    <row r="1521" spans="1:7" x14ac:dyDescent="0.25">
      <c r="A1521" s="16">
        <v>100751860</v>
      </c>
      <c r="B1521">
        <v>0.79620000000000002</v>
      </c>
      <c r="C1521">
        <v>0.71946900000000003</v>
      </c>
      <c r="D1521">
        <v>1.11497</v>
      </c>
      <c r="E1521">
        <v>0.84700399999999998</v>
      </c>
      <c r="F1521">
        <v>1.06158</v>
      </c>
      <c r="G1521">
        <v>0.629247</v>
      </c>
    </row>
    <row r="1522" spans="1:7" x14ac:dyDescent="0.25">
      <c r="A1522" s="16">
        <v>100751861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</row>
    <row r="1523" spans="1:7" x14ac:dyDescent="0.25">
      <c r="A1523" s="16">
        <v>100751862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</row>
    <row r="1524" spans="1:7" x14ac:dyDescent="0.25">
      <c r="A1524" s="16">
        <v>100751863</v>
      </c>
      <c r="B1524">
        <v>35.787300000000002</v>
      </c>
      <c r="C1524">
        <v>33.652500000000003</v>
      </c>
      <c r="D1524">
        <v>33.097499999999997</v>
      </c>
      <c r="E1524">
        <v>38.062600000000003</v>
      </c>
      <c r="F1524">
        <v>32.3093</v>
      </c>
      <c r="G1524">
        <v>25.628699999999998</v>
      </c>
    </row>
    <row r="1525" spans="1:7" x14ac:dyDescent="0.25">
      <c r="A1525" s="16">
        <v>100751864</v>
      </c>
      <c r="B1525">
        <v>1259.3499999999999</v>
      </c>
      <c r="C1525">
        <v>1489.91</v>
      </c>
      <c r="D1525">
        <v>1204.05</v>
      </c>
      <c r="E1525">
        <v>1453.56</v>
      </c>
      <c r="F1525">
        <v>1160.8800000000001</v>
      </c>
      <c r="G1525">
        <v>1037.57</v>
      </c>
    </row>
    <row r="1526" spans="1:7" x14ac:dyDescent="0.25">
      <c r="A1526" s="16">
        <v>100751865</v>
      </c>
      <c r="B1526">
        <v>8.1463400000000005E-2</v>
      </c>
      <c r="C1526">
        <v>0</v>
      </c>
      <c r="D1526">
        <v>4.8916500000000002E-2</v>
      </c>
      <c r="E1526">
        <v>3.2995200000000002E-2</v>
      </c>
      <c r="F1526">
        <v>8.4939899999999999E-2</v>
      </c>
      <c r="G1526">
        <v>4.15267E-2</v>
      </c>
    </row>
    <row r="1527" spans="1:7" x14ac:dyDescent="0.25">
      <c r="A1527" s="16">
        <v>100751866</v>
      </c>
      <c r="B1527">
        <v>29.029699999999998</v>
      </c>
      <c r="C1527">
        <v>26.067</v>
      </c>
      <c r="D1527">
        <v>27.775700000000001</v>
      </c>
      <c r="E1527">
        <v>23.779199999999999</v>
      </c>
      <c r="F1527">
        <v>24.125499999999999</v>
      </c>
      <c r="G1527">
        <v>14.472</v>
      </c>
    </row>
    <row r="1528" spans="1:7" x14ac:dyDescent="0.25">
      <c r="A1528" s="16">
        <v>100751867</v>
      </c>
      <c r="B1528">
        <v>15.5039</v>
      </c>
      <c r="C1528">
        <v>14.8614</v>
      </c>
      <c r="D1528">
        <v>16.217300000000002</v>
      </c>
      <c r="E1528">
        <v>16.644400000000001</v>
      </c>
      <c r="F1528">
        <v>16.360900000000001</v>
      </c>
      <c r="G1528">
        <v>9.0861599999999996</v>
      </c>
    </row>
    <row r="1529" spans="1:7" x14ac:dyDescent="0.25">
      <c r="A1529" s="16">
        <v>100751868</v>
      </c>
      <c r="B1529">
        <v>0.118495</v>
      </c>
      <c r="C1529">
        <v>0.10617500000000001</v>
      </c>
      <c r="D1529">
        <v>0.237148</v>
      </c>
      <c r="E1529">
        <v>0.12804299999999999</v>
      </c>
      <c r="F1529">
        <v>0.61792800000000003</v>
      </c>
      <c r="G1529">
        <v>0.20153299999999999</v>
      </c>
    </row>
    <row r="1530" spans="1:7" x14ac:dyDescent="0.25">
      <c r="A1530" s="16">
        <v>100751870</v>
      </c>
      <c r="B1530">
        <v>0.203787</v>
      </c>
      <c r="C1530">
        <v>0.18204899999999999</v>
      </c>
      <c r="D1530">
        <v>0.37212800000000001</v>
      </c>
      <c r="E1530">
        <v>0.31194899999999998</v>
      </c>
      <c r="F1530">
        <v>0.26500200000000002</v>
      </c>
      <c r="G1530">
        <v>0.46490900000000002</v>
      </c>
    </row>
    <row r="1531" spans="1:7" x14ac:dyDescent="0.25">
      <c r="A1531" s="16">
        <v>100751871</v>
      </c>
      <c r="B1531">
        <v>6.1966300000000002E-2</v>
      </c>
      <c r="C1531">
        <v>5.5196700000000001E-2</v>
      </c>
      <c r="D1531">
        <v>0.149142</v>
      </c>
      <c r="E1531">
        <v>0</v>
      </c>
      <c r="F1531">
        <v>0.12861400000000001</v>
      </c>
      <c r="G1531">
        <v>0</v>
      </c>
    </row>
    <row r="1532" spans="1:7" x14ac:dyDescent="0.25">
      <c r="A1532" s="16">
        <v>100751872</v>
      </c>
      <c r="B1532">
        <v>0.26355099999999998</v>
      </c>
      <c r="C1532">
        <v>0.15134700000000001</v>
      </c>
      <c r="D1532">
        <v>0.248335</v>
      </c>
      <c r="E1532">
        <v>0.32056200000000001</v>
      </c>
      <c r="F1532">
        <v>0.28165299999999999</v>
      </c>
      <c r="G1532">
        <v>0.46443000000000001</v>
      </c>
    </row>
    <row r="1533" spans="1:7" x14ac:dyDescent="0.25">
      <c r="A1533" s="16">
        <v>100751873</v>
      </c>
      <c r="B1533">
        <v>53.6419</v>
      </c>
      <c r="C1533">
        <v>43.523000000000003</v>
      </c>
      <c r="D1533">
        <v>48.7194</v>
      </c>
      <c r="E1533">
        <v>39.990699999999997</v>
      </c>
      <c r="F1533">
        <v>38.917000000000002</v>
      </c>
      <c r="G1533">
        <v>30.8856</v>
      </c>
    </row>
    <row r="1534" spans="1:7" x14ac:dyDescent="0.25">
      <c r="A1534" s="16">
        <v>100751874</v>
      </c>
      <c r="B1534">
        <v>9.0857399999999995</v>
      </c>
      <c r="C1534">
        <v>15.382</v>
      </c>
      <c r="D1534">
        <v>9.4425500000000007</v>
      </c>
      <c r="E1534">
        <v>14.321099999999999</v>
      </c>
      <c r="F1534">
        <v>10.590299999999999</v>
      </c>
      <c r="G1534">
        <v>18.885400000000001</v>
      </c>
    </row>
    <row r="1535" spans="1:7" x14ac:dyDescent="0.25">
      <c r="A1535" s="16">
        <v>100751875</v>
      </c>
      <c r="B1535">
        <v>0</v>
      </c>
      <c r="C1535">
        <v>0</v>
      </c>
      <c r="D1535">
        <v>0</v>
      </c>
      <c r="E1535">
        <v>0</v>
      </c>
      <c r="F1535">
        <v>0</v>
      </c>
      <c r="G1535">
        <v>0</v>
      </c>
    </row>
    <row r="1536" spans="1:7" x14ac:dyDescent="0.25">
      <c r="A1536" s="16">
        <v>100751877</v>
      </c>
      <c r="B1536">
        <v>2.9548000000000001</v>
      </c>
      <c r="C1536">
        <v>6.8238099999999999</v>
      </c>
      <c r="D1536">
        <v>4.1767500000000002</v>
      </c>
      <c r="E1536">
        <v>7.1242700000000001</v>
      </c>
      <c r="F1536">
        <v>4.8028899999999997</v>
      </c>
      <c r="G1536">
        <v>10.479799999999999</v>
      </c>
    </row>
    <row r="1537" spans="1:7" x14ac:dyDescent="0.25">
      <c r="A1537" s="16">
        <v>100751878</v>
      </c>
      <c r="B1537">
        <v>15.7654</v>
      </c>
      <c r="C1537">
        <v>14.5067</v>
      </c>
      <c r="D1537">
        <v>15.3788</v>
      </c>
      <c r="E1537">
        <v>14.753500000000001</v>
      </c>
      <c r="F1537">
        <v>14.7903</v>
      </c>
      <c r="G1537">
        <v>13.221399999999999</v>
      </c>
    </row>
    <row r="1538" spans="1:7" x14ac:dyDescent="0.25">
      <c r="A1538" s="16">
        <v>100751879</v>
      </c>
      <c r="B1538">
        <v>0</v>
      </c>
      <c r="C1538">
        <v>0</v>
      </c>
      <c r="D1538">
        <v>0</v>
      </c>
      <c r="E1538">
        <v>0</v>
      </c>
      <c r="F1538">
        <v>0</v>
      </c>
      <c r="G1538">
        <v>0</v>
      </c>
    </row>
    <row r="1539" spans="1:7" x14ac:dyDescent="0.25">
      <c r="A1539" s="16">
        <v>100751880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</row>
    <row r="1540" spans="1:7" x14ac:dyDescent="0.25">
      <c r="A1540" s="16">
        <v>100751881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</row>
    <row r="1541" spans="1:7" x14ac:dyDescent="0.25">
      <c r="A1541" s="16">
        <v>100751882</v>
      </c>
      <c r="B1541">
        <v>19.057200000000002</v>
      </c>
      <c r="C1541">
        <v>18.7562</v>
      </c>
      <c r="D1541">
        <v>20.172599999999999</v>
      </c>
      <c r="E1541">
        <v>15.130800000000001</v>
      </c>
      <c r="F1541">
        <v>16.7165</v>
      </c>
      <c r="G1541">
        <v>11.512700000000001</v>
      </c>
    </row>
    <row r="1542" spans="1:7" x14ac:dyDescent="0.25">
      <c r="A1542" s="16">
        <v>100751884</v>
      </c>
      <c r="B1542">
        <v>9.6883800000000004</v>
      </c>
      <c r="C1542">
        <v>16.702400000000001</v>
      </c>
      <c r="D1542">
        <v>11.773300000000001</v>
      </c>
      <c r="E1542">
        <v>16.968699999999998</v>
      </c>
      <c r="F1542">
        <v>14.0428</v>
      </c>
      <c r="G1542">
        <v>19.305399999999999</v>
      </c>
    </row>
    <row r="1543" spans="1:7" x14ac:dyDescent="0.25">
      <c r="A1543" s="16">
        <v>100751885</v>
      </c>
      <c r="B1543">
        <v>0</v>
      </c>
      <c r="C1543">
        <v>0</v>
      </c>
      <c r="D1543">
        <v>0</v>
      </c>
      <c r="E1543">
        <v>0</v>
      </c>
      <c r="F1543">
        <v>0</v>
      </c>
      <c r="G1543">
        <v>0</v>
      </c>
    </row>
    <row r="1544" spans="1:7" x14ac:dyDescent="0.25">
      <c r="A1544" s="16">
        <v>100751886</v>
      </c>
      <c r="B1544">
        <v>0.19000900000000001</v>
      </c>
      <c r="C1544">
        <v>0.106852</v>
      </c>
      <c r="D1544">
        <v>8.5430800000000001E-2</v>
      </c>
      <c r="E1544">
        <v>3.8726700000000003E-2</v>
      </c>
      <c r="F1544">
        <v>9.9433900000000006E-2</v>
      </c>
      <c r="G1544">
        <v>0</v>
      </c>
    </row>
    <row r="1545" spans="1:7" x14ac:dyDescent="0.25">
      <c r="A1545" s="16">
        <v>100751887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</row>
    <row r="1546" spans="1:7" x14ac:dyDescent="0.25">
      <c r="A1546" s="16">
        <v>100751890</v>
      </c>
      <c r="B1546">
        <v>7.7361599999999999</v>
      </c>
      <c r="C1546">
        <v>7.2035900000000002</v>
      </c>
      <c r="D1546">
        <v>6.5592699999999997</v>
      </c>
      <c r="E1546">
        <v>5.2671999999999999</v>
      </c>
      <c r="F1546">
        <v>4.9655800000000001</v>
      </c>
      <c r="G1546">
        <v>3.0587300000000002</v>
      </c>
    </row>
    <row r="1547" spans="1:7" x14ac:dyDescent="0.25">
      <c r="A1547" s="16">
        <v>100751891</v>
      </c>
      <c r="B1547">
        <v>7.2000500000000001</v>
      </c>
      <c r="C1547">
        <v>5.87514</v>
      </c>
      <c r="D1547">
        <v>5.8760399999999997</v>
      </c>
      <c r="E1547">
        <v>5.1229899999999997</v>
      </c>
      <c r="F1547">
        <v>6.6131599999999997</v>
      </c>
      <c r="G1547">
        <v>4.1608200000000002</v>
      </c>
    </row>
    <row r="1548" spans="1:7" x14ac:dyDescent="0.25">
      <c r="A1548" s="16">
        <v>100751892</v>
      </c>
      <c r="B1548">
        <v>0</v>
      </c>
      <c r="C1548">
        <v>0</v>
      </c>
      <c r="D1548">
        <v>5.0542700000000003E-2</v>
      </c>
      <c r="E1548">
        <v>0</v>
      </c>
      <c r="F1548">
        <v>0</v>
      </c>
      <c r="G1548">
        <v>0</v>
      </c>
    </row>
    <row r="1549" spans="1:7" x14ac:dyDescent="0.25">
      <c r="A1549" s="16">
        <v>100751893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</row>
    <row r="1550" spans="1:7" x14ac:dyDescent="0.25">
      <c r="A1550" s="16">
        <v>100751894</v>
      </c>
      <c r="B1550">
        <v>19.4344</v>
      </c>
      <c r="C1550">
        <v>13.8203</v>
      </c>
      <c r="D1550">
        <v>16.765799999999999</v>
      </c>
      <c r="E1550">
        <v>16.4267</v>
      </c>
      <c r="F1550">
        <v>15.309100000000001</v>
      </c>
      <c r="G1550">
        <v>9.2965099999999996</v>
      </c>
    </row>
    <row r="1551" spans="1:7" x14ac:dyDescent="0.25">
      <c r="A1551" s="16">
        <v>100751895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0</v>
      </c>
    </row>
    <row r="1552" spans="1:7" x14ac:dyDescent="0.25">
      <c r="A1552" s="16">
        <v>100751896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</row>
    <row r="1553" spans="1:7" x14ac:dyDescent="0.25">
      <c r="A1553" s="16">
        <v>100751897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</row>
    <row r="1554" spans="1:7" x14ac:dyDescent="0.25">
      <c r="A1554" s="16">
        <v>100751898</v>
      </c>
      <c r="B1554">
        <v>17.235399999999998</v>
      </c>
      <c r="C1554">
        <v>15.228999999999999</v>
      </c>
      <c r="D1554">
        <v>18.842600000000001</v>
      </c>
      <c r="E1554">
        <v>16.041599999999999</v>
      </c>
      <c r="F1554">
        <v>18.126999999999999</v>
      </c>
      <c r="G1554">
        <v>6.7928199999999999</v>
      </c>
    </row>
    <row r="1555" spans="1:7" x14ac:dyDescent="0.25">
      <c r="A1555" s="16">
        <v>100751899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</row>
    <row r="1556" spans="1:7" x14ac:dyDescent="0.25">
      <c r="A1556" s="16">
        <v>100751900</v>
      </c>
      <c r="B1556">
        <v>6.82742</v>
      </c>
      <c r="C1556">
        <v>10.694000000000001</v>
      </c>
      <c r="D1556">
        <v>6.25284</v>
      </c>
      <c r="E1556">
        <v>10.4078</v>
      </c>
      <c r="F1556">
        <v>7.10771</v>
      </c>
      <c r="G1556">
        <v>15.7462</v>
      </c>
    </row>
    <row r="1557" spans="1:7" x14ac:dyDescent="0.25">
      <c r="A1557" s="16">
        <v>100751903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</row>
    <row r="1558" spans="1:7" x14ac:dyDescent="0.25">
      <c r="A1558" s="16">
        <v>100751905</v>
      </c>
      <c r="B1558">
        <v>9.4004899999999996</v>
      </c>
      <c r="C1558">
        <v>11.660600000000001</v>
      </c>
      <c r="D1558">
        <v>14.305999999999999</v>
      </c>
      <c r="E1558">
        <v>14.536300000000001</v>
      </c>
      <c r="F1558">
        <v>18.218699999999998</v>
      </c>
      <c r="G1558">
        <v>17.3065</v>
      </c>
    </row>
    <row r="1559" spans="1:7" x14ac:dyDescent="0.25">
      <c r="A1559" s="16">
        <v>100751906</v>
      </c>
      <c r="B1559">
        <v>0.38130900000000001</v>
      </c>
      <c r="C1559">
        <v>0.41014600000000001</v>
      </c>
      <c r="D1559">
        <v>0.41203400000000001</v>
      </c>
      <c r="E1559">
        <v>0.319492</v>
      </c>
      <c r="F1559">
        <v>0.45748299999999997</v>
      </c>
      <c r="G1559">
        <v>0.155805</v>
      </c>
    </row>
    <row r="1560" spans="1:7" x14ac:dyDescent="0.25">
      <c r="A1560" s="16">
        <v>100751907</v>
      </c>
      <c r="B1560">
        <v>19.7257</v>
      </c>
      <c r="C1560">
        <v>20.5059</v>
      </c>
      <c r="D1560">
        <v>21.404699999999998</v>
      </c>
      <c r="E1560">
        <v>20.394300000000001</v>
      </c>
      <c r="F1560">
        <v>22.759599999999999</v>
      </c>
      <c r="G1560">
        <v>18.228000000000002</v>
      </c>
    </row>
    <row r="1561" spans="1:7" x14ac:dyDescent="0.25">
      <c r="A1561" s="16">
        <v>100751908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0</v>
      </c>
    </row>
    <row r="1562" spans="1:7" x14ac:dyDescent="0.25">
      <c r="A1562" s="16">
        <v>100751910</v>
      </c>
      <c r="B1562">
        <v>8.0331399999999995</v>
      </c>
      <c r="C1562">
        <v>8.6031300000000002</v>
      </c>
      <c r="D1562">
        <v>7.8814000000000002</v>
      </c>
      <c r="E1562">
        <v>7.4321900000000003</v>
      </c>
      <c r="F1562">
        <v>6.7848100000000002</v>
      </c>
      <c r="G1562">
        <v>6.5595499999999998</v>
      </c>
    </row>
    <row r="1563" spans="1:7" x14ac:dyDescent="0.25">
      <c r="A1563" s="16">
        <v>100751911</v>
      </c>
      <c r="B1563">
        <v>20.6023</v>
      </c>
      <c r="C1563">
        <v>17.142700000000001</v>
      </c>
      <c r="D1563">
        <v>18.9573</v>
      </c>
      <c r="E1563">
        <v>15.5145</v>
      </c>
      <c r="F1563">
        <v>16.636299999999999</v>
      </c>
      <c r="G1563">
        <v>9.6126400000000007</v>
      </c>
    </row>
    <row r="1564" spans="1:7" x14ac:dyDescent="0.25">
      <c r="A1564" s="16">
        <v>100751912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</row>
    <row r="1565" spans="1:7" x14ac:dyDescent="0.25">
      <c r="A1565" s="16">
        <v>100751913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</row>
    <row r="1566" spans="1:7" x14ac:dyDescent="0.25">
      <c r="A1566" s="16">
        <v>100751914</v>
      </c>
      <c r="B1566">
        <v>6.0965800000000003</v>
      </c>
      <c r="C1566">
        <v>7.4035700000000002</v>
      </c>
      <c r="D1566">
        <v>6.61334</v>
      </c>
      <c r="E1566">
        <v>10.303699999999999</v>
      </c>
      <c r="F1566">
        <v>8.2347000000000001</v>
      </c>
      <c r="G1566">
        <v>12.4893</v>
      </c>
    </row>
    <row r="1567" spans="1:7" x14ac:dyDescent="0.25">
      <c r="A1567" s="16">
        <v>100751915</v>
      </c>
      <c r="B1567">
        <v>19.299099999999999</v>
      </c>
      <c r="C1567">
        <v>20.339300000000001</v>
      </c>
      <c r="D1567">
        <v>18.1435</v>
      </c>
      <c r="E1567">
        <v>16.8596</v>
      </c>
      <c r="F1567">
        <v>17.108000000000001</v>
      </c>
      <c r="G1567">
        <v>17.565999999999999</v>
      </c>
    </row>
    <row r="1568" spans="1:7" x14ac:dyDescent="0.25">
      <c r="A1568" s="16">
        <v>100751916</v>
      </c>
      <c r="B1568">
        <v>13.693199999999999</v>
      </c>
      <c r="C1568">
        <v>12.0684</v>
      </c>
      <c r="D1568">
        <v>13.481</v>
      </c>
      <c r="E1568">
        <v>10.987</v>
      </c>
      <c r="F1568">
        <v>14.191599999999999</v>
      </c>
      <c r="G1568">
        <v>8.9546600000000005</v>
      </c>
    </row>
    <row r="1569" spans="1:7" x14ac:dyDescent="0.25">
      <c r="A1569" s="16">
        <v>100751917</v>
      </c>
      <c r="B1569">
        <v>94.558199999999999</v>
      </c>
      <c r="C1569">
        <v>80.082400000000007</v>
      </c>
      <c r="D1569">
        <v>114.343</v>
      </c>
      <c r="E1569">
        <v>100.354</v>
      </c>
      <c r="F1569">
        <v>106.962</v>
      </c>
      <c r="G1569">
        <v>52.027999999999999</v>
      </c>
    </row>
    <row r="1570" spans="1:7" x14ac:dyDescent="0.25">
      <c r="A1570" s="16">
        <v>100751919</v>
      </c>
      <c r="B1570">
        <v>0</v>
      </c>
      <c r="C1570">
        <v>1.1986800000000001E-2</v>
      </c>
      <c r="D1570">
        <v>0</v>
      </c>
      <c r="E1570">
        <v>0</v>
      </c>
      <c r="F1570">
        <v>0</v>
      </c>
      <c r="G1570">
        <v>1.38298E-2</v>
      </c>
    </row>
    <row r="1571" spans="1:7" x14ac:dyDescent="0.25">
      <c r="A1571" s="16">
        <v>100751921</v>
      </c>
      <c r="B1571">
        <v>0</v>
      </c>
      <c r="C1571">
        <v>0</v>
      </c>
      <c r="D1571">
        <v>0</v>
      </c>
      <c r="E1571">
        <v>0</v>
      </c>
      <c r="F1571">
        <v>0</v>
      </c>
      <c r="G1571">
        <v>0</v>
      </c>
    </row>
    <row r="1572" spans="1:7" x14ac:dyDescent="0.25">
      <c r="A1572" s="16">
        <v>100751925</v>
      </c>
      <c r="B1572">
        <v>0</v>
      </c>
      <c r="C1572">
        <v>0</v>
      </c>
      <c r="D1572">
        <v>0</v>
      </c>
      <c r="E1572">
        <v>0</v>
      </c>
      <c r="F1572">
        <v>0</v>
      </c>
      <c r="G1572">
        <v>0</v>
      </c>
    </row>
    <row r="1573" spans="1:7" x14ac:dyDescent="0.25">
      <c r="A1573" s="16">
        <v>100751926</v>
      </c>
      <c r="B1573">
        <v>0</v>
      </c>
      <c r="C1573">
        <v>0</v>
      </c>
      <c r="D1573">
        <v>0</v>
      </c>
      <c r="E1573">
        <v>0</v>
      </c>
      <c r="F1573">
        <v>0</v>
      </c>
      <c r="G1573">
        <v>0</v>
      </c>
    </row>
    <row r="1574" spans="1:7" x14ac:dyDescent="0.25">
      <c r="A1574" s="16">
        <v>100751927</v>
      </c>
      <c r="B1574">
        <v>26.419499999999999</v>
      </c>
      <c r="C1574">
        <v>23.232299999999999</v>
      </c>
      <c r="D1574">
        <v>27.0351</v>
      </c>
      <c r="E1574">
        <v>21.950800000000001</v>
      </c>
      <c r="F1574">
        <v>22.284800000000001</v>
      </c>
      <c r="G1574">
        <v>14.6999</v>
      </c>
    </row>
    <row r="1575" spans="1:7" x14ac:dyDescent="0.25">
      <c r="A1575" s="16">
        <v>100751931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</row>
    <row r="1576" spans="1:7" x14ac:dyDescent="0.25">
      <c r="A1576" s="16">
        <v>100751933</v>
      </c>
      <c r="B1576">
        <v>29.1678</v>
      </c>
      <c r="C1576">
        <v>23.349599999999999</v>
      </c>
      <c r="D1576">
        <v>25.964200000000002</v>
      </c>
      <c r="E1576">
        <v>20.952100000000002</v>
      </c>
      <c r="F1576">
        <v>23.666599999999999</v>
      </c>
      <c r="G1576">
        <v>16.7578</v>
      </c>
    </row>
    <row r="1577" spans="1:7" x14ac:dyDescent="0.25">
      <c r="A1577" s="16">
        <v>100751934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</row>
    <row r="1578" spans="1:7" x14ac:dyDescent="0.25">
      <c r="A1578" s="16">
        <v>100751936</v>
      </c>
      <c r="B1578">
        <v>0</v>
      </c>
      <c r="C1578">
        <v>0</v>
      </c>
      <c r="D1578">
        <v>0</v>
      </c>
      <c r="E1578">
        <v>0</v>
      </c>
      <c r="F1578">
        <v>0</v>
      </c>
      <c r="G1578">
        <v>0</v>
      </c>
    </row>
    <row r="1579" spans="1:7" x14ac:dyDescent="0.25">
      <c r="A1579" s="16">
        <v>100751937</v>
      </c>
      <c r="B1579">
        <v>11.3576</v>
      </c>
      <c r="C1579">
        <v>9.6966800000000006</v>
      </c>
      <c r="D1579">
        <v>9.55992</v>
      </c>
      <c r="E1579">
        <v>8.9082600000000003</v>
      </c>
      <c r="F1579">
        <v>7.44116</v>
      </c>
      <c r="G1579">
        <v>6.3604799999999999</v>
      </c>
    </row>
    <row r="1580" spans="1:7" x14ac:dyDescent="0.25">
      <c r="A1580" s="16">
        <v>100751938</v>
      </c>
      <c r="B1580">
        <v>9.19618</v>
      </c>
      <c r="C1580">
        <v>6.6572699999999996</v>
      </c>
      <c r="D1580">
        <v>7.7315300000000002</v>
      </c>
      <c r="E1580">
        <v>6.3226300000000002</v>
      </c>
      <c r="F1580">
        <v>6.4368299999999996</v>
      </c>
      <c r="G1580">
        <v>3.7212800000000001</v>
      </c>
    </row>
    <row r="1581" spans="1:7" x14ac:dyDescent="0.25">
      <c r="A1581" s="16">
        <v>100751939</v>
      </c>
      <c r="B1581">
        <v>41.185099999999998</v>
      </c>
      <c r="C1581">
        <v>36.539700000000003</v>
      </c>
      <c r="D1581">
        <v>39.242800000000003</v>
      </c>
      <c r="E1581">
        <v>34.3277</v>
      </c>
      <c r="F1581">
        <v>33.819499999999998</v>
      </c>
      <c r="G1581">
        <v>29.866199999999999</v>
      </c>
    </row>
    <row r="1582" spans="1:7" x14ac:dyDescent="0.25">
      <c r="A1582" s="16">
        <v>100751940</v>
      </c>
      <c r="B1582">
        <v>14.615600000000001</v>
      </c>
      <c r="C1582">
        <v>17.434899999999999</v>
      </c>
      <c r="D1582">
        <v>16.111799999999999</v>
      </c>
      <c r="E1582">
        <v>17.450099999999999</v>
      </c>
      <c r="F1582">
        <v>12.411199999999999</v>
      </c>
      <c r="G1582">
        <v>20.0395</v>
      </c>
    </row>
    <row r="1583" spans="1:7" x14ac:dyDescent="0.25">
      <c r="A1583" s="16">
        <v>100751941</v>
      </c>
      <c r="B1583">
        <v>0</v>
      </c>
      <c r="C1583">
        <v>0.120445</v>
      </c>
      <c r="D1583">
        <v>0</v>
      </c>
      <c r="E1583">
        <v>2.1819000000000002E-2</v>
      </c>
      <c r="F1583">
        <v>0</v>
      </c>
      <c r="G1583">
        <v>2.7605999999999999E-2</v>
      </c>
    </row>
    <row r="1584" spans="1:7" x14ac:dyDescent="0.25">
      <c r="A1584" s="16">
        <v>100751942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</row>
    <row r="1585" spans="1:7" x14ac:dyDescent="0.25">
      <c r="A1585" s="16">
        <v>100751943</v>
      </c>
      <c r="B1585">
        <v>0</v>
      </c>
      <c r="C1585">
        <v>1.4795900000000001E-2</v>
      </c>
      <c r="D1585">
        <v>0</v>
      </c>
      <c r="E1585">
        <v>0</v>
      </c>
      <c r="F1585">
        <v>0</v>
      </c>
      <c r="G1585">
        <v>0</v>
      </c>
    </row>
    <row r="1586" spans="1:7" x14ac:dyDescent="0.25">
      <c r="A1586" s="16">
        <v>100751944</v>
      </c>
      <c r="B1586">
        <v>12.100099999999999</v>
      </c>
      <c r="C1586">
        <v>11.7355</v>
      </c>
      <c r="D1586">
        <v>12.155900000000001</v>
      </c>
      <c r="E1586">
        <v>11.2112</v>
      </c>
      <c r="F1586">
        <v>13.9634</v>
      </c>
      <c r="G1586">
        <v>9.9449000000000005</v>
      </c>
    </row>
    <row r="1587" spans="1:7" x14ac:dyDescent="0.25">
      <c r="A1587" s="16">
        <v>100751945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</row>
    <row r="1588" spans="1:7" x14ac:dyDescent="0.25">
      <c r="A1588" s="16">
        <v>100751946</v>
      </c>
      <c r="B1588">
        <v>0</v>
      </c>
      <c r="C1588">
        <v>0</v>
      </c>
      <c r="D1588">
        <v>0</v>
      </c>
      <c r="E1588">
        <v>0</v>
      </c>
      <c r="F1588">
        <v>0</v>
      </c>
      <c r="G1588">
        <v>0</v>
      </c>
    </row>
    <row r="1589" spans="1:7" x14ac:dyDescent="0.25">
      <c r="A1589" s="16">
        <v>100751948</v>
      </c>
      <c r="B1589">
        <v>24.423100000000002</v>
      </c>
      <c r="C1589">
        <v>20.5382</v>
      </c>
      <c r="D1589">
        <v>22.774899999999999</v>
      </c>
      <c r="E1589">
        <v>15.991899999999999</v>
      </c>
      <c r="F1589">
        <v>16.1844</v>
      </c>
      <c r="G1589">
        <v>10.485099999999999</v>
      </c>
    </row>
    <row r="1590" spans="1:7" x14ac:dyDescent="0.25">
      <c r="A1590" s="16">
        <v>100751949</v>
      </c>
      <c r="B1590">
        <v>0</v>
      </c>
      <c r="C1590">
        <v>0</v>
      </c>
      <c r="D1590">
        <v>0</v>
      </c>
      <c r="E1590">
        <v>2.8438700000000001E-2</v>
      </c>
      <c r="F1590">
        <v>0</v>
      </c>
      <c r="G1590">
        <v>0</v>
      </c>
    </row>
    <row r="1591" spans="1:7" x14ac:dyDescent="0.25">
      <c r="A1591" s="16">
        <v>100751951</v>
      </c>
      <c r="B1591">
        <v>0</v>
      </c>
      <c r="C1591">
        <v>0</v>
      </c>
      <c r="D1591">
        <v>0</v>
      </c>
      <c r="E1591">
        <v>0</v>
      </c>
      <c r="F1591">
        <v>0</v>
      </c>
      <c r="G1591">
        <v>3.0438199999999999E-2</v>
      </c>
    </row>
    <row r="1592" spans="1:7" x14ac:dyDescent="0.25">
      <c r="A1592" s="16">
        <v>100751953</v>
      </c>
      <c r="B1592">
        <v>6.6186300000000003E-2</v>
      </c>
      <c r="C1592">
        <v>0</v>
      </c>
      <c r="D1592">
        <v>0</v>
      </c>
      <c r="E1592">
        <v>5.3107099999999997E-2</v>
      </c>
      <c r="F1592">
        <v>0</v>
      </c>
      <c r="G1592">
        <v>0</v>
      </c>
    </row>
    <row r="1593" spans="1:7" x14ac:dyDescent="0.25">
      <c r="A1593" s="16">
        <v>100751954</v>
      </c>
      <c r="B1593">
        <v>121.377</v>
      </c>
      <c r="C1593">
        <v>106.087</v>
      </c>
      <c r="D1593">
        <v>116.875</v>
      </c>
      <c r="E1593">
        <v>91.897599999999997</v>
      </c>
      <c r="F1593">
        <v>104.36799999999999</v>
      </c>
      <c r="G1593">
        <v>52.795099999999998</v>
      </c>
    </row>
    <row r="1594" spans="1:7" x14ac:dyDescent="0.25">
      <c r="A1594" s="16">
        <v>100751955</v>
      </c>
      <c r="B1594">
        <v>0</v>
      </c>
      <c r="C1594">
        <v>0</v>
      </c>
      <c r="D1594">
        <v>0.215367</v>
      </c>
      <c r="E1594">
        <v>0.136437</v>
      </c>
      <c r="F1594">
        <v>0</v>
      </c>
      <c r="G1594">
        <v>0</v>
      </c>
    </row>
    <row r="1595" spans="1:7" x14ac:dyDescent="0.25">
      <c r="A1595" s="16">
        <v>100751956</v>
      </c>
      <c r="B1595">
        <v>165.035</v>
      </c>
      <c r="C1595">
        <v>206.12899999999999</v>
      </c>
      <c r="D1595">
        <v>201.63900000000001</v>
      </c>
      <c r="E1595">
        <v>197.886</v>
      </c>
      <c r="F1595">
        <v>209.39099999999999</v>
      </c>
      <c r="G1595">
        <v>214.15799999999999</v>
      </c>
    </row>
    <row r="1596" spans="1:7" x14ac:dyDescent="0.25">
      <c r="A1596" s="16">
        <v>100751957</v>
      </c>
      <c r="B1596">
        <v>27.706499999999998</v>
      </c>
      <c r="C1596">
        <v>37.040100000000002</v>
      </c>
      <c r="D1596">
        <v>28.269300000000001</v>
      </c>
      <c r="E1596">
        <v>35.076300000000003</v>
      </c>
      <c r="F1596">
        <v>31.902200000000001</v>
      </c>
      <c r="G1596">
        <v>38.297199999999997</v>
      </c>
    </row>
    <row r="1597" spans="1:7" x14ac:dyDescent="0.25">
      <c r="A1597" s="16">
        <v>100751958</v>
      </c>
      <c r="B1597">
        <v>69.371899999999997</v>
      </c>
      <c r="C1597">
        <v>46.936999999999998</v>
      </c>
      <c r="D1597">
        <v>54.439700000000002</v>
      </c>
      <c r="E1597">
        <v>39.1494</v>
      </c>
      <c r="F1597">
        <v>38.384799999999998</v>
      </c>
      <c r="G1597">
        <v>20.284300000000002</v>
      </c>
    </row>
    <row r="1598" spans="1:7" x14ac:dyDescent="0.25">
      <c r="A1598" s="16">
        <v>100751959</v>
      </c>
      <c r="B1598">
        <v>9.7011599999999998</v>
      </c>
      <c r="C1598">
        <v>8.1358099999999993</v>
      </c>
      <c r="D1598">
        <v>10.5756</v>
      </c>
      <c r="E1598">
        <v>8.9599399999999996</v>
      </c>
      <c r="F1598">
        <v>10.3316</v>
      </c>
      <c r="G1598">
        <v>5.2853000000000003</v>
      </c>
    </row>
    <row r="1599" spans="1:7" x14ac:dyDescent="0.25">
      <c r="A1599" s="16">
        <v>100751960</v>
      </c>
      <c r="B1599">
        <v>74.151899999999998</v>
      </c>
      <c r="C1599">
        <v>80.926699999999997</v>
      </c>
      <c r="D1599">
        <v>109.155</v>
      </c>
      <c r="E1599">
        <v>96.185199999999995</v>
      </c>
      <c r="F1599">
        <v>117.077</v>
      </c>
      <c r="G1599">
        <v>88.055899999999994</v>
      </c>
    </row>
    <row r="1600" spans="1:7" x14ac:dyDescent="0.25">
      <c r="A1600" s="16">
        <v>100751961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</row>
    <row r="1601" spans="1:7" x14ac:dyDescent="0.25">
      <c r="A1601" s="16">
        <v>100751962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</row>
    <row r="1602" spans="1:7" x14ac:dyDescent="0.25">
      <c r="A1602" s="16">
        <v>100751963</v>
      </c>
      <c r="B1602">
        <v>575.95899999999995</v>
      </c>
      <c r="C1602">
        <v>2003.6</v>
      </c>
      <c r="D1602">
        <v>1131.2</v>
      </c>
      <c r="E1602">
        <v>3599.04</v>
      </c>
      <c r="F1602">
        <v>1694.85</v>
      </c>
      <c r="G1602">
        <v>5942.72</v>
      </c>
    </row>
    <row r="1603" spans="1:7" x14ac:dyDescent="0.25">
      <c r="A1603" s="16">
        <v>100751965</v>
      </c>
      <c r="B1603">
        <v>0</v>
      </c>
      <c r="C1603">
        <v>0</v>
      </c>
      <c r="D1603">
        <v>0</v>
      </c>
      <c r="E1603">
        <v>0</v>
      </c>
      <c r="F1603">
        <v>0</v>
      </c>
      <c r="G1603">
        <v>0</v>
      </c>
    </row>
    <row r="1604" spans="1:7" x14ac:dyDescent="0.25">
      <c r="A1604" s="16">
        <v>100751967</v>
      </c>
      <c r="B1604">
        <v>0</v>
      </c>
      <c r="C1604">
        <v>0</v>
      </c>
      <c r="D1604">
        <v>0</v>
      </c>
      <c r="E1604">
        <v>0</v>
      </c>
      <c r="F1604">
        <v>0</v>
      </c>
      <c r="G1604">
        <v>0</v>
      </c>
    </row>
    <row r="1605" spans="1:7" x14ac:dyDescent="0.25">
      <c r="A1605" s="16">
        <v>100751969</v>
      </c>
      <c r="B1605">
        <v>4.0579900000000002</v>
      </c>
      <c r="C1605">
        <v>4.8832700000000004</v>
      </c>
      <c r="D1605">
        <v>3.9705499999999998</v>
      </c>
      <c r="E1605">
        <v>4.4683999999999999</v>
      </c>
      <c r="F1605">
        <v>4.2251500000000002</v>
      </c>
      <c r="G1605">
        <v>5.7416499999999999</v>
      </c>
    </row>
    <row r="1606" spans="1:7" x14ac:dyDescent="0.25">
      <c r="A1606" s="16">
        <v>100751971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</row>
    <row r="1607" spans="1:7" x14ac:dyDescent="0.25">
      <c r="A1607" s="16">
        <v>100751972</v>
      </c>
      <c r="B1607">
        <v>4.3560100000000004</v>
      </c>
      <c r="C1607">
        <v>6.72194</v>
      </c>
      <c r="D1607">
        <v>5.2199299999999997</v>
      </c>
      <c r="E1607">
        <v>6.2576000000000001</v>
      </c>
      <c r="F1607">
        <v>5.4207200000000002</v>
      </c>
      <c r="G1607">
        <v>5.3647600000000004</v>
      </c>
    </row>
    <row r="1608" spans="1:7" x14ac:dyDescent="0.25">
      <c r="A1608" s="16">
        <v>100751973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</row>
    <row r="1609" spans="1:7" x14ac:dyDescent="0.25">
      <c r="A1609" s="16">
        <v>100751974</v>
      </c>
      <c r="B1609">
        <v>0</v>
      </c>
      <c r="C1609">
        <v>0</v>
      </c>
      <c r="D1609">
        <v>0</v>
      </c>
      <c r="E1609">
        <v>0</v>
      </c>
      <c r="F1609">
        <v>0</v>
      </c>
      <c r="G1609">
        <v>0</v>
      </c>
    </row>
    <row r="1610" spans="1:7" x14ac:dyDescent="0.25">
      <c r="A1610" s="16">
        <v>100751975</v>
      </c>
      <c r="B1610">
        <v>3.7439699999999999E-2</v>
      </c>
      <c r="C1610">
        <v>0</v>
      </c>
      <c r="D1610">
        <v>0</v>
      </c>
      <c r="E1610">
        <v>0</v>
      </c>
      <c r="F1610">
        <v>0</v>
      </c>
      <c r="G1610">
        <v>0</v>
      </c>
    </row>
    <row r="1611" spans="1:7" x14ac:dyDescent="0.25">
      <c r="A1611" s="16">
        <v>100751977</v>
      </c>
      <c r="B1611">
        <v>0</v>
      </c>
      <c r="C1611">
        <v>0</v>
      </c>
      <c r="D1611">
        <v>0</v>
      </c>
      <c r="E1611">
        <v>0</v>
      </c>
      <c r="F1611">
        <v>0</v>
      </c>
      <c r="G1611">
        <v>0</v>
      </c>
    </row>
    <row r="1612" spans="1:7" x14ac:dyDescent="0.25">
      <c r="A1612" s="16">
        <v>100751978</v>
      </c>
      <c r="B1612">
        <v>2.0025900000000001</v>
      </c>
      <c r="C1612">
        <v>1.8599399999999999</v>
      </c>
      <c r="D1612">
        <v>2.0378099999999999</v>
      </c>
      <c r="E1612">
        <v>1.4505699999999999</v>
      </c>
      <c r="F1612">
        <v>1.42136</v>
      </c>
      <c r="G1612">
        <v>0.71189100000000005</v>
      </c>
    </row>
    <row r="1613" spans="1:7" x14ac:dyDescent="0.25">
      <c r="A1613" s="16">
        <v>100751979</v>
      </c>
      <c r="B1613">
        <v>2.9222600000000001</v>
      </c>
      <c r="C1613">
        <v>3.18865</v>
      </c>
      <c r="D1613">
        <v>3.6130900000000001</v>
      </c>
      <c r="E1613">
        <v>3.1759400000000002</v>
      </c>
      <c r="F1613">
        <v>3.42991</v>
      </c>
      <c r="G1613">
        <v>2.8374700000000002</v>
      </c>
    </row>
    <row r="1614" spans="1:7" x14ac:dyDescent="0.25">
      <c r="A1614" s="16">
        <v>100751981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0</v>
      </c>
    </row>
    <row r="1615" spans="1:7" x14ac:dyDescent="0.25">
      <c r="A1615" s="16">
        <v>100751984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</row>
    <row r="1616" spans="1:7" x14ac:dyDescent="0.25">
      <c r="A1616" s="16">
        <v>100751985</v>
      </c>
      <c r="B1616">
        <v>0.122101</v>
      </c>
      <c r="C1616">
        <v>0</v>
      </c>
      <c r="D1616">
        <v>0</v>
      </c>
      <c r="E1616">
        <v>9.8159800000000005E-2</v>
      </c>
      <c r="F1616">
        <v>0</v>
      </c>
      <c r="G1616">
        <v>0.122612</v>
      </c>
    </row>
    <row r="1617" spans="1:7" x14ac:dyDescent="0.25">
      <c r="A1617" s="16">
        <v>100751986</v>
      </c>
      <c r="B1617">
        <v>67.0154</v>
      </c>
      <c r="C1617">
        <v>55.997500000000002</v>
      </c>
      <c r="D1617">
        <v>64.362300000000005</v>
      </c>
      <c r="E1617">
        <v>48.636200000000002</v>
      </c>
      <c r="F1617">
        <v>54.058300000000003</v>
      </c>
      <c r="G1617">
        <v>31.486699999999999</v>
      </c>
    </row>
    <row r="1618" spans="1:7" x14ac:dyDescent="0.25">
      <c r="A1618" s="16">
        <v>100751987</v>
      </c>
      <c r="B1618">
        <v>0</v>
      </c>
      <c r="C1618">
        <v>0</v>
      </c>
      <c r="D1618">
        <v>0</v>
      </c>
      <c r="E1618">
        <v>0</v>
      </c>
      <c r="F1618">
        <v>0</v>
      </c>
      <c r="G1618">
        <v>0</v>
      </c>
    </row>
    <row r="1619" spans="1:7" x14ac:dyDescent="0.25">
      <c r="A1619" s="16">
        <v>100751988</v>
      </c>
      <c r="B1619">
        <v>254.084</v>
      </c>
      <c r="C1619">
        <v>213.77600000000001</v>
      </c>
      <c r="D1619">
        <v>260.548</v>
      </c>
      <c r="E1619">
        <v>202.27</v>
      </c>
      <c r="F1619">
        <v>233.59200000000001</v>
      </c>
      <c r="G1619">
        <v>102.38200000000001</v>
      </c>
    </row>
    <row r="1620" spans="1:7" x14ac:dyDescent="0.25">
      <c r="A1620" s="16">
        <v>100751989</v>
      </c>
      <c r="B1620">
        <v>6.8472499999999998</v>
      </c>
      <c r="C1620">
        <v>7.7099500000000001</v>
      </c>
      <c r="D1620">
        <v>6.0213400000000004</v>
      </c>
      <c r="E1620">
        <v>5.8795599999999997</v>
      </c>
      <c r="F1620">
        <v>5.5935800000000002</v>
      </c>
      <c r="G1620">
        <v>5.5149900000000001</v>
      </c>
    </row>
    <row r="1621" spans="1:7" x14ac:dyDescent="0.25">
      <c r="A1621" s="16">
        <v>100751990</v>
      </c>
      <c r="B1621">
        <v>0</v>
      </c>
      <c r="C1621">
        <v>0</v>
      </c>
      <c r="D1621">
        <v>0</v>
      </c>
      <c r="E1621">
        <v>0</v>
      </c>
      <c r="F1621">
        <v>0.16045100000000001</v>
      </c>
      <c r="G1621">
        <v>0</v>
      </c>
    </row>
    <row r="1622" spans="1:7" x14ac:dyDescent="0.25">
      <c r="A1622" s="16">
        <v>100751991</v>
      </c>
      <c r="B1622">
        <v>5.4066099999999997</v>
      </c>
      <c r="C1622">
        <v>12.3443</v>
      </c>
      <c r="D1622">
        <v>7.2635899999999998</v>
      </c>
      <c r="E1622">
        <v>17.131399999999999</v>
      </c>
      <c r="F1622">
        <v>9.4397199999999994</v>
      </c>
      <c r="G1622">
        <v>30.841899999999999</v>
      </c>
    </row>
    <row r="1623" spans="1:7" x14ac:dyDescent="0.25">
      <c r="A1623" s="16">
        <v>100751993</v>
      </c>
      <c r="B1623">
        <v>2197.67</v>
      </c>
      <c r="C1623">
        <v>2098.09</v>
      </c>
      <c r="D1623">
        <v>1960.52</v>
      </c>
      <c r="E1623">
        <v>1814.34</v>
      </c>
      <c r="F1623">
        <v>1836.95</v>
      </c>
      <c r="G1623">
        <v>1605.38</v>
      </c>
    </row>
    <row r="1624" spans="1:7" x14ac:dyDescent="0.25">
      <c r="A1624" s="16">
        <v>100751994</v>
      </c>
      <c r="B1624">
        <v>0.24184</v>
      </c>
      <c r="C1624">
        <v>0.437274</v>
      </c>
      <c r="D1624">
        <v>0.23297999999999999</v>
      </c>
      <c r="E1624">
        <v>0.43090000000000001</v>
      </c>
      <c r="F1624">
        <v>0.24792900000000001</v>
      </c>
      <c r="G1624">
        <v>0.89</v>
      </c>
    </row>
    <row r="1625" spans="1:7" x14ac:dyDescent="0.25">
      <c r="A1625" s="16">
        <v>100751995</v>
      </c>
      <c r="B1625">
        <v>0</v>
      </c>
      <c r="C1625">
        <v>5.8395900000000001E-2</v>
      </c>
      <c r="D1625">
        <v>3.9030799999999997E-2</v>
      </c>
      <c r="E1625">
        <v>2.6429500000000002E-2</v>
      </c>
      <c r="F1625">
        <v>3.3975999999999999E-2</v>
      </c>
      <c r="G1625">
        <v>0</v>
      </c>
    </row>
    <row r="1626" spans="1:7" x14ac:dyDescent="0.25">
      <c r="A1626" s="16">
        <v>100751996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</row>
    <row r="1627" spans="1:7" x14ac:dyDescent="0.25">
      <c r="A1627" s="16">
        <v>100751997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</row>
    <row r="1628" spans="1:7" x14ac:dyDescent="0.25">
      <c r="A1628" s="16">
        <v>100751998</v>
      </c>
      <c r="B1628">
        <v>122.245</v>
      </c>
      <c r="C1628">
        <v>164.33199999999999</v>
      </c>
      <c r="D1628">
        <v>120.607</v>
      </c>
      <c r="E1628">
        <v>169.876</v>
      </c>
      <c r="F1628">
        <v>116.521</v>
      </c>
      <c r="G1628">
        <v>157.273</v>
      </c>
    </row>
    <row r="1629" spans="1:7" x14ac:dyDescent="0.25">
      <c r="A1629" s="16">
        <v>100751999</v>
      </c>
      <c r="B1629">
        <v>23.195399999999999</v>
      </c>
      <c r="C1629">
        <v>27.965</v>
      </c>
      <c r="D1629">
        <v>25.790600000000001</v>
      </c>
      <c r="E1629">
        <v>27.029900000000001</v>
      </c>
      <c r="F1629">
        <v>25.783799999999999</v>
      </c>
      <c r="G1629">
        <v>32.951000000000001</v>
      </c>
    </row>
    <row r="1630" spans="1:7" x14ac:dyDescent="0.25">
      <c r="A1630" s="16">
        <v>100752000</v>
      </c>
      <c r="B1630">
        <v>0</v>
      </c>
      <c r="C1630">
        <v>7.3507900000000001E-2</v>
      </c>
      <c r="D1630">
        <v>0</v>
      </c>
      <c r="E1630">
        <v>0.166186</v>
      </c>
      <c r="F1630">
        <v>4.2783500000000002E-2</v>
      </c>
      <c r="G1630">
        <v>0</v>
      </c>
    </row>
    <row r="1631" spans="1:7" x14ac:dyDescent="0.25">
      <c r="A1631" s="16">
        <v>100752001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</row>
    <row r="1632" spans="1:7" x14ac:dyDescent="0.25">
      <c r="A1632" s="16">
        <v>100752002</v>
      </c>
      <c r="B1632">
        <v>12.0441</v>
      </c>
      <c r="C1632">
        <v>11.257199999999999</v>
      </c>
      <c r="D1632">
        <v>14.6418</v>
      </c>
      <c r="E1632">
        <v>11.036799999999999</v>
      </c>
      <c r="F1632">
        <v>12.569900000000001</v>
      </c>
      <c r="G1632">
        <v>6.0486199999999997</v>
      </c>
    </row>
    <row r="1633" spans="1:7" x14ac:dyDescent="0.25">
      <c r="A1633" s="16">
        <v>100752003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</row>
    <row r="1634" spans="1:7" x14ac:dyDescent="0.25">
      <c r="A1634" s="16">
        <v>100752004</v>
      </c>
      <c r="B1634">
        <v>8.7425099999999993</v>
      </c>
      <c r="C1634">
        <v>8.2684499999999996</v>
      </c>
      <c r="D1634">
        <v>8.93736</v>
      </c>
      <c r="E1634">
        <v>7.8851300000000002</v>
      </c>
      <c r="F1634">
        <v>7.4957900000000004</v>
      </c>
      <c r="G1634">
        <v>5.3401899999999998</v>
      </c>
    </row>
    <row r="1635" spans="1:7" x14ac:dyDescent="0.25">
      <c r="A1635" s="16">
        <v>100752006</v>
      </c>
      <c r="B1635">
        <v>10.384</v>
      </c>
      <c r="C1635">
        <v>17.458200000000001</v>
      </c>
      <c r="D1635">
        <v>11.506500000000001</v>
      </c>
      <c r="E1635">
        <v>18.6417</v>
      </c>
      <c r="F1635">
        <v>12.9255</v>
      </c>
      <c r="G1635">
        <v>31.962900000000001</v>
      </c>
    </row>
    <row r="1636" spans="1:7" x14ac:dyDescent="0.25">
      <c r="A1636" s="16">
        <v>100752007</v>
      </c>
      <c r="B1636">
        <v>6.48611</v>
      </c>
      <c r="C1636">
        <v>5.3554300000000001</v>
      </c>
      <c r="D1636">
        <v>5.0305499999999999</v>
      </c>
      <c r="E1636">
        <v>4.8333599999999999</v>
      </c>
      <c r="F1636">
        <v>4.5551500000000003</v>
      </c>
      <c r="G1636">
        <v>2.9138500000000001</v>
      </c>
    </row>
    <row r="1637" spans="1:7" x14ac:dyDescent="0.25">
      <c r="A1637" s="16">
        <v>100752009</v>
      </c>
      <c r="B1637">
        <v>1.53091</v>
      </c>
      <c r="C1637">
        <v>3.5977299999999999</v>
      </c>
      <c r="D1637">
        <v>3.4197299999999999</v>
      </c>
      <c r="E1637">
        <v>3.76559</v>
      </c>
      <c r="F1637">
        <v>3.2675999999999998</v>
      </c>
      <c r="G1637">
        <v>10.990500000000001</v>
      </c>
    </row>
    <row r="1638" spans="1:7" x14ac:dyDescent="0.25">
      <c r="A1638" s="16">
        <v>100752010</v>
      </c>
      <c r="B1638">
        <v>7.9215999999999998</v>
      </c>
      <c r="C1638">
        <v>8.4890299999999996</v>
      </c>
      <c r="D1638">
        <v>8.4168099999999999</v>
      </c>
      <c r="E1638">
        <v>14.878</v>
      </c>
      <c r="F1638">
        <v>9.6288400000000003</v>
      </c>
      <c r="G1638">
        <v>22.4755</v>
      </c>
    </row>
    <row r="1639" spans="1:7" x14ac:dyDescent="0.25">
      <c r="A1639" s="16">
        <v>100752011</v>
      </c>
      <c r="B1639">
        <v>6.8561200000000003E-2</v>
      </c>
      <c r="C1639">
        <v>0.18455299999999999</v>
      </c>
      <c r="D1639">
        <v>0.20571700000000001</v>
      </c>
      <c r="E1639">
        <v>0.139184</v>
      </c>
      <c r="F1639">
        <v>0.21476899999999999</v>
      </c>
      <c r="G1639">
        <v>0.28095900000000001</v>
      </c>
    </row>
    <row r="1640" spans="1:7" x14ac:dyDescent="0.25">
      <c r="A1640" s="16">
        <v>100752012</v>
      </c>
      <c r="B1640">
        <v>12.167</v>
      </c>
      <c r="C1640">
        <v>10.608599999999999</v>
      </c>
      <c r="D1640">
        <v>10.2386</v>
      </c>
      <c r="E1640">
        <v>9.3507999999999996</v>
      </c>
      <c r="F1640">
        <v>9.8450600000000001</v>
      </c>
      <c r="G1640">
        <v>10.3185</v>
      </c>
    </row>
    <row r="1641" spans="1:7" x14ac:dyDescent="0.25">
      <c r="A1641" s="16">
        <v>100752013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</row>
    <row r="1642" spans="1:7" x14ac:dyDescent="0.25">
      <c r="A1642" s="16">
        <v>100752014</v>
      </c>
      <c r="B1642">
        <v>27.323599999999999</v>
      </c>
      <c r="C1642">
        <v>27.417200000000001</v>
      </c>
      <c r="D1642">
        <v>26.200099999999999</v>
      </c>
      <c r="E1642">
        <v>22.594000000000001</v>
      </c>
      <c r="F1642">
        <v>23.780100000000001</v>
      </c>
      <c r="G1642">
        <v>19.431899999999999</v>
      </c>
    </row>
    <row r="1643" spans="1:7" x14ac:dyDescent="0.25">
      <c r="A1643" s="16">
        <v>100752015</v>
      </c>
      <c r="B1643">
        <v>8.2986199999999997</v>
      </c>
      <c r="C1643">
        <v>14.667199999999999</v>
      </c>
      <c r="D1643">
        <v>9.5529600000000006</v>
      </c>
      <c r="E1643">
        <v>13.8049</v>
      </c>
      <c r="F1643">
        <v>10.308299999999999</v>
      </c>
      <c r="G1643">
        <v>22.161000000000001</v>
      </c>
    </row>
    <row r="1644" spans="1:7" x14ac:dyDescent="0.25">
      <c r="A1644" s="16">
        <v>100752016</v>
      </c>
      <c r="B1644">
        <v>12.6229</v>
      </c>
      <c r="C1644">
        <v>11.960800000000001</v>
      </c>
      <c r="D1644">
        <v>11.672800000000001</v>
      </c>
      <c r="E1644">
        <v>13.360900000000001</v>
      </c>
      <c r="F1644">
        <v>9.8351900000000008</v>
      </c>
      <c r="G1644">
        <v>7.8066000000000004</v>
      </c>
    </row>
    <row r="1645" spans="1:7" x14ac:dyDescent="0.25">
      <c r="A1645" s="16">
        <v>100752017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</row>
    <row r="1646" spans="1:7" x14ac:dyDescent="0.25">
      <c r="A1646" s="16">
        <v>100752018</v>
      </c>
      <c r="B1646">
        <v>18.995999999999999</v>
      </c>
      <c r="C1646">
        <v>16.5108</v>
      </c>
      <c r="D1646">
        <v>15.6348</v>
      </c>
      <c r="E1646">
        <v>17.216100000000001</v>
      </c>
      <c r="F1646">
        <v>14.775399999999999</v>
      </c>
      <c r="G1646">
        <v>18.083600000000001</v>
      </c>
    </row>
    <row r="1647" spans="1:7" x14ac:dyDescent="0.25">
      <c r="A1647" s="16">
        <v>100752019</v>
      </c>
      <c r="B1647">
        <v>40.7333</v>
      </c>
      <c r="C1647">
        <v>30.1447</v>
      </c>
      <c r="D1647">
        <v>29.306899999999999</v>
      </c>
      <c r="E1647">
        <v>21.678799999999999</v>
      </c>
      <c r="F1647">
        <v>25.3872</v>
      </c>
      <c r="G1647">
        <v>15.6076</v>
      </c>
    </row>
    <row r="1648" spans="1:7" x14ac:dyDescent="0.25">
      <c r="A1648" s="16">
        <v>100752020</v>
      </c>
      <c r="B1648">
        <v>0</v>
      </c>
      <c r="C1648">
        <v>0</v>
      </c>
      <c r="D1648">
        <v>0</v>
      </c>
      <c r="E1648">
        <v>0</v>
      </c>
      <c r="F1648">
        <v>0</v>
      </c>
      <c r="G1648">
        <v>0</v>
      </c>
    </row>
    <row r="1649" spans="1:7" x14ac:dyDescent="0.25">
      <c r="A1649" s="16">
        <v>100752021</v>
      </c>
      <c r="B1649">
        <v>14.7201</v>
      </c>
      <c r="C1649">
        <v>11.995100000000001</v>
      </c>
      <c r="D1649">
        <v>15.667</v>
      </c>
      <c r="E1649">
        <v>12.951000000000001</v>
      </c>
      <c r="F1649">
        <v>14.2355</v>
      </c>
      <c r="G1649">
        <v>8.3844700000000003</v>
      </c>
    </row>
    <row r="1650" spans="1:7" x14ac:dyDescent="0.25">
      <c r="A1650" s="16">
        <v>100752022</v>
      </c>
      <c r="B1650">
        <v>1.83479E-2</v>
      </c>
      <c r="C1650">
        <v>1.6572799999999999E-2</v>
      </c>
      <c r="D1650">
        <v>2.19677E-2</v>
      </c>
      <c r="E1650">
        <v>4.51236E-2</v>
      </c>
      <c r="F1650">
        <v>4.8164999999999999E-2</v>
      </c>
      <c r="G1650">
        <v>1.9160300000000002E-2</v>
      </c>
    </row>
    <row r="1651" spans="1:7" x14ac:dyDescent="0.25">
      <c r="A1651" s="16">
        <v>100752023</v>
      </c>
      <c r="B1651">
        <v>9.4602699999999995</v>
      </c>
      <c r="C1651">
        <v>9.8467199999999995</v>
      </c>
      <c r="D1651">
        <v>8.4099299999999992</v>
      </c>
      <c r="E1651">
        <v>9.4193800000000003</v>
      </c>
      <c r="F1651">
        <v>9.6344100000000008</v>
      </c>
      <c r="G1651">
        <v>11.027200000000001</v>
      </c>
    </row>
    <row r="1652" spans="1:7" x14ac:dyDescent="0.25">
      <c r="A1652" s="16">
        <v>100752024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</row>
    <row r="1653" spans="1:7" x14ac:dyDescent="0.25">
      <c r="A1653" s="16">
        <v>100752026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</row>
    <row r="1654" spans="1:7" x14ac:dyDescent="0.25">
      <c r="A1654" s="16">
        <v>100752027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</row>
    <row r="1655" spans="1:7" x14ac:dyDescent="0.25">
      <c r="A1655" s="16">
        <v>100752028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</row>
    <row r="1656" spans="1:7" x14ac:dyDescent="0.25">
      <c r="A1656" s="16">
        <v>100752029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</row>
    <row r="1657" spans="1:7" x14ac:dyDescent="0.25">
      <c r="A1657" s="16">
        <v>100752030</v>
      </c>
      <c r="B1657">
        <v>6.3632099999999997E-2</v>
      </c>
      <c r="C1657">
        <v>0</v>
      </c>
      <c r="D1657">
        <v>0</v>
      </c>
      <c r="E1657">
        <v>0.129298</v>
      </c>
      <c r="F1657">
        <v>0.13295899999999999</v>
      </c>
      <c r="G1657">
        <v>6.5311599999999997E-2</v>
      </c>
    </row>
    <row r="1658" spans="1:7" x14ac:dyDescent="0.25">
      <c r="A1658" s="16">
        <v>100752031</v>
      </c>
      <c r="B1658">
        <v>1.29192</v>
      </c>
      <c r="C1658">
        <v>2.2431199999999998</v>
      </c>
      <c r="D1658">
        <v>1.3733599999999999</v>
      </c>
      <c r="E1658">
        <v>5.5063300000000002</v>
      </c>
      <c r="F1658">
        <v>3.6075200000000001</v>
      </c>
      <c r="G1658">
        <v>6.7928100000000002</v>
      </c>
    </row>
    <row r="1659" spans="1:7" x14ac:dyDescent="0.25">
      <c r="A1659" s="16">
        <v>100752032</v>
      </c>
      <c r="B1659">
        <v>0.16930000000000001</v>
      </c>
      <c r="C1659">
        <v>0.15622900000000001</v>
      </c>
      <c r="D1659">
        <v>0.18324599999999999</v>
      </c>
      <c r="E1659">
        <v>0.153368</v>
      </c>
      <c r="F1659">
        <v>0.15391099999999999</v>
      </c>
      <c r="G1659">
        <v>0.14321999999999999</v>
      </c>
    </row>
    <row r="1660" spans="1:7" x14ac:dyDescent="0.25">
      <c r="A1660" s="16">
        <v>100752033</v>
      </c>
      <c r="B1660">
        <v>3.6505100000000001</v>
      </c>
      <c r="C1660">
        <v>9.3311200000000003</v>
      </c>
      <c r="D1660">
        <v>5.25021</v>
      </c>
      <c r="E1660">
        <v>10.617599999999999</v>
      </c>
      <c r="F1660">
        <v>6.49071</v>
      </c>
      <c r="G1660">
        <v>22.279800000000002</v>
      </c>
    </row>
    <row r="1661" spans="1:7" x14ac:dyDescent="0.25">
      <c r="A1661" s="16">
        <v>100752036</v>
      </c>
      <c r="B1661">
        <v>40.210700000000003</v>
      </c>
      <c r="C1661">
        <v>48.402999999999999</v>
      </c>
      <c r="D1661">
        <v>39.488999999999997</v>
      </c>
      <c r="E1661">
        <v>50.242800000000003</v>
      </c>
      <c r="F1661">
        <v>46.381900000000002</v>
      </c>
      <c r="G1661">
        <v>69.851200000000006</v>
      </c>
    </row>
    <row r="1662" spans="1:7" x14ac:dyDescent="0.25">
      <c r="A1662" s="16">
        <v>100752038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</row>
    <row r="1663" spans="1:7" x14ac:dyDescent="0.25">
      <c r="A1663" s="16">
        <v>100752039</v>
      </c>
      <c r="B1663">
        <v>3.10671E-2</v>
      </c>
      <c r="C1663">
        <v>1.4007E-2</v>
      </c>
      <c r="D1663">
        <v>0</v>
      </c>
      <c r="E1663">
        <v>2.5406700000000001E-2</v>
      </c>
      <c r="F1663">
        <v>3.2575300000000001E-2</v>
      </c>
      <c r="G1663">
        <v>3.22847E-2</v>
      </c>
    </row>
    <row r="1664" spans="1:7" x14ac:dyDescent="0.25">
      <c r="A1664" s="16">
        <v>100752040</v>
      </c>
      <c r="B1664">
        <v>0</v>
      </c>
      <c r="C1664">
        <v>4.9390099999999999E-2</v>
      </c>
      <c r="D1664">
        <v>1.09111E-2</v>
      </c>
      <c r="E1664">
        <v>0.112065</v>
      </c>
      <c r="F1664">
        <v>4.7846899999999998E-2</v>
      </c>
      <c r="G1664">
        <v>5.71032E-2</v>
      </c>
    </row>
    <row r="1665" spans="1:7" x14ac:dyDescent="0.25">
      <c r="A1665" s="16">
        <v>100752041</v>
      </c>
      <c r="B1665">
        <v>32.963299999999997</v>
      </c>
      <c r="C1665">
        <v>25.676300000000001</v>
      </c>
      <c r="D1665">
        <v>23.221499999999999</v>
      </c>
      <c r="E1665">
        <v>17.1709</v>
      </c>
      <c r="F1665">
        <v>14.904999999999999</v>
      </c>
      <c r="G1665">
        <v>10.0878</v>
      </c>
    </row>
    <row r="1666" spans="1:7" x14ac:dyDescent="0.25">
      <c r="A1666" s="16">
        <v>100752042</v>
      </c>
      <c r="B1666">
        <v>5.2054099999999996</v>
      </c>
      <c r="C1666">
        <v>9.9921699999999998</v>
      </c>
      <c r="D1666">
        <v>6.7817400000000001</v>
      </c>
      <c r="E1666">
        <v>12.302899999999999</v>
      </c>
      <c r="F1666">
        <v>7.9184599999999996</v>
      </c>
      <c r="G1666">
        <v>16.046299999999999</v>
      </c>
    </row>
    <row r="1667" spans="1:7" x14ac:dyDescent="0.25">
      <c r="A1667" s="16">
        <v>100752044</v>
      </c>
      <c r="B1667">
        <v>2.3582200000000002</v>
      </c>
      <c r="C1667">
        <v>2.5282200000000001</v>
      </c>
      <c r="D1667">
        <v>2.4372199999999999</v>
      </c>
      <c r="E1667">
        <v>2.48732</v>
      </c>
      <c r="F1667">
        <v>2.1425900000000002</v>
      </c>
      <c r="G1667">
        <v>2.6959200000000001</v>
      </c>
    </row>
    <row r="1668" spans="1:7" x14ac:dyDescent="0.25">
      <c r="A1668" s="16">
        <v>100752046</v>
      </c>
      <c r="B1668">
        <v>12.1526</v>
      </c>
      <c r="C1668">
        <v>23.650500000000001</v>
      </c>
      <c r="D1668">
        <v>18.0458</v>
      </c>
      <c r="E1668">
        <v>29.200700000000001</v>
      </c>
      <c r="F1668">
        <v>22.489599999999999</v>
      </c>
      <c r="G1668">
        <v>39.673000000000002</v>
      </c>
    </row>
    <row r="1669" spans="1:7" x14ac:dyDescent="0.25">
      <c r="A1669" s="16">
        <v>100752047</v>
      </c>
      <c r="B1669">
        <v>7.4815500000000004</v>
      </c>
      <c r="C1669">
        <v>9.6118699999999997</v>
      </c>
      <c r="D1669">
        <v>7.3615000000000004</v>
      </c>
      <c r="E1669">
        <v>10.653499999999999</v>
      </c>
      <c r="F1669">
        <v>8.5684900000000006</v>
      </c>
      <c r="G1669">
        <v>15.5024</v>
      </c>
    </row>
    <row r="1670" spans="1:7" x14ac:dyDescent="0.25">
      <c r="A1670" s="16">
        <v>100752048</v>
      </c>
      <c r="B1670">
        <v>0.30280499999999999</v>
      </c>
      <c r="C1670">
        <v>0.62556400000000001</v>
      </c>
      <c r="D1670">
        <v>0.54492799999999997</v>
      </c>
      <c r="E1670">
        <v>0.19700599999999999</v>
      </c>
      <c r="F1670">
        <v>0.75951100000000005</v>
      </c>
      <c r="G1670">
        <v>0.74678199999999995</v>
      </c>
    </row>
    <row r="1671" spans="1:7" x14ac:dyDescent="0.25">
      <c r="A1671" s="16">
        <v>100752050</v>
      </c>
      <c r="B1671">
        <v>6.1692600000000004</v>
      </c>
      <c r="C1671">
        <v>5.8049299999999997</v>
      </c>
      <c r="D1671">
        <v>5.7512800000000004</v>
      </c>
      <c r="E1671">
        <v>3.2324299999999999</v>
      </c>
      <c r="F1671">
        <v>4.6375200000000003</v>
      </c>
      <c r="G1671">
        <v>2.9232200000000002</v>
      </c>
    </row>
    <row r="1672" spans="1:7" x14ac:dyDescent="0.25">
      <c r="A1672" s="16">
        <v>100752051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</row>
    <row r="1673" spans="1:7" x14ac:dyDescent="0.25">
      <c r="A1673" s="16">
        <v>100752052</v>
      </c>
      <c r="B1673">
        <v>19.6006</v>
      </c>
      <c r="C1673">
        <v>21.488499999999998</v>
      </c>
      <c r="D1673">
        <v>18.702000000000002</v>
      </c>
      <c r="E1673">
        <v>23.508199999999999</v>
      </c>
      <c r="F1673">
        <v>17.366399999999999</v>
      </c>
      <c r="G1673">
        <v>24.535900000000002</v>
      </c>
    </row>
    <row r="1674" spans="1:7" x14ac:dyDescent="0.25">
      <c r="A1674" s="16">
        <v>100752054</v>
      </c>
      <c r="B1674">
        <v>0</v>
      </c>
      <c r="C1674">
        <v>0</v>
      </c>
      <c r="D1674">
        <v>0</v>
      </c>
      <c r="E1674">
        <v>0</v>
      </c>
      <c r="F1674">
        <v>0</v>
      </c>
      <c r="G1674">
        <v>0</v>
      </c>
    </row>
    <row r="1675" spans="1:7" x14ac:dyDescent="0.25">
      <c r="A1675" s="16">
        <v>100752055</v>
      </c>
      <c r="B1675">
        <v>38.965499999999999</v>
      </c>
      <c r="C1675">
        <v>32.809699999999999</v>
      </c>
      <c r="D1675">
        <v>35.546300000000002</v>
      </c>
      <c r="E1675">
        <v>31.072500000000002</v>
      </c>
      <c r="F1675">
        <v>30.4895</v>
      </c>
      <c r="G1675">
        <v>17.993099999999998</v>
      </c>
    </row>
    <row r="1676" spans="1:7" x14ac:dyDescent="0.25">
      <c r="A1676" s="16">
        <v>100752056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</row>
    <row r="1677" spans="1:7" x14ac:dyDescent="0.25">
      <c r="A1677" s="16">
        <v>100752057</v>
      </c>
      <c r="B1677">
        <v>10.893000000000001</v>
      </c>
      <c r="C1677">
        <v>10.2302</v>
      </c>
      <c r="D1677">
        <v>8.8967200000000002</v>
      </c>
      <c r="E1677">
        <v>7.7317099999999996</v>
      </c>
      <c r="F1677">
        <v>8.3590300000000006</v>
      </c>
      <c r="G1677">
        <v>6.16852</v>
      </c>
    </row>
    <row r="1678" spans="1:7" x14ac:dyDescent="0.25">
      <c r="A1678" s="16">
        <v>100752058</v>
      </c>
      <c r="B1678">
        <v>0</v>
      </c>
      <c r="C1678">
        <v>0</v>
      </c>
      <c r="D1678">
        <v>0</v>
      </c>
      <c r="E1678">
        <v>0</v>
      </c>
      <c r="F1678">
        <v>0</v>
      </c>
      <c r="G1678">
        <v>0</v>
      </c>
    </row>
    <row r="1679" spans="1:7" x14ac:dyDescent="0.25">
      <c r="A1679" s="16">
        <v>100752059</v>
      </c>
      <c r="B1679">
        <v>0</v>
      </c>
      <c r="C1679">
        <v>0</v>
      </c>
      <c r="D1679">
        <v>0</v>
      </c>
      <c r="E1679">
        <v>0</v>
      </c>
      <c r="F1679">
        <v>0</v>
      </c>
      <c r="G1679">
        <v>0</v>
      </c>
    </row>
    <row r="1680" spans="1:7" x14ac:dyDescent="0.25">
      <c r="A1680" s="16">
        <v>100752060</v>
      </c>
      <c r="B1680">
        <v>21.9146</v>
      </c>
      <c r="C1680">
        <v>15.691000000000001</v>
      </c>
      <c r="D1680">
        <v>15.427099999999999</v>
      </c>
      <c r="E1680">
        <v>12.944000000000001</v>
      </c>
      <c r="F1680">
        <v>12.0107</v>
      </c>
      <c r="G1680">
        <v>11.145200000000001</v>
      </c>
    </row>
    <row r="1681" spans="1:7" x14ac:dyDescent="0.25">
      <c r="A1681" s="16">
        <v>100752061</v>
      </c>
      <c r="B1681">
        <v>3.3649800000000001</v>
      </c>
      <c r="C1681">
        <v>5.5807399999999996</v>
      </c>
      <c r="D1681">
        <v>3.4212500000000001</v>
      </c>
      <c r="E1681">
        <v>5.8168899999999999</v>
      </c>
      <c r="F1681">
        <v>4.6740500000000003</v>
      </c>
      <c r="G1681">
        <v>8.0708500000000001</v>
      </c>
    </row>
    <row r="1682" spans="1:7" x14ac:dyDescent="0.25">
      <c r="A1682" s="16">
        <v>100752062</v>
      </c>
      <c r="B1682">
        <v>0</v>
      </c>
      <c r="C1682">
        <v>0</v>
      </c>
      <c r="D1682">
        <v>0</v>
      </c>
      <c r="E1682">
        <v>0</v>
      </c>
      <c r="F1682">
        <v>0</v>
      </c>
      <c r="G1682">
        <v>0</v>
      </c>
    </row>
    <row r="1683" spans="1:7" x14ac:dyDescent="0.25">
      <c r="A1683" s="16">
        <v>100752063</v>
      </c>
      <c r="B1683">
        <v>11.2789</v>
      </c>
      <c r="C1683">
        <v>14.7148</v>
      </c>
      <c r="D1683">
        <v>14.335699999999999</v>
      </c>
      <c r="E1683">
        <v>18.075500000000002</v>
      </c>
      <c r="F1683">
        <v>17.850100000000001</v>
      </c>
      <c r="G1683">
        <v>20.4573</v>
      </c>
    </row>
    <row r="1684" spans="1:7" x14ac:dyDescent="0.25">
      <c r="A1684" s="16">
        <v>100752064</v>
      </c>
      <c r="B1684">
        <v>0</v>
      </c>
      <c r="C1684">
        <v>0</v>
      </c>
      <c r="D1684">
        <v>0</v>
      </c>
      <c r="E1684">
        <v>7.9498100000000002E-2</v>
      </c>
      <c r="F1684">
        <v>0</v>
      </c>
      <c r="G1684">
        <v>0</v>
      </c>
    </row>
    <row r="1685" spans="1:7" x14ac:dyDescent="0.25">
      <c r="A1685" s="16">
        <v>100752065</v>
      </c>
      <c r="B1685">
        <v>16.712399999999999</v>
      </c>
      <c r="C1685">
        <v>11.757400000000001</v>
      </c>
      <c r="D1685">
        <v>14.7516</v>
      </c>
      <c r="E1685">
        <v>12.282400000000001</v>
      </c>
      <c r="F1685">
        <v>13.4359</v>
      </c>
      <c r="G1685">
        <v>5.4951400000000001</v>
      </c>
    </row>
    <row r="1686" spans="1:7" x14ac:dyDescent="0.25">
      <c r="A1686" s="16">
        <v>100752066</v>
      </c>
      <c r="B1686">
        <v>0</v>
      </c>
      <c r="C1686">
        <v>0</v>
      </c>
      <c r="D1686">
        <v>0</v>
      </c>
      <c r="E1686">
        <v>0</v>
      </c>
      <c r="F1686">
        <v>0</v>
      </c>
      <c r="G1686">
        <v>0</v>
      </c>
    </row>
    <row r="1687" spans="1:7" x14ac:dyDescent="0.25">
      <c r="A1687" s="16">
        <v>100752067</v>
      </c>
      <c r="B1687">
        <v>2.1335199999999999</v>
      </c>
      <c r="C1687">
        <v>2.8911500000000001</v>
      </c>
      <c r="D1687">
        <v>2.25935</v>
      </c>
      <c r="E1687">
        <v>3.49966</v>
      </c>
      <c r="F1687">
        <v>2.0718000000000001</v>
      </c>
      <c r="G1687">
        <v>8.89785</v>
      </c>
    </row>
    <row r="1688" spans="1:7" x14ac:dyDescent="0.25">
      <c r="A1688" s="16">
        <v>100752068</v>
      </c>
      <c r="B1688">
        <v>6.6962999999999999</v>
      </c>
      <c r="C1688">
        <v>11.028600000000001</v>
      </c>
      <c r="D1688">
        <v>5.87615</v>
      </c>
      <c r="E1688">
        <v>11.649100000000001</v>
      </c>
      <c r="F1688">
        <v>8.1546500000000002</v>
      </c>
      <c r="G1688">
        <v>15.2308</v>
      </c>
    </row>
    <row r="1689" spans="1:7" x14ac:dyDescent="0.25">
      <c r="A1689" s="16">
        <v>100752070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</row>
    <row r="1690" spans="1:7" x14ac:dyDescent="0.25">
      <c r="A1690" s="16">
        <v>100752071</v>
      </c>
      <c r="B1690">
        <v>299.99099999999999</v>
      </c>
      <c r="C1690">
        <v>534.75199999999995</v>
      </c>
      <c r="D1690">
        <v>300.09199999999998</v>
      </c>
      <c r="E1690">
        <v>593.01800000000003</v>
      </c>
      <c r="F1690">
        <v>358.23899999999998</v>
      </c>
      <c r="G1690">
        <v>1004.42</v>
      </c>
    </row>
    <row r="1691" spans="1:7" x14ac:dyDescent="0.25">
      <c r="A1691" s="16">
        <v>100752072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</row>
    <row r="1692" spans="1:7" x14ac:dyDescent="0.25">
      <c r="A1692" s="16">
        <v>100752074</v>
      </c>
      <c r="B1692">
        <v>4.8207899999999997</v>
      </c>
      <c r="C1692">
        <v>4.5304599999999997</v>
      </c>
      <c r="D1692">
        <v>4.5524899999999997</v>
      </c>
      <c r="E1692">
        <v>4.2461599999999997</v>
      </c>
      <c r="F1692">
        <v>3.8901599999999998</v>
      </c>
      <c r="G1692">
        <v>2.2016100000000001</v>
      </c>
    </row>
    <row r="1693" spans="1:7" x14ac:dyDescent="0.25">
      <c r="A1693" s="16">
        <v>100752075</v>
      </c>
      <c r="B1693">
        <v>34.152200000000001</v>
      </c>
      <c r="C1693">
        <v>22.244700000000002</v>
      </c>
      <c r="D1693">
        <v>23.720800000000001</v>
      </c>
      <c r="E1693">
        <v>16.133500000000002</v>
      </c>
      <c r="F1693">
        <v>14.861000000000001</v>
      </c>
      <c r="G1693">
        <v>9.0383899999999997</v>
      </c>
    </row>
    <row r="1694" spans="1:7" x14ac:dyDescent="0.25">
      <c r="A1694" s="16">
        <v>100752076</v>
      </c>
      <c r="B1694">
        <v>2.8195000000000001E-2</v>
      </c>
      <c r="C1694">
        <v>0</v>
      </c>
      <c r="D1694">
        <v>0</v>
      </c>
      <c r="E1694">
        <v>0</v>
      </c>
      <c r="F1694">
        <v>0</v>
      </c>
      <c r="G1694">
        <v>0</v>
      </c>
    </row>
    <row r="1695" spans="1:7" x14ac:dyDescent="0.25">
      <c r="A1695" s="16">
        <v>100752079</v>
      </c>
      <c r="B1695">
        <v>0</v>
      </c>
      <c r="C1695">
        <v>2.51633E-2</v>
      </c>
      <c r="D1695">
        <v>0</v>
      </c>
      <c r="E1695">
        <v>1.14127E-2</v>
      </c>
      <c r="F1695">
        <v>0</v>
      </c>
      <c r="G1695">
        <v>0</v>
      </c>
    </row>
    <row r="1696" spans="1:7" x14ac:dyDescent="0.25">
      <c r="A1696" s="16">
        <v>100752080</v>
      </c>
      <c r="B1696">
        <v>41.067</v>
      </c>
      <c r="C1696">
        <v>31.262499999999999</v>
      </c>
      <c r="D1696">
        <v>31.5716</v>
      </c>
      <c r="E1696">
        <v>21.5322</v>
      </c>
      <c r="F1696">
        <v>21.310099999999998</v>
      </c>
      <c r="G1696">
        <v>14.574299999999999</v>
      </c>
    </row>
    <row r="1697" spans="1:7" x14ac:dyDescent="0.25">
      <c r="A1697" s="16">
        <v>100752081</v>
      </c>
      <c r="B1697">
        <v>1.71597</v>
      </c>
      <c r="C1697">
        <v>1.83057</v>
      </c>
      <c r="D1697">
        <v>1.39368</v>
      </c>
      <c r="E1697">
        <v>0.80290300000000003</v>
      </c>
      <c r="F1697">
        <v>1.0482499999999999</v>
      </c>
      <c r="G1697">
        <v>0.85913600000000001</v>
      </c>
    </row>
    <row r="1698" spans="1:7" x14ac:dyDescent="0.25">
      <c r="A1698" s="16">
        <v>100752082</v>
      </c>
      <c r="B1698">
        <v>16.419</v>
      </c>
      <c r="C1698">
        <v>15.163500000000001</v>
      </c>
      <c r="D1698">
        <v>18.261199999999999</v>
      </c>
      <c r="E1698">
        <v>15.950200000000001</v>
      </c>
      <c r="F1698">
        <v>16.835699999999999</v>
      </c>
      <c r="G1698">
        <v>7.2351200000000002</v>
      </c>
    </row>
    <row r="1699" spans="1:7" x14ac:dyDescent="0.25">
      <c r="A1699" s="16">
        <v>100752083</v>
      </c>
      <c r="B1699">
        <v>13.799899999999999</v>
      </c>
      <c r="C1699">
        <v>12.2614</v>
      </c>
      <c r="D1699">
        <v>17.556100000000001</v>
      </c>
      <c r="E1699">
        <v>15.1149</v>
      </c>
      <c r="F1699">
        <v>17.5747</v>
      </c>
      <c r="G1699">
        <v>17.5185</v>
      </c>
    </row>
    <row r="1700" spans="1:7" x14ac:dyDescent="0.25">
      <c r="A1700" s="16">
        <v>100752084</v>
      </c>
      <c r="B1700">
        <v>87.974500000000006</v>
      </c>
      <c r="C1700">
        <v>81.028000000000006</v>
      </c>
      <c r="D1700">
        <v>91.9816</v>
      </c>
      <c r="E1700">
        <v>75.171099999999996</v>
      </c>
      <c r="F1700">
        <v>87.419700000000006</v>
      </c>
      <c r="G1700">
        <v>54.912300000000002</v>
      </c>
    </row>
    <row r="1701" spans="1:7" x14ac:dyDescent="0.25">
      <c r="A1701" s="16">
        <v>100752085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0.15553700000000001</v>
      </c>
    </row>
    <row r="1702" spans="1:7" x14ac:dyDescent="0.25">
      <c r="A1702" s="16">
        <v>100752092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</row>
    <row r="1703" spans="1:7" x14ac:dyDescent="0.25">
      <c r="A1703" s="16">
        <v>100752093</v>
      </c>
      <c r="B1703">
        <v>2.74146</v>
      </c>
      <c r="C1703">
        <v>2.7762099999999998</v>
      </c>
      <c r="D1703">
        <v>3.0217700000000001</v>
      </c>
      <c r="E1703">
        <v>3.1608800000000001</v>
      </c>
      <c r="F1703">
        <v>1.9649000000000001</v>
      </c>
      <c r="G1703">
        <v>2.1593399999999998</v>
      </c>
    </row>
    <row r="1704" spans="1:7" x14ac:dyDescent="0.25">
      <c r="A1704" s="16">
        <v>100752094</v>
      </c>
      <c r="B1704">
        <v>11.2464</v>
      </c>
      <c r="C1704">
        <v>18.806799999999999</v>
      </c>
      <c r="D1704">
        <v>15.386699999999999</v>
      </c>
      <c r="E1704">
        <v>16.965299999999999</v>
      </c>
      <c r="F1704">
        <v>17.2181</v>
      </c>
      <c r="G1704">
        <v>22.215499999999999</v>
      </c>
    </row>
    <row r="1705" spans="1:7" x14ac:dyDescent="0.25">
      <c r="A1705" s="16">
        <v>100752097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</row>
    <row r="1706" spans="1:7" x14ac:dyDescent="0.25">
      <c r="A1706" s="16">
        <v>100752099</v>
      </c>
      <c r="B1706">
        <v>15.6889</v>
      </c>
      <c r="C1706">
        <v>14.4964</v>
      </c>
      <c r="D1706">
        <v>16.9878</v>
      </c>
      <c r="E1706">
        <v>14.670199999999999</v>
      </c>
      <c r="F1706">
        <v>17.400700000000001</v>
      </c>
      <c r="G1706">
        <v>12.5352</v>
      </c>
    </row>
    <row r="1707" spans="1:7" x14ac:dyDescent="0.25">
      <c r="A1707" s="16">
        <v>100752101</v>
      </c>
      <c r="B1707">
        <v>1.3649</v>
      </c>
      <c r="C1707">
        <v>1.12103</v>
      </c>
      <c r="D1707">
        <v>2.2407900000000001</v>
      </c>
      <c r="E1707">
        <v>0.650339</v>
      </c>
      <c r="F1707">
        <v>0</v>
      </c>
      <c r="G1707">
        <v>7.2900799999999997</v>
      </c>
    </row>
    <row r="1708" spans="1:7" x14ac:dyDescent="0.25">
      <c r="A1708" s="16">
        <v>100752102</v>
      </c>
      <c r="B1708">
        <v>115.71599999999999</v>
      </c>
      <c r="C1708">
        <v>110.684</v>
      </c>
      <c r="D1708">
        <v>121.71</v>
      </c>
      <c r="E1708">
        <v>103.43899999999999</v>
      </c>
      <c r="F1708">
        <v>121.253</v>
      </c>
      <c r="G1708">
        <v>100.776</v>
      </c>
    </row>
    <row r="1709" spans="1:7" x14ac:dyDescent="0.25">
      <c r="A1709" s="16">
        <v>100752103</v>
      </c>
      <c r="B1709">
        <v>29.394200000000001</v>
      </c>
      <c r="C1709">
        <v>43.358499999999999</v>
      </c>
      <c r="D1709">
        <v>50.305</v>
      </c>
      <c r="E1709">
        <v>64.140299999999996</v>
      </c>
      <c r="F1709">
        <v>68.677800000000005</v>
      </c>
      <c r="G1709">
        <v>93.377600000000001</v>
      </c>
    </row>
    <row r="1710" spans="1:7" x14ac:dyDescent="0.25">
      <c r="A1710" s="16">
        <v>100752105</v>
      </c>
      <c r="B1710">
        <v>3.3583799999999997E-2</v>
      </c>
      <c r="C1710">
        <v>0.150696</v>
      </c>
      <c r="D1710">
        <v>4.0304399999999997E-2</v>
      </c>
      <c r="E1710">
        <v>5.4556300000000002E-2</v>
      </c>
      <c r="F1710">
        <v>7.0145399999999997E-2</v>
      </c>
      <c r="G1710">
        <v>6.8848300000000001E-2</v>
      </c>
    </row>
    <row r="1711" spans="1:7" x14ac:dyDescent="0.25">
      <c r="A1711" s="16">
        <v>100752106</v>
      </c>
      <c r="B1711">
        <v>17.268000000000001</v>
      </c>
      <c r="C1711">
        <v>15.8172</v>
      </c>
      <c r="D1711">
        <v>16.340699999999998</v>
      </c>
      <c r="E1711">
        <v>13.2256</v>
      </c>
      <c r="F1711">
        <v>14.577999999999999</v>
      </c>
      <c r="G1711">
        <v>10.4604</v>
      </c>
    </row>
    <row r="1712" spans="1:7" x14ac:dyDescent="0.25">
      <c r="A1712" s="16">
        <v>100752107</v>
      </c>
      <c r="B1712">
        <v>2.7536100000000001</v>
      </c>
      <c r="C1712">
        <v>3.6299899999999998</v>
      </c>
      <c r="D1712">
        <v>3.9759500000000001</v>
      </c>
      <c r="E1712">
        <v>3.7983699999999998</v>
      </c>
      <c r="F1712">
        <v>6.6480499999999996</v>
      </c>
      <c r="G1712">
        <v>4.3920000000000003</v>
      </c>
    </row>
    <row r="1713" spans="1:7" x14ac:dyDescent="0.25">
      <c r="A1713" s="16">
        <v>100752108</v>
      </c>
      <c r="B1713">
        <v>1.25091</v>
      </c>
      <c r="C1713">
        <v>2.0259499999999999</v>
      </c>
      <c r="D1713">
        <v>1.7879</v>
      </c>
      <c r="E1713">
        <v>2.3726799999999999</v>
      </c>
      <c r="F1713">
        <v>1.99786</v>
      </c>
      <c r="G1713">
        <v>3.9777</v>
      </c>
    </row>
    <row r="1714" spans="1:7" x14ac:dyDescent="0.25">
      <c r="A1714" s="16">
        <v>100752109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</row>
    <row r="1715" spans="1:7" x14ac:dyDescent="0.25">
      <c r="A1715" s="16">
        <v>100752113</v>
      </c>
      <c r="B1715">
        <v>23.6416</v>
      </c>
      <c r="C1715">
        <v>15.0633</v>
      </c>
      <c r="D1715">
        <v>16.345700000000001</v>
      </c>
      <c r="E1715">
        <v>13.1487</v>
      </c>
      <c r="F1715">
        <v>13.9336</v>
      </c>
      <c r="G1715">
        <v>7.6308400000000001</v>
      </c>
    </row>
    <row r="1716" spans="1:7" x14ac:dyDescent="0.25">
      <c r="A1716" s="16">
        <v>100752114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0</v>
      </c>
    </row>
    <row r="1717" spans="1:7" x14ac:dyDescent="0.25">
      <c r="A1717" s="16">
        <v>100752115</v>
      </c>
      <c r="B1717">
        <v>8.8615899999999997E-2</v>
      </c>
      <c r="C1717">
        <v>8.8920700000000005E-2</v>
      </c>
      <c r="D1717">
        <v>0.23556199999999999</v>
      </c>
      <c r="E1717">
        <v>7.2626999999999997E-2</v>
      </c>
      <c r="F1717">
        <v>0.16637399999999999</v>
      </c>
      <c r="G1717">
        <v>0.35710900000000001</v>
      </c>
    </row>
    <row r="1718" spans="1:7" x14ac:dyDescent="0.25">
      <c r="A1718" s="16">
        <v>100752116</v>
      </c>
      <c r="B1718">
        <v>0.65134000000000003</v>
      </c>
      <c r="C1718">
        <v>0.59759300000000004</v>
      </c>
      <c r="D1718">
        <v>1.0585100000000001</v>
      </c>
      <c r="E1718">
        <v>0.41345599999999999</v>
      </c>
      <c r="F1718">
        <v>0.41865999999999998</v>
      </c>
      <c r="G1718">
        <v>0.69384000000000001</v>
      </c>
    </row>
    <row r="1719" spans="1:7" x14ac:dyDescent="0.25">
      <c r="A1719" s="16">
        <v>100752117</v>
      </c>
      <c r="B1719">
        <v>2.5009400000000001E-2</v>
      </c>
      <c r="C1719">
        <v>0</v>
      </c>
      <c r="D1719">
        <v>0</v>
      </c>
      <c r="E1719">
        <v>0</v>
      </c>
      <c r="F1719">
        <v>0</v>
      </c>
      <c r="G1719">
        <v>0</v>
      </c>
    </row>
    <row r="1720" spans="1:7" x14ac:dyDescent="0.25">
      <c r="A1720" s="16">
        <v>100752118</v>
      </c>
      <c r="B1720">
        <v>132.04</v>
      </c>
      <c r="C1720">
        <v>125.069</v>
      </c>
      <c r="D1720">
        <v>146.27099999999999</v>
      </c>
      <c r="E1720">
        <v>130.35400000000001</v>
      </c>
      <c r="F1720">
        <v>144.72999999999999</v>
      </c>
      <c r="G1720">
        <v>117.56699999999999</v>
      </c>
    </row>
    <row r="1721" spans="1:7" x14ac:dyDescent="0.25">
      <c r="A1721" s="16">
        <v>100752121</v>
      </c>
      <c r="B1721">
        <v>0.30091499999999999</v>
      </c>
      <c r="C1721">
        <v>0.14754300000000001</v>
      </c>
      <c r="D1721">
        <v>0.295294</v>
      </c>
      <c r="E1721">
        <v>0.35635</v>
      </c>
      <c r="F1721">
        <v>0.40051700000000001</v>
      </c>
      <c r="G1721">
        <v>0.25355699999999998</v>
      </c>
    </row>
    <row r="1722" spans="1:7" x14ac:dyDescent="0.25">
      <c r="A1722" s="16">
        <v>100752122</v>
      </c>
      <c r="B1722">
        <v>0.26596700000000001</v>
      </c>
      <c r="C1722">
        <v>0.14919299999999999</v>
      </c>
      <c r="D1722">
        <v>0.478771</v>
      </c>
      <c r="E1722">
        <v>0.32408599999999999</v>
      </c>
      <c r="F1722">
        <v>0.277779</v>
      </c>
      <c r="G1722">
        <v>0.34086499999999997</v>
      </c>
    </row>
    <row r="1723" spans="1:7" x14ac:dyDescent="0.25">
      <c r="A1723" s="16">
        <v>100752123</v>
      </c>
      <c r="B1723">
        <v>8.7870299999999997</v>
      </c>
      <c r="C1723">
        <v>12.800800000000001</v>
      </c>
      <c r="D1723">
        <v>11.5055</v>
      </c>
      <c r="E1723">
        <v>13.7119</v>
      </c>
      <c r="F1723">
        <v>12.3863</v>
      </c>
      <c r="G1723">
        <v>18.668399999999998</v>
      </c>
    </row>
    <row r="1724" spans="1:7" x14ac:dyDescent="0.25">
      <c r="A1724" s="16">
        <v>100752124</v>
      </c>
      <c r="B1724">
        <v>21.7942</v>
      </c>
      <c r="C1724">
        <v>15.876899999999999</v>
      </c>
      <c r="D1724">
        <v>17.434200000000001</v>
      </c>
      <c r="E1724">
        <v>15.139699999999999</v>
      </c>
      <c r="F1724">
        <v>15.888</v>
      </c>
      <c r="G1724">
        <v>7.9371799999999997</v>
      </c>
    </row>
    <row r="1725" spans="1:7" x14ac:dyDescent="0.25">
      <c r="A1725" s="16">
        <v>100752125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</row>
    <row r="1726" spans="1:7" x14ac:dyDescent="0.25">
      <c r="A1726" s="16">
        <v>100752126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</row>
    <row r="1727" spans="1:7" x14ac:dyDescent="0.25">
      <c r="A1727" s="16">
        <v>100752127</v>
      </c>
      <c r="B1727">
        <v>0</v>
      </c>
      <c r="C1727">
        <v>0</v>
      </c>
      <c r="D1727">
        <v>0</v>
      </c>
      <c r="E1727">
        <v>0</v>
      </c>
      <c r="F1727">
        <v>0</v>
      </c>
      <c r="G1727">
        <v>3.4356100000000001E-2</v>
      </c>
    </row>
    <row r="1728" spans="1:7" x14ac:dyDescent="0.25">
      <c r="A1728" s="16">
        <v>100752128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</row>
    <row r="1729" spans="1:7" x14ac:dyDescent="0.25">
      <c r="A1729" s="16">
        <v>100752129</v>
      </c>
      <c r="B1729">
        <v>0.25981599999999999</v>
      </c>
      <c r="C1729">
        <v>0.65070099999999997</v>
      </c>
      <c r="D1729">
        <v>0.27084999999999998</v>
      </c>
      <c r="E1729">
        <v>0.460675</v>
      </c>
      <c r="F1729">
        <v>0.26017400000000002</v>
      </c>
      <c r="G1729">
        <v>0.560446</v>
      </c>
    </row>
    <row r="1730" spans="1:7" x14ac:dyDescent="0.25">
      <c r="A1730" s="16">
        <v>100752130</v>
      </c>
      <c r="B1730">
        <v>13.534700000000001</v>
      </c>
      <c r="C1730">
        <v>10.5183</v>
      </c>
      <c r="D1730">
        <v>12.2051</v>
      </c>
      <c r="E1730">
        <v>10.428900000000001</v>
      </c>
      <c r="F1730">
        <v>11.015599999999999</v>
      </c>
      <c r="G1730">
        <v>8.7556200000000004</v>
      </c>
    </row>
    <row r="1731" spans="1:7" x14ac:dyDescent="0.25">
      <c r="A1731" s="16">
        <v>100752131</v>
      </c>
      <c r="B1731">
        <v>0</v>
      </c>
      <c r="C1731">
        <v>6.7682999999999993E-2</v>
      </c>
      <c r="D1731">
        <v>0</v>
      </c>
      <c r="E1731">
        <v>0</v>
      </c>
      <c r="F1731">
        <v>0</v>
      </c>
      <c r="G1731">
        <v>0</v>
      </c>
    </row>
    <row r="1732" spans="1:7" x14ac:dyDescent="0.25">
      <c r="A1732" s="16">
        <v>100752132</v>
      </c>
      <c r="B1732">
        <v>3.9380700000000002</v>
      </c>
      <c r="C1732">
        <v>4.68004</v>
      </c>
      <c r="D1732">
        <v>4.48428</v>
      </c>
      <c r="E1732">
        <v>4.7629599999999996</v>
      </c>
      <c r="F1732">
        <v>4.3674200000000001</v>
      </c>
      <c r="G1732">
        <v>5.0534699999999999</v>
      </c>
    </row>
    <row r="1733" spans="1:7" x14ac:dyDescent="0.25">
      <c r="A1733" s="16">
        <v>100752133</v>
      </c>
      <c r="B1733">
        <v>13.8606</v>
      </c>
      <c r="C1733">
        <v>19.9453</v>
      </c>
      <c r="D1733">
        <v>14.6554</v>
      </c>
      <c r="E1733">
        <v>19.874500000000001</v>
      </c>
      <c r="F1733">
        <v>16.021599999999999</v>
      </c>
      <c r="G1733">
        <v>33.560899999999997</v>
      </c>
    </row>
    <row r="1734" spans="1:7" x14ac:dyDescent="0.25">
      <c r="A1734" s="16">
        <v>100752134</v>
      </c>
      <c r="B1734">
        <v>24.8445</v>
      </c>
      <c r="C1734">
        <v>54.167499999999997</v>
      </c>
      <c r="D1734">
        <v>25.280999999999999</v>
      </c>
      <c r="E1734">
        <v>48.351900000000001</v>
      </c>
      <c r="F1734">
        <v>28.626300000000001</v>
      </c>
      <c r="G1734">
        <v>67.564300000000003</v>
      </c>
    </row>
    <row r="1735" spans="1:7" x14ac:dyDescent="0.25">
      <c r="A1735" s="16">
        <v>100752135</v>
      </c>
      <c r="B1735">
        <v>97.336100000000002</v>
      </c>
      <c r="C1735">
        <v>77.320999999999998</v>
      </c>
      <c r="D1735">
        <v>81.392700000000005</v>
      </c>
      <c r="E1735">
        <v>64.278700000000001</v>
      </c>
      <c r="F1735">
        <v>65.195400000000006</v>
      </c>
      <c r="G1735">
        <v>34.866300000000003</v>
      </c>
    </row>
    <row r="1736" spans="1:7" x14ac:dyDescent="0.25">
      <c r="A1736" s="16">
        <v>100752136</v>
      </c>
      <c r="B1736">
        <v>0</v>
      </c>
      <c r="C1736">
        <v>0</v>
      </c>
      <c r="D1736">
        <v>0</v>
      </c>
      <c r="E1736">
        <v>0</v>
      </c>
      <c r="F1736">
        <v>3.8012499999999998E-2</v>
      </c>
      <c r="G1736">
        <v>3.72532E-2</v>
      </c>
    </row>
    <row r="1737" spans="1:7" x14ac:dyDescent="0.25">
      <c r="A1737" s="16">
        <v>100752137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9.1245000000000007E-2</v>
      </c>
    </row>
    <row r="1738" spans="1:7" x14ac:dyDescent="0.25">
      <c r="A1738" s="16">
        <v>100752139</v>
      </c>
      <c r="B1738">
        <v>2.0404599999999998E-2</v>
      </c>
      <c r="C1738">
        <v>0</v>
      </c>
      <c r="D1738">
        <v>3.6652499999999998E-2</v>
      </c>
      <c r="E1738">
        <v>2.50832E-2</v>
      </c>
      <c r="F1738">
        <v>4.28476E-2</v>
      </c>
      <c r="G1738">
        <v>4.25887E-2</v>
      </c>
    </row>
    <row r="1739" spans="1:7" x14ac:dyDescent="0.25">
      <c r="A1739" s="16">
        <v>100752140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0</v>
      </c>
    </row>
    <row r="1740" spans="1:7" x14ac:dyDescent="0.25">
      <c r="A1740" s="16">
        <v>100752143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</row>
    <row r="1741" spans="1:7" x14ac:dyDescent="0.25">
      <c r="A1741" s="16">
        <v>100752144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</row>
    <row r="1742" spans="1:7" x14ac:dyDescent="0.25">
      <c r="A1742" s="16">
        <v>100752145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</row>
    <row r="1743" spans="1:7" x14ac:dyDescent="0.25">
      <c r="A1743" s="16">
        <v>100752146</v>
      </c>
      <c r="B1743">
        <v>6.3883700000000001</v>
      </c>
      <c r="C1743">
        <v>8.9427699999999994</v>
      </c>
      <c r="D1743">
        <v>5.7249299999999996</v>
      </c>
      <c r="E1743">
        <v>7.3807700000000001</v>
      </c>
      <c r="F1743">
        <v>5.6569099999999999</v>
      </c>
      <c r="G1743">
        <v>12.6867</v>
      </c>
    </row>
    <row r="1744" spans="1:7" x14ac:dyDescent="0.25">
      <c r="A1744" s="16">
        <v>100752147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</row>
    <row r="1745" spans="1:7" x14ac:dyDescent="0.25">
      <c r="A1745" s="16">
        <v>100752150</v>
      </c>
      <c r="B1745">
        <v>1.78573</v>
      </c>
      <c r="C1745">
        <v>1.6749099999999999</v>
      </c>
      <c r="D1745">
        <v>1.6997199999999999</v>
      </c>
      <c r="E1745">
        <v>1.3067299999999999</v>
      </c>
      <c r="F1745">
        <v>1.8592900000000001</v>
      </c>
      <c r="G1745">
        <v>1.76457</v>
      </c>
    </row>
    <row r="1746" spans="1:7" x14ac:dyDescent="0.25">
      <c r="A1746" s="16">
        <v>100752152</v>
      </c>
      <c r="B1746">
        <v>0.387822</v>
      </c>
      <c r="C1746">
        <v>0.76322999999999996</v>
      </c>
      <c r="D1746">
        <v>0.435948</v>
      </c>
      <c r="E1746">
        <v>0.49393500000000001</v>
      </c>
      <c r="F1746">
        <v>0.43122700000000003</v>
      </c>
      <c r="G1746">
        <v>0.47542000000000001</v>
      </c>
    </row>
    <row r="1747" spans="1:7" x14ac:dyDescent="0.25">
      <c r="A1747" s="16">
        <v>100752153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</row>
    <row r="1748" spans="1:7" x14ac:dyDescent="0.25">
      <c r="A1748" s="16">
        <v>100752154</v>
      </c>
      <c r="B1748">
        <v>1.6473800000000001</v>
      </c>
      <c r="C1748">
        <v>1.2657</v>
      </c>
      <c r="D1748">
        <v>0.86903399999999997</v>
      </c>
      <c r="E1748">
        <v>0.872942</v>
      </c>
      <c r="F1748">
        <v>0.63047799999999998</v>
      </c>
      <c r="G1748">
        <v>0.33901500000000001</v>
      </c>
    </row>
    <row r="1749" spans="1:7" x14ac:dyDescent="0.25">
      <c r="A1749" s="16">
        <v>100752155</v>
      </c>
      <c r="B1749">
        <v>8.1359399999999997</v>
      </c>
      <c r="C1749">
        <v>13.696199999999999</v>
      </c>
      <c r="D1749">
        <v>10.444800000000001</v>
      </c>
      <c r="E1749">
        <v>14.0677</v>
      </c>
      <c r="F1749">
        <v>12.415699999999999</v>
      </c>
      <c r="G1749">
        <v>24.358499999999999</v>
      </c>
    </row>
    <row r="1750" spans="1:7" x14ac:dyDescent="0.25">
      <c r="A1750" s="16">
        <v>100752156</v>
      </c>
      <c r="B1750">
        <v>7.0610300000000001E-2</v>
      </c>
      <c r="C1750">
        <v>2.1178800000000001E-2</v>
      </c>
      <c r="D1750">
        <v>5.64389E-2</v>
      </c>
      <c r="E1750">
        <v>0</v>
      </c>
      <c r="F1750">
        <v>0</v>
      </c>
      <c r="G1750">
        <v>2.43103E-2</v>
      </c>
    </row>
    <row r="1751" spans="1:7" x14ac:dyDescent="0.25">
      <c r="A1751" s="16">
        <v>100752157</v>
      </c>
      <c r="B1751">
        <v>7.9335100000000001</v>
      </c>
      <c r="C1751">
        <v>9.7628199999999996</v>
      </c>
      <c r="D1751">
        <v>6.6972800000000001</v>
      </c>
      <c r="E1751">
        <v>8.3719199999999994</v>
      </c>
      <c r="F1751">
        <v>7.7575700000000003</v>
      </c>
      <c r="G1751">
        <v>10.9283</v>
      </c>
    </row>
    <row r="1752" spans="1:7" x14ac:dyDescent="0.25">
      <c r="A1752" s="16">
        <v>100752159</v>
      </c>
      <c r="B1752">
        <v>0</v>
      </c>
      <c r="C1752">
        <v>0.19703799999999999</v>
      </c>
      <c r="D1752">
        <v>0</v>
      </c>
      <c r="E1752">
        <v>0.13342799999999999</v>
      </c>
      <c r="F1752">
        <v>5.7374099999999997E-2</v>
      </c>
      <c r="G1752">
        <v>0.668099</v>
      </c>
    </row>
    <row r="1753" spans="1:7" x14ac:dyDescent="0.25">
      <c r="A1753" s="16">
        <v>100752160</v>
      </c>
      <c r="B1753">
        <v>10.2011</v>
      </c>
      <c r="C1753">
        <v>10.325100000000001</v>
      </c>
      <c r="D1753">
        <v>10.7827</v>
      </c>
      <c r="E1753">
        <v>10.071</v>
      </c>
      <c r="F1753">
        <v>11.075900000000001</v>
      </c>
      <c r="G1753">
        <v>8.7243999999999993</v>
      </c>
    </row>
    <row r="1754" spans="1:7" x14ac:dyDescent="0.25">
      <c r="A1754" s="16">
        <v>100752161</v>
      </c>
      <c r="B1754">
        <v>17.5474</v>
      </c>
      <c r="C1754">
        <v>12.728899999999999</v>
      </c>
      <c r="D1754">
        <v>16.618200000000002</v>
      </c>
      <c r="E1754">
        <v>12.540699999999999</v>
      </c>
      <c r="F1754">
        <v>13.513</v>
      </c>
      <c r="G1754">
        <v>7.4067600000000002</v>
      </c>
    </row>
    <row r="1755" spans="1:7" x14ac:dyDescent="0.25">
      <c r="A1755" s="16">
        <v>100752162</v>
      </c>
      <c r="B1755">
        <v>168.79400000000001</v>
      </c>
      <c r="C1755">
        <v>173.238</v>
      </c>
      <c r="D1755">
        <v>176.24299999999999</v>
      </c>
      <c r="E1755">
        <v>161.56800000000001</v>
      </c>
      <c r="F1755">
        <v>178.023</v>
      </c>
      <c r="G1755">
        <v>179.273</v>
      </c>
    </row>
    <row r="1756" spans="1:7" x14ac:dyDescent="0.25">
      <c r="A1756" s="16">
        <v>100752163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</row>
    <row r="1757" spans="1:7" x14ac:dyDescent="0.25">
      <c r="A1757" s="16">
        <v>100752164</v>
      </c>
      <c r="B1757">
        <v>11.0504</v>
      </c>
      <c r="C1757">
        <v>7.1013000000000002</v>
      </c>
      <c r="D1757">
        <v>9.2875599999999991</v>
      </c>
      <c r="E1757">
        <v>7.4254600000000002</v>
      </c>
      <c r="F1757">
        <v>7.8276500000000002</v>
      </c>
      <c r="G1757">
        <v>3.5787399999999998</v>
      </c>
    </row>
    <row r="1758" spans="1:7" x14ac:dyDescent="0.25">
      <c r="A1758" s="16">
        <v>100752165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</row>
    <row r="1759" spans="1:7" x14ac:dyDescent="0.25">
      <c r="A1759" s="16">
        <v>100752166</v>
      </c>
      <c r="B1759">
        <v>2.3207499999999999E-2</v>
      </c>
      <c r="C1759">
        <v>0.124541</v>
      </c>
      <c r="D1759">
        <v>0.16731699999999999</v>
      </c>
      <c r="E1759">
        <v>0.337669</v>
      </c>
      <c r="F1759">
        <v>0.241673</v>
      </c>
      <c r="G1759">
        <v>0.14135900000000001</v>
      </c>
    </row>
    <row r="1760" spans="1:7" x14ac:dyDescent="0.25">
      <c r="A1760" s="16">
        <v>100752167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</row>
    <row r="1761" spans="1:7" x14ac:dyDescent="0.25">
      <c r="A1761" s="16">
        <v>100752168</v>
      </c>
      <c r="B1761">
        <v>532.98299999999995</v>
      </c>
      <c r="C1761">
        <v>374.66800000000001</v>
      </c>
      <c r="D1761">
        <v>550.98400000000004</v>
      </c>
      <c r="E1761">
        <v>370.74099999999999</v>
      </c>
      <c r="F1761">
        <v>353.27800000000002</v>
      </c>
      <c r="G1761">
        <v>175.56399999999999</v>
      </c>
    </row>
    <row r="1762" spans="1:7" x14ac:dyDescent="0.25">
      <c r="A1762" s="16">
        <v>100752170</v>
      </c>
      <c r="B1762">
        <v>42.262300000000003</v>
      </c>
      <c r="C1762">
        <v>82.060400000000001</v>
      </c>
      <c r="D1762">
        <v>58.4514</v>
      </c>
      <c r="E1762">
        <v>110.277</v>
      </c>
      <c r="F1762">
        <v>86.619299999999996</v>
      </c>
      <c r="G1762">
        <v>235.27500000000001</v>
      </c>
    </row>
    <row r="1763" spans="1:7" x14ac:dyDescent="0.25">
      <c r="A1763" s="16">
        <v>100752172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</row>
    <row r="1764" spans="1:7" x14ac:dyDescent="0.25">
      <c r="A1764" s="16">
        <v>100752173</v>
      </c>
      <c r="B1764">
        <v>0.65334300000000001</v>
      </c>
      <c r="C1764">
        <v>0.99294099999999996</v>
      </c>
      <c r="D1764">
        <v>1.25179</v>
      </c>
      <c r="E1764">
        <v>0.83855500000000005</v>
      </c>
      <c r="F1764">
        <v>1.04009</v>
      </c>
      <c r="G1764">
        <v>0.601881</v>
      </c>
    </row>
    <row r="1765" spans="1:7" x14ac:dyDescent="0.25">
      <c r="A1765" s="16">
        <v>100752174</v>
      </c>
      <c r="B1765">
        <v>0.14002500000000001</v>
      </c>
      <c r="C1765">
        <v>0.15101800000000001</v>
      </c>
      <c r="D1765">
        <v>0.16795599999999999</v>
      </c>
      <c r="E1765">
        <v>0.11397400000000001</v>
      </c>
      <c r="F1765">
        <v>0.204981</v>
      </c>
      <c r="G1765">
        <v>2.88273E-2</v>
      </c>
    </row>
    <row r="1766" spans="1:7" x14ac:dyDescent="0.25">
      <c r="A1766" s="16">
        <v>100752175</v>
      </c>
      <c r="B1766">
        <v>3.8475000000000001</v>
      </c>
      <c r="C1766">
        <v>2.1656499999999999</v>
      </c>
      <c r="D1766">
        <v>2.8812000000000002</v>
      </c>
      <c r="E1766">
        <v>2.9041999999999999</v>
      </c>
      <c r="F1766">
        <v>3.0114800000000002</v>
      </c>
      <c r="G1766">
        <v>1.7262299999999999</v>
      </c>
    </row>
    <row r="1767" spans="1:7" x14ac:dyDescent="0.25">
      <c r="A1767" s="16">
        <v>100752176</v>
      </c>
      <c r="B1767">
        <v>41.581400000000002</v>
      </c>
      <c r="C1767">
        <v>36.964500000000001</v>
      </c>
      <c r="D1767">
        <v>43.190399999999997</v>
      </c>
      <c r="E1767">
        <v>39.1738</v>
      </c>
      <c r="F1767">
        <v>41.532200000000003</v>
      </c>
      <c r="G1767">
        <v>19.673300000000001</v>
      </c>
    </row>
    <row r="1768" spans="1:7" x14ac:dyDescent="0.25">
      <c r="A1768" s="16">
        <v>100752179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</row>
    <row r="1769" spans="1:7" x14ac:dyDescent="0.25">
      <c r="A1769" s="16">
        <v>100752180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</row>
    <row r="1770" spans="1:7" x14ac:dyDescent="0.25">
      <c r="A1770" s="16">
        <v>100752181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</row>
    <row r="1771" spans="1:7" x14ac:dyDescent="0.25">
      <c r="A1771" s="16">
        <v>100752182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</row>
    <row r="1772" spans="1:7" x14ac:dyDescent="0.25">
      <c r="A1772" s="16">
        <v>100752183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0</v>
      </c>
    </row>
    <row r="1773" spans="1:7" x14ac:dyDescent="0.25">
      <c r="A1773" s="16">
        <v>100752184</v>
      </c>
      <c r="B1773">
        <v>4.0617400000000004</v>
      </c>
      <c r="C1773">
        <v>4.1411300000000004</v>
      </c>
      <c r="D1773">
        <v>5.1191199999999997</v>
      </c>
      <c r="E1773">
        <v>5.6058700000000004</v>
      </c>
      <c r="F1773">
        <v>4.8986499999999999</v>
      </c>
      <c r="G1773">
        <v>5.0413399999999999</v>
      </c>
    </row>
    <row r="1774" spans="1:7" x14ac:dyDescent="0.25">
      <c r="A1774" s="16">
        <v>100752185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1.9741100000000001E-2</v>
      </c>
    </row>
    <row r="1775" spans="1:7" x14ac:dyDescent="0.25">
      <c r="A1775" s="16">
        <v>100752186</v>
      </c>
      <c r="B1775">
        <v>7.67706</v>
      </c>
      <c r="C1775">
        <v>9.2967200000000005</v>
      </c>
      <c r="D1775">
        <v>8.7314799999999995</v>
      </c>
      <c r="E1775">
        <v>8.9232899999999997</v>
      </c>
      <c r="F1775">
        <v>9.4991599999999998</v>
      </c>
      <c r="G1775">
        <v>9.9010300000000004</v>
      </c>
    </row>
    <row r="1776" spans="1:7" x14ac:dyDescent="0.25">
      <c r="A1776" s="16">
        <v>100752187</v>
      </c>
      <c r="B1776">
        <v>1.24318</v>
      </c>
      <c r="C1776">
        <v>0.77698999999999996</v>
      </c>
      <c r="D1776">
        <v>0.77755700000000005</v>
      </c>
      <c r="E1776">
        <v>1.0100899999999999</v>
      </c>
      <c r="F1776">
        <v>0.92247199999999996</v>
      </c>
      <c r="G1776">
        <v>0.20943000000000001</v>
      </c>
    </row>
    <row r="1777" spans="1:7" x14ac:dyDescent="0.25">
      <c r="A1777" s="16">
        <v>100752188</v>
      </c>
      <c r="B1777">
        <v>0</v>
      </c>
      <c r="C1777">
        <v>1.9910400000000002E-2</v>
      </c>
      <c r="D1777">
        <v>0</v>
      </c>
      <c r="E1777">
        <v>3.6087500000000002E-2</v>
      </c>
      <c r="F1777">
        <v>0</v>
      </c>
      <c r="G1777">
        <v>0</v>
      </c>
    </row>
    <row r="1778" spans="1:7" x14ac:dyDescent="0.25">
      <c r="A1778" s="16">
        <v>100752190</v>
      </c>
      <c r="B1778">
        <v>37.514600000000002</v>
      </c>
      <c r="C1778">
        <v>63.203400000000002</v>
      </c>
      <c r="D1778">
        <v>53.463299999999997</v>
      </c>
      <c r="E1778">
        <v>74.429100000000005</v>
      </c>
      <c r="F1778">
        <v>59.507599999999996</v>
      </c>
      <c r="G1778">
        <v>106.348</v>
      </c>
    </row>
    <row r="1779" spans="1:7" x14ac:dyDescent="0.25">
      <c r="A1779" s="16">
        <v>100752192</v>
      </c>
      <c r="B1779">
        <v>6.6798299999999999</v>
      </c>
      <c r="C1779">
        <v>5.0586500000000001</v>
      </c>
      <c r="D1779">
        <v>5.7526999999999999</v>
      </c>
      <c r="E1779">
        <v>5.2196300000000004</v>
      </c>
      <c r="F1779">
        <v>4.8507699999999998</v>
      </c>
      <c r="G1779">
        <v>2.0013399999999999</v>
      </c>
    </row>
    <row r="1780" spans="1:7" x14ac:dyDescent="0.25">
      <c r="A1780" s="16">
        <v>100752193</v>
      </c>
      <c r="B1780">
        <v>7.7219399999999994E-2</v>
      </c>
      <c r="C1780">
        <v>0.47956700000000002</v>
      </c>
      <c r="D1780">
        <v>0</v>
      </c>
      <c r="E1780">
        <v>0.55535900000000005</v>
      </c>
      <c r="F1780">
        <v>0</v>
      </c>
      <c r="G1780">
        <v>1.53251</v>
      </c>
    </row>
    <row r="1781" spans="1:7" x14ac:dyDescent="0.25">
      <c r="A1781" s="16">
        <v>100752195</v>
      </c>
      <c r="B1781">
        <v>36.540100000000002</v>
      </c>
      <c r="C1781">
        <v>30.046099999999999</v>
      </c>
      <c r="D1781">
        <v>37.051499999999997</v>
      </c>
      <c r="E1781">
        <v>31.4696</v>
      </c>
      <c r="F1781">
        <v>35.703600000000002</v>
      </c>
      <c r="G1781">
        <v>28.786100000000001</v>
      </c>
    </row>
    <row r="1782" spans="1:7" x14ac:dyDescent="0.25">
      <c r="A1782" s="16">
        <v>100752196</v>
      </c>
      <c r="B1782">
        <v>8.0223899999999997</v>
      </c>
      <c r="C1782">
        <v>5.92319</v>
      </c>
      <c r="D1782">
        <v>6.5947100000000001</v>
      </c>
      <c r="E1782">
        <v>5.7745800000000003</v>
      </c>
      <c r="F1782">
        <v>7.0019099999999996</v>
      </c>
      <c r="G1782">
        <v>5.7485600000000003</v>
      </c>
    </row>
    <row r="1783" spans="1:7" x14ac:dyDescent="0.25">
      <c r="A1783" s="16">
        <v>100752197</v>
      </c>
      <c r="B1783">
        <v>0</v>
      </c>
      <c r="C1783">
        <v>0</v>
      </c>
      <c r="D1783">
        <v>0</v>
      </c>
      <c r="E1783">
        <v>0</v>
      </c>
      <c r="F1783">
        <v>0</v>
      </c>
      <c r="G1783">
        <v>0</v>
      </c>
    </row>
    <row r="1784" spans="1:7" x14ac:dyDescent="0.25">
      <c r="A1784" s="16">
        <v>100752198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</row>
    <row r="1785" spans="1:7" x14ac:dyDescent="0.25">
      <c r="A1785" s="16">
        <v>100752199</v>
      </c>
      <c r="B1785">
        <v>56.7483</v>
      </c>
      <c r="C1785">
        <v>49.105499999999999</v>
      </c>
      <c r="D1785">
        <v>57.533799999999999</v>
      </c>
      <c r="E1785">
        <v>49.200699999999998</v>
      </c>
      <c r="F1785">
        <v>60.568199999999997</v>
      </c>
      <c r="G1785">
        <v>47.286499999999997</v>
      </c>
    </row>
    <row r="1786" spans="1:7" x14ac:dyDescent="0.25">
      <c r="A1786" s="16">
        <v>100752200</v>
      </c>
      <c r="B1786">
        <v>27.299600000000002</v>
      </c>
      <c r="C1786">
        <v>31.799299999999999</v>
      </c>
      <c r="D1786">
        <v>31.274999999999999</v>
      </c>
      <c r="E1786">
        <v>29.468800000000002</v>
      </c>
      <c r="F1786">
        <v>30.2746</v>
      </c>
      <c r="G1786">
        <v>29.548500000000001</v>
      </c>
    </row>
    <row r="1787" spans="1:7" x14ac:dyDescent="0.25">
      <c r="A1787" s="16">
        <v>100752201</v>
      </c>
      <c r="B1787">
        <v>3.9816199999999999</v>
      </c>
      <c r="C1787">
        <v>3.0825200000000001</v>
      </c>
      <c r="D1787">
        <v>3.92841</v>
      </c>
      <c r="E1787">
        <v>14.13382</v>
      </c>
      <c r="F1787">
        <v>3.1639900000000001</v>
      </c>
      <c r="G1787">
        <v>1.55972</v>
      </c>
    </row>
    <row r="1788" spans="1:7" x14ac:dyDescent="0.25">
      <c r="A1788" s="16">
        <v>100752202</v>
      </c>
      <c r="B1788">
        <v>2.31467</v>
      </c>
      <c r="C1788">
        <v>1.195892</v>
      </c>
      <c r="D1788">
        <v>2.3348499999999999</v>
      </c>
      <c r="E1788">
        <v>1.452234</v>
      </c>
      <c r="F1788">
        <v>0.75964299999999996</v>
      </c>
      <c r="G1788">
        <v>1.495465</v>
      </c>
    </row>
    <row r="1789" spans="1:7" x14ac:dyDescent="0.25">
      <c r="A1789" s="16">
        <v>100752204</v>
      </c>
      <c r="B1789">
        <v>0.118705</v>
      </c>
      <c r="C1789">
        <v>6.1142299999999997E-2</v>
      </c>
      <c r="D1789">
        <v>6.0956000000000003E-2</v>
      </c>
      <c r="E1789">
        <v>8.3163899999999999E-2</v>
      </c>
      <c r="F1789">
        <v>8.8877100000000001E-2</v>
      </c>
      <c r="G1789">
        <v>5.2809799999999997E-2</v>
      </c>
    </row>
    <row r="1790" spans="1:7" x14ac:dyDescent="0.25">
      <c r="A1790" s="16">
        <v>100752205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</row>
    <row r="1791" spans="1:7" x14ac:dyDescent="0.25">
      <c r="A1791" s="16">
        <v>100752211</v>
      </c>
      <c r="B1791">
        <v>29.674099999999999</v>
      </c>
      <c r="C1791">
        <v>27.2104</v>
      </c>
      <c r="D1791">
        <v>27.422599999999999</v>
      </c>
      <c r="E1791">
        <v>27.922499999999999</v>
      </c>
      <c r="F1791">
        <v>24.579699999999999</v>
      </c>
      <c r="G1791">
        <v>33.985900000000001</v>
      </c>
    </row>
    <row r="1792" spans="1:7" x14ac:dyDescent="0.25">
      <c r="A1792" s="16">
        <v>100752212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0</v>
      </c>
    </row>
    <row r="1793" spans="1:7" x14ac:dyDescent="0.25">
      <c r="A1793" s="16">
        <v>100752213</v>
      </c>
      <c r="B1793">
        <v>1.4974000000000001</v>
      </c>
      <c r="C1793">
        <v>3.6473300000000002</v>
      </c>
      <c r="D1793">
        <v>1.3462799999999999</v>
      </c>
      <c r="E1793">
        <v>4.2754899999999996</v>
      </c>
      <c r="F1793">
        <v>1.9136599999999999</v>
      </c>
      <c r="G1793">
        <v>14.140499999999999</v>
      </c>
    </row>
    <row r="1794" spans="1:7" x14ac:dyDescent="0.25">
      <c r="A1794" s="16">
        <v>100752215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</row>
    <row r="1795" spans="1:7" x14ac:dyDescent="0.25">
      <c r="A1795" s="16">
        <v>100752216</v>
      </c>
      <c r="B1795">
        <v>273.19299999999998</v>
      </c>
      <c r="C1795">
        <v>191.90899999999999</v>
      </c>
      <c r="D1795">
        <v>189.809</v>
      </c>
      <c r="E1795">
        <v>141.08199999999999</v>
      </c>
      <c r="F1795">
        <v>119.108</v>
      </c>
      <c r="G1795">
        <v>76.164500000000004</v>
      </c>
    </row>
    <row r="1796" spans="1:7" x14ac:dyDescent="0.25">
      <c r="A1796" s="16">
        <v>100752217</v>
      </c>
      <c r="B1796">
        <v>114.18</v>
      </c>
      <c r="C1796">
        <v>74.798000000000002</v>
      </c>
      <c r="D1796">
        <v>79.935100000000006</v>
      </c>
      <c r="E1796">
        <v>51.694400000000002</v>
      </c>
      <c r="F1796">
        <v>49.067300000000003</v>
      </c>
      <c r="G1796">
        <v>23.380800000000001</v>
      </c>
    </row>
    <row r="1797" spans="1:7" x14ac:dyDescent="0.25">
      <c r="A1797" s="16">
        <v>100752218</v>
      </c>
      <c r="B1797">
        <v>9.6280199999999994</v>
      </c>
      <c r="C1797">
        <v>8.2078399999999991</v>
      </c>
      <c r="D1797">
        <v>9.5130700000000008</v>
      </c>
      <c r="E1797">
        <v>7.5614299999999997</v>
      </c>
      <c r="F1797">
        <v>8.4176199999999994</v>
      </c>
      <c r="G1797">
        <v>7.7671000000000001</v>
      </c>
    </row>
    <row r="1798" spans="1:7" x14ac:dyDescent="0.25">
      <c r="A1798" s="16">
        <v>100752219</v>
      </c>
      <c r="B1798">
        <v>3.7867000000000002</v>
      </c>
      <c r="C1798">
        <v>5.4957000000000003</v>
      </c>
      <c r="D1798">
        <v>3.3915899999999999</v>
      </c>
      <c r="E1798">
        <v>6.2228000000000003</v>
      </c>
      <c r="F1798">
        <v>3.9883799999999998</v>
      </c>
      <c r="G1798">
        <v>11.175700000000001</v>
      </c>
    </row>
    <row r="1799" spans="1:7" x14ac:dyDescent="0.25">
      <c r="A1799" s="16">
        <v>100752221</v>
      </c>
      <c r="B1799">
        <v>10.191599999999999</v>
      </c>
      <c r="C1799">
        <v>16.381399999999999</v>
      </c>
      <c r="D1799">
        <v>11.105700000000001</v>
      </c>
      <c r="E1799">
        <v>17.2532</v>
      </c>
      <c r="F1799">
        <v>13.517899999999999</v>
      </c>
      <c r="G1799">
        <v>21.528600000000001</v>
      </c>
    </row>
    <row r="1800" spans="1:7" x14ac:dyDescent="0.25">
      <c r="A1800" s="16">
        <v>100752222</v>
      </c>
      <c r="B1800">
        <v>37.344099999999997</v>
      </c>
      <c r="C1800">
        <v>28.555099999999999</v>
      </c>
      <c r="D1800">
        <v>34.891800000000003</v>
      </c>
      <c r="E1800">
        <v>27.858599999999999</v>
      </c>
      <c r="F1800">
        <v>30.623799999999999</v>
      </c>
      <c r="G1800">
        <v>20.552399999999999</v>
      </c>
    </row>
    <row r="1801" spans="1:7" x14ac:dyDescent="0.25">
      <c r="A1801" s="16">
        <v>100752223</v>
      </c>
      <c r="B1801">
        <v>32.652099999999997</v>
      </c>
      <c r="C1801">
        <v>24.301500000000001</v>
      </c>
      <c r="D1801">
        <v>30.267199999999999</v>
      </c>
      <c r="E1801">
        <v>23.175799999999999</v>
      </c>
      <c r="F1801">
        <v>24.5106</v>
      </c>
      <c r="G1801">
        <v>15.669600000000001</v>
      </c>
    </row>
    <row r="1802" spans="1:7" x14ac:dyDescent="0.25">
      <c r="A1802" s="16">
        <v>100752225</v>
      </c>
      <c r="B1802">
        <v>22.101299999999998</v>
      </c>
      <c r="C1802">
        <v>15.8324</v>
      </c>
      <c r="D1802">
        <v>15.0931</v>
      </c>
      <c r="E1802">
        <v>8.9671599999999998</v>
      </c>
      <c r="F1802">
        <v>8.8096399999999999</v>
      </c>
      <c r="G1802">
        <v>7.5746500000000001</v>
      </c>
    </row>
    <row r="1803" spans="1:7" x14ac:dyDescent="0.25">
      <c r="A1803" s="16">
        <v>100752226</v>
      </c>
      <c r="B1803">
        <v>26.982700000000001</v>
      </c>
      <c r="C1803">
        <v>34.644500000000001</v>
      </c>
      <c r="D1803">
        <v>28.624199999999998</v>
      </c>
      <c r="E1803">
        <v>34.027099999999997</v>
      </c>
      <c r="F1803">
        <v>27.827000000000002</v>
      </c>
      <c r="G1803">
        <v>44.718600000000002</v>
      </c>
    </row>
    <row r="1804" spans="1:7" x14ac:dyDescent="0.25">
      <c r="A1804" s="16">
        <v>100752227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</row>
    <row r="1805" spans="1:7" x14ac:dyDescent="0.25">
      <c r="A1805" s="16">
        <v>100752228</v>
      </c>
      <c r="B1805">
        <v>3.59151</v>
      </c>
      <c r="C1805">
        <v>6.7618499999999999</v>
      </c>
      <c r="D1805">
        <v>5.5488600000000003</v>
      </c>
      <c r="E1805">
        <v>7.9080199999999996</v>
      </c>
      <c r="F1805">
        <v>6.5330599999999999</v>
      </c>
      <c r="G1805">
        <v>9.7174499999999995</v>
      </c>
    </row>
    <row r="1806" spans="1:7" x14ac:dyDescent="0.25">
      <c r="A1806" s="16">
        <v>100752229</v>
      </c>
      <c r="B1806">
        <v>4.6817299999999999</v>
      </c>
      <c r="C1806">
        <v>7.2712599999999998</v>
      </c>
      <c r="D1806">
        <v>4.4788600000000001</v>
      </c>
      <c r="E1806">
        <v>6.6338999999999997</v>
      </c>
      <c r="F1806">
        <v>4.6931200000000004</v>
      </c>
      <c r="G1806">
        <v>12.7943</v>
      </c>
    </row>
    <row r="1807" spans="1:7" x14ac:dyDescent="0.25">
      <c r="A1807" s="16">
        <v>100752231</v>
      </c>
      <c r="B1807">
        <v>2.69502</v>
      </c>
      <c r="C1807">
        <v>9.3277999999999999</v>
      </c>
      <c r="D1807">
        <v>2.98976</v>
      </c>
      <c r="E1807">
        <v>10.6228</v>
      </c>
      <c r="F1807">
        <v>3.4523899999999998</v>
      </c>
      <c r="G1807">
        <v>21.351900000000001</v>
      </c>
    </row>
    <row r="1808" spans="1:7" x14ac:dyDescent="0.25">
      <c r="A1808" s="16">
        <v>100752232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</row>
    <row r="1809" spans="1:7" x14ac:dyDescent="0.25">
      <c r="A1809" s="16">
        <v>100752233</v>
      </c>
      <c r="B1809">
        <v>210.69499999999999</v>
      </c>
      <c r="C1809">
        <v>166.37</v>
      </c>
      <c r="D1809">
        <v>184.21700000000001</v>
      </c>
      <c r="E1809">
        <v>154.74700000000001</v>
      </c>
      <c r="F1809">
        <v>194.49299999999999</v>
      </c>
      <c r="G1809">
        <v>131.767</v>
      </c>
    </row>
    <row r="1810" spans="1:7" x14ac:dyDescent="0.25">
      <c r="A1810" s="16">
        <v>100752234</v>
      </c>
      <c r="B1810">
        <v>9.7548200000000005</v>
      </c>
      <c r="C1810">
        <v>7.17028</v>
      </c>
      <c r="D1810">
        <v>9.1320899999999998</v>
      </c>
      <c r="E1810">
        <v>7.29169</v>
      </c>
      <c r="F1810">
        <v>7.2250300000000003</v>
      </c>
      <c r="G1810">
        <v>4.3464099999999997</v>
      </c>
    </row>
    <row r="1811" spans="1:7" x14ac:dyDescent="0.25">
      <c r="A1811" s="16">
        <v>100752236</v>
      </c>
      <c r="B1811">
        <v>5.7836600000000002</v>
      </c>
      <c r="C1811">
        <v>6.0467700000000004</v>
      </c>
      <c r="D1811">
        <v>6.2735900000000004</v>
      </c>
      <c r="E1811">
        <v>6.04636</v>
      </c>
      <c r="F1811">
        <v>6.8182499999999999</v>
      </c>
      <c r="G1811">
        <v>6.8545299999999996</v>
      </c>
    </row>
    <row r="1812" spans="1:7" x14ac:dyDescent="0.25">
      <c r="A1812" s="16">
        <v>100752237</v>
      </c>
      <c r="B1812">
        <v>4.0380399999999996</v>
      </c>
      <c r="C1812">
        <v>7.66716</v>
      </c>
      <c r="D1812">
        <v>5.7653299999999996</v>
      </c>
      <c r="E1812">
        <v>10.2128</v>
      </c>
      <c r="F1812">
        <v>8.2813599999999994</v>
      </c>
      <c r="G1812">
        <v>17.133500000000002</v>
      </c>
    </row>
    <row r="1813" spans="1:7" x14ac:dyDescent="0.25">
      <c r="A1813" s="16">
        <v>100752238</v>
      </c>
      <c r="B1813">
        <v>0</v>
      </c>
      <c r="C1813">
        <v>0</v>
      </c>
      <c r="D1813">
        <v>0</v>
      </c>
      <c r="E1813">
        <v>0</v>
      </c>
      <c r="F1813">
        <v>0</v>
      </c>
      <c r="G1813">
        <v>0</v>
      </c>
    </row>
    <row r="1814" spans="1:7" x14ac:dyDescent="0.25">
      <c r="A1814" s="16">
        <v>100752240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</row>
    <row r="1815" spans="1:7" x14ac:dyDescent="0.25">
      <c r="A1815" s="16">
        <v>100752242</v>
      </c>
      <c r="B1815">
        <v>95.107399999999998</v>
      </c>
      <c r="C1815">
        <v>66.3733</v>
      </c>
      <c r="D1815">
        <v>81.176599999999993</v>
      </c>
      <c r="E1815">
        <v>65.565299999999993</v>
      </c>
      <c r="F1815">
        <v>67.363200000000006</v>
      </c>
      <c r="G1815">
        <v>43.724299999999999</v>
      </c>
    </row>
    <row r="1816" spans="1:7" x14ac:dyDescent="0.25">
      <c r="A1816" s="16">
        <v>100752243</v>
      </c>
      <c r="B1816">
        <v>1.5427500000000001</v>
      </c>
      <c r="C1816">
        <v>1.37558</v>
      </c>
      <c r="D1816">
        <v>3.5424899999999999</v>
      </c>
      <c r="E1816">
        <v>0.33050800000000002</v>
      </c>
      <c r="F1816">
        <v>0.464391</v>
      </c>
      <c r="G1816">
        <v>7.9881300000000002E-2</v>
      </c>
    </row>
    <row r="1817" spans="1:7" x14ac:dyDescent="0.25">
      <c r="A1817" s="16">
        <v>100752244</v>
      </c>
      <c r="B1817">
        <v>8.1348099999999999</v>
      </c>
      <c r="C1817">
        <v>7.4787299999999997</v>
      </c>
      <c r="D1817">
        <v>7.8484999999999996</v>
      </c>
      <c r="E1817">
        <v>8.01281</v>
      </c>
      <c r="F1817">
        <v>6.8430799999999996</v>
      </c>
      <c r="G1817">
        <v>6.7746199999999996</v>
      </c>
    </row>
    <row r="1818" spans="1:7" x14ac:dyDescent="0.25">
      <c r="A1818" s="16">
        <v>100752245</v>
      </c>
      <c r="B1818">
        <v>9.4469899999999996</v>
      </c>
      <c r="C1818">
        <v>9.1381399999999999</v>
      </c>
      <c r="D1818">
        <v>10.230600000000001</v>
      </c>
      <c r="E1818">
        <v>8.5627499999999994</v>
      </c>
      <c r="F1818">
        <v>9.5206</v>
      </c>
      <c r="G1818">
        <v>6.9849399999999999</v>
      </c>
    </row>
    <row r="1819" spans="1:7" x14ac:dyDescent="0.25">
      <c r="A1819" s="16">
        <v>100752246</v>
      </c>
      <c r="B1819">
        <v>8.8584399999999999</v>
      </c>
      <c r="C1819">
        <v>7.6199199999999996</v>
      </c>
      <c r="D1819">
        <v>8.92239</v>
      </c>
      <c r="E1819">
        <v>8.2612000000000005</v>
      </c>
      <c r="F1819">
        <v>8.1391899999999993</v>
      </c>
      <c r="G1819">
        <v>6.5103299999999997</v>
      </c>
    </row>
    <row r="1820" spans="1:7" x14ac:dyDescent="0.25">
      <c r="A1820" s="16">
        <v>100752247</v>
      </c>
      <c r="B1820">
        <v>32.560400000000001</v>
      </c>
      <c r="C1820">
        <v>60.488999999999997</v>
      </c>
      <c r="D1820">
        <v>49.6892</v>
      </c>
      <c r="E1820">
        <v>72.664299999999997</v>
      </c>
      <c r="F1820">
        <v>55.958300000000001</v>
      </c>
      <c r="G1820">
        <v>109.04</v>
      </c>
    </row>
    <row r="1821" spans="1:7" x14ac:dyDescent="0.25">
      <c r="A1821" s="16">
        <v>100752248</v>
      </c>
      <c r="B1821">
        <v>6.9096900000000003</v>
      </c>
      <c r="C1821">
        <v>17.863</v>
      </c>
      <c r="D1821">
        <v>8.2164000000000001</v>
      </c>
      <c r="E1821">
        <v>22.208400000000001</v>
      </c>
      <c r="F1821">
        <v>11.6723</v>
      </c>
      <c r="G1821">
        <v>33.213500000000003</v>
      </c>
    </row>
    <row r="1822" spans="1:7" x14ac:dyDescent="0.25">
      <c r="A1822" s="16">
        <v>100752249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0</v>
      </c>
    </row>
    <row r="1823" spans="1:7" x14ac:dyDescent="0.25">
      <c r="A1823" s="16">
        <v>100752250</v>
      </c>
      <c r="B1823">
        <v>0</v>
      </c>
      <c r="C1823">
        <v>0</v>
      </c>
      <c r="D1823">
        <v>0</v>
      </c>
      <c r="E1823">
        <v>0</v>
      </c>
      <c r="F1823">
        <v>0</v>
      </c>
      <c r="G1823">
        <v>0</v>
      </c>
    </row>
    <row r="1824" spans="1:7" x14ac:dyDescent="0.25">
      <c r="A1824" s="16">
        <v>100752251</v>
      </c>
      <c r="B1824">
        <v>5.8498700000000001</v>
      </c>
      <c r="C1824">
        <v>14.8949</v>
      </c>
      <c r="D1824">
        <v>5.7154100000000003</v>
      </c>
      <c r="E1824">
        <v>15.7531</v>
      </c>
      <c r="F1824">
        <v>8.4133999999999993</v>
      </c>
      <c r="G1824">
        <v>25.936699999999998</v>
      </c>
    </row>
    <row r="1825" spans="1:7" x14ac:dyDescent="0.25">
      <c r="A1825" s="16">
        <v>100752253</v>
      </c>
      <c r="B1825">
        <v>1.17364</v>
      </c>
      <c r="C1825">
        <v>1.5457099999999999</v>
      </c>
      <c r="D1825">
        <v>0.73937900000000001</v>
      </c>
      <c r="E1825">
        <v>2.34083</v>
      </c>
      <c r="F1825">
        <v>1.5680799999999999</v>
      </c>
      <c r="G1825">
        <v>4.5632799999999998</v>
      </c>
    </row>
    <row r="1826" spans="1:7" x14ac:dyDescent="0.25">
      <c r="A1826" s="16">
        <v>100752254</v>
      </c>
      <c r="B1826">
        <v>30.443899999999999</v>
      </c>
      <c r="C1826">
        <v>21.284400000000002</v>
      </c>
      <c r="D1826">
        <v>19.336300000000001</v>
      </c>
      <c r="E1826">
        <v>15.904400000000001</v>
      </c>
      <c r="F1826">
        <v>16.9039</v>
      </c>
      <c r="G1826">
        <v>11.3316</v>
      </c>
    </row>
    <row r="1827" spans="1:7" x14ac:dyDescent="0.25">
      <c r="A1827" s="16">
        <v>100752255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</row>
    <row r="1828" spans="1:7" x14ac:dyDescent="0.25">
      <c r="A1828" s="16">
        <v>100752256</v>
      </c>
      <c r="B1828">
        <v>93.088200000000001</v>
      </c>
      <c r="C1828">
        <v>70.820300000000003</v>
      </c>
      <c r="D1828">
        <v>94.511099999999999</v>
      </c>
      <c r="E1828">
        <v>80.822299999999998</v>
      </c>
      <c r="F1828">
        <v>87.544600000000003</v>
      </c>
      <c r="G1828">
        <v>65.945599999999999</v>
      </c>
    </row>
    <row r="1829" spans="1:7" x14ac:dyDescent="0.25">
      <c r="A1829" s="16">
        <v>100752257</v>
      </c>
      <c r="B1829">
        <v>0.13964499999999999</v>
      </c>
      <c r="C1829">
        <v>0</v>
      </c>
      <c r="D1829">
        <v>8.4089200000000003E-2</v>
      </c>
      <c r="E1829">
        <v>2.7974499999999999E-2</v>
      </c>
      <c r="F1829">
        <v>0</v>
      </c>
      <c r="G1829">
        <v>0.17415600000000001</v>
      </c>
    </row>
    <row r="1830" spans="1:7" x14ac:dyDescent="0.25">
      <c r="A1830" s="16">
        <v>100752260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</row>
    <row r="1831" spans="1:7" x14ac:dyDescent="0.25">
      <c r="A1831" s="16">
        <v>100752261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</row>
    <row r="1832" spans="1:7" x14ac:dyDescent="0.25">
      <c r="A1832" s="16">
        <v>100752262</v>
      </c>
      <c r="B1832">
        <v>23.9968</v>
      </c>
      <c r="C1832">
        <v>22.724299999999999</v>
      </c>
      <c r="D1832">
        <v>22.674499999999998</v>
      </c>
      <c r="E1832">
        <v>19.5594</v>
      </c>
      <c r="F1832">
        <v>19.8643</v>
      </c>
      <c r="G1832">
        <v>12.668799999999999</v>
      </c>
    </row>
    <row r="1833" spans="1:7" x14ac:dyDescent="0.25">
      <c r="A1833" s="16">
        <v>100752264</v>
      </c>
      <c r="B1833">
        <v>0</v>
      </c>
      <c r="C1833">
        <v>0</v>
      </c>
      <c r="D1833">
        <v>0</v>
      </c>
      <c r="E1833">
        <v>0</v>
      </c>
      <c r="F1833">
        <v>0</v>
      </c>
      <c r="G1833">
        <v>0</v>
      </c>
    </row>
    <row r="1834" spans="1:7" x14ac:dyDescent="0.25">
      <c r="A1834" s="16">
        <v>100752265</v>
      </c>
      <c r="B1834">
        <v>134.53800000000001</v>
      </c>
      <c r="C1834">
        <v>109.77800000000001</v>
      </c>
      <c r="D1834">
        <v>123.67700000000001</v>
      </c>
      <c r="E1834">
        <v>96.991600000000005</v>
      </c>
      <c r="F1834">
        <v>97.622100000000003</v>
      </c>
      <c r="G1834">
        <v>68.476399999999998</v>
      </c>
    </row>
    <row r="1835" spans="1:7" x14ac:dyDescent="0.25">
      <c r="A1835" s="16">
        <v>100752266</v>
      </c>
      <c r="B1835">
        <v>6.6915899999999997</v>
      </c>
      <c r="C1835">
        <v>5.9657099999999996</v>
      </c>
      <c r="D1835">
        <v>8.0785</v>
      </c>
      <c r="E1835">
        <v>6.8221800000000004</v>
      </c>
      <c r="F1835">
        <v>8.3476099999999995</v>
      </c>
      <c r="G1835">
        <v>5.3110400000000002</v>
      </c>
    </row>
    <row r="1836" spans="1:7" x14ac:dyDescent="0.25">
      <c r="A1836" s="16">
        <v>100752267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</row>
    <row r="1837" spans="1:7" x14ac:dyDescent="0.25">
      <c r="A1837" s="16">
        <v>100752268</v>
      </c>
      <c r="B1837">
        <v>71.378100000000003</v>
      </c>
      <c r="C1837">
        <v>55.1785</v>
      </c>
      <c r="D1837">
        <v>70.016800000000003</v>
      </c>
      <c r="E1837">
        <v>60.960099999999997</v>
      </c>
      <c r="F1837">
        <v>70.342699999999994</v>
      </c>
      <c r="G1837">
        <v>64.227500000000006</v>
      </c>
    </row>
    <row r="1838" spans="1:7" x14ac:dyDescent="0.25">
      <c r="A1838" s="16">
        <v>100752270</v>
      </c>
      <c r="B1838">
        <v>0</v>
      </c>
      <c r="C1838">
        <v>1.42909E-2</v>
      </c>
      <c r="D1838">
        <v>0</v>
      </c>
      <c r="E1838">
        <v>0</v>
      </c>
      <c r="F1838">
        <v>0</v>
      </c>
      <c r="G1838">
        <v>0</v>
      </c>
    </row>
    <row r="1839" spans="1:7" x14ac:dyDescent="0.25">
      <c r="A1839" s="16">
        <v>100752271</v>
      </c>
      <c r="B1839">
        <v>1.0652600000000001</v>
      </c>
      <c r="C1839">
        <v>1.87917</v>
      </c>
      <c r="D1839">
        <v>1.4917800000000001</v>
      </c>
      <c r="E1839">
        <v>2.5650300000000001</v>
      </c>
      <c r="F1839">
        <v>1.8162799999999999</v>
      </c>
      <c r="G1839">
        <v>2.4714</v>
      </c>
    </row>
    <row r="1840" spans="1:7" x14ac:dyDescent="0.25">
      <c r="A1840" s="16">
        <v>100752272</v>
      </c>
      <c r="B1840">
        <v>4.7526999999999999</v>
      </c>
      <c r="C1840">
        <v>6.3951799999999999</v>
      </c>
      <c r="D1840">
        <v>5.33188</v>
      </c>
      <c r="E1840">
        <v>6.0223699999999996</v>
      </c>
      <c r="F1840">
        <v>5.4715400000000001</v>
      </c>
      <c r="G1840">
        <v>9.7306500000000007</v>
      </c>
    </row>
    <row r="1841" spans="1:7" x14ac:dyDescent="0.25">
      <c r="A1841" s="16">
        <v>100752273</v>
      </c>
      <c r="B1841">
        <v>38.28002</v>
      </c>
      <c r="C1841">
        <v>35.92389</v>
      </c>
      <c r="D1841">
        <v>41.767659999999999</v>
      </c>
      <c r="E1841">
        <v>39.004399999999997</v>
      </c>
      <c r="F1841">
        <v>31.26483</v>
      </c>
      <c r="G1841">
        <v>33.996899999999997</v>
      </c>
    </row>
    <row r="1842" spans="1:7" x14ac:dyDescent="0.25">
      <c r="A1842" s="16">
        <v>100752275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</row>
    <row r="1843" spans="1:7" x14ac:dyDescent="0.25">
      <c r="A1843" s="16">
        <v>100752277</v>
      </c>
      <c r="B1843">
        <v>0</v>
      </c>
      <c r="C1843">
        <v>1.4623199999999999E-2</v>
      </c>
      <c r="D1843">
        <v>0</v>
      </c>
      <c r="E1843">
        <v>1.32611E-2</v>
      </c>
      <c r="F1843">
        <v>3.4009200000000003E-2</v>
      </c>
      <c r="G1843">
        <v>3.3693300000000002E-2</v>
      </c>
    </row>
    <row r="1844" spans="1:7" x14ac:dyDescent="0.25">
      <c r="A1844" s="16">
        <v>100752278</v>
      </c>
      <c r="B1844">
        <v>0</v>
      </c>
      <c r="C1844">
        <v>0</v>
      </c>
      <c r="D1844">
        <v>5.0629E-2</v>
      </c>
      <c r="E1844">
        <v>0</v>
      </c>
      <c r="F1844">
        <v>0</v>
      </c>
      <c r="G1844">
        <v>0</v>
      </c>
    </row>
    <row r="1845" spans="1:7" x14ac:dyDescent="0.25">
      <c r="A1845" s="16">
        <v>100752280</v>
      </c>
      <c r="B1845">
        <v>0</v>
      </c>
      <c r="C1845">
        <v>0</v>
      </c>
      <c r="D1845">
        <v>0</v>
      </c>
      <c r="E1845">
        <v>2.7114900000000001E-2</v>
      </c>
      <c r="F1845">
        <v>0</v>
      </c>
      <c r="G1845">
        <v>0</v>
      </c>
    </row>
    <row r="1846" spans="1:7" x14ac:dyDescent="0.25">
      <c r="A1846" s="16">
        <v>100752281</v>
      </c>
      <c r="B1846">
        <v>0.44001000000000001</v>
      </c>
      <c r="C1846">
        <v>0.32564599999999999</v>
      </c>
      <c r="D1846">
        <v>0.26504800000000001</v>
      </c>
      <c r="E1846">
        <v>0.176061</v>
      </c>
      <c r="F1846">
        <v>0.15182899999999999</v>
      </c>
      <c r="G1846">
        <v>0.145956</v>
      </c>
    </row>
    <row r="1847" spans="1:7" x14ac:dyDescent="0.25">
      <c r="A1847" s="16">
        <v>100752282</v>
      </c>
      <c r="B1847">
        <v>18.137699999999999</v>
      </c>
      <c r="C1847">
        <v>29.453299999999999</v>
      </c>
      <c r="D1847">
        <v>25.89</v>
      </c>
      <c r="E1847">
        <v>31.1371</v>
      </c>
      <c r="F1847">
        <v>27.412199999999999</v>
      </c>
      <c r="G1847">
        <v>35.585799999999999</v>
      </c>
    </row>
    <row r="1848" spans="1:7" x14ac:dyDescent="0.25">
      <c r="A1848" s="16">
        <v>100752283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</row>
    <row r="1849" spans="1:7" x14ac:dyDescent="0.25">
      <c r="A1849" s="16">
        <v>100752285</v>
      </c>
      <c r="B1849">
        <v>0.12338399999999999</v>
      </c>
      <c r="C1849">
        <v>0.22161700000000001</v>
      </c>
      <c r="D1849">
        <v>0.18504399999999999</v>
      </c>
      <c r="E1849">
        <v>0.150481</v>
      </c>
      <c r="F1849">
        <v>0.161165</v>
      </c>
      <c r="G1849">
        <v>0.19009999999999999</v>
      </c>
    </row>
    <row r="1850" spans="1:7" x14ac:dyDescent="0.25">
      <c r="A1850" s="16">
        <v>100752286</v>
      </c>
      <c r="B1850">
        <v>268.00700000000001</v>
      </c>
      <c r="C1850">
        <v>171.55600000000001</v>
      </c>
      <c r="D1850">
        <v>201.71899999999999</v>
      </c>
      <c r="E1850">
        <v>132.53299999999999</v>
      </c>
      <c r="F1850">
        <v>135.28200000000001</v>
      </c>
      <c r="G1850">
        <v>66.959599999999995</v>
      </c>
    </row>
    <row r="1851" spans="1:7" x14ac:dyDescent="0.25">
      <c r="A1851" s="16">
        <v>100752287</v>
      </c>
      <c r="B1851">
        <v>5.82402</v>
      </c>
      <c r="C1851">
        <v>3.6713200000000001</v>
      </c>
      <c r="D1851">
        <v>5.2784700000000004</v>
      </c>
      <c r="E1851">
        <v>3.6746799999999999</v>
      </c>
      <c r="F1851">
        <v>4.1068899999999999</v>
      </c>
      <c r="G1851">
        <v>1.18265</v>
      </c>
    </row>
    <row r="1852" spans="1:7" x14ac:dyDescent="0.25">
      <c r="A1852" s="16">
        <v>100752288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</row>
    <row r="1853" spans="1:7" x14ac:dyDescent="0.25">
      <c r="A1853" s="16">
        <v>100752290</v>
      </c>
      <c r="B1853">
        <v>7.5969300000000004</v>
      </c>
      <c r="C1853">
        <v>9.1097599999999996</v>
      </c>
      <c r="D1853">
        <v>9.8491099999999996</v>
      </c>
      <c r="E1853">
        <v>9.4859399999999994</v>
      </c>
      <c r="F1853">
        <v>9.4321999999999999</v>
      </c>
      <c r="G1853">
        <v>10.0985</v>
      </c>
    </row>
    <row r="1854" spans="1:7" x14ac:dyDescent="0.25">
      <c r="A1854" s="16">
        <v>100752291</v>
      </c>
      <c r="B1854">
        <v>6.6468699999999998</v>
      </c>
      <c r="C1854">
        <v>8.1578599999999994</v>
      </c>
      <c r="D1854">
        <v>6.4582600000000001</v>
      </c>
      <c r="E1854">
        <v>7.06372</v>
      </c>
      <c r="F1854">
        <v>6.6832500000000001</v>
      </c>
      <c r="G1854">
        <v>7.1934800000000001</v>
      </c>
    </row>
    <row r="1855" spans="1:7" x14ac:dyDescent="0.25">
      <c r="A1855" s="16">
        <v>100752292</v>
      </c>
      <c r="B1855">
        <v>13.085900000000001</v>
      </c>
      <c r="C1855">
        <v>9.8458199999999998</v>
      </c>
      <c r="D1855">
        <v>10.834199999999999</v>
      </c>
      <c r="E1855">
        <v>8.3603400000000008</v>
      </c>
      <c r="F1855">
        <v>8.7776899999999998</v>
      </c>
      <c r="G1855">
        <v>4.3345799999999999</v>
      </c>
    </row>
    <row r="1856" spans="1:7" x14ac:dyDescent="0.25">
      <c r="A1856" s="16">
        <v>100752293</v>
      </c>
      <c r="B1856">
        <v>10.7148</v>
      </c>
      <c r="C1856">
        <v>12.862299999999999</v>
      </c>
      <c r="D1856">
        <v>11.867100000000001</v>
      </c>
      <c r="E1856">
        <v>13.176600000000001</v>
      </c>
      <c r="F1856">
        <v>13.004300000000001</v>
      </c>
      <c r="G1856">
        <v>13.62</v>
      </c>
    </row>
    <row r="1857" spans="1:7" x14ac:dyDescent="0.25">
      <c r="A1857" s="16">
        <v>100752294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</row>
    <row r="1858" spans="1:7" x14ac:dyDescent="0.25">
      <c r="A1858" s="16">
        <v>100752295</v>
      </c>
      <c r="B1858">
        <v>73.552300000000002</v>
      </c>
      <c r="C1858">
        <v>55.173000000000002</v>
      </c>
      <c r="D1858">
        <v>70.598100000000002</v>
      </c>
      <c r="E1858">
        <v>55.569699999999997</v>
      </c>
      <c r="F1858">
        <v>59.955100000000002</v>
      </c>
      <c r="G1858">
        <v>40.345599999999997</v>
      </c>
    </row>
    <row r="1859" spans="1:7" x14ac:dyDescent="0.25">
      <c r="A1859" s="16">
        <v>100752298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</row>
    <row r="1860" spans="1:7" x14ac:dyDescent="0.25">
      <c r="A1860" s="16">
        <v>100752300</v>
      </c>
      <c r="B1860">
        <v>1.93767</v>
      </c>
      <c r="C1860">
        <v>3.6502699999999999</v>
      </c>
      <c r="D1860">
        <v>2.4580000000000002</v>
      </c>
      <c r="E1860">
        <v>5.0720999999999998</v>
      </c>
      <c r="F1860">
        <v>3.84484</v>
      </c>
      <c r="G1860">
        <v>7.2662699999999996</v>
      </c>
    </row>
    <row r="1861" spans="1:7" x14ac:dyDescent="0.25">
      <c r="A1861" s="16">
        <v>100752301</v>
      </c>
      <c r="B1861">
        <v>3.4210199999999999</v>
      </c>
      <c r="C1861">
        <v>3.9116300000000002</v>
      </c>
      <c r="D1861">
        <v>5.1052200000000001</v>
      </c>
      <c r="E1861">
        <v>5.4206099999999999</v>
      </c>
      <c r="F1861">
        <v>6.0014599999999998</v>
      </c>
      <c r="G1861">
        <v>4.2708300000000001</v>
      </c>
    </row>
    <row r="1862" spans="1:7" x14ac:dyDescent="0.25">
      <c r="A1862" s="16">
        <v>100752302</v>
      </c>
      <c r="B1862">
        <v>13.2658</v>
      </c>
      <c r="C1862">
        <v>12.839399999999999</v>
      </c>
      <c r="D1862">
        <v>13.9518</v>
      </c>
      <c r="E1862">
        <v>12.2011</v>
      </c>
      <c r="F1862">
        <v>14.063499999999999</v>
      </c>
      <c r="G1862">
        <v>9.0195299999999996</v>
      </c>
    </row>
    <row r="1863" spans="1:7" x14ac:dyDescent="0.25">
      <c r="A1863" s="16">
        <v>100752303</v>
      </c>
      <c r="B1863">
        <v>8.2721099999999996</v>
      </c>
      <c r="C1863">
        <v>14.3726</v>
      </c>
      <c r="D1863">
        <v>10.070399999999999</v>
      </c>
      <c r="E1863">
        <v>16.181799999999999</v>
      </c>
      <c r="F1863">
        <v>10.777100000000001</v>
      </c>
      <c r="G1863">
        <v>24.138300000000001</v>
      </c>
    </row>
    <row r="1864" spans="1:7" x14ac:dyDescent="0.25">
      <c r="A1864" s="16">
        <v>100752304</v>
      </c>
      <c r="B1864">
        <v>9.8588799999999992</v>
      </c>
      <c r="C1864">
        <v>8.1109299999999998</v>
      </c>
      <c r="D1864">
        <v>10.3833</v>
      </c>
      <c r="E1864">
        <v>9.3450199999999999</v>
      </c>
      <c r="F1864">
        <v>11.5402</v>
      </c>
      <c r="G1864">
        <v>8.3018099999999997</v>
      </c>
    </row>
    <row r="1865" spans="1:7" x14ac:dyDescent="0.25">
      <c r="A1865" s="16">
        <v>100752305</v>
      </c>
      <c r="B1865">
        <v>13.069699999999999</v>
      </c>
      <c r="C1865">
        <v>20.5367</v>
      </c>
      <c r="D1865">
        <v>13.395099999999999</v>
      </c>
      <c r="E1865">
        <v>24.388500000000001</v>
      </c>
      <c r="F1865">
        <v>15.9335</v>
      </c>
      <c r="G1865">
        <v>32.248899999999999</v>
      </c>
    </row>
    <row r="1866" spans="1:7" x14ac:dyDescent="0.25">
      <c r="A1866" s="16">
        <v>100752306</v>
      </c>
      <c r="B1866">
        <v>0</v>
      </c>
      <c r="C1866">
        <v>0</v>
      </c>
      <c r="D1866">
        <v>0</v>
      </c>
      <c r="E1866">
        <v>0</v>
      </c>
      <c r="F1866">
        <v>0</v>
      </c>
      <c r="G1866">
        <v>0</v>
      </c>
    </row>
    <row r="1867" spans="1:7" x14ac:dyDescent="0.25">
      <c r="A1867" s="16">
        <v>100752307</v>
      </c>
      <c r="B1867">
        <v>0.113478</v>
      </c>
      <c r="C1867">
        <v>0.16390399999999999</v>
      </c>
      <c r="D1867">
        <v>0.20384099999999999</v>
      </c>
      <c r="E1867">
        <v>0.18590000000000001</v>
      </c>
      <c r="F1867">
        <v>0.178647</v>
      </c>
      <c r="G1867">
        <v>0.106474</v>
      </c>
    </row>
    <row r="1868" spans="1:7" x14ac:dyDescent="0.25">
      <c r="A1868" s="16">
        <v>100752308</v>
      </c>
      <c r="B1868">
        <v>3.4115399999999997E-2</v>
      </c>
      <c r="C1868">
        <v>6.1223899999999998E-2</v>
      </c>
      <c r="D1868">
        <v>0</v>
      </c>
      <c r="E1868">
        <v>2.7704400000000001E-2</v>
      </c>
      <c r="F1868">
        <v>3.5623700000000001E-2</v>
      </c>
      <c r="G1868">
        <v>0</v>
      </c>
    </row>
    <row r="1869" spans="1:7" x14ac:dyDescent="0.25">
      <c r="A1869" s="16">
        <v>100752309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</row>
    <row r="1870" spans="1:7" x14ac:dyDescent="0.25">
      <c r="A1870" s="16">
        <v>100752310</v>
      </c>
      <c r="B1870">
        <v>0.127164</v>
      </c>
      <c r="C1870">
        <v>0.114368</v>
      </c>
      <c r="D1870">
        <v>3.2128900000000002E-2</v>
      </c>
      <c r="E1870">
        <v>0.20721300000000001</v>
      </c>
      <c r="F1870">
        <v>0.21287</v>
      </c>
      <c r="G1870">
        <v>0.157385</v>
      </c>
    </row>
    <row r="1871" spans="1:7" x14ac:dyDescent="0.25">
      <c r="A1871" s="16">
        <v>100752311</v>
      </c>
      <c r="B1871">
        <v>44.7956</v>
      </c>
      <c r="C1871">
        <v>47.1524</v>
      </c>
      <c r="D1871">
        <v>54.0197</v>
      </c>
      <c r="E1871">
        <v>56.286200000000001</v>
      </c>
      <c r="F1871">
        <v>50.022500000000001</v>
      </c>
      <c r="G1871">
        <v>58.109699999999997</v>
      </c>
    </row>
    <row r="1872" spans="1:7" x14ac:dyDescent="0.25">
      <c r="A1872" s="16">
        <v>100752312</v>
      </c>
      <c r="B1872">
        <v>1.5384899999999999</v>
      </c>
      <c r="C1872">
        <v>1.02406</v>
      </c>
      <c r="D1872">
        <v>1.14202</v>
      </c>
      <c r="E1872">
        <v>0.78196399999999999</v>
      </c>
      <c r="F1872">
        <v>0.27724300000000002</v>
      </c>
      <c r="G1872">
        <v>0.64766400000000002</v>
      </c>
    </row>
    <row r="1873" spans="1:7" x14ac:dyDescent="0.25">
      <c r="A1873" s="16">
        <v>100752313</v>
      </c>
      <c r="B1873">
        <v>26.638000000000002</v>
      </c>
      <c r="C1873">
        <v>25.0581</v>
      </c>
      <c r="D1873">
        <v>33.536099999999998</v>
      </c>
      <c r="E1873">
        <v>30.426600000000001</v>
      </c>
      <c r="F1873">
        <v>38.7348</v>
      </c>
      <c r="G1873">
        <v>25.595099999999999</v>
      </c>
    </row>
    <row r="1874" spans="1:7" x14ac:dyDescent="0.25">
      <c r="A1874" s="16">
        <v>100752314</v>
      </c>
      <c r="B1874">
        <v>12.012700000000001</v>
      </c>
      <c r="C1874">
        <v>16.114000000000001</v>
      </c>
      <c r="D1874">
        <v>11.794</v>
      </c>
      <c r="E1874">
        <v>14.0459</v>
      </c>
      <c r="F1874">
        <v>10.201499999999999</v>
      </c>
      <c r="G1874">
        <v>18.2897</v>
      </c>
    </row>
    <row r="1875" spans="1:7" x14ac:dyDescent="0.25">
      <c r="A1875" s="16">
        <v>100752315</v>
      </c>
      <c r="B1875">
        <v>0</v>
      </c>
      <c r="C1875">
        <v>0</v>
      </c>
      <c r="D1875">
        <v>0</v>
      </c>
      <c r="E1875">
        <v>0</v>
      </c>
      <c r="F1875">
        <v>0</v>
      </c>
      <c r="G1875">
        <v>0</v>
      </c>
    </row>
    <row r="1876" spans="1:7" x14ac:dyDescent="0.25">
      <c r="A1876" s="16">
        <v>100752316</v>
      </c>
      <c r="B1876">
        <v>16.197500000000002</v>
      </c>
      <c r="C1876">
        <v>12.3634</v>
      </c>
      <c r="D1876">
        <v>19.869499999999999</v>
      </c>
      <c r="E1876">
        <v>17.774100000000001</v>
      </c>
      <c r="F1876">
        <v>20.480699999999999</v>
      </c>
      <c r="G1876">
        <v>8.5996400000000008</v>
      </c>
    </row>
    <row r="1877" spans="1:7" x14ac:dyDescent="0.25">
      <c r="A1877" s="16">
        <v>100752320</v>
      </c>
      <c r="B1877">
        <v>0</v>
      </c>
      <c r="C1877">
        <v>0</v>
      </c>
      <c r="D1877">
        <v>0</v>
      </c>
      <c r="E1877">
        <v>0</v>
      </c>
      <c r="F1877">
        <v>5.1893599999999998E-2</v>
      </c>
      <c r="G1877">
        <v>0</v>
      </c>
    </row>
    <row r="1878" spans="1:7" x14ac:dyDescent="0.25">
      <c r="A1878" s="16">
        <v>100752321</v>
      </c>
      <c r="B1878">
        <v>7.4881200000000003</v>
      </c>
      <c r="C1878">
        <v>6.8385400000000001</v>
      </c>
      <c r="D1878">
        <v>7.6783999999999999</v>
      </c>
      <c r="E1878">
        <v>6.0384200000000003</v>
      </c>
      <c r="F1878">
        <v>7.3353700000000002</v>
      </c>
      <c r="G1878">
        <v>5.13063</v>
      </c>
    </row>
    <row r="1879" spans="1:7" x14ac:dyDescent="0.25">
      <c r="A1879" s="16">
        <v>100752322</v>
      </c>
      <c r="B1879">
        <v>10.0885</v>
      </c>
      <c r="C1879">
        <v>14.111000000000001</v>
      </c>
      <c r="D1879">
        <v>11.4605</v>
      </c>
      <c r="E1879">
        <v>14.4594</v>
      </c>
      <c r="F1879">
        <v>10.316000000000001</v>
      </c>
      <c r="G1879">
        <v>16.020900000000001</v>
      </c>
    </row>
    <row r="1880" spans="1:7" x14ac:dyDescent="0.25">
      <c r="A1880" s="16">
        <v>100752324</v>
      </c>
      <c r="B1880">
        <v>8.1422500000000007</v>
      </c>
      <c r="C1880">
        <v>9.0724599999999995</v>
      </c>
      <c r="D1880">
        <v>8.6457599999999992</v>
      </c>
      <c r="E1880">
        <v>8.7685499999999994</v>
      </c>
      <c r="F1880">
        <v>9.1767800000000008</v>
      </c>
      <c r="G1880">
        <v>8.63157</v>
      </c>
    </row>
    <row r="1881" spans="1:7" x14ac:dyDescent="0.25">
      <c r="A1881" s="16">
        <v>100752325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</row>
    <row r="1882" spans="1:7" x14ac:dyDescent="0.25">
      <c r="A1882" s="16">
        <v>100752326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</row>
    <row r="1883" spans="1:7" x14ac:dyDescent="0.25">
      <c r="A1883" s="16">
        <v>100752327</v>
      </c>
      <c r="B1883">
        <v>103.44</v>
      </c>
      <c r="C1883">
        <v>80.317899999999995</v>
      </c>
      <c r="D1883">
        <v>81.700599999999994</v>
      </c>
      <c r="E1883">
        <v>62.272500000000001</v>
      </c>
      <c r="F1883">
        <v>71.257999999999996</v>
      </c>
      <c r="G1883">
        <v>34.770800000000001</v>
      </c>
    </row>
    <row r="1884" spans="1:7" x14ac:dyDescent="0.25">
      <c r="A1884" s="16">
        <v>100752328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</row>
    <row r="1885" spans="1:7" x14ac:dyDescent="0.25">
      <c r="A1885" s="16">
        <v>100752330</v>
      </c>
      <c r="B1885">
        <v>5.5508299999999997E-2</v>
      </c>
      <c r="C1885">
        <v>0.174621</v>
      </c>
      <c r="D1885">
        <v>0.33289400000000002</v>
      </c>
      <c r="E1885">
        <v>0.361483</v>
      </c>
      <c r="F1885">
        <v>0.29022300000000001</v>
      </c>
      <c r="G1885">
        <v>0.37146899999999999</v>
      </c>
    </row>
    <row r="1886" spans="1:7" x14ac:dyDescent="0.25">
      <c r="A1886" s="16">
        <v>100752332</v>
      </c>
      <c r="B1886">
        <v>0.27879799999999999</v>
      </c>
      <c r="C1886">
        <v>0.12572900000000001</v>
      </c>
      <c r="D1886">
        <v>0.22851199999999999</v>
      </c>
      <c r="E1886">
        <v>0.276092</v>
      </c>
      <c r="F1886">
        <v>0.16927800000000001</v>
      </c>
      <c r="G1886">
        <v>9.1552599999999998E-2</v>
      </c>
    </row>
    <row r="1887" spans="1:7" x14ac:dyDescent="0.25">
      <c r="A1887" s="16">
        <v>100752333</v>
      </c>
      <c r="B1887">
        <v>11.079599999999999</v>
      </c>
      <c r="C1887">
        <v>8.24864</v>
      </c>
      <c r="D1887">
        <v>10.2591</v>
      </c>
      <c r="E1887">
        <v>7.7020099999999996</v>
      </c>
      <c r="F1887">
        <v>8.8189200000000003</v>
      </c>
      <c r="G1887">
        <v>5.0672199999999998</v>
      </c>
    </row>
    <row r="1888" spans="1:7" x14ac:dyDescent="0.25">
      <c r="A1888" s="16">
        <v>100752334</v>
      </c>
      <c r="B1888">
        <v>14.079499999999999</v>
      </c>
      <c r="C1888">
        <v>27.357700000000001</v>
      </c>
      <c r="D1888">
        <v>23.988199999999999</v>
      </c>
      <c r="E1888">
        <v>39.477800000000002</v>
      </c>
      <c r="F1888">
        <v>39.443899999999999</v>
      </c>
      <c r="G1888">
        <v>64.008700000000005</v>
      </c>
    </row>
    <row r="1889" spans="1:7" x14ac:dyDescent="0.25">
      <c r="A1889" s="16">
        <v>100752335</v>
      </c>
      <c r="B1889">
        <v>278.95299999999997</v>
      </c>
      <c r="C1889">
        <v>279.60500000000002</v>
      </c>
      <c r="D1889">
        <v>299.41399999999999</v>
      </c>
      <c r="E1889">
        <v>299.995</v>
      </c>
      <c r="F1889">
        <v>347.58800000000002</v>
      </c>
      <c r="G1889">
        <v>334.62400000000002</v>
      </c>
    </row>
    <row r="1890" spans="1:7" x14ac:dyDescent="0.25">
      <c r="A1890" s="16">
        <v>100752336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0</v>
      </c>
    </row>
    <row r="1891" spans="1:7" x14ac:dyDescent="0.25">
      <c r="A1891" s="16">
        <v>100752337</v>
      </c>
      <c r="B1891">
        <v>0</v>
      </c>
      <c r="C1891">
        <v>0</v>
      </c>
      <c r="D1891">
        <v>0</v>
      </c>
      <c r="E1891">
        <v>4.2045300000000001E-2</v>
      </c>
      <c r="F1891">
        <v>0</v>
      </c>
      <c r="G1891">
        <v>0</v>
      </c>
    </row>
    <row r="1892" spans="1:7" x14ac:dyDescent="0.25">
      <c r="A1892" s="16">
        <v>100752340</v>
      </c>
      <c r="B1892">
        <v>1.9774099999999999</v>
      </c>
      <c r="C1892">
        <v>3.5075699999999999</v>
      </c>
      <c r="D1892">
        <v>1.41011</v>
      </c>
      <c r="E1892">
        <v>4.17807</v>
      </c>
      <c r="F1892">
        <v>2.1520800000000002</v>
      </c>
      <c r="G1892">
        <v>6.3601599999999996</v>
      </c>
    </row>
    <row r="1893" spans="1:7" x14ac:dyDescent="0.25">
      <c r="A1893" s="16">
        <v>100752341</v>
      </c>
      <c r="B1893">
        <v>8.1859199999999994</v>
      </c>
      <c r="C1893">
        <v>8.9659499999999994</v>
      </c>
      <c r="D1893">
        <v>8.5703099999999992</v>
      </c>
      <c r="E1893">
        <v>9.1634799999999998</v>
      </c>
      <c r="F1893">
        <v>8.3667999999999996</v>
      </c>
      <c r="G1893">
        <v>7.9402999999999997</v>
      </c>
    </row>
    <row r="1894" spans="1:7" x14ac:dyDescent="0.25">
      <c r="A1894" s="16">
        <v>100752342</v>
      </c>
      <c r="B1894">
        <v>15.617100000000001</v>
      </c>
      <c r="C1894">
        <v>12.288500000000001</v>
      </c>
      <c r="D1894">
        <v>14.088900000000001</v>
      </c>
      <c r="E1894">
        <v>11.2949</v>
      </c>
      <c r="F1894">
        <v>12.647600000000001</v>
      </c>
      <c r="G1894">
        <v>10.613200000000001</v>
      </c>
    </row>
    <row r="1895" spans="1:7" x14ac:dyDescent="0.25">
      <c r="A1895" s="16">
        <v>100752343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</row>
    <row r="1896" spans="1:7" x14ac:dyDescent="0.25">
      <c r="A1896" s="16">
        <v>100752344</v>
      </c>
      <c r="B1896">
        <v>0</v>
      </c>
      <c r="C1896">
        <v>7.1745299999999998E-2</v>
      </c>
      <c r="D1896">
        <v>4.8083399999999998E-2</v>
      </c>
      <c r="E1896">
        <v>0.129775</v>
      </c>
      <c r="F1896">
        <v>0</v>
      </c>
      <c r="G1896">
        <v>4.0843400000000002E-2</v>
      </c>
    </row>
    <row r="1897" spans="1:7" x14ac:dyDescent="0.25">
      <c r="A1897" s="16">
        <v>100752348</v>
      </c>
      <c r="B1897">
        <v>220.06200000000001</v>
      </c>
      <c r="C1897">
        <v>307.88299999999998</v>
      </c>
      <c r="D1897">
        <v>341.70299999999997</v>
      </c>
      <c r="E1897">
        <v>418.17099999999999</v>
      </c>
      <c r="F1897">
        <v>452.08600000000001</v>
      </c>
      <c r="G1897">
        <v>606.07399999999996</v>
      </c>
    </row>
    <row r="1898" spans="1:7" x14ac:dyDescent="0.25">
      <c r="A1898" s="16">
        <v>100752349</v>
      </c>
      <c r="B1898">
        <v>0.97375999999999996</v>
      </c>
      <c r="C1898">
        <v>1.0904499999999999</v>
      </c>
      <c r="D1898">
        <v>1.0537099999999999</v>
      </c>
      <c r="E1898">
        <v>1.0788500000000001</v>
      </c>
      <c r="F1898">
        <v>1.41622</v>
      </c>
      <c r="G1898">
        <v>1.1260300000000001</v>
      </c>
    </row>
    <row r="1899" spans="1:7" x14ac:dyDescent="0.25">
      <c r="A1899" s="16">
        <v>100752350</v>
      </c>
      <c r="B1899">
        <v>1.2841200000000001E-2</v>
      </c>
      <c r="C1899">
        <v>4.63504E-2</v>
      </c>
      <c r="D1899">
        <v>1.5380100000000001E-2</v>
      </c>
      <c r="E1899">
        <v>4.2049299999999998E-2</v>
      </c>
      <c r="F1899">
        <v>2.6945500000000001E-2</v>
      </c>
      <c r="G1899">
        <v>1.33721E-2</v>
      </c>
    </row>
    <row r="1900" spans="1:7" x14ac:dyDescent="0.25">
      <c r="A1900" s="16">
        <v>100752351</v>
      </c>
      <c r="B1900">
        <v>0</v>
      </c>
      <c r="C1900">
        <v>0</v>
      </c>
      <c r="D1900">
        <v>0</v>
      </c>
      <c r="E1900">
        <v>5.1523100000000002E-2</v>
      </c>
      <c r="F1900">
        <v>6.6226099999999996E-2</v>
      </c>
      <c r="G1900">
        <v>0</v>
      </c>
    </row>
    <row r="1901" spans="1:7" x14ac:dyDescent="0.25">
      <c r="A1901" s="16">
        <v>100752352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</row>
    <row r="1902" spans="1:7" x14ac:dyDescent="0.25">
      <c r="A1902" s="16">
        <v>100752353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</row>
    <row r="1903" spans="1:7" x14ac:dyDescent="0.25">
      <c r="A1903" s="16">
        <v>100752354</v>
      </c>
      <c r="B1903">
        <v>67.421000000000006</v>
      </c>
      <c r="C1903">
        <v>48.510100000000001</v>
      </c>
      <c r="D1903">
        <v>61.942799999999998</v>
      </c>
      <c r="E1903">
        <v>45.854399999999998</v>
      </c>
      <c r="F1903">
        <v>49.404200000000003</v>
      </c>
      <c r="G1903">
        <v>18.3277</v>
      </c>
    </row>
    <row r="1904" spans="1:7" x14ac:dyDescent="0.25">
      <c r="A1904" s="16">
        <v>100752355</v>
      </c>
      <c r="B1904">
        <v>9.0654199999999996</v>
      </c>
      <c r="C1904">
        <v>15.1304</v>
      </c>
      <c r="D1904">
        <v>7.6531599999999997</v>
      </c>
      <c r="E1904">
        <v>12.8857</v>
      </c>
      <c r="F1904">
        <v>6.8126300000000004</v>
      </c>
      <c r="G1904">
        <v>17.815999999999999</v>
      </c>
    </row>
    <row r="1905" spans="1:7" x14ac:dyDescent="0.25">
      <c r="A1905" s="16">
        <v>100752356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</row>
    <row r="1906" spans="1:7" x14ac:dyDescent="0.25">
      <c r="A1906" s="16">
        <v>100752357</v>
      </c>
      <c r="B1906">
        <v>71.004499999999993</v>
      </c>
      <c r="C1906">
        <v>54.126300000000001</v>
      </c>
      <c r="D1906">
        <v>64.1785</v>
      </c>
      <c r="E1906">
        <v>50.186300000000003</v>
      </c>
      <c r="F1906">
        <v>50.909199999999998</v>
      </c>
      <c r="G1906">
        <v>28.1538</v>
      </c>
    </row>
    <row r="1907" spans="1:7" x14ac:dyDescent="0.25">
      <c r="A1907" s="16">
        <v>100752358</v>
      </c>
      <c r="B1907">
        <v>0</v>
      </c>
      <c r="C1907">
        <v>0</v>
      </c>
      <c r="D1907">
        <v>0</v>
      </c>
      <c r="E1907">
        <v>0</v>
      </c>
      <c r="F1907">
        <v>0</v>
      </c>
      <c r="G1907">
        <v>0</v>
      </c>
    </row>
    <row r="1908" spans="1:7" x14ac:dyDescent="0.25">
      <c r="A1908" s="16">
        <v>100752359</v>
      </c>
      <c r="B1908">
        <v>0</v>
      </c>
      <c r="C1908">
        <v>0</v>
      </c>
      <c r="D1908">
        <v>5.4585799999999997E-2</v>
      </c>
      <c r="E1908">
        <v>0</v>
      </c>
      <c r="F1908">
        <v>0</v>
      </c>
      <c r="G1908">
        <v>4.4455300000000003E-2</v>
      </c>
    </row>
    <row r="1909" spans="1:7" x14ac:dyDescent="0.25">
      <c r="A1909" s="16">
        <v>100752360</v>
      </c>
      <c r="B1909">
        <v>3.8764699999999999E-2</v>
      </c>
      <c r="C1909">
        <v>3.49796E-2</v>
      </c>
      <c r="D1909">
        <v>1.5476500000000001E-2</v>
      </c>
      <c r="E1909">
        <v>7.4044399999999996E-2</v>
      </c>
      <c r="F1909">
        <v>4.0670499999999998E-2</v>
      </c>
      <c r="G1909">
        <v>6.7274799999999996E-2</v>
      </c>
    </row>
    <row r="1910" spans="1:7" x14ac:dyDescent="0.25">
      <c r="A1910" s="16">
        <v>100752361</v>
      </c>
      <c r="B1910">
        <v>5.9080500000000002</v>
      </c>
      <c r="C1910">
        <v>7.2297099999999999</v>
      </c>
      <c r="D1910">
        <v>6.4428799999999997</v>
      </c>
      <c r="E1910">
        <v>6.2748100000000004</v>
      </c>
      <c r="F1910">
        <v>5.7764499999999996</v>
      </c>
      <c r="G1910">
        <v>7.9633900000000004</v>
      </c>
    </row>
    <row r="1911" spans="1:7" x14ac:dyDescent="0.25">
      <c r="A1911" s="16">
        <v>100752362</v>
      </c>
      <c r="B1911">
        <v>2.4090600000000002</v>
      </c>
      <c r="C1911">
        <v>3.0645500000000001</v>
      </c>
      <c r="D1911">
        <v>2.3317700000000001</v>
      </c>
      <c r="E1911">
        <v>2.55687</v>
      </c>
      <c r="F1911">
        <v>2.34213</v>
      </c>
      <c r="G1911">
        <v>3.1326900000000002</v>
      </c>
    </row>
    <row r="1912" spans="1:7" x14ac:dyDescent="0.25">
      <c r="A1912" s="16">
        <v>100752363</v>
      </c>
      <c r="B1912">
        <v>89.851600000000005</v>
      </c>
      <c r="C1912">
        <v>120.5771</v>
      </c>
      <c r="D1912">
        <v>109.4984</v>
      </c>
      <c r="E1912">
        <v>127.66759999999999</v>
      </c>
      <c r="F1912">
        <v>124.9499</v>
      </c>
      <c r="G1912">
        <v>161.76990000000001</v>
      </c>
    </row>
    <row r="1913" spans="1:7" x14ac:dyDescent="0.25">
      <c r="A1913" s="16">
        <v>100752364</v>
      </c>
      <c r="B1913">
        <v>12.4749</v>
      </c>
      <c r="C1913">
        <v>11.110200000000001</v>
      </c>
      <c r="D1913">
        <v>11.050599999999999</v>
      </c>
      <c r="E1913">
        <v>7.6550500000000001</v>
      </c>
      <c r="F1913">
        <v>7.5363100000000003</v>
      </c>
      <c r="G1913">
        <v>5.3422999999999998</v>
      </c>
    </row>
    <row r="1914" spans="1:7" x14ac:dyDescent="0.25">
      <c r="A1914" s="16">
        <v>100752365</v>
      </c>
      <c r="B1914">
        <v>30.534099999999999</v>
      </c>
      <c r="C1914">
        <v>23.6523</v>
      </c>
      <c r="D1914">
        <v>28.139700000000001</v>
      </c>
      <c r="E1914">
        <v>22.1021</v>
      </c>
      <c r="F1914">
        <v>23.349900000000002</v>
      </c>
      <c r="G1914">
        <v>11.870100000000001</v>
      </c>
    </row>
    <row r="1915" spans="1:7" x14ac:dyDescent="0.25">
      <c r="A1915" s="16">
        <v>100752366</v>
      </c>
      <c r="B1915">
        <v>254.93</v>
      </c>
      <c r="C1915">
        <v>184.56299999999999</v>
      </c>
      <c r="D1915">
        <v>232.79599999999999</v>
      </c>
      <c r="E1915">
        <v>182.34200000000001</v>
      </c>
      <c r="F1915">
        <v>173.607</v>
      </c>
      <c r="G1915">
        <v>55.9176</v>
      </c>
    </row>
    <row r="1916" spans="1:7" x14ac:dyDescent="0.25">
      <c r="A1916" s="16">
        <v>100752367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</row>
    <row r="1917" spans="1:7" x14ac:dyDescent="0.25">
      <c r="A1917" s="16">
        <v>100752368</v>
      </c>
      <c r="B1917">
        <v>39.184399999999997</v>
      </c>
      <c r="C1917">
        <v>30.267399999999999</v>
      </c>
      <c r="D1917">
        <v>35.777900000000002</v>
      </c>
      <c r="E1917">
        <v>27.625900000000001</v>
      </c>
      <c r="F1917">
        <v>30.6356</v>
      </c>
      <c r="G1917">
        <v>17.505500000000001</v>
      </c>
    </row>
    <row r="1918" spans="1:7" x14ac:dyDescent="0.25">
      <c r="A1918" s="16">
        <v>100752370</v>
      </c>
      <c r="B1918">
        <v>29.283000000000001</v>
      </c>
      <c r="C1918">
        <v>35.279400000000003</v>
      </c>
      <c r="D1918">
        <v>38.798200000000001</v>
      </c>
      <c r="E1918">
        <v>36.808100000000003</v>
      </c>
      <c r="F1918">
        <v>42.823700000000002</v>
      </c>
      <c r="G1918">
        <v>42.07</v>
      </c>
    </row>
    <row r="1919" spans="1:7" x14ac:dyDescent="0.25">
      <c r="A1919" s="16">
        <v>100752371</v>
      </c>
      <c r="B1919">
        <v>0</v>
      </c>
      <c r="C1919">
        <v>0</v>
      </c>
      <c r="D1919">
        <v>0</v>
      </c>
      <c r="E1919">
        <v>0</v>
      </c>
      <c r="F1919">
        <v>0</v>
      </c>
      <c r="G1919">
        <v>0</v>
      </c>
    </row>
    <row r="1920" spans="1:7" x14ac:dyDescent="0.25">
      <c r="A1920" s="16">
        <v>100752372</v>
      </c>
      <c r="B1920">
        <v>15.089600000000001</v>
      </c>
      <c r="C1920">
        <v>24.769400000000001</v>
      </c>
      <c r="D1920">
        <v>17.011299999999999</v>
      </c>
      <c r="E1920">
        <v>24.511500000000002</v>
      </c>
      <c r="F1920">
        <v>18.076499999999999</v>
      </c>
      <c r="G1920">
        <v>35.532800000000002</v>
      </c>
    </row>
    <row r="1921" spans="1:7" x14ac:dyDescent="0.25">
      <c r="A1921" s="16">
        <v>100752373</v>
      </c>
      <c r="B1921">
        <v>1.29034</v>
      </c>
      <c r="C1921">
        <v>0.54864599999999997</v>
      </c>
      <c r="D1921">
        <v>0.55280499999999999</v>
      </c>
      <c r="E1921">
        <v>0.64569799999999999</v>
      </c>
      <c r="F1921">
        <v>0.43609900000000001</v>
      </c>
      <c r="G1921">
        <v>0.50999799999999995</v>
      </c>
    </row>
    <row r="1922" spans="1:7" x14ac:dyDescent="0.25">
      <c r="A1922" s="16">
        <v>100752374</v>
      </c>
      <c r="B1922">
        <v>0</v>
      </c>
      <c r="C1922">
        <v>0</v>
      </c>
      <c r="D1922">
        <v>0</v>
      </c>
      <c r="E1922">
        <v>0</v>
      </c>
      <c r="F1922">
        <v>0</v>
      </c>
      <c r="G1922">
        <v>0</v>
      </c>
    </row>
    <row r="1923" spans="1:7" x14ac:dyDescent="0.25">
      <c r="A1923" s="16">
        <v>100752375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</row>
    <row r="1924" spans="1:7" x14ac:dyDescent="0.25">
      <c r="A1924" s="16">
        <v>100752376</v>
      </c>
      <c r="B1924">
        <v>14.214499999999999</v>
      </c>
      <c r="C1924">
        <v>16.036100000000001</v>
      </c>
      <c r="D1924">
        <v>16.290199999999999</v>
      </c>
      <c r="E1924">
        <v>14.990399999999999</v>
      </c>
      <c r="F1924">
        <v>16.87</v>
      </c>
      <c r="G1924">
        <v>16.340800000000002</v>
      </c>
    </row>
    <row r="1925" spans="1:7" x14ac:dyDescent="0.25">
      <c r="A1925" s="16">
        <v>100752378</v>
      </c>
      <c r="B1925">
        <v>3.02521</v>
      </c>
      <c r="C1925">
        <v>3.3106200000000001</v>
      </c>
      <c r="D1925">
        <v>2.7980299999999998</v>
      </c>
      <c r="E1925">
        <v>3.3044500000000001</v>
      </c>
      <c r="F1925">
        <v>3.39127</v>
      </c>
      <c r="G1925">
        <v>4.0763299999999996</v>
      </c>
    </row>
    <row r="1926" spans="1:7" x14ac:dyDescent="0.25">
      <c r="A1926" s="16">
        <v>100752380</v>
      </c>
      <c r="B1926">
        <v>0</v>
      </c>
      <c r="C1926">
        <v>0</v>
      </c>
      <c r="D1926">
        <v>0</v>
      </c>
      <c r="E1926">
        <v>0</v>
      </c>
      <c r="F1926">
        <v>0</v>
      </c>
      <c r="G1926">
        <v>0</v>
      </c>
    </row>
    <row r="1927" spans="1:7" x14ac:dyDescent="0.25">
      <c r="A1927" s="16">
        <v>100752381</v>
      </c>
      <c r="B1927">
        <v>5.8021599999999998</v>
      </c>
      <c r="C1927">
        <v>5.8298500000000004</v>
      </c>
      <c r="D1927">
        <v>5.0796999999999999</v>
      </c>
      <c r="E1927">
        <v>5.3012499999999996</v>
      </c>
      <c r="F1927">
        <v>5.4610599999999998</v>
      </c>
      <c r="G1927">
        <v>3.93329</v>
      </c>
    </row>
    <row r="1928" spans="1:7" x14ac:dyDescent="0.25">
      <c r="A1928" s="16">
        <v>100752382</v>
      </c>
      <c r="B1928">
        <v>6.7539100000000005E-2</v>
      </c>
      <c r="C1928">
        <v>0.210255</v>
      </c>
      <c r="D1928">
        <v>0.16264300000000001</v>
      </c>
      <c r="E1928">
        <v>0.189578</v>
      </c>
      <c r="F1928">
        <v>0.14000799999999999</v>
      </c>
      <c r="G1928">
        <v>0</v>
      </c>
    </row>
    <row r="1929" spans="1:7" x14ac:dyDescent="0.25">
      <c r="A1929" s="16">
        <v>100752383</v>
      </c>
      <c r="B1929">
        <v>0</v>
      </c>
      <c r="C1929">
        <v>0</v>
      </c>
      <c r="D1929">
        <v>0</v>
      </c>
      <c r="E1929">
        <v>0</v>
      </c>
      <c r="F1929">
        <v>0</v>
      </c>
      <c r="G1929">
        <v>0</v>
      </c>
    </row>
    <row r="1930" spans="1:7" x14ac:dyDescent="0.25">
      <c r="A1930" s="16">
        <v>100752384</v>
      </c>
      <c r="B1930">
        <v>1.1271100000000001</v>
      </c>
      <c r="C1930">
        <v>1.64517</v>
      </c>
      <c r="D1930">
        <v>0.67029700000000003</v>
      </c>
      <c r="E1930">
        <v>1.5145599999999999</v>
      </c>
      <c r="F1930">
        <v>0.48835499999999998</v>
      </c>
      <c r="G1930">
        <v>1.7430099999999999</v>
      </c>
    </row>
    <row r="1931" spans="1:7" x14ac:dyDescent="0.25">
      <c r="A1931" s="16">
        <v>100752385</v>
      </c>
      <c r="B1931">
        <v>0</v>
      </c>
      <c r="C1931">
        <v>0</v>
      </c>
      <c r="D1931">
        <v>0</v>
      </c>
      <c r="E1931">
        <v>2.44779E-2</v>
      </c>
      <c r="F1931">
        <v>0</v>
      </c>
      <c r="G1931">
        <v>0</v>
      </c>
    </row>
    <row r="1932" spans="1:7" x14ac:dyDescent="0.25">
      <c r="A1932" s="16">
        <v>100752388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</row>
    <row r="1933" spans="1:7" x14ac:dyDescent="0.25">
      <c r="A1933" s="16">
        <v>100752389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</row>
    <row r="1934" spans="1:7" x14ac:dyDescent="0.25">
      <c r="A1934" s="16">
        <v>100752392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</row>
    <row r="1935" spans="1:7" x14ac:dyDescent="0.25">
      <c r="A1935" s="16">
        <v>100752394</v>
      </c>
      <c r="B1935">
        <v>1.1093999999999999</v>
      </c>
      <c r="C1935">
        <v>3.4879799999999999</v>
      </c>
      <c r="D1935">
        <v>1.68581</v>
      </c>
      <c r="E1935">
        <v>4.7457099999999999</v>
      </c>
      <c r="F1935">
        <v>2.1225100000000001</v>
      </c>
      <c r="G1935">
        <v>10.2224</v>
      </c>
    </row>
    <row r="1936" spans="1:7" x14ac:dyDescent="0.25">
      <c r="A1936" s="16">
        <v>100752397</v>
      </c>
      <c r="B1936">
        <v>242.066</v>
      </c>
      <c r="C1936">
        <v>425.99599999999998</v>
      </c>
      <c r="D1936">
        <v>344.25099999999998</v>
      </c>
      <c r="E1936">
        <v>485.63799999999998</v>
      </c>
      <c r="F1936">
        <v>468.702</v>
      </c>
      <c r="G1936">
        <v>649.05100000000004</v>
      </c>
    </row>
    <row r="1937" spans="1:7" x14ac:dyDescent="0.25">
      <c r="A1937" s="16">
        <v>100752400</v>
      </c>
      <c r="B1937">
        <v>7.1761699999999999</v>
      </c>
      <c r="C1937">
        <v>9.6915600000000008</v>
      </c>
      <c r="D1937">
        <v>10.459</v>
      </c>
      <c r="E1937">
        <v>16.978300000000001</v>
      </c>
      <c r="F1937">
        <v>14.371600000000001</v>
      </c>
      <c r="G1937">
        <v>37.271500000000003</v>
      </c>
    </row>
    <row r="1938" spans="1:7" x14ac:dyDescent="0.25">
      <c r="A1938" s="16">
        <v>100752401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</row>
    <row r="1939" spans="1:7" x14ac:dyDescent="0.25">
      <c r="A1939" s="16">
        <v>100752402</v>
      </c>
      <c r="B1939">
        <v>0</v>
      </c>
      <c r="C1939">
        <v>0</v>
      </c>
      <c r="D1939">
        <v>0</v>
      </c>
      <c r="E1939">
        <v>0</v>
      </c>
      <c r="F1939">
        <v>0</v>
      </c>
      <c r="G1939">
        <v>0</v>
      </c>
    </row>
    <row r="1940" spans="1:7" x14ac:dyDescent="0.25">
      <c r="A1940" s="16">
        <v>100752403</v>
      </c>
      <c r="B1940">
        <v>0</v>
      </c>
      <c r="C1940">
        <v>2.5311699999999999E-2</v>
      </c>
      <c r="D1940">
        <v>0</v>
      </c>
      <c r="E1940">
        <v>2.29229E-2</v>
      </c>
      <c r="F1940">
        <v>2.94484E-2</v>
      </c>
      <c r="G1940">
        <v>0</v>
      </c>
    </row>
    <row r="1941" spans="1:7" x14ac:dyDescent="0.25">
      <c r="A1941" s="16">
        <v>100752405</v>
      </c>
      <c r="B1941">
        <v>1.7791700000000001E-2</v>
      </c>
      <c r="C1941">
        <v>0</v>
      </c>
      <c r="D1941">
        <v>0</v>
      </c>
      <c r="E1941">
        <v>0</v>
      </c>
      <c r="F1941">
        <v>0</v>
      </c>
      <c r="G1941">
        <v>0</v>
      </c>
    </row>
    <row r="1942" spans="1:7" x14ac:dyDescent="0.25">
      <c r="A1942" s="16">
        <v>100752407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</row>
    <row r="1943" spans="1:7" x14ac:dyDescent="0.25">
      <c r="A1943" s="16">
        <v>100752408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</row>
    <row r="1944" spans="1:7" x14ac:dyDescent="0.25">
      <c r="A1944" s="16">
        <v>100752409</v>
      </c>
      <c r="B1944">
        <v>0.91061999999999999</v>
      </c>
      <c r="C1944">
        <v>1.0758000000000001</v>
      </c>
      <c r="D1944">
        <v>0.87508900000000001</v>
      </c>
      <c r="E1944">
        <v>0.96693499999999999</v>
      </c>
      <c r="F1944">
        <v>1.01474</v>
      </c>
      <c r="G1944">
        <v>0.79705499999999996</v>
      </c>
    </row>
    <row r="1945" spans="1:7" x14ac:dyDescent="0.25">
      <c r="A1945" s="16">
        <v>100752410</v>
      </c>
      <c r="B1945">
        <v>1.6348100000000001E-2</v>
      </c>
      <c r="C1945">
        <v>7.3692199999999999E-2</v>
      </c>
      <c r="D1945">
        <v>3.9174100000000003E-2</v>
      </c>
      <c r="E1945">
        <v>6.68271E-2</v>
      </c>
      <c r="F1945">
        <v>0</v>
      </c>
      <c r="G1945">
        <v>1.6978300000000002E-2</v>
      </c>
    </row>
    <row r="1946" spans="1:7" x14ac:dyDescent="0.25">
      <c r="A1946" s="16">
        <v>100752411</v>
      </c>
      <c r="B1946">
        <v>49.595100000000002</v>
      </c>
      <c r="C1946">
        <v>46.677599999999998</v>
      </c>
      <c r="D1946">
        <v>56.856499999999997</v>
      </c>
      <c r="E1946">
        <v>47.172199999999997</v>
      </c>
      <c r="F1946">
        <v>52.015300000000003</v>
      </c>
      <c r="G1946">
        <v>30.2135</v>
      </c>
    </row>
    <row r="1947" spans="1:7" x14ac:dyDescent="0.25">
      <c r="A1947" s="16">
        <v>100752412</v>
      </c>
      <c r="B1947">
        <v>0</v>
      </c>
      <c r="C1947">
        <v>0</v>
      </c>
      <c r="D1947">
        <v>0</v>
      </c>
      <c r="E1947">
        <v>0</v>
      </c>
      <c r="F1947">
        <v>0</v>
      </c>
      <c r="G1947">
        <v>0.127251</v>
      </c>
    </row>
    <row r="1948" spans="1:7" x14ac:dyDescent="0.25">
      <c r="A1948" s="16">
        <v>100752413</v>
      </c>
      <c r="B1948">
        <v>0</v>
      </c>
      <c r="C1948">
        <v>0</v>
      </c>
      <c r="D1948">
        <v>0</v>
      </c>
      <c r="E1948">
        <v>0</v>
      </c>
      <c r="F1948">
        <v>0</v>
      </c>
      <c r="G1948">
        <v>0</v>
      </c>
    </row>
    <row r="1949" spans="1:7" x14ac:dyDescent="0.25">
      <c r="A1949" s="16">
        <v>100752414</v>
      </c>
      <c r="B1949">
        <v>4.0884600000000004</v>
      </c>
      <c r="C1949">
        <v>11.276400000000001</v>
      </c>
      <c r="D1949">
        <v>5.7834099999999999</v>
      </c>
      <c r="E1949">
        <v>14.9626</v>
      </c>
      <c r="F1949">
        <v>7.81264</v>
      </c>
      <c r="G1949">
        <v>29.861499999999999</v>
      </c>
    </row>
    <row r="1950" spans="1:7" x14ac:dyDescent="0.25">
      <c r="A1950" s="16">
        <v>100752415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</row>
    <row r="1951" spans="1:7" x14ac:dyDescent="0.25">
      <c r="A1951" s="16">
        <v>100752416</v>
      </c>
      <c r="B1951">
        <v>7.0328799999999996</v>
      </c>
      <c r="C1951">
        <v>13.3567</v>
      </c>
      <c r="D1951">
        <v>8.9597899999999999</v>
      </c>
      <c r="E1951">
        <v>15.3468</v>
      </c>
      <c r="F1951">
        <v>12.545999999999999</v>
      </c>
      <c r="G1951">
        <v>19.602599999999999</v>
      </c>
    </row>
    <row r="1952" spans="1:7" x14ac:dyDescent="0.25">
      <c r="A1952" s="16">
        <v>100752417</v>
      </c>
      <c r="B1952">
        <v>0.90253099999999997</v>
      </c>
      <c r="C1952">
        <v>0.62285999999999997</v>
      </c>
      <c r="D1952">
        <v>1.16659</v>
      </c>
      <c r="E1952">
        <v>0.98641000000000001</v>
      </c>
      <c r="F1952">
        <v>1.5221899999999999</v>
      </c>
      <c r="G1952">
        <v>1.5642499999999999</v>
      </c>
    </row>
    <row r="1953" spans="1:7" x14ac:dyDescent="0.25">
      <c r="A1953" s="16">
        <v>100752418</v>
      </c>
      <c r="B1953">
        <v>19.353100000000001</v>
      </c>
      <c r="C1953">
        <v>16.606000000000002</v>
      </c>
      <c r="D1953">
        <v>18.745799999999999</v>
      </c>
      <c r="E1953">
        <v>15.609500000000001</v>
      </c>
      <c r="F1953">
        <v>17.698799999999999</v>
      </c>
      <c r="G1953">
        <v>9.6276600000000006</v>
      </c>
    </row>
    <row r="1954" spans="1:7" x14ac:dyDescent="0.25">
      <c r="A1954" s="16">
        <v>100752419</v>
      </c>
      <c r="B1954">
        <v>9.47851</v>
      </c>
      <c r="C1954">
        <v>9.7977399999999992</v>
      </c>
      <c r="D1954">
        <v>8.1473600000000008</v>
      </c>
      <c r="E1954">
        <v>8.2788599999999999</v>
      </c>
      <c r="F1954">
        <v>7.3661300000000001</v>
      </c>
      <c r="G1954">
        <v>7.1388600000000002</v>
      </c>
    </row>
    <row r="1955" spans="1:7" x14ac:dyDescent="0.25">
      <c r="A1955" s="16">
        <v>100752420</v>
      </c>
      <c r="B1955">
        <v>2.94435</v>
      </c>
      <c r="C1955">
        <v>2.9743400000000002</v>
      </c>
      <c r="D1955">
        <v>2.5124</v>
      </c>
      <c r="E1955">
        <v>1.6537200000000001</v>
      </c>
      <c r="F1955">
        <v>1.4121699999999999</v>
      </c>
      <c r="G1955">
        <v>1.29569</v>
      </c>
    </row>
    <row r="1956" spans="1:7" x14ac:dyDescent="0.25">
      <c r="A1956" s="16">
        <v>100752421</v>
      </c>
      <c r="B1956">
        <v>0</v>
      </c>
      <c r="C1956">
        <v>0</v>
      </c>
      <c r="D1956">
        <v>0</v>
      </c>
      <c r="E1956">
        <v>0</v>
      </c>
      <c r="F1956">
        <v>0</v>
      </c>
      <c r="G1956">
        <v>0.140765</v>
      </c>
    </row>
    <row r="1957" spans="1:7" x14ac:dyDescent="0.25">
      <c r="A1957" s="16">
        <v>100752423</v>
      </c>
      <c r="B1957">
        <v>0.37111100000000002</v>
      </c>
      <c r="C1957">
        <v>0.45096700000000001</v>
      </c>
      <c r="D1957">
        <v>0.19331599999999999</v>
      </c>
      <c r="E1957">
        <v>0.47492800000000002</v>
      </c>
      <c r="F1957">
        <v>0.33832699999999999</v>
      </c>
      <c r="G1957">
        <v>0.38547900000000002</v>
      </c>
    </row>
    <row r="1958" spans="1:7" x14ac:dyDescent="0.25">
      <c r="A1958" s="16">
        <v>100752424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</row>
    <row r="1959" spans="1:7" x14ac:dyDescent="0.25">
      <c r="A1959" s="16">
        <v>100752425</v>
      </c>
      <c r="B1959">
        <v>26.651599999999998</v>
      </c>
      <c r="C1959">
        <v>35.707099999999997</v>
      </c>
      <c r="D1959">
        <v>25.401800000000001</v>
      </c>
      <c r="E1959">
        <v>28.065999999999999</v>
      </c>
      <c r="F1959">
        <v>22.979199999999999</v>
      </c>
      <c r="G1959">
        <v>21.779900000000001</v>
      </c>
    </row>
    <row r="1960" spans="1:7" x14ac:dyDescent="0.25">
      <c r="A1960" s="16">
        <v>100752427</v>
      </c>
      <c r="B1960">
        <v>36.489400000000003</v>
      </c>
      <c r="C1960">
        <v>32.011600000000001</v>
      </c>
      <c r="D1960">
        <v>37.657400000000003</v>
      </c>
      <c r="E1960">
        <v>30.6492</v>
      </c>
      <c r="F1960">
        <v>32.369799999999998</v>
      </c>
      <c r="G1960">
        <v>22.587199999999999</v>
      </c>
    </row>
    <row r="1961" spans="1:7" x14ac:dyDescent="0.25">
      <c r="A1961" s="16">
        <v>100752428</v>
      </c>
      <c r="B1961">
        <v>0</v>
      </c>
      <c r="C1961">
        <v>0</v>
      </c>
      <c r="D1961">
        <v>0</v>
      </c>
      <c r="E1961">
        <v>0</v>
      </c>
      <c r="F1961">
        <v>0</v>
      </c>
      <c r="G1961">
        <v>0</v>
      </c>
    </row>
    <row r="1962" spans="1:7" x14ac:dyDescent="0.25">
      <c r="A1962" s="16">
        <v>100752429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</row>
    <row r="1963" spans="1:7" x14ac:dyDescent="0.25">
      <c r="A1963" s="16">
        <v>100752430</v>
      </c>
      <c r="B1963">
        <v>0.61702500000000005</v>
      </c>
      <c r="C1963">
        <v>0.66429400000000005</v>
      </c>
      <c r="D1963">
        <v>0.63664200000000004</v>
      </c>
      <c r="E1963">
        <v>0.336198</v>
      </c>
      <c r="F1963">
        <v>0.32337399999999999</v>
      </c>
      <c r="G1963">
        <v>0.231263</v>
      </c>
    </row>
    <row r="1964" spans="1:7" x14ac:dyDescent="0.25">
      <c r="A1964" s="16">
        <v>100752432</v>
      </c>
      <c r="B1964">
        <v>23.736899999999999</v>
      </c>
      <c r="C1964">
        <v>25.198399999999999</v>
      </c>
      <c r="D1964">
        <v>21.457999999999998</v>
      </c>
      <c r="E1964">
        <v>19.796900000000001</v>
      </c>
      <c r="F1964">
        <v>17.923500000000001</v>
      </c>
      <c r="G1964">
        <v>14.8658</v>
      </c>
    </row>
    <row r="1965" spans="1:7" x14ac:dyDescent="0.25">
      <c r="A1965" s="16">
        <v>100752433</v>
      </c>
      <c r="B1965">
        <v>24.079799999999999</v>
      </c>
      <c r="C1965">
        <v>20.3279</v>
      </c>
      <c r="D1965">
        <v>23.626799999999999</v>
      </c>
      <c r="E1965">
        <v>18.4499</v>
      </c>
      <c r="F1965">
        <v>21.601900000000001</v>
      </c>
      <c r="G1965">
        <v>8.3248700000000007</v>
      </c>
    </row>
    <row r="1966" spans="1:7" x14ac:dyDescent="0.25">
      <c r="A1966" s="16">
        <v>100752435</v>
      </c>
      <c r="B1966">
        <v>90.897900000000007</v>
      </c>
      <c r="C1966">
        <v>83.5518</v>
      </c>
      <c r="D1966">
        <v>97.4041</v>
      </c>
      <c r="E1966">
        <v>87.314700000000002</v>
      </c>
      <c r="F1966">
        <v>94.485500000000002</v>
      </c>
      <c r="G1966">
        <v>67.4148</v>
      </c>
    </row>
    <row r="1967" spans="1:7" x14ac:dyDescent="0.25">
      <c r="A1967" s="16">
        <v>100752436</v>
      </c>
      <c r="B1967">
        <v>33.857199999999999</v>
      </c>
      <c r="C1967">
        <v>34.408999999999999</v>
      </c>
      <c r="D1967">
        <v>37.903300000000002</v>
      </c>
      <c r="E1967">
        <v>37.372900000000001</v>
      </c>
      <c r="F1967">
        <v>40.869199999999999</v>
      </c>
      <c r="G1967">
        <v>38.197000000000003</v>
      </c>
    </row>
    <row r="1968" spans="1:7" x14ac:dyDescent="0.25">
      <c r="A1968" s="16">
        <v>100752437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</row>
    <row r="1969" spans="1:7" x14ac:dyDescent="0.25">
      <c r="A1969" s="16">
        <v>100752438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</row>
    <row r="1970" spans="1:7" x14ac:dyDescent="0.25">
      <c r="A1970" s="16">
        <v>100752439</v>
      </c>
      <c r="B1970">
        <v>2.1006800000000001</v>
      </c>
      <c r="C1970">
        <v>4.7464700000000004</v>
      </c>
      <c r="D1970">
        <v>2.6390600000000002</v>
      </c>
      <c r="E1970">
        <v>5.97119</v>
      </c>
      <c r="F1970">
        <v>3.6372599999999999</v>
      </c>
      <c r="G1970">
        <v>9.1057100000000002</v>
      </c>
    </row>
    <row r="1971" spans="1:7" x14ac:dyDescent="0.25">
      <c r="A1971" s="16">
        <v>100752440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</row>
    <row r="1972" spans="1:7" x14ac:dyDescent="0.25">
      <c r="A1972" s="16">
        <v>100752441</v>
      </c>
      <c r="B1972">
        <v>282.00599999999997</v>
      </c>
      <c r="C1972">
        <v>300.286</v>
      </c>
      <c r="D1972">
        <v>353.24599999999998</v>
      </c>
      <c r="E1972">
        <v>350.06</v>
      </c>
      <c r="F1972">
        <v>413.26799999999997</v>
      </c>
      <c r="G1972">
        <v>424.37400000000002</v>
      </c>
    </row>
    <row r="1973" spans="1:7" x14ac:dyDescent="0.25">
      <c r="A1973" s="16">
        <v>100752443</v>
      </c>
      <c r="B1973">
        <v>5.2320599999999997</v>
      </c>
      <c r="C1973">
        <v>5.4912700000000001</v>
      </c>
      <c r="D1973">
        <v>5.6270199999999999</v>
      </c>
      <c r="E1973">
        <v>5.1051200000000003</v>
      </c>
      <c r="F1973">
        <v>5.7098000000000004</v>
      </c>
      <c r="G1973">
        <v>3.51593</v>
      </c>
    </row>
    <row r="1974" spans="1:7" x14ac:dyDescent="0.25">
      <c r="A1974" s="16">
        <v>100752444</v>
      </c>
      <c r="B1974">
        <v>0</v>
      </c>
      <c r="C1974">
        <v>7.2846400000000006E-2</v>
      </c>
      <c r="D1974">
        <v>0</v>
      </c>
      <c r="E1974">
        <v>0</v>
      </c>
      <c r="F1974">
        <v>0</v>
      </c>
      <c r="G1974">
        <v>0</v>
      </c>
    </row>
    <row r="1975" spans="1:7" x14ac:dyDescent="0.25">
      <c r="A1975" s="16">
        <v>100752445</v>
      </c>
      <c r="B1975">
        <v>0</v>
      </c>
      <c r="C1975">
        <v>0</v>
      </c>
      <c r="D1975">
        <v>0</v>
      </c>
      <c r="E1975">
        <v>0</v>
      </c>
      <c r="F1975">
        <v>0</v>
      </c>
      <c r="G1975">
        <v>0</v>
      </c>
    </row>
    <row r="1976" spans="1:7" x14ac:dyDescent="0.25">
      <c r="A1976" s="16">
        <v>100752446</v>
      </c>
      <c r="B1976">
        <v>26.116099999999999</v>
      </c>
      <c r="C1976">
        <v>25.899799999999999</v>
      </c>
      <c r="D1976">
        <v>25.0501</v>
      </c>
      <c r="E1976">
        <v>24.640999999999998</v>
      </c>
      <c r="F1976">
        <v>24.333200000000001</v>
      </c>
      <c r="G1976">
        <v>21.0642</v>
      </c>
    </row>
    <row r="1977" spans="1:7" x14ac:dyDescent="0.25">
      <c r="A1977" s="16">
        <v>100752448</v>
      </c>
      <c r="B1977">
        <v>19.370200000000001</v>
      </c>
      <c r="C1977">
        <v>17.369399999999999</v>
      </c>
      <c r="D1977">
        <v>21.894300000000001</v>
      </c>
      <c r="E1977">
        <v>19.250499999999999</v>
      </c>
      <c r="F1977">
        <v>24.916499999999999</v>
      </c>
      <c r="G1977">
        <v>18.129200000000001</v>
      </c>
    </row>
    <row r="1978" spans="1:7" x14ac:dyDescent="0.25">
      <c r="A1978" s="16">
        <v>100752449</v>
      </c>
      <c r="B1978">
        <v>48.282800000000002</v>
      </c>
      <c r="C1978">
        <v>42.054900000000004</v>
      </c>
      <c r="D1978">
        <v>50.296399999999998</v>
      </c>
      <c r="E1978">
        <v>44.526699999999998</v>
      </c>
      <c r="F1978">
        <v>52.336100000000002</v>
      </c>
      <c r="G1978">
        <v>33.5749</v>
      </c>
    </row>
    <row r="1979" spans="1:7" x14ac:dyDescent="0.25">
      <c r="A1979" s="16">
        <v>100752450</v>
      </c>
      <c r="B1979">
        <v>2.7425199999999998</v>
      </c>
      <c r="C1979">
        <v>3.7366299999999999</v>
      </c>
      <c r="D1979">
        <v>3.2852600000000001</v>
      </c>
      <c r="E1979">
        <v>3.57822</v>
      </c>
      <c r="F1979">
        <v>3.4819200000000001</v>
      </c>
      <c r="G1979">
        <v>3.72315</v>
      </c>
    </row>
    <row r="1980" spans="1:7" x14ac:dyDescent="0.25">
      <c r="A1980" s="16">
        <v>100752451</v>
      </c>
      <c r="B1980">
        <v>2.7410800000000002</v>
      </c>
      <c r="C1980">
        <v>6.0778699999999999</v>
      </c>
      <c r="D1980">
        <v>2.9811999999999999</v>
      </c>
      <c r="E1980">
        <v>7.1025799999999997</v>
      </c>
      <c r="F1980">
        <v>4.4989400000000002</v>
      </c>
      <c r="G1980">
        <v>11.952299999999999</v>
      </c>
    </row>
    <row r="1981" spans="1:7" x14ac:dyDescent="0.25">
      <c r="A1981" s="16">
        <v>100752452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</row>
    <row r="1982" spans="1:7" x14ac:dyDescent="0.25">
      <c r="A1982" s="16">
        <v>100752453</v>
      </c>
      <c r="B1982">
        <v>0.74639500000000003</v>
      </c>
      <c r="C1982">
        <v>1.5512300000000001</v>
      </c>
      <c r="D1982">
        <v>0.52397400000000005</v>
      </c>
      <c r="E1982">
        <v>1.24956</v>
      </c>
      <c r="F1982">
        <v>0.77455099999999999</v>
      </c>
      <c r="G1982">
        <v>6.3030799999999996</v>
      </c>
    </row>
    <row r="1983" spans="1:7" x14ac:dyDescent="0.25">
      <c r="A1983" s="16">
        <v>100752454</v>
      </c>
      <c r="B1983">
        <v>2.1114899999999999</v>
      </c>
      <c r="C1983">
        <v>2.2258200000000001</v>
      </c>
      <c r="D1983">
        <v>2.8035800000000002</v>
      </c>
      <c r="E1983">
        <v>2.3684599999999998</v>
      </c>
      <c r="F1983">
        <v>2.4744799999999998</v>
      </c>
      <c r="G1983">
        <v>1.9554</v>
      </c>
    </row>
    <row r="1984" spans="1:7" x14ac:dyDescent="0.25">
      <c r="A1984" s="16">
        <v>100752455</v>
      </c>
      <c r="B1984">
        <v>13.418799999999999</v>
      </c>
      <c r="C1984">
        <v>11.6972</v>
      </c>
      <c r="D1984">
        <v>13.6424</v>
      </c>
      <c r="E1984">
        <v>11.282400000000001</v>
      </c>
      <c r="F1984">
        <v>12.1805</v>
      </c>
      <c r="G1984">
        <v>8.5924800000000001</v>
      </c>
    </row>
    <row r="1985" spans="1:7" x14ac:dyDescent="0.25">
      <c r="A1985" s="16">
        <v>100752456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</row>
    <row r="1986" spans="1:7" x14ac:dyDescent="0.25">
      <c r="A1986" s="16">
        <v>100752457</v>
      </c>
      <c r="B1986">
        <v>30.425899999999999</v>
      </c>
      <c r="C1986">
        <v>28.368400000000001</v>
      </c>
      <c r="D1986">
        <v>33.0715</v>
      </c>
      <c r="E1986">
        <v>29.476900000000001</v>
      </c>
      <c r="F1986">
        <v>28.8553</v>
      </c>
      <c r="G1986">
        <v>22.1067</v>
      </c>
    </row>
    <row r="1987" spans="1:7" x14ac:dyDescent="0.25">
      <c r="A1987" s="16">
        <v>100752458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</row>
    <row r="1988" spans="1:7" x14ac:dyDescent="0.25">
      <c r="A1988" s="16">
        <v>100752459</v>
      </c>
      <c r="B1988">
        <v>0</v>
      </c>
      <c r="C1988">
        <v>0</v>
      </c>
      <c r="D1988">
        <v>0</v>
      </c>
      <c r="E1988">
        <v>0</v>
      </c>
      <c r="F1988">
        <v>0</v>
      </c>
      <c r="G1988">
        <v>0</v>
      </c>
    </row>
    <row r="1989" spans="1:7" x14ac:dyDescent="0.25">
      <c r="A1989" s="16">
        <v>100752461</v>
      </c>
      <c r="B1989">
        <v>6.9228899999999996E-2</v>
      </c>
      <c r="C1989">
        <v>6.7532999999999996E-2</v>
      </c>
      <c r="D1989">
        <v>4.5356199999999999E-2</v>
      </c>
      <c r="E1989">
        <v>0</v>
      </c>
      <c r="F1989">
        <v>3.9654599999999998E-2</v>
      </c>
      <c r="G1989">
        <v>0.117727</v>
      </c>
    </row>
    <row r="1990" spans="1:7" x14ac:dyDescent="0.25">
      <c r="A1990" s="16">
        <v>100752462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</row>
    <row r="1991" spans="1:7" x14ac:dyDescent="0.25">
      <c r="A1991" s="16">
        <v>100752463</v>
      </c>
      <c r="B1991">
        <v>10.1953</v>
      </c>
      <c r="C1991">
        <v>14.390499999999999</v>
      </c>
      <c r="D1991">
        <v>11.0816</v>
      </c>
      <c r="E1991">
        <v>14.4038</v>
      </c>
      <c r="F1991">
        <v>11.424799999999999</v>
      </c>
      <c r="G1991">
        <v>24.987100000000002</v>
      </c>
    </row>
    <row r="1992" spans="1:7" x14ac:dyDescent="0.25">
      <c r="A1992" s="16">
        <v>100752464</v>
      </c>
      <c r="B1992">
        <v>6.9116099999999996</v>
      </c>
      <c r="C1992">
        <v>23.116499999999998</v>
      </c>
      <c r="D1992">
        <v>9.8801400000000008</v>
      </c>
      <c r="E1992">
        <v>29.3003</v>
      </c>
      <c r="F1992">
        <v>12.4216</v>
      </c>
      <c r="G1992">
        <v>55.315600000000003</v>
      </c>
    </row>
    <row r="1993" spans="1:7" x14ac:dyDescent="0.25">
      <c r="A1993" s="16">
        <v>100752465</v>
      </c>
      <c r="B1993">
        <v>6.1197699999999999</v>
      </c>
      <c r="C1993">
        <v>6.0240400000000003</v>
      </c>
      <c r="D1993">
        <v>5.82416</v>
      </c>
      <c r="E1993">
        <v>4.9126799999999999</v>
      </c>
      <c r="F1993">
        <v>5.4090999999999996</v>
      </c>
      <c r="G1993">
        <v>2.9892400000000001</v>
      </c>
    </row>
    <row r="1994" spans="1:7" x14ac:dyDescent="0.25">
      <c r="A1994" s="16">
        <v>100752466</v>
      </c>
      <c r="B1994">
        <v>24.153400000000001</v>
      </c>
      <c r="C1994">
        <v>22.8796</v>
      </c>
      <c r="D1994">
        <v>25.077000000000002</v>
      </c>
      <c r="E1994">
        <v>23.229399999999998</v>
      </c>
      <c r="F1994">
        <v>22.016400000000001</v>
      </c>
      <c r="G1994">
        <v>16.982099999999999</v>
      </c>
    </row>
    <row r="1995" spans="1:7" x14ac:dyDescent="0.25">
      <c r="A1995" s="16">
        <v>100752468</v>
      </c>
      <c r="B1995">
        <v>1.11456</v>
      </c>
      <c r="C1995">
        <v>0.88527900000000004</v>
      </c>
      <c r="D1995">
        <v>0.90208999999999995</v>
      </c>
      <c r="E1995">
        <v>0.70188300000000003</v>
      </c>
      <c r="F1995">
        <v>0.70418599999999998</v>
      </c>
      <c r="G1995">
        <v>0.58144300000000004</v>
      </c>
    </row>
    <row r="1996" spans="1:7" x14ac:dyDescent="0.25">
      <c r="A1996" s="16">
        <v>100752469</v>
      </c>
      <c r="B1996">
        <v>4.7668799999999996</v>
      </c>
      <c r="C1996">
        <v>6.7934299999999999</v>
      </c>
      <c r="D1996">
        <v>5.7981600000000002</v>
      </c>
      <c r="E1996">
        <v>5.4208999999999996</v>
      </c>
      <c r="F1996">
        <v>6.80816</v>
      </c>
      <c r="G1996">
        <v>6.02142</v>
      </c>
    </row>
    <row r="1997" spans="1:7" x14ac:dyDescent="0.25">
      <c r="A1997" s="16">
        <v>100752471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</row>
    <row r="1998" spans="1:7" x14ac:dyDescent="0.25">
      <c r="A1998" s="16">
        <v>100752472</v>
      </c>
      <c r="B1998">
        <v>128.27799999999999</v>
      </c>
      <c r="C1998">
        <v>128.50700000000001</v>
      </c>
      <c r="D1998">
        <v>125.101</v>
      </c>
      <c r="E1998">
        <v>122.47499999999999</v>
      </c>
      <c r="F1998">
        <v>112.649</v>
      </c>
      <c r="G1998">
        <v>97.454300000000003</v>
      </c>
    </row>
    <row r="1999" spans="1:7" x14ac:dyDescent="0.25">
      <c r="A1999" s="16">
        <v>100752473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</row>
    <row r="2000" spans="1:7" x14ac:dyDescent="0.25">
      <c r="A2000" s="16">
        <v>100752474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0</v>
      </c>
    </row>
    <row r="2001" spans="1:7" x14ac:dyDescent="0.25">
      <c r="A2001" s="16">
        <v>100752475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1.4555800000000001E-2</v>
      </c>
    </row>
    <row r="2002" spans="1:7" x14ac:dyDescent="0.25">
      <c r="A2002" s="16">
        <v>100752476</v>
      </c>
      <c r="B2002">
        <v>6.85669E-2</v>
      </c>
      <c r="C2002">
        <v>0.12194099999999999</v>
      </c>
      <c r="D2002">
        <v>8.2567000000000002E-2</v>
      </c>
      <c r="E2002">
        <v>0.10993700000000001</v>
      </c>
      <c r="F2002">
        <v>7.10533E-2</v>
      </c>
      <c r="G2002">
        <v>0.13694600000000001</v>
      </c>
    </row>
    <row r="2003" spans="1:7" x14ac:dyDescent="0.25">
      <c r="A2003" s="16">
        <v>100752477</v>
      </c>
      <c r="B2003">
        <v>0</v>
      </c>
      <c r="C2003">
        <v>0</v>
      </c>
      <c r="D2003">
        <v>0</v>
      </c>
      <c r="E2003">
        <v>0.23432</v>
      </c>
      <c r="F2003">
        <v>0</v>
      </c>
      <c r="G2003">
        <v>0</v>
      </c>
    </row>
    <row r="2004" spans="1:7" x14ac:dyDescent="0.25">
      <c r="A2004" s="16">
        <v>100752478</v>
      </c>
      <c r="B2004">
        <v>4.5229100000000001E-2</v>
      </c>
      <c r="C2004">
        <v>4.0465500000000001E-2</v>
      </c>
      <c r="D2004">
        <v>0</v>
      </c>
      <c r="E2004">
        <v>0</v>
      </c>
      <c r="F2004">
        <v>0</v>
      </c>
      <c r="G2004">
        <v>0</v>
      </c>
    </row>
    <row r="2005" spans="1:7" x14ac:dyDescent="0.25">
      <c r="A2005" s="16">
        <v>100752479</v>
      </c>
      <c r="B2005">
        <v>1.44133</v>
      </c>
      <c r="C2005">
        <v>2.4870899999999998</v>
      </c>
      <c r="D2005">
        <v>1.43222</v>
      </c>
      <c r="E2005">
        <v>3.2461600000000002</v>
      </c>
      <c r="F2005">
        <v>2.10012</v>
      </c>
      <c r="G2005">
        <v>5.9089799999999997</v>
      </c>
    </row>
    <row r="2006" spans="1:7" x14ac:dyDescent="0.25">
      <c r="A2006" s="16">
        <v>100752481</v>
      </c>
      <c r="B2006">
        <v>18.060600000000001</v>
      </c>
      <c r="C2006">
        <v>18.552</v>
      </c>
      <c r="D2006">
        <v>16.640599999999999</v>
      </c>
      <c r="E2006">
        <v>15.769399999999999</v>
      </c>
      <c r="F2006">
        <v>14.841100000000001</v>
      </c>
      <c r="G2006">
        <v>16.1934</v>
      </c>
    </row>
    <row r="2007" spans="1:7" x14ac:dyDescent="0.25">
      <c r="A2007" s="16">
        <v>100752483</v>
      </c>
      <c r="B2007">
        <v>1.9094199999999999</v>
      </c>
      <c r="C2007">
        <v>2.1368800000000001</v>
      </c>
      <c r="D2007">
        <v>2.2145899999999998</v>
      </c>
      <c r="E2007">
        <v>1.7561100000000001</v>
      </c>
      <c r="F2007">
        <v>2.4904600000000001</v>
      </c>
      <c r="G2007">
        <v>1.69225</v>
      </c>
    </row>
    <row r="2008" spans="1:7" x14ac:dyDescent="0.25">
      <c r="A2008" s="16">
        <v>100752484</v>
      </c>
      <c r="B2008">
        <v>0</v>
      </c>
      <c r="C2008">
        <v>2.2128200000000001E-2</v>
      </c>
      <c r="D2008">
        <v>0</v>
      </c>
      <c r="E2008">
        <v>3.99838E-2</v>
      </c>
      <c r="F2008">
        <v>0</v>
      </c>
      <c r="G2008">
        <v>1.6719100000000001E-2</v>
      </c>
    </row>
    <row r="2009" spans="1:7" x14ac:dyDescent="0.25">
      <c r="A2009" s="16">
        <v>100752485</v>
      </c>
      <c r="B2009">
        <v>1.1323099999999999</v>
      </c>
      <c r="C2009">
        <v>1.0551299999999999</v>
      </c>
      <c r="D2009">
        <v>0.77212099999999995</v>
      </c>
      <c r="E2009">
        <v>0.92460900000000001</v>
      </c>
      <c r="F2009">
        <v>0.96125300000000002</v>
      </c>
      <c r="G2009">
        <v>0.66745900000000002</v>
      </c>
    </row>
    <row r="2010" spans="1:7" x14ac:dyDescent="0.25">
      <c r="A2010" s="16">
        <v>100752487</v>
      </c>
      <c r="B2010">
        <v>6.5028199999999998</v>
      </c>
      <c r="C2010">
        <v>4.5309999999999997</v>
      </c>
      <c r="D2010">
        <v>6.9592200000000002</v>
      </c>
      <c r="E2010">
        <v>6.1790000000000003</v>
      </c>
      <c r="F2010">
        <v>6.4367400000000004</v>
      </c>
      <c r="G2010">
        <v>5.5839699999999999</v>
      </c>
    </row>
    <row r="2011" spans="1:7" x14ac:dyDescent="0.25">
      <c r="A2011" s="16">
        <v>100752489</v>
      </c>
      <c r="B2011">
        <v>0</v>
      </c>
      <c r="C2011">
        <v>0</v>
      </c>
      <c r="D2011">
        <v>0</v>
      </c>
      <c r="E2011">
        <v>0</v>
      </c>
      <c r="F2011">
        <v>0</v>
      </c>
      <c r="G2011">
        <v>0</v>
      </c>
    </row>
    <row r="2012" spans="1:7" x14ac:dyDescent="0.25">
      <c r="A2012" s="16">
        <v>100752490</v>
      </c>
      <c r="B2012">
        <v>0</v>
      </c>
      <c r="C2012">
        <v>0</v>
      </c>
      <c r="D2012">
        <v>0</v>
      </c>
      <c r="E2012">
        <v>0</v>
      </c>
      <c r="F2012">
        <v>0</v>
      </c>
      <c r="G2012">
        <v>0</v>
      </c>
    </row>
    <row r="2013" spans="1:7" x14ac:dyDescent="0.25">
      <c r="A2013" s="16">
        <v>100752491</v>
      </c>
      <c r="B2013">
        <v>0</v>
      </c>
      <c r="C2013">
        <v>0</v>
      </c>
      <c r="D2013">
        <v>0</v>
      </c>
      <c r="E2013">
        <v>0</v>
      </c>
      <c r="F2013">
        <v>0</v>
      </c>
      <c r="G2013">
        <v>0</v>
      </c>
    </row>
    <row r="2014" spans="1:7" x14ac:dyDescent="0.25">
      <c r="A2014" s="16">
        <v>100752492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</row>
    <row r="2015" spans="1:7" x14ac:dyDescent="0.25">
      <c r="A2015" s="16">
        <v>100752493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</row>
    <row r="2016" spans="1:7" x14ac:dyDescent="0.25">
      <c r="A2016" s="16">
        <v>100752495</v>
      </c>
      <c r="B2016">
        <v>42.4589</v>
      </c>
      <c r="C2016">
        <v>34.2166</v>
      </c>
      <c r="D2016">
        <v>36.976700000000001</v>
      </c>
      <c r="E2016">
        <v>27.2818</v>
      </c>
      <c r="F2016">
        <v>32.489100000000001</v>
      </c>
      <c r="G2016">
        <v>18.493500000000001</v>
      </c>
    </row>
    <row r="2017" spans="1:7" x14ac:dyDescent="0.25">
      <c r="A2017" s="16">
        <v>100752496</v>
      </c>
      <c r="B2017">
        <v>3.2021599999999997E-2</v>
      </c>
      <c r="C2017">
        <v>8.6247199999999996E-2</v>
      </c>
      <c r="D2017">
        <v>0</v>
      </c>
      <c r="E2017">
        <v>2.6024599999999998E-2</v>
      </c>
      <c r="F2017">
        <v>3.3452900000000001E-2</v>
      </c>
      <c r="G2017">
        <v>3.2861700000000001E-2</v>
      </c>
    </row>
    <row r="2018" spans="1:7" x14ac:dyDescent="0.25">
      <c r="A2018" s="16">
        <v>100752497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</row>
    <row r="2019" spans="1:7" x14ac:dyDescent="0.25">
      <c r="A2019" s="16">
        <v>100752498</v>
      </c>
      <c r="B2019">
        <v>170.459</v>
      </c>
      <c r="C2019">
        <v>147.76599999999999</v>
      </c>
      <c r="D2019">
        <v>153.85499999999999</v>
      </c>
      <c r="E2019">
        <v>139.45699999999999</v>
      </c>
      <c r="F2019">
        <v>122.074</v>
      </c>
      <c r="G2019">
        <v>59.703000000000003</v>
      </c>
    </row>
    <row r="2020" spans="1:7" x14ac:dyDescent="0.25">
      <c r="A2020" s="16">
        <v>100752502</v>
      </c>
      <c r="B2020">
        <v>13.833299999999999</v>
      </c>
      <c r="C2020">
        <v>12.871</v>
      </c>
      <c r="D2020">
        <v>16.599399999999999</v>
      </c>
      <c r="E2020">
        <v>12.73</v>
      </c>
      <c r="F2020">
        <v>16.6187</v>
      </c>
      <c r="G2020">
        <v>13.0068</v>
      </c>
    </row>
    <row r="2021" spans="1:7" x14ac:dyDescent="0.25">
      <c r="A2021" s="16">
        <v>100752503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</row>
    <row r="2022" spans="1:7" x14ac:dyDescent="0.25">
      <c r="A2022" s="16">
        <v>100752504</v>
      </c>
      <c r="B2022">
        <v>23.546199999999999</v>
      </c>
      <c r="C2022">
        <v>35.607700000000001</v>
      </c>
      <c r="D2022">
        <v>21.3858</v>
      </c>
      <c r="E2022">
        <v>30.6873</v>
      </c>
      <c r="F2022">
        <v>17.715499999999999</v>
      </c>
      <c r="G2022">
        <v>27.797000000000001</v>
      </c>
    </row>
    <row r="2023" spans="1:7" x14ac:dyDescent="0.25">
      <c r="A2023" s="16">
        <v>100752505</v>
      </c>
      <c r="B2023">
        <v>127.226</v>
      </c>
      <c r="C2023">
        <v>136.24299999999999</v>
      </c>
      <c r="D2023">
        <v>133.036</v>
      </c>
      <c r="E2023">
        <v>132.71600000000001</v>
      </c>
      <c r="F2023">
        <v>134.07300000000001</v>
      </c>
      <c r="G2023">
        <v>133.59700000000001</v>
      </c>
    </row>
    <row r="2024" spans="1:7" x14ac:dyDescent="0.25">
      <c r="A2024" s="16">
        <v>100752507</v>
      </c>
      <c r="B2024">
        <v>2.9971199999999998</v>
      </c>
      <c r="C2024">
        <v>6.3187199999999999</v>
      </c>
      <c r="D2024">
        <v>2.9199000000000002</v>
      </c>
      <c r="E2024">
        <v>7.5022200000000003</v>
      </c>
      <c r="F2024">
        <v>3.2938999999999998</v>
      </c>
      <c r="G2024">
        <v>14.236000000000001</v>
      </c>
    </row>
    <row r="2025" spans="1:7" x14ac:dyDescent="0.25">
      <c r="A2025" s="16">
        <v>100752511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</row>
    <row r="2026" spans="1:7" x14ac:dyDescent="0.25">
      <c r="A2026" s="16">
        <v>100752512</v>
      </c>
      <c r="B2026">
        <v>114.961</v>
      </c>
      <c r="C2026">
        <v>115.81</v>
      </c>
      <c r="D2026">
        <v>109.093</v>
      </c>
      <c r="E2026">
        <v>86.860699999999994</v>
      </c>
      <c r="F2026">
        <v>86.000900000000001</v>
      </c>
      <c r="G2026">
        <v>75.399900000000002</v>
      </c>
    </row>
    <row r="2027" spans="1:7" x14ac:dyDescent="0.25">
      <c r="A2027" s="16">
        <v>100752513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</row>
    <row r="2028" spans="1:7" x14ac:dyDescent="0.25">
      <c r="A2028" s="16">
        <v>100752514</v>
      </c>
      <c r="B2028">
        <v>49.508099999999999</v>
      </c>
      <c r="C2028">
        <v>72.521199999999993</v>
      </c>
      <c r="D2028">
        <v>62.5901</v>
      </c>
      <c r="E2028">
        <v>87.503799999999998</v>
      </c>
      <c r="F2028">
        <v>77.517499999999998</v>
      </c>
      <c r="G2028">
        <v>104.807</v>
      </c>
    </row>
    <row r="2029" spans="1:7" x14ac:dyDescent="0.25">
      <c r="A2029" s="16">
        <v>100752515</v>
      </c>
      <c r="B2029">
        <v>11.9268</v>
      </c>
      <c r="C2029">
        <v>13.9899</v>
      </c>
      <c r="D2029">
        <v>10.0136</v>
      </c>
      <c r="E2029">
        <v>14.8506</v>
      </c>
      <c r="F2029">
        <v>14.5311</v>
      </c>
      <c r="G2029">
        <v>12.284599999999999</v>
      </c>
    </row>
    <row r="2030" spans="1:7" x14ac:dyDescent="0.25">
      <c r="A2030" s="16">
        <v>100752516</v>
      </c>
      <c r="B2030">
        <v>10.037000000000001</v>
      </c>
      <c r="C2030">
        <v>11.314299999999999</v>
      </c>
      <c r="D2030">
        <v>11.9686</v>
      </c>
      <c r="E2030">
        <v>10.0869</v>
      </c>
      <c r="F2030">
        <v>12.735799999999999</v>
      </c>
      <c r="G2030">
        <v>11.2798</v>
      </c>
    </row>
    <row r="2031" spans="1:7" x14ac:dyDescent="0.25">
      <c r="A2031" s="16">
        <v>100752517</v>
      </c>
      <c r="B2031">
        <v>5.9754800000000001</v>
      </c>
      <c r="C2031">
        <v>4.0276800000000001</v>
      </c>
      <c r="D2031">
        <v>4.4173600000000004</v>
      </c>
      <c r="E2031">
        <v>3.2239300000000002</v>
      </c>
      <c r="F2031">
        <v>2.90543</v>
      </c>
      <c r="G2031">
        <v>2.0054799999999999</v>
      </c>
    </row>
    <row r="2032" spans="1:7" x14ac:dyDescent="0.25">
      <c r="A2032" s="16">
        <v>100752519</v>
      </c>
      <c r="B2032">
        <v>67.915199999999999</v>
      </c>
      <c r="C2032">
        <v>61.233899999999998</v>
      </c>
      <c r="D2032">
        <v>71.027600000000007</v>
      </c>
      <c r="E2032">
        <v>66.476699999999994</v>
      </c>
      <c r="F2032">
        <v>69.492699999999999</v>
      </c>
      <c r="G2032">
        <v>32.877499999999998</v>
      </c>
    </row>
    <row r="2033" spans="1:7" x14ac:dyDescent="0.25">
      <c r="A2033" s="16">
        <v>100752520</v>
      </c>
      <c r="B2033">
        <v>14.187200000000001</v>
      </c>
      <c r="C2033">
        <v>17.9482</v>
      </c>
      <c r="D2033">
        <v>16.055499999999999</v>
      </c>
      <c r="E2033">
        <v>18.578399999999998</v>
      </c>
      <c r="F2033">
        <v>15.9892</v>
      </c>
      <c r="G2033">
        <v>19.530999999999999</v>
      </c>
    </row>
    <row r="2034" spans="1:7" x14ac:dyDescent="0.25">
      <c r="A2034" s="16">
        <v>100752521</v>
      </c>
      <c r="B2034">
        <v>2.1045500000000001</v>
      </c>
      <c r="C2034">
        <v>4.0663900000000002</v>
      </c>
      <c r="D2034">
        <v>2.6512199999999999</v>
      </c>
      <c r="E2034">
        <v>6.0159900000000004</v>
      </c>
      <c r="F2034">
        <v>3.5261900000000002</v>
      </c>
      <c r="G2034">
        <v>8.7624700000000004</v>
      </c>
    </row>
    <row r="2035" spans="1:7" x14ac:dyDescent="0.25">
      <c r="A2035" s="16">
        <v>100752522</v>
      </c>
      <c r="B2035">
        <v>5.4339300000000001</v>
      </c>
      <c r="C2035">
        <v>8.2424900000000001</v>
      </c>
      <c r="D2035">
        <v>6.7173699999999998</v>
      </c>
      <c r="E2035">
        <v>7.1971400000000001</v>
      </c>
      <c r="F2035">
        <v>6.7724399999999996</v>
      </c>
      <c r="G2035">
        <v>8.0373099999999997</v>
      </c>
    </row>
    <row r="2036" spans="1:7" x14ac:dyDescent="0.25">
      <c r="A2036" s="16">
        <v>100752523</v>
      </c>
      <c r="B2036">
        <v>0.173343</v>
      </c>
      <c r="C2036">
        <v>0.38352999999999998</v>
      </c>
      <c r="D2036">
        <v>0.41820600000000002</v>
      </c>
      <c r="E2036">
        <v>0.34508899999999998</v>
      </c>
      <c r="F2036">
        <v>0</v>
      </c>
      <c r="G2036">
        <v>0.42707099999999998</v>
      </c>
    </row>
    <row r="2037" spans="1:7" x14ac:dyDescent="0.25">
      <c r="A2037" s="16">
        <v>100752524</v>
      </c>
      <c r="B2037">
        <v>5.42882</v>
      </c>
      <c r="C2037">
        <v>4.3117999999999999</v>
      </c>
      <c r="D2037">
        <v>5.1313300000000002</v>
      </c>
      <c r="E2037">
        <v>5.1023899999999998</v>
      </c>
      <c r="F2037">
        <v>5.93696</v>
      </c>
      <c r="G2037">
        <v>2.6249799999999999</v>
      </c>
    </row>
    <row r="2038" spans="1:7" x14ac:dyDescent="0.25">
      <c r="A2038" s="16">
        <v>100752525</v>
      </c>
      <c r="B2038">
        <v>5.0732499999999998</v>
      </c>
      <c r="C2038">
        <v>9.7919400000000003</v>
      </c>
      <c r="D2038">
        <v>5.4828400000000004</v>
      </c>
      <c r="E2038">
        <v>10.300700000000001</v>
      </c>
      <c r="F2038">
        <v>6.8811600000000004</v>
      </c>
      <c r="G2038">
        <v>17.130099999999999</v>
      </c>
    </row>
    <row r="2039" spans="1:7" x14ac:dyDescent="0.25">
      <c r="A2039" s="16">
        <v>100752526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</row>
    <row r="2040" spans="1:7" x14ac:dyDescent="0.25">
      <c r="A2040" s="16">
        <v>100752528</v>
      </c>
      <c r="B2040">
        <v>2.2827799999999998</v>
      </c>
      <c r="C2040">
        <v>2.3452700000000002</v>
      </c>
      <c r="D2040">
        <v>2.8030900000000001</v>
      </c>
      <c r="E2040">
        <v>1.68164</v>
      </c>
      <c r="F2040">
        <v>2.41581</v>
      </c>
      <c r="G2040">
        <v>2.2393200000000002</v>
      </c>
    </row>
    <row r="2041" spans="1:7" x14ac:dyDescent="0.25">
      <c r="A2041" s="16">
        <v>100752529</v>
      </c>
      <c r="B2041">
        <v>31.992799999999999</v>
      </c>
      <c r="C2041">
        <v>33.303899999999999</v>
      </c>
      <c r="D2041">
        <v>33.543999999999997</v>
      </c>
      <c r="E2041">
        <v>32.165100000000002</v>
      </c>
      <c r="F2041">
        <v>36.256799999999998</v>
      </c>
      <c r="G2041">
        <v>25.327999999999999</v>
      </c>
    </row>
    <row r="2042" spans="1:7" x14ac:dyDescent="0.25">
      <c r="A2042" s="16">
        <v>100752531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</row>
    <row r="2043" spans="1:7" x14ac:dyDescent="0.25">
      <c r="A2043" s="16">
        <v>100752533</v>
      </c>
      <c r="B2043">
        <v>0.62799400000000005</v>
      </c>
      <c r="C2043">
        <v>1.2087000000000001</v>
      </c>
      <c r="D2043">
        <v>0.80471300000000001</v>
      </c>
      <c r="E2043">
        <v>1.39581</v>
      </c>
      <c r="F2043">
        <v>0.86165800000000004</v>
      </c>
      <c r="G2043">
        <v>2.37426</v>
      </c>
    </row>
    <row r="2044" spans="1:7" x14ac:dyDescent="0.25">
      <c r="A2044" s="16">
        <v>100752534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</row>
    <row r="2045" spans="1:7" x14ac:dyDescent="0.25">
      <c r="A2045" s="16">
        <v>100752535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</row>
    <row r="2046" spans="1:7" x14ac:dyDescent="0.25">
      <c r="A2046" s="16">
        <v>100752536</v>
      </c>
      <c r="B2046">
        <v>5.0051399999999999</v>
      </c>
      <c r="C2046">
        <v>10.388500000000001</v>
      </c>
      <c r="D2046">
        <v>5.6909099999999997</v>
      </c>
      <c r="E2046">
        <v>10.869</v>
      </c>
      <c r="F2046">
        <v>7.2743599999999997</v>
      </c>
      <c r="G2046">
        <v>21.8613</v>
      </c>
    </row>
    <row r="2047" spans="1:7" x14ac:dyDescent="0.25">
      <c r="A2047" s="16">
        <v>100752537</v>
      </c>
      <c r="B2047">
        <v>7.4369100000000001</v>
      </c>
      <c r="C2047">
        <v>5.32036</v>
      </c>
      <c r="D2047">
        <v>5.75204</v>
      </c>
      <c r="E2047">
        <v>4.6060299999999996</v>
      </c>
      <c r="F2047">
        <v>5.0742099999999999</v>
      </c>
      <c r="G2047">
        <v>2.8483200000000002</v>
      </c>
    </row>
    <row r="2048" spans="1:7" x14ac:dyDescent="0.25">
      <c r="A2048" s="16">
        <v>100752539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</row>
    <row r="2049" spans="1:7" x14ac:dyDescent="0.25">
      <c r="A2049" s="16">
        <v>100752540</v>
      </c>
      <c r="B2049">
        <v>0.57475900000000002</v>
      </c>
      <c r="C2049">
        <v>0.329156</v>
      </c>
      <c r="D2049">
        <v>0.62989300000000004</v>
      </c>
      <c r="E2049">
        <v>0.54446600000000001</v>
      </c>
      <c r="F2049">
        <v>0.58587</v>
      </c>
      <c r="G2049">
        <v>0.90661599999999998</v>
      </c>
    </row>
    <row r="2050" spans="1:7" x14ac:dyDescent="0.25">
      <c r="A2050" s="16">
        <v>100752541</v>
      </c>
      <c r="B2050">
        <v>75.589100000000002</v>
      </c>
      <c r="C2050">
        <v>73.378100000000003</v>
      </c>
      <c r="D2050">
        <v>81.388199999999998</v>
      </c>
      <c r="E2050">
        <v>70.7149</v>
      </c>
      <c r="F2050">
        <v>77.16</v>
      </c>
      <c r="G2050">
        <v>63.7986</v>
      </c>
    </row>
    <row r="2051" spans="1:7" x14ac:dyDescent="0.25">
      <c r="A2051" s="16">
        <v>100752542</v>
      </c>
      <c r="B2051">
        <v>115.498</v>
      </c>
      <c r="C2051">
        <v>109.559</v>
      </c>
      <c r="D2051">
        <v>92.969700000000003</v>
      </c>
      <c r="E2051">
        <v>66.921000000000006</v>
      </c>
      <c r="F2051">
        <v>59.547699999999999</v>
      </c>
      <c r="G2051">
        <v>34.362200000000001</v>
      </c>
    </row>
    <row r="2052" spans="1:7" x14ac:dyDescent="0.25">
      <c r="A2052" s="16">
        <v>100752543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</row>
    <row r="2053" spans="1:7" x14ac:dyDescent="0.25">
      <c r="A2053" s="16">
        <v>100752544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</row>
    <row r="2054" spans="1:7" x14ac:dyDescent="0.25">
      <c r="A2054" s="16">
        <v>100752545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</row>
    <row r="2055" spans="1:7" x14ac:dyDescent="0.25">
      <c r="A2055" s="16">
        <v>100752546</v>
      </c>
      <c r="B2055">
        <v>1.7583399999999999E-2</v>
      </c>
      <c r="C2055">
        <v>0</v>
      </c>
      <c r="D2055">
        <v>6.3208799999999996E-2</v>
      </c>
      <c r="E2055">
        <v>1.43686E-2</v>
      </c>
      <c r="F2055">
        <v>3.6857300000000003E-2</v>
      </c>
      <c r="G2055">
        <v>1.8244E-2</v>
      </c>
    </row>
    <row r="2056" spans="1:7" x14ac:dyDescent="0.25">
      <c r="A2056" s="16">
        <v>100752547</v>
      </c>
      <c r="B2056">
        <v>53.675800000000002</v>
      </c>
      <c r="C2056">
        <v>66.263400000000004</v>
      </c>
      <c r="D2056">
        <v>55.929200000000002</v>
      </c>
      <c r="E2056">
        <v>76.233699999999999</v>
      </c>
      <c r="F2056">
        <v>53.972999999999999</v>
      </c>
      <c r="G2056">
        <v>68.562399999999997</v>
      </c>
    </row>
    <row r="2057" spans="1:7" x14ac:dyDescent="0.25">
      <c r="A2057" s="16">
        <v>100752548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</row>
    <row r="2058" spans="1:7" x14ac:dyDescent="0.25">
      <c r="A2058" s="16">
        <v>100752549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</row>
    <row r="2059" spans="1:7" x14ac:dyDescent="0.25">
      <c r="A2059" s="16">
        <v>100752550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</row>
    <row r="2060" spans="1:7" x14ac:dyDescent="0.25">
      <c r="A2060" s="16">
        <v>100752552</v>
      </c>
      <c r="B2060">
        <v>0.98663100000000004</v>
      </c>
      <c r="C2060">
        <v>1.00745</v>
      </c>
      <c r="D2060">
        <v>0.73497100000000004</v>
      </c>
      <c r="E2060">
        <v>1.8347599999999999</v>
      </c>
      <c r="F2060">
        <v>0.93975399999999998</v>
      </c>
      <c r="G2060">
        <v>3.36415</v>
      </c>
    </row>
    <row r="2061" spans="1:7" x14ac:dyDescent="0.25">
      <c r="A2061" s="16">
        <v>100752553</v>
      </c>
      <c r="B2061">
        <v>39.7376</v>
      </c>
      <c r="C2061">
        <v>37.882199999999997</v>
      </c>
      <c r="D2061">
        <v>40.589199999999998</v>
      </c>
      <c r="E2061">
        <v>40.317799999999998</v>
      </c>
      <c r="F2061">
        <v>46.514899999999997</v>
      </c>
      <c r="G2061">
        <v>44.8752</v>
      </c>
    </row>
    <row r="2062" spans="1:7" x14ac:dyDescent="0.25">
      <c r="A2062" s="16">
        <v>100752555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</row>
    <row r="2063" spans="1:7" x14ac:dyDescent="0.25">
      <c r="A2063" s="16">
        <v>100752556</v>
      </c>
      <c r="B2063">
        <v>11.54283</v>
      </c>
      <c r="C2063">
        <v>15.950340000000001</v>
      </c>
      <c r="D2063">
        <v>13.221310000000001</v>
      </c>
      <c r="E2063">
        <v>15.28792</v>
      </c>
      <c r="F2063">
        <v>13.26558</v>
      </c>
      <c r="G2063">
        <v>19.266559999999998</v>
      </c>
    </row>
    <row r="2064" spans="1:7" x14ac:dyDescent="0.25">
      <c r="A2064" s="16">
        <v>100752557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</row>
    <row r="2065" spans="1:7" x14ac:dyDescent="0.25">
      <c r="A2065" s="16">
        <v>100752558</v>
      </c>
      <c r="B2065">
        <v>9.98855</v>
      </c>
      <c r="C2065">
        <v>11.4701</v>
      </c>
      <c r="D2065">
        <v>8.5861000000000001</v>
      </c>
      <c r="E2065">
        <v>10.1235</v>
      </c>
      <c r="F2065">
        <v>8.3908299999999993</v>
      </c>
      <c r="G2065">
        <v>12.96</v>
      </c>
    </row>
    <row r="2066" spans="1:7" x14ac:dyDescent="0.25">
      <c r="A2066" s="16">
        <v>100752559</v>
      </c>
      <c r="B2066">
        <v>19.845400000000001</v>
      </c>
      <c r="C2066">
        <v>20.398900000000001</v>
      </c>
      <c r="D2066">
        <v>18.677900000000001</v>
      </c>
      <c r="E2066">
        <v>16.575900000000001</v>
      </c>
      <c r="F2066">
        <v>13.5006</v>
      </c>
      <c r="G2066">
        <v>14.765599999999999</v>
      </c>
    </row>
    <row r="2067" spans="1:7" x14ac:dyDescent="0.25">
      <c r="A2067" s="16">
        <v>100752560</v>
      </c>
      <c r="B2067">
        <v>8.5086499999999994</v>
      </c>
      <c r="C2067">
        <v>7.5108199999999998</v>
      </c>
      <c r="D2067">
        <v>8.1443999999999992</v>
      </c>
      <c r="E2067">
        <v>7.7362399999999996</v>
      </c>
      <c r="F2067">
        <v>9.4724799999999991</v>
      </c>
      <c r="G2067">
        <v>4.18466</v>
      </c>
    </row>
    <row r="2068" spans="1:7" x14ac:dyDescent="0.25">
      <c r="A2068" s="16">
        <v>100752561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</row>
    <row r="2069" spans="1:7" x14ac:dyDescent="0.25">
      <c r="A2069" s="16">
        <v>100752562</v>
      </c>
      <c r="B2069">
        <v>0.18246399999999999</v>
      </c>
      <c r="C2069">
        <v>0.24582899999999999</v>
      </c>
      <c r="D2069">
        <v>0.16418199999999999</v>
      </c>
      <c r="E2069">
        <v>0.17311199999999999</v>
      </c>
      <c r="F2069">
        <v>0.222469</v>
      </c>
      <c r="G2069">
        <v>0.26559500000000003</v>
      </c>
    </row>
    <row r="2070" spans="1:7" x14ac:dyDescent="0.25">
      <c r="A2070" s="16">
        <v>100752563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</row>
    <row r="2071" spans="1:7" x14ac:dyDescent="0.25">
      <c r="A2071" s="16">
        <v>100752564</v>
      </c>
      <c r="B2071">
        <v>6.7166399999999999</v>
      </c>
      <c r="C2071">
        <v>4.3952</v>
      </c>
      <c r="D2071">
        <v>6.3619199999999996</v>
      </c>
      <c r="E2071">
        <v>5.2342000000000004</v>
      </c>
      <c r="F2071">
        <v>4.1325799999999999</v>
      </c>
      <c r="G2071">
        <v>3.9593099999999999</v>
      </c>
    </row>
    <row r="2072" spans="1:7" x14ac:dyDescent="0.25">
      <c r="A2072" s="16">
        <v>100752565</v>
      </c>
      <c r="B2072">
        <v>10.230399999999999</v>
      </c>
      <c r="C2072">
        <v>8.3502899999999993</v>
      </c>
      <c r="D2072">
        <v>8.1602700000000006</v>
      </c>
      <c r="E2072">
        <v>8.7033100000000001</v>
      </c>
      <c r="F2072">
        <v>8.1952999999999996</v>
      </c>
      <c r="G2072">
        <v>6.3647799999999997</v>
      </c>
    </row>
    <row r="2073" spans="1:7" x14ac:dyDescent="0.25">
      <c r="A2073" s="16">
        <v>100752566</v>
      </c>
      <c r="B2073">
        <v>82.911500000000004</v>
      </c>
      <c r="C2073">
        <v>81.576800000000006</v>
      </c>
      <c r="D2073">
        <v>94.369699999999995</v>
      </c>
      <c r="E2073">
        <v>97.829700000000003</v>
      </c>
      <c r="F2073">
        <v>107.262</v>
      </c>
      <c r="G2073">
        <v>76.607299999999995</v>
      </c>
    </row>
    <row r="2074" spans="1:7" x14ac:dyDescent="0.25">
      <c r="A2074" s="16">
        <v>100752567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</row>
    <row r="2075" spans="1:7" x14ac:dyDescent="0.25">
      <c r="A2075" s="16">
        <v>100752569</v>
      </c>
      <c r="B2075">
        <v>10.2202</v>
      </c>
      <c r="C2075">
        <v>7.6729000000000003</v>
      </c>
      <c r="D2075">
        <v>9.8596500000000002</v>
      </c>
      <c r="E2075">
        <v>7.4929100000000002</v>
      </c>
      <c r="F2075">
        <v>10.496600000000001</v>
      </c>
      <c r="G2075">
        <v>2.9626299999999999</v>
      </c>
    </row>
    <row r="2076" spans="1:7" x14ac:dyDescent="0.25">
      <c r="A2076" s="16">
        <v>100752570</v>
      </c>
      <c r="B2076">
        <v>11.8734</v>
      </c>
      <c r="C2076">
        <v>16.729099999999999</v>
      </c>
      <c r="D2076">
        <v>12.858700000000001</v>
      </c>
      <c r="E2076">
        <v>15.771000000000001</v>
      </c>
      <c r="F2076">
        <v>14.198499999999999</v>
      </c>
      <c r="G2076">
        <v>20.366599999999998</v>
      </c>
    </row>
    <row r="2077" spans="1:7" x14ac:dyDescent="0.25">
      <c r="A2077" s="16">
        <v>100752571</v>
      </c>
      <c r="B2077">
        <v>60.601999999999997</v>
      </c>
      <c r="C2077">
        <v>52.398699999999998</v>
      </c>
      <c r="D2077">
        <v>63.337200000000003</v>
      </c>
      <c r="E2077">
        <v>49.771799999999999</v>
      </c>
      <c r="F2077">
        <v>62.010599999999997</v>
      </c>
      <c r="G2077">
        <v>35.0199</v>
      </c>
    </row>
    <row r="2078" spans="1:7" x14ac:dyDescent="0.25">
      <c r="A2078" s="16">
        <v>100752572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</row>
    <row r="2079" spans="1:7" x14ac:dyDescent="0.25">
      <c r="A2079" s="16">
        <v>100752573</v>
      </c>
      <c r="B2079">
        <v>23.4392</v>
      </c>
      <c r="C2079">
        <v>19.744599999999998</v>
      </c>
      <c r="D2079">
        <v>23.488399999999999</v>
      </c>
      <c r="E2079">
        <v>18.739699999999999</v>
      </c>
      <c r="F2079">
        <v>20.1144</v>
      </c>
      <c r="G2079">
        <v>11.6469</v>
      </c>
    </row>
    <row r="2080" spans="1:7" x14ac:dyDescent="0.25">
      <c r="A2080" s="16">
        <v>100752574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</row>
    <row r="2081" spans="1:7" x14ac:dyDescent="0.25">
      <c r="A2081" s="16">
        <v>100752575</v>
      </c>
      <c r="B2081">
        <v>86.042900000000003</v>
      </c>
      <c r="C2081">
        <v>73.669499999999999</v>
      </c>
      <c r="D2081">
        <v>85.528899999999993</v>
      </c>
      <c r="E2081">
        <v>64.347800000000007</v>
      </c>
      <c r="F2081">
        <v>66.896600000000007</v>
      </c>
      <c r="G2081">
        <v>52.077599999999997</v>
      </c>
    </row>
    <row r="2082" spans="1:7" x14ac:dyDescent="0.25">
      <c r="A2082" s="16">
        <v>100752578</v>
      </c>
      <c r="B2082">
        <v>28.651599999999998</v>
      </c>
      <c r="C2082">
        <v>35.108699999999999</v>
      </c>
      <c r="D2082">
        <v>27.803000000000001</v>
      </c>
      <c r="E2082">
        <v>31.5611</v>
      </c>
      <c r="F2082">
        <v>27.030799999999999</v>
      </c>
      <c r="G2082">
        <v>35.347299999999997</v>
      </c>
    </row>
    <row r="2083" spans="1:7" x14ac:dyDescent="0.25">
      <c r="A2083" s="16">
        <v>100752579</v>
      </c>
      <c r="B2083">
        <v>5.56759</v>
      </c>
      <c r="C2083">
        <v>12.653</v>
      </c>
      <c r="D2083">
        <v>7.35433</v>
      </c>
      <c r="E2083">
        <v>17.025400000000001</v>
      </c>
      <c r="F2083">
        <v>10.787699999999999</v>
      </c>
      <c r="G2083">
        <v>25.751799999999999</v>
      </c>
    </row>
    <row r="2084" spans="1:7" x14ac:dyDescent="0.25">
      <c r="A2084" s="16">
        <v>100752580</v>
      </c>
      <c r="B2084">
        <v>9.5882800000000004E-2</v>
      </c>
      <c r="C2084">
        <v>4.5549699999999999E-2</v>
      </c>
      <c r="D2084">
        <v>0</v>
      </c>
      <c r="E2084">
        <v>4.11464E-2</v>
      </c>
      <c r="F2084">
        <v>0</v>
      </c>
      <c r="G2084">
        <v>5.1588599999999998E-2</v>
      </c>
    </row>
    <row r="2085" spans="1:7" x14ac:dyDescent="0.25">
      <c r="A2085" s="16">
        <v>100752581</v>
      </c>
      <c r="B2085">
        <v>5.5596800000000002</v>
      </c>
      <c r="C2085">
        <v>12.4055</v>
      </c>
      <c r="D2085">
        <v>6.99566</v>
      </c>
      <c r="E2085">
        <v>15.8666</v>
      </c>
      <c r="F2085">
        <v>8.7800600000000006</v>
      </c>
      <c r="G2085">
        <v>28.694299999999998</v>
      </c>
    </row>
    <row r="2086" spans="1:7" x14ac:dyDescent="0.25">
      <c r="A2086" s="16">
        <v>100752582</v>
      </c>
      <c r="B2086">
        <v>3.0456199999999999E-2</v>
      </c>
      <c r="C2086">
        <v>1.37327E-2</v>
      </c>
      <c r="D2086">
        <v>0</v>
      </c>
      <c r="E2086">
        <v>1.2455000000000001E-2</v>
      </c>
      <c r="F2086">
        <v>1.59685E-2</v>
      </c>
      <c r="G2086">
        <v>1.5828700000000001E-2</v>
      </c>
    </row>
    <row r="2087" spans="1:7" x14ac:dyDescent="0.25">
      <c r="A2087" s="16">
        <v>100752583</v>
      </c>
      <c r="B2087">
        <v>33.608199999999997</v>
      </c>
      <c r="C2087">
        <v>26.4939</v>
      </c>
      <c r="D2087">
        <v>34.993400000000001</v>
      </c>
      <c r="E2087">
        <v>29.871200000000002</v>
      </c>
      <c r="F2087">
        <v>31.511600000000001</v>
      </c>
      <c r="G2087">
        <v>17.2011</v>
      </c>
    </row>
    <row r="2088" spans="1:7" x14ac:dyDescent="0.25">
      <c r="A2088" s="16">
        <v>100752584</v>
      </c>
      <c r="B2088">
        <v>24.53717</v>
      </c>
      <c r="C2088">
        <v>22.485009999999999</v>
      </c>
      <c r="D2088">
        <v>24.962050000000001</v>
      </c>
      <c r="E2088">
        <v>25.978590000000001</v>
      </c>
      <c r="F2088">
        <v>22.746130000000001</v>
      </c>
      <c r="G2088">
        <v>17.623999999999999</v>
      </c>
    </row>
    <row r="2089" spans="1:7" x14ac:dyDescent="0.25">
      <c r="A2089" s="16">
        <v>100752589</v>
      </c>
      <c r="B2089">
        <v>0.51263499999999995</v>
      </c>
      <c r="C2089">
        <v>0.96162400000000003</v>
      </c>
      <c r="D2089">
        <v>0.98603499999999999</v>
      </c>
      <c r="E2089">
        <v>1.0754300000000001</v>
      </c>
      <c r="F2089">
        <v>0.85321999999999998</v>
      </c>
      <c r="G2089">
        <v>1.2444900000000001</v>
      </c>
    </row>
    <row r="2090" spans="1:7" x14ac:dyDescent="0.25">
      <c r="A2090" s="16">
        <v>100752591</v>
      </c>
      <c r="B2090">
        <v>173.32</v>
      </c>
      <c r="C2090">
        <v>156.673</v>
      </c>
      <c r="D2090">
        <v>171.37100000000001</v>
      </c>
      <c r="E2090">
        <v>142.483</v>
      </c>
      <c r="F2090">
        <v>143.47900000000001</v>
      </c>
      <c r="G2090">
        <v>109.84699999999999</v>
      </c>
    </row>
    <row r="2091" spans="1:7" x14ac:dyDescent="0.25">
      <c r="A2091" s="16">
        <v>100752592</v>
      </c>
      <c r="B2091">
        <v>1.1315599999999999</v>
      </c>
      <c r="C2091">
        <v>1.3776200000000001</v>
      </c>
      <c r="D2091">
        <v>2.7898999999999998</v>
      </c>
      <c r="E2091">
        <v>0.79376400000000003</v>
      </c>
      <c r="F2091">
        <v>1.6182700000000001</v>
      </c>
      <c r="G2091">
        <v>2.1846999999999999</v>
      </c>
    </row>
    <row r="2092" spans="1:7" x14ac:dyDescent="0.25">
      <c r="A2092" s="16">
        <v>100752593</v>
      </c>
      <c r="B2092">
        <v>17.5701</v>
      </c>
      <c r="C2092">
        <v>14.274800000000001</v>
      </c>
      <c r="D2092">
        <v>15.476800000000001</v>
      </c>
      <c r="E2092">
        <v>12.487</v>
      </c>
      <c r="F2092">
        <v>15.135999999999999</v>
      </c>
      <c r="G2092">
        <v>10.960599999999999</v>
      </c>
    </row>
    <row r="2093" spans="1:7" x14ac:dyDescent="0.25">
      <c r="A2093" s="16">
        <v>100752594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</row>
    <row r="2094" spans="1:7" x14ac:dyDescent="0.25">
      <c r="A2094" s="16">
        <v>100752596</v>
      </c>
      <c r="B2094">
        <v>75.256399999999999</v>
      </c>
      <c r="C2094">
        <v>58.177799999999998</v>
      </c>
      <c r="D2094">
        <v>74.487899999999996</v>
      </c>
      <c r="E2094">
        <v>63.42</v>
      </c>
      <c r="F2094">
        <v>63.8063</v>
      </c>
      <c r="G2094">
        <v>38.344729999999998</v>
      </c>
    </row>
    <row r="2095" spans="1:7" x14ac:dyDescent="0.25">
      <c r="A2095" s="16">
        <v>100752597</v>
      </c>
      <c r="B2095">
        <v>5.6605900000000001E-2</v>
      </c>
      <c r="C2095">
        <v>0</v>
      </c>
      <c r="D2095">
        <v>2.2612400000000001E-2</v>
      </c>
      <c r="E2095">
        <v>3.0822599999999999E-2</v>
      </c>
      <c r="F2095">
        <v>0</v>
      </c>
      <c r="G2095">
        <v>7.8232899999999994E-2</v>
      </c>
    </row>
    <row r="2096" spans="1:7" x14ac:dyDescent="0.25">
      <c r="A2096" s="16">
        <v>100752599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</row>
    <row r="2097" spans="1:7" x14ac:dyDescent="0.25">
      <c r="A2097" s="16">
        <v>100752600</v>
      </c>
      <c r="B2097">
        <v>0.96487999999999996</v>
      </c>
      <c r="C2097">
        <v>1.57927</v>
      </c>
      <c r="D2097">
        <v>1.23831</v>
      </c>
      <c r="E2097">
        <v>2.3237000000000001</v>
      </c>
      <c r="F2097">
        <v>1.9808600000000001</v>
      </c>
      <c r="G2097">
        <v>4.60426</v>
      </c>
    </row>
    <row r="2098" spans="1:7" x14ac:dyDescent="0.25">
      <c r="A2098" s="16">
        <v>100752603</v>
      </c>
      <c r="B2098">
        <v>0</v>
      </c>
      <c r="C2098">
        <v>0</v>
      </c>
      <c r="D2098">
        <v>0</v>
      </c>
      <c r="E2098">
        <v>0</v>
      </c>
      <c r="F2098">
        <v>0</v>
      </c>
      <c r="G2098">
        <v>0</v>
      </c>
    </row>
    <row r="2099" spans="1:7" x14ac:dyDescent="0.25">
      <c r="A2099" s="16">
        <v>100752604</v>
      </c>
      <c r="B2099">
        <v>4.88917</v>
      </c>
      <c r="C2099">
        <v>8.6791400000000003</v>
      </c>
      <c r="D2099">
        <v>4.7345800000000002</v>
      </c>
      <c r="E2099">
        <v>9.8236500000000007</v>
      </c>
      <c r="F2099">
        <v>6.7731300000000001</v>
      </c>
      <c r="G2099">
        <v>11.7806</v>
      </c>
    </row>
    <row r="2100" spans="1:7" x14ac:dyDescent="0.25">
      <c r="A2100" s="16">
        <v>100752605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0.27057399999999998</v>
      </c>
    </row>
    <row r="2101" spans="1:7" x14ac:dyDescent="0.25">
      <c r="A2101" s="16">
        <v>100752606</v>
      </c>
      <c r="B2101">
        <v>0.31707800000000003</v>
      </c>
      <c r="C2101">
        <v>3.16035E-2</v>
      </c>
      <c r="D2101">
        <v>4.22878E-2</v>
      </c>
      <c r="E2101">
        <v>0.11439299999999999</v>
      </c>
      <c r="F2101">
        <v>0.147117</v>
      </c>
      <c r="G2101">
        <v>7.2135199999999997E-2</v>
      </c>
    </row>
    <row r="2102" spans="1:7" x14ac:dyDescent="0.25">
      <c r="A2102" s="16">
        <v>100752607</v>
      </c>
      <c r="B2102">
        <v>7.2265700000000002E-2</v>
      </c>
      <c r="C2102">
        <v>0</v>
      </c>
      <c r="D2102">
        <v>0</v>
      </c>
      <c r="E2102">
        <v>0</v>
      </c>
      <c r="F2102">
        <v>0</v>
      </c>
      <c r="G2102">
        <v>0</v>
      </c>
    </row>
    <row r="2103" spans="1:7" x14ac:dyDescent="0.25">
      <c r="A2103" s="16">
        <v>100752608</v>
      </c>
      <c r="B2103">
        <v>29.343</v>
      </c>
      <c r="C2103">
        <v>25.880400000000002</v>
      </c>
      <c r="D2103">
        <v>29.975200000000001</v>
      </c>
      <c r="E2103">
        <v>23.7178</v>
      </c>
      <c r="F2103">
        <v>25.870200000000001</v>
      </c>
      <c r="G2103">
        <v>18.4621</v>
      </c>
    </row>
    <row r="2104" spans="1:7" x14ac:dyDescent="0.25">
      <c r="A2104" s="16">
        <v>100752609</v>
      </c>
      <c r="B2104">
        <v>0</v>
      </c>
      <c r="C2104">
        <v>0</v>
      </c>
      <c r="D2104">
        <v>0</v>
      </c>
      <c r="E2104">
        <v>0</v>
      </c>
      <c r="F2104">
        <v>0</v>
      </c>
      <c r="G2104">
        <v>0</v>
      </c>
    </row>
    <row r="2105" spans="1:7" x14ac:dyDescent="0.25">
      <c r="A2105" s="16">
        <v>100752610</v>
      </c>
      <c r="B2105">
        <v>4.0671799999999996</v>
      </c>
      <c r="C2105">
        <v>6.9619999999999997</v>
      </c>
      <c r="D2105">
        <v>3.52095</v>
      </c>
      <c r="E2105">
        <v>7.1612400000000003</v>
      </c>
      <c r="F2105">
        <v>5.0704599999999997</v>
      </c>
      <c r="G2105">
        <v>8.0601599999999998</v>
      </c>
    </row>
    <row r="2106" spans="1:7" x14ac:dyDescent="0.25">
      <c r="A2106" s="16">
        <v>100752611</v>
      </c>
      <c r="B2106">
        <v>0</v>
      </c>
      <c r="C2106">
        <v>0</v>
      </c>
      <c r="D2106">
        <v>0</v>
      </c>
      <c r="E2106">
        <v>3.5251299999999999E-2</v>
      </c>
      <c r="F2106">
        <v>1.1291000000000001E-2</v>
      </c>
      <c r="G2106">
        <v>8.9755000000000001E-2</v>
      </c>
    </row>
    <row r="2107" spans="1:7" x14ac:dyDescent="0.25">
      <c r="A2107" s="16">
        <v>100752613</v>
      </c>
      <c r="B2107">
        <v>0.89622299999999999</v>
      </c>
      <c r="C2107">
        <v>1.89896</v>
      </c>
      <c r="D2107">
        <v>0.80842800000000004</v>
      </c>
      <c r="E2107">
        <v>1.4437</v>
      </c>
      <c r="F2107">
        <v>1.10592</v>
      </c>
      <c r="G2107">
        <v>1.6373</v>
      </c>
    </row>
    <row r="2108" spans="1:7" x14ac:dyDescent="0.25">
      <c r="A2108" s="16">
        <v>100752614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</row>
    <row r="2109" spans="1:7" x14ac:dyDescent="0.25">
      <c r="A2109" s="16">
        <v>100752618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</row>
    <row r="2110" spans="1:7" x14ac:dyDescent="0.25">
      <c r="A2110" s="16">
        <v>100752619</v>
      </c>
      <c r="B2110">
        <v>0</v>
      </c>
      <c r="C2110">
        <v>0</v>
      </c>
      <c r="D2110">
        <v>0</v>
      </c>
      <c r="E2110">
        <v>0</v>
      </c>
      <c r="F2110">
        <v>0</v>
      </c>
      <c r="G2110">
        <v>0</v>
      </c>
    </row>
    <row r="2111" spans="1:7" x14ac:dyDescent="0.25">
      <c r="A2111" s="16">
        <v>100752620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</row>
    <row r="2112" spans="1:7" x14ac:dyDescent="0.25">
      <c r="A2112" s="16">
        <v>100752621</v>
      </c>
      <c r="B2112">
        <v>3.68093</v>
      </c>
      <c r="C2112">
        <v>5.3902200000000002</v>
      </c>
      <c r="D2112">
        <v>4.0311599999999999</v>
      </c>
      <c r="E2112">
        <v>4.64283</v>
      </c>
      <c r="F2112">
        <v>3.8062800000000001</v>
      </c>
      <c r="G2112">
        <v>6.9520900000000001</v>
      </c>
    </row>
    <row r="2113" spans="1:7" x14ac:dyDescent="0.25">
      <c r="A2113" s="16">
        <v>100752624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</row>
    <row r="2114" spans="1:7" x14ac:dyDescent="0.25">
      <c r="A2114" s="16">
        <v>100752625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</row>
    <row r="2115" spans="1:7" x14ac:dyDescent="0.25">
      <c r="A2115" s="16">
        <v>100752626</v>
      </c>
      <c r="B2115">
        <v>0</v>
      </c>
      <c r="C2115">
        <v>5.1818999999999997E-2</v>
      </c>
      <c r="D2115">
        <v>0</v>
      </c>
      <c r="E2115">
        <v>0</v>
      </c>
      <c r="F2115">
        <v>0</v>
      </c>
      <c r="G2115">
        <v>5.8485799999999998E-2</v>
      </c>
    </row>
    <row r="2116" spans="1:7" x14ac:dyDescent="0.25">
      <c r="A2116" s="16">
        <v>100752628</v>
      </c>
      <c r="B2116">
        <v>0.36451699999999998</v>
      </c>
      <c r="C2116">
        <v>0.12950700000000001</v>
      </c>
      <c r="D2116">
        <v>0</v>
      </c>
      <c r="E2116">
        <v>0.116702</v>
      </c>
      <c r="F2116">
        <v>0.15095</v>
      </c>
      <c r="G2116">
        <v>0</v>
      </c>
    </row>
    <row r="2117" spans="1:7" x14ac:dyDescent="0.25">
      <c r="A2117" s="16">
        <v>100752630</v>
      </c>
      <c r="B2117">
        <v>3.4370500000000002</v>
      </c>
      <c r="C2117">
        <v>5.57287</v>
      </c>
      <c r="D2117">
        <v>3.4418600000000001</v>
      </c>
      <c r="E2117">
        <v>5.0237999999999996</v>
      </c>
      <c r="F2117">
        <v>4.5976699999999999</v>
      </c>
      <c r="G2117">
        <v>8.0588300000000004</v>
      </c>
    </row>
    <row r="2118" spans="1:7" x14ac:dyDescent="0.25">
      <c r="A2118" s="16">
        <v>100752633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</row>
    <row r="2119" spans="1:7" x14ac:dyDescent="0.25">
      <c r="A2119" s="16">
        <v>100752634</v>
      </c>
      <c r="B2119">
        <v>46.996699999999997</v>
      </c>
      <c r="C2119">
        <v>81.597300000000004</v>
      </c>
      <c r="D2119">
        <v>64.845500000000001</v>
      </c>
      <c r="E2119">
        <v>106.74299999999999</v>
      </c>
      <c r="F2119">
        <v>105.02200000000001</v>
      </c>
      <c r="G2119">
        <v>236.952</v>
      </c>
    </row>
    <row r="2120" spans="1:7" x14ac:dyDescent="0.25">
      <c r="A2120" s="16">
        <v>100752635</v>
      </c>
      <c r="B2120">
        <v>0</v>
      </c>
      <c r="C2120">
        <v>0</v>
      </c>
      <c r="D2120">
        <v>0</v>
      </c>
      <c r="E2120">
        <v>0</v>
      </c>
      <c r="F2120">
        <v>0</v>
      </c>
      <c r="G2120">
        <v>0</v>
      </c>
    </row>
    <row r="2121" spans="1:7" x14ac:dyDescent="0.25">
      <c r="A2121" s="16">
        <v>100752636</v>
      </c>
      <c r="B2121">
        <v>0</v>
      </c>
      <c r="C2121">
        <v>0</v>
      </c>
      <c r="D2121">
        <v>0</v>
      </c>
      <c r="E2121">
        <v>0</v>
      </c>
      <c r="F2121">
        <v>0</v>
      </c>
      <c r="G2121">
        <v>0</v>
      </c>
    </row>
    <row r="2122" spans="1:7" x14ac:dyDescent="0.25">
      <c r="A2122" s="16">
        <v>100752637</v>
      </c>
      <c r="B2122">
        <v>0</v>
      </c>
      <c r="C2122">
        <v>0</v>
      </c>
      <c r="D2122">
        <v>0</v>
      </c>
      <c r="E2122">
        <v>0</v>
      </c>
      <c r="F2122">
        <v>0</v>
      </c>
      <c r="G2122">
        <v>0</v>
      </c>
    </row>
    <row r="2123" spans="1:7" x14ac:dyDescent="0.25">
      <c r="A2123" s="16">
        <v>100752638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</row>
    <row r="2124" spans="1:7" x14ac:dyDescent="0.25">
      <c r="A2124" s="16">
        <v>100752639</v>
      </c>
      <c r="B2124">
        <v>54.686700000000002</v>
      </c>
      <c r="C2124">
        <v>48.5901</v>
      </c>
      <c r="D2124">
        <v>51.028300000000002</v>
      </c>
      <c r="E2124">
        <v>43.3444</v>
      </c>
      <c r="F2124">
        <v>49.5062</v>
      </c>
      <c r="G2124">
        <v>39.508000000000003</v>
      </c>
    </row>
    <row r="2125" spans="1:7" x14ac:dyDescent="0.25">
      <c r="A2125" s="16">
        <v>100752640</v>
      </c>
      <c r="B2125">
        <v>2.3107199999999999</v>
      </c>
      <c r="C2125">
        <v>3.0171899999999998</v>
      </c>
      <c r="D2125">
        <v>2.1153300000000002</v>
      </c>
      <c r="E2125">
        <v>2.7132200000000002</v>
      </c>
      <c r="F2125">
        <v>2.5738599999999998</v>
      </c>
      <c r="G2125">
        <v>3.4610500000000002</v>
      </c>
    </row>
    <row r="2126" spans="1:7" x14ac:dyDescent="0.25">
      <c r="A2126" s="16">
        <v>100752642</v>
      </c>
      <c r="B2126">
        <v>307.45</v>
      </c>
      <c r="C2126">
        <v>309.53100000000001</v>
      </c>
      <c r="D2126">
        <v>331.54500000000002</v>
      </c>
      <c r="E2126">
        <v>299.95</v>
      </c>
      <c r="F2126">
        <v>314.30900000000003</v>
      </c>
      <c r="G2126">
        <v>314.08</v>
      </c>
    </row>
    <row r="2127" spans="1:7" x14ac:dyDescent="0.25">
      <c r="A2127" s="16">
        <v>100752643</v>
      </c>
      <c r="B2127">
        <v>58.968899999999998</v>
      </c>
      <c r="C2127">
        <v>48.820700000000002</v>
      </c>
      <c r="D2127">
        <v>56.096400000000003</v>
      </c>
      <c r="E2127">
        <v>41.874499999999998</v>
      </c>
      <c r="F2127">
        <v>46.362900000000003</v>
      </c>
      <c r="G2127">
        <v>29.902100000000001</v>
      </c>
    </row>
    <row r="2128" spans="1:7" x14ac:dyDescent="0.25">
      <c r="A2128" s="16">
        <v>100752644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</row>
    <row r="2129" spans="1:7" x14ac:dyDescent="0.25">
      <c r="A2129" s="16">
        <v>100752645</v>
      </c>
      <c r="B2129">
        <v>4.4731399999999999</v>
      </c>
      <c r="C2129">
        <v>6.5566500000000003</v>
      </c>
      <c r="D2129">
        <v>5.37195</v>
      </c>
      <c r="E2129">
        <v>9.9813799999999997</v>
      </c>
      <c r="F2129">
        <v>5.6393199999999997</v>
      </c>
      <c r="G2129">
        <v>14.0966</v>
      </c>
    </row>
    <row r="2130" spans="1:7" x14ac:dyDescent="0.25">
      <c r="A2130" s="16">
        <v>100752646</v>
      </c>
      <c r="B2130">
        <v>12.4498</v>
      </c>
      <c r="C2130">
        <v>9.9509299999999996</v>
      </c>
      <c r="D2130">
        <v>11.5046</v>
      </c>
      <c r="E2130">
        <v>9.4956600000000009</v>
      </c>
      <c r="F2130">
        <v>9.0371400000000008</v>
      </c>
      <c r="G2130">
        <v>8.2081099999999996</v>
      </c>
    </row>
    <row r="2131" spans="1:7" x14ac:dyDescent="0.25">
      <c r="A2131" s="16">
        <v>100752648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</row>
    <row r="2132" spans="1:7" x14ac:dyDescent="0.25">
      <c r="A2132" s="16">
        <v>100752649</v>
      </c>
      <c r="B2132">
        <v>4.9841200000000002E-2</v>
      </c>
      <c r="C2132">
        <v>2.249E-2</v>
      </c>
      <c r="D2132">
        <v>5.9693400000000001E-2</v>
      </c>
      <c r="E2132">
        <v>9.1817700000000002E-2</v>
      </c>
      <c r="F2132">
        <v>6.5371100000000001E-2</v>
      </c>
      <c r="G2132">
        <v>0.194689</v>
      </c>
    </row>
    <row r="2133" spans="1:7" x14ac:dyDescent="0.25">
      <c r="A2133" s="16">
        <v>100752650</v>
      </c>
      <c r="B2133">
        <v>5.1026300000000004</v>
      </c>
      <c r="C2133">
        <v>7.3395700000000001</v>
      </c>
      <c r="D2133">
        <v>5.1341999999999999</v>
      </c>
      <c r="E2133">
        <v>6.7624399999999998</v>
      </c>
      <c r="F2133">
        <v>5.4370799999999999</v>
      </c>
      <c r="G2133">
        <v>9.32254</v>
      </c>
    </row>
    <row r="2134" spans="1:7" x14ac:dyDescent="0.25">
      <c r="A2134" s="16">
        <v>100752651</v>
      </c>
      <c r="B2134">
        <v>4.5311799999999999E-2</v>
      </c>
      <c r="C2134">
        <v>0</v>
      </c>
      <c r="D2134">
        <v>0</v>
      </c>
      <c r="E2134">
        <v>0</v>
      </c>
      <c r="F2134">
        <v>0</v>
      </c>
      <c r="G2134">
        <v>0</v>
      </c>
    </row>
    <row r="2135" spans="1:7" x14ac:dyDescent="0.25">
      <c r="A2135" s="16">
        <v>100752652</v>
      </c>
      <c r="B2135">
        <v>3.29787E-2</v>
      </c>
      <c r="C2135">
        <v>5.9547500000000003E-2</v>
      </c>
      <c r="D2135">
        <v>3.9491999999999999E-2</v>
      </c>
      <c r="E2135">
        <v>0.14408799999999999</v>
      </c>
      <c r="F2135">
        <v>0.138459</v>
      </c>
      <c r="G2135">
        <v>0.103173</v>
      </c>
    </row>
    <row r="2136" spans="1:7" x14ac:dyDescent="0.25">
      <c r="A2136" s="16">
        <v>100752653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</row>
    <row r="2137" spans="1:7" x14ac:dyDescent="0.25">
      <c r="A2137" s="16">
        <v>100752655</v>
      </c>
      <c r="B2137">
        <v>14.8405</v>
      </c>
      <c r="C2137">
        <v>11.674099999999999</v>
      </c>
      <c r="D2137">
        <v>13.9999</v>
      </c>
      <c r="E2137">
        <v>10.708399999999999</v>
      </c>
      <c r="F2137">
        <v>13.050700000000001</v>
      </c>
      <c r="G2137">
        <v>6.4430899999999998</v>
      </c>
    </row>
    <row r="2138" spans="1:7" x14ac:dyDescent="0.25">
      <c r="A2138" s="16">
        <v>100752656</v>
      </c>
      <c r="B2138">
        <v>4.84551</v>
      </c>
      <c r="C2138">
        <v>10.8032</v>
      </c>
      <c r="D2138">
        <v>5.7633900000000002</v>
      </c>
      <c r="E2138">
        <v>12.449</v>
      </c>
      <c r="F2138">
        <v>8.03078</v>
      </c>
      <c r="G2138">
        <v>30.920100000000001</v>
      </c>
    </row>
    <row r="2139" spans="1:7" x14ac:dyDescent="0.25">
      <c r="A2139" s="16">
        <v>100752657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</row>
    <row r="2140" spans="1:7" x14ac:dyDescent="0.25">
      <c r="A2140" s="16">
        <v>100752658</v>
      </c>
      <c r="B2140">
        <v>9.3031299999999995</v>
      </c>
      <c r="C2140">
        <v>9.2574000000000005</v>
      </c>
      <c r="D2140">
        <v>10.140599999999999</v>
      </c>
      <c r="E2140">
        <v>7.3333500000000003</v>
      </c>
      <c r="F2140">
        <v>8.5244499999999999</v>
      </c>
      <c r="G2140">
        <v>6.40015</v>
      </c>
    </row>
    <row r="2141" spans="1:7" x14ac:dyDescent="0.25">
      <c r="A2141" s="16">
        <v>100752661</v>
      </c>
      <c r="B2141">
        <v>73.141599999999997</v>
      </c>
      <c r="C2141">
        <v>135.321</v>
      </c>
      <c r="D2141">
        <v>97.033600000000007</v>
      </c>
      <c r="E2141">
        <v>174.02799999999999</v>
      </c>
      <c r="F2141">
        <v>126.405</v>
      </c>
      <c r="G2141">
        <v>256.149</v>
      </c>
    </row>
    <row r="2142" spans="1:7" x14ac:dyDescent="0.25">
      <c r="A2142" s="16">
        <v>100752663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</row>
    <row r="2143" spans="1:7" x14ac:dyDescent="0.25">
      <c r="A2143" s="16">
        <v>100752666</v>
      </c>
      <c r="B2143">
        <v>61.452300000000001</v>
      </c>
      <c r="C2143">
        <v>51.632899999999999</v>
      </c>
      <c r="D2143">
        <v>55.209800000000001</v>
      </c>
      <c r="E2143">
        <v>44.843299999999999</v>
      </c>
      <c r="F2143">
        <v>48.4542</v>
      </c>
      <c r="G2143">
        <v>35.807600000000001</v>
      </c>
    </row>
    <row r="2144" spans="1:7" x14ac:dyDescent="0.25">
      <c r="A2144" s="16">
        <v>100752667</v>
      </c>
      <c r="B2144">
        <v>0</v>
      </c>
      <c r="C2144">
        <v>0</v>
      </c>
      <c r="D2144">
        <v>0</v>
      </c>
      <c r="E2144">
        <v>0</v>
      </c>
      <c r="F2144">
        <v>0</v>
      </c>
      <c r="G2144">
        <v>0</v>
      </c>
    </row>
    <row r="2145" spans="1:7" x14ac:dyDescent="0.25">
      <c r="A2145" s="16">
        <v>100752668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</row>
    <row r="2146" spans="1:7" x14ac:dyDescent="0.25">
      <c r="A2146" s="16">
        <v>100752669</v>
      </c>
      <c r="B2146">
        <v>5.7134400000000002E-2</v>
      </c>
      <c r="C2146">
        <v>3.7135700000000001E-2</v>
      </c>
      <c r="D2146">
        <v>7.2722300000000004E-2</v>
      </c>
      <c r="E2146">
        <v>4.8824300000000001E-2</v>
      </c>
      <c r="F2146">
        <v>5.95674E-2</v>
      </c>
      <c r="G2146">
        <v>6.0663399999999999E-2</v>
      </c>
    </row>
    <row r="2147" spans="1:7" x14ac:dyDescent="0.25">
      <c r="A2147" s="16">
        <v>100752671</v>
      </c>
      <c r="B2147">
        <v>40.738</v>
      </c>
      <c r="C2147">
        <v>33.631300000000003</v>
      </c>
      <c r="D2147">
        <v>36.572400000000002</v>
      </c>
      <c r="E2147">
        <v>37.291400000000003</v>
      </c>
      <c r="F2147">
        <v>34.243499999999997</v>
      </c>
      <c r="G2147">
        <v>21.384699999999999</v>
      </c>
    </row>
    <row r="2148" spans="1:7" x14ac:dyDescent="0.25">
      <c r="A2148" s="16">
        <v>100752673</v>
      </c>
      <c r="B2148">
        <v>0</v>
      </c>
      <c r="C2148">
        <v>0</v>
      </c>
      <c r="D2148">
        <v>0</v>
      </c>
      <c r="E2148">
        <v>0</v>
      </c>
      <c r="F2148">
        <v>0</v>
      </c>
      <c r="G2148">
        <v>0</v>
      </c>
    </row>
    <row r="2149" spans="1:7" x14ac:dyDescent="0.25">
      <c r="A2149" s="16">
        <v>100752674</v>
      </c>
      <c r="B2149">
        <v>21.218699999999998</v>
      </c>
      <c r="C2149">
        <v>17.066600000000001</v>
      </c>
      <c r="D2149">
        <v>23.654900000000001</v>
      </c>
      <c r="E2149">
        <v>17.897300000000001</v>
      </c>
      <c r="F2149">
        <v>17.7562</v>
      </c>
      <c r="G2149">
        <v>7.80253</v>
      </c>
    </row>
    <row r="2150" spans="1:7" x14ac:dyDescent="0.25">
      <c r="A2150" s="16">
        <v>100752675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</row>
    <row r="2151" spans="1:7" x14ac:dyDescent="0.25">
      <c r="A2151" s="16">
        <v>100752678</v>
      </c>
      <c r="B2151">
        <v>0</v>
      </c>
      <c r="C2151">
        <v>0</v>
      </c>
      <c r="D2151">
        <v>0</v>
      </c>
      <c r="E2151">
        <v>2.01081E-2</v>
      </c>
      <c r="F2151">
        <v>0</v>
      </c>
      <c r="G2151">
        <v>5.09241E-2</v>
      </c>
    </row>
    <row r="2152" spans="1:7" x14ac:dyDescent="0.25">
      <c r="A2152" s="16">
        <v>100752680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</row>
    <row r="2153" spans="1:7" x14ac:dyDescent="0.25">
      <c r="A2153" s="16">
        <v>100752682</v>
      </c>
      <c r="B2153">
        <v>11.5596</v>
      </c>
      <c r="C2153">
        <v>9.3531600000000008</v>
      </c>
      <c r="D2153">
        <v>10.513</v>
      </c>
      <c r="E2153">
        <v>9.4421099999999996</v>
      </c>
      <c r="F2153">
        <v>9.2115500000000008</v>
      </c>
      <c r="G2153">
        <v>7.3685400000000003</v>
      </c>
    </row>
    <row r="2154" spans="1:7" x14ac:dyDescent="0.25">
      <c r="A2154" s="16">
        <v>100752683</v>
      </c>
      <c r="B2154">
        <v>0</v>
      </c>
      <c r="C2154">
        <v>0</v>
      </c>
      <c r="D2154">
        <v>0</v>
      </c>
      <c r="E2154">
        <v>0</v>
      </c>
      <c r="F2154">
        <v>0</v>
      </c>
      <c r="G2154">
        <v>0</v>
      </c>
    </row>
    <row r="2155" spans="1:7" x14ac:dyDescent="0.25">
      <c r="A2155" s="16">
        <v>100752685</v>
      </c>
      <c r="B2155">
        <v>0</v>
      </c>
      <c r="C2155">
        <v>0</v>
      </c>
      <c r="D2155">
        <v>0</v>
      </c>
      <c r="E2155">
        <v>2.7882400000000002E-2</v>
      </c>
      <c r="F2155">
        <v>0</v>
      </c>
      <c r="G2155">
        <v>1.7704899999999999E-2</v>
      </c>
    </row>
    <row r="2156" spans="1:7" x14ac:dyDescent="0.25">
      <c r="A2156" s="16">
        <v>100752686</v>
      </c>
      <c r="B2156">
        <v>0</v>
      </c>
      <c r="C2156">
        <v>0</v>
      </c>
      <c r="D2156">
        <v>0</v>
      </c>
      <c r="E2156">
        <v>0</v>
      </c>
      <c r="F2156">
        <v>0</v>
      </c>
      <c r="G2156">
        <v>0</v>
      </c>
    </row>
    <row r="2157" spans="1:7" x14ac:dyDescent="0.25">
      <c r="A2157" s="16">
        <v>100752687</v>
      </c>
      <c r="B2157">
        <v>3.0672600000000001</v>
      </c>
      <c r="C2157">
        <v>7.2323399999999998</v>
      </c>
      <c r="D2157">
        <v>4.1771799999999999</v>
      </c>
      <c r="E2157">
        <v>10.310700000000001</v>
      </c>
      <c r="F2157">
        <v>6.2500600000000004</v>
      </c>
      <c r="G2157">
        <v>19.901399999999999</v>
      </c>
    </row>
    <row r="2158" spans="1:7" x14ac:dyDescent="0.25">
      <c r="A2158" s="16">
        <v>100752689</v>
      </c>
      <c r="B2158">
        <v>40.110700000000001</v>
      </c>
      <c r="C2158">
        <v>31.138500000000001</v>
      </c>
      <c r="D2158">
        <v>41.358199999999997</v>
      </c>
      <c r="E2158">
        <v>35.039400000000001</v>
      </c>
      <c r="F2158">
        <v>35.563800000000001</v>
      </c>
      <c r="G2158">
        <v>19.465299999999999</v>
      </c>
    </row>
    <row r="2159" spans="1:7" x14ac:dyDescent="0.25">
      <c r="A2159" s="16">
        <v>100752691</v>
      </c>
      <c r="B2159">
        <v>38.634450000000001</v>
      </c>
      <c r="C2159">
        <v>30.10012</v>
      </c>
      <c r="D2159">
        <v>37.808970000000002</v>
      </c>
      <c r="E2159">
        <v>30.36844</v>
      </c>
      <c r="F2159">
        <v>32.609720000000003</v>
      </c>
      <c r="G2159">
        <v>20.591049999999999</v>
      </c>
    </row>
    <row r="2160" spans="1:7" x14ac:dyDescent="0.25">
      <c r="A2160" s="16">
        <v>100752692</v>
      </c>
      <c r="B2160">
        <v>0</v>
      </c>
      <c r="C2160">
        <v>0</v>
      </c>
      <c r="D2160">
        <v>0</v>
      </c>
      <c r="E2160">
        <v>0</v>
      </c>
      <c r="F2160">
        <v>0</v>
      </c>
      <c r="G2160">
        <v>0</v>
      </c>
    </row>
    <row r="2161" spans="1:7" x14ac:dyDescent="0.25">
      <c r="A2161" s="16">
        <v>100752695</v>
      </c>
      <c r="B2161">
        <v>0</v>
      </c>
      <c r="C2161">
        <v>0</v>
      </c>
      <c r="D2161">
        <v>0</v>
      </c>
      <c r="E2161">
        <v>0</v>
      </c>
      <c r="F2161">
        <v>0</v>
      </c>
      <c r="G2161">
        <v>0</v>
      </c>
    </row>
    <row r="2162" spans="1:7" x14ac:dyDescent="0.25">
      <c r="A2162" s="16">
        <v>100752696</v>
      </c>
      <c r="B2162">
        <v>0.197965</v>
      </c>
      <c r="C2162">
        <v>0.46118300000000001</v>
      </c>
      <c r="D2162">
        <v>0.57052400000000003</v>
      </c>
      <c r="E2162">
        <v>0.705901</v>
      </c>
      <c r="F2162">
        <v>0.49551600000000001</v>
      </c>
      <c r="G2162">
        <v>0.52520299999999998</v>
      </c>
    </row>
    <row r="2163" spans="1:7" x14ac:dyDescent="0.25">
      <c r="A2163" s="16">
        <v>100752699</v>
      </c>
      <c r="B2163">
        <v>0.28673700000000002</v>
      </c>
      <c r="C2163">
        <v>0.25717299999999998</v>
      </c>
      <c r="D2163">
        <v>0.38721699999999998</v>
      </c>
      <c r="E2163">
        <v>0.232983</v>
      </c>
      <c r="F2163">
        <v>0.18706100000000001</v>
      </c>
      <c r="G2163">
        <v>0.51347100000000001</v>
      </c>
    </row>
    <row r="2164" spans="1:7" x14ac:dyDescent="0.25">
      <c r="A2164" s="16">
        <v>100752700</v>
      </c>
      <c r="B2164">
        <v>0</v>
      </c>
      <c r="C2164">
        <v>0</v>
      </c>
      <c r="D2164">
        <v>5.9404400000000003E-2</v>
      </c>
      <c r="E2164">
        <v>0</v>
      </c>
      <c r="F2164">
        <v>0.102866</v>
      </c>
      <c r="G2164">
        <v>0.100122</v>
      </c>
    </row>
    <row r="2165" spans="1:7" x14ac:dyDescent="0.25">
      <c r="A2165" s="16">
        <v>100752702</v>
      </c>
      <c r="B2165">
        <v>0.93606</v>
      </c>
      <c r="C2165">
        <v>0.911385</v>
      </c>
      <c r="D2165">
        <v>1.27078</v>
      </c>
      <c r="E2165">
        <v>1.0220199999999999</v>
      </c>
      <c r="F2165">
        <v>0.67896599999999996</v>
      </c>
      <c r="G2165">
        <v>1.3278000000000001</v>
      </c>
    </row>
    <row r="2166" spans="1:7" x14ac:dyDescent="0.25">
      <c r="A2166" s="16">
        <v>100752703</v>
      </c>
      <c r="B2166">
        <v>10.1654</v>
      </c>
      <c r="C2166">
        <v>16.395199999999999</v>
      </c>
      <c r="D2166">
        <v>10.847799999999999</v>
      </c>
      <c r="E2166">
        <v>16.724599999999999</v>
      </c>
      <c r="F2166">
        <v>10.8528</v>
      </c>
      <c r="G2166">
        <v>24.690100000000001</v>
      </c>
    </row>
    <row r="2167" spans="1:7" x14ac:dyDescent="0.25">
      <c r="A2167" s="16">
        <v>100752705</v>
      </c>
      <c r="B2167">
        <v>0.73111400000000004</v>
      </c>
      <c r="C2167">
        <v>0.99991799999999997</v>
      </c>
      <c r="D2167">
        <v>0.91712300000000002</v>
      </c>
      <c r="E2167">
        <v>1.1271100000000001</v>
      </c>
      <c r="F2167">
        <v>0.998533</v>
      </c>
      <c r="G2167">
        <v>1.5371600000000001</v>
      </c>
    </row>
    <row r="2168" spans="1:7" x14ac:dyDescent="0.25">
      <c r="A2168" s="16">
        <v>100752708</v>
      </c>
      <c r="B2168">
        <v>19.278600000000001</v>
      </c>
      <c r="C2168">
        <v>26.728100000000001</v>
      </c>
      <c r="D2168">
        <v>20.192399999999999</v>
      </c>
      <c r="E2168">
        <v>27.0412</v>
      </c>
      <c r="F2168">
        <v>22.115200000000002</v>
      </c>
      <c r="G2168">
        <v>33.130600000000001</v>
      </c>
    </row>
    <row r="2169" spans="1:7" x14ac:dyDescent="0.25">
      <c r="A2169" s="16">
        <v>100752709</v>
      </c>
      <c r="B2169">
        <v>45.951300000000003</v>
      </c>
      <c r="C2169">
        <v>49.4298</v>
      </c>
      <c r="D2169">
        <v>69.444599999999994</v>
      </c>
      <c r="E2169">
        <v>75.239199999999997</v>
      </c>
      <c r="F2169">
        <v>100.872</v>
      </c>
      <c r="G2169">
        <v>90.093900000000005</v>
      </c>
    </row>
    <row r="2170" spans="1:7" x14ac:dyDescent="0.25">
      <c r="A2170" s="16">
        <v>100752710</v>
      </c>
      <c r="B2170">
        <v>5.9034399999999998</v>
      </c>
      <c r="C2170">
        <v>14.348599999999999</v>
      </c>
      <c r="D2170">
        <v>7.6770399999999999</v>
      </c>
      <c r="E2170">
        <v>25.429400000000001</v>
      </c>
      <c r="F2170">
        <v>11.716100000000001</v>
      </c>
      <c r="G2170">
        <v>33.312100000000001</v>
      </c>
    </row>
    <row r="2171" spans="1:7" x14ac:dyDescent="0.25">
      <c r="A2171" s="16">
        <v>100752714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</row>
    <row r="2172" spans="1:7" x14ac:dyDescent="0.25">
      <c r="A2172" s="16">
        <v>100752715</v>
      </c>
      <c r="B2172">
        <v>0.66832899999999995</v>
      </c>
      <c r="C2172">
        <v>0.44046099999999999</v>
      </c>
      <c r="D2172">
        <v>0.97875299999999998</v>
      </c>
      <c r="E2172">
        <v>0.72496099999999997</v>
      </c>
      <c r="F2172">
        <v>0.21126800000000001</v>
      </c>
      <c r="G2172">
        <v>0.26318599999999998</v>
      </c>
    </row>
    <row r="2173" spans="1:7" x14ac:dyDescent="0.25">
      <c r="A2173" s="16">
        <v>100752716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</row>
    <row r="2174" spans="1:7" x14ac:dyDescent="0.25">
      <c r="A2174" s="16">
        <v>100752717</v>
      </c>
      <c r="B2174">
        <v>71.716800000000006</v>
      </c>
      <c r="C2174">
        <v>69.7637</v>
      </c>
      <c r="D2174">
        <v>78.757999999999996</v>
      </c>
      <c r="E2174">
        <v>70.177099999999996</v>
      </c>
      <c r="F2174">
        <v>72.674199999999999</v>
      </c>
      <c r="G2174">
        <v>67.899600000000007</v>
      </c>
    </row>
    <row r="2175" spans="1:7" x14ac:dyDescent="0.25">
      <c r="A2175" s="16">
        <v>100752718</v>
      </c>
      <c r="B2175">
        <v>0.107992</v>
      </c>
      <c r="C2175">
        <v>0.11666799999999999</v>
      </c>
      <c r="D2175">
        <v>0.258905</v>
      </c>
      <c r="E2175">
        <v>0.15860399999999999</v>
      </c>
      <c r="F2175">
        <v>9.0465000000000004E-2</v>
      </c>
      <c r="G2175">
        <v>0.223411</v>
      </c>
    </row>
    <row r="2176" spans="1:7" x14ac:dyDescent="0.25">
      <c r="A2176" s="16">
        <v>100752719</v>
      </c>
      <c r="B2176">
        <v>0</v>
      </c>
      <c r="C2176">
        <v>0</v>
      </c>
      <c r="D2176">
        <v>0</v>
      </c>
      <c r="E2176">
        <v>4.2070799999999998E-2</v>
      </c>
      <c r="F2176">
        <v>0</v>
      </c>
      <c r="G2176">
        <v>0</v>
      </c>
    </row>
    <row r="2177" spans="1:7" x14ac:dyDescent="0.25">
      <c r="A2177" s="16">
        <v>100752720</v>
      </c>
      <c r="B2177">
        <v>5.0872700000000002</v>
      </c>
      <c r="C2177">
        <v>5.6409799999999999</v>
      </c>
      <c r="D2177">
        <v>5.9626200000000003</v>
      </c>
      <c r="E2177">
        <v>5.1397300000000001</v>
      </c>
      <c r="F2177">
        <v>4.9757300000000004</v>
      </c>
      <c r="G2177">
        <v>4.63971</v>
      </c>
    </row>
    <row r="2178" spans="1:7" x14ac:dyDescent="0.25">
      <c r="A2178" s="16">
        <v>100752721</v>
      </c>
      <c r="B2178">
        <v>146.09</v>
      </c>
      <c r="C2178">
        <v>119.236</v>
      </c>
      <c r="D2178">
        <v>139.547</v>
      </c>
      <c r="E2178">
        <v>109.322</v>
      </c>
      <c r="F2178">
        <v>121.646</v>
      </c>
      <c r="G2178">
        <v>82.631500000000003</v>
      </c>
    </row>
    <row r="2179" spans="1:7" x14ac:dyDescent="0.25">
      <c r="A2179" s="16">
        <v>100752722</v>
      </c>
      <c r="B2179">
        <v>0</v>
      </c>
      <c r="C2179">
        <v>0</v>
      </c>
      <c r="D2179">
        <v>0</v>
      </c>
      <c r="E2179">
        <v>0</v>
      </c>
      <c r="F2179">
        <v>0</v>
      </c>
      <c r="G2179">
        <v>0</v>
      </c>
    </row>
    <row r="2180" spans="1:7" x14ac:dyDescent="0.25">
      <c r="A2180" s="16">
        <v>100752723</v>
      </c>
      <c r="B2180">
        <v>6.9758800000000001</v>
      </c>
      <c r="C2180">
        <v>5.8691500000000003</v>
      </c>
      <c r="D2180">
        <v>8.7862799999999996</v>
      </c>
      <c r="E2180">
        <v>7.1106999999999996</v>
      </c>
      <c r="F2180">
        <v>7.8385499999999997</v>
      </c>
      <c r="G2180">
        <v>3.2884500000000001</v>
      </c>
    </row>
    <row r="2181" spans="1:7" x14ac:dyDescent="0.25">
      <c r="A2181" s="16">
        <v>100752724</v>
      </c>
      <c r="B2181">
        <v>0.534389</v>
      </c>
      <c r="C2181">
        <v>0.56477100000000002</v>
      </c>
      <c r="D2181">
        <v>0.65914799999999996</v>
      </c>
      <c r="E2181">
        <v>0.51197700000000002</v>
      </c>
      <c r="F2181">
        <v>0.48090699999999997</v>
      </c>
      <c r="G2181">
        <v>0.48892600000000003</v>
      </c>
    </row>
    <row r="2182" spans="1:7" x14ac:dyDescent="0.25">
      <c r="A2182" s="16">
        <v>100752725</v>
      </c>
      <c r="B2182">
        <v>45.950099999999999</v>
      </c>
      <c r="C2182">
        <v>39.302900000000001</v>
      </c>
      <c r="D2182">
        <v>41.684699999999999</v>
      </c>
      <c r="E2182">
        <v>34.799700000000001</v>
      </c>
      <c r="F2182">
        <v>37.799599999999998</v>
      </c>
      <c r="G2182">
        <v>24.557500000000001</v>
      </c>
    </row>
    <row r="2183" spans="1:7" x14ac:dyDescent="0.25">
      <c r="A2183" s="16">
        <v>100752727</v>
      </c>
      <c r="B2183">
        <v>27.427900000000001</v>
      </c>
      <c r="C2183">
        <v>20.899100000000001</v>
      </c>
      <c r="D2183">
        <v>28.405799999999999</v>
      </c>
      <c r="E2183">
        <v>25.933299999999999</v>
      </c>
      <c r="F2183">
        <v>28.439699999999998</v>
      </c>
      <c r="G2183">
        <v>20.0764</v>
      </c>
    </row>
    <row r="2184" spans="1:7" x14ac:dyDescent="0.25">
      <c r="A2184" s="16">
        <v>100752728</v>
      </c>
      <c r="B2184">
        <v>44.069099999999999</v>
      </c>
      <c r="C2184">
        <v>39.686700000000002</v>
      </c>
      <c r="D2184">
        <v>42.742600000000003</v>
      </c>
      <c r="E2184">
        <v>33.715600000000002</v>
      </c>
      <c r="F2184">
        <v>37.349699999999999</v>
      </c>
      <c r="G2184">
        <v>21.863099999999999</v>
      </c>
    </row>
    <row r="2185" spans="1:7" x14ac:dyDescent="0.25">
      <c r="A2185" s="16">
        <v>100752729</v>
      </c>
      <c r="B2185">
        <v>6.4856299999999996</v>
      </c>
      <c r="C2185">
        <v>13.174799999999999</v>
      </c>
      <c r="D2185">
        <v>7.2497699999999998</v>
      </c>
      <c r="E2185">
        <v>14.184699999999999</v>
      </c>
      <c r="F2185">
        <v>8.3012999999999995</v>
      </c>
      <c r="G2185">
        <v>22.634799999999998</v>
      </c>
    </row>
    <row r="2186" spans="1:7" x14ac:dyDescent="0.25">
      <c r="A2186" s="16">
        <v>100752731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</row>
    <row r="2187" spans="1:7" x14ac:dyDescent="0.25">
      <c r="A2187" s="16">
        <v>100752732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</row>
    <row r="2188" spans="1:7" x14ac:dyDescent="0.25">
      <c r="A2188" s="16">
        <v>100752733</v>
      </c>
      <c r="B2188">
        <v>33.101799999999997</v>
      </c>
      <c r="C2188">
        <v>25.511399999999998</v>
      </c>
      <c r="D2188">
        <v>30.412500000000001</v>
      </c>
      <c r="E2188">
        <v>23.5745</v>
      </c>
      <c r="F2188">
        <v>22.325900000000001</v>
      </c>
      <c r="G2188">
        <v>14.548999999999999</v>
      </c>
    </row>
    <row r="2189" spans="1:7" x14ac:dyDescent="0.25">
      <c r="A2189" s="16">
        <v>100752735</v>
      </c>
      <c r="B2189">
        <v>5.0681099999999999</v>
      </c>
      <c r="C2189">
        <v>5.37995</v>
      </c>
      <c r="D2189">
        <v>6.4369199999999998</v>
      </c>
      <c r="E2189">
        <v>7.8544900000000002</v>
      </c>
      <c r="F2189">
        <v>10.560420000000001</v>
      </c>
      <c r="G2189">
        <v>12.019869999999999</v>
      </c>
    </row>
    <row r="2190" spans="1:7" x14ac:dyDescent="0.25">
      <c r="A2190" s="16">
        <v>100752736</v>
      </c>
      <c r="B2190">
        <v>112.259</v>
      </c>
      <c r="C2190">
        <v>150.73500000000001</v>
      </c>
      <c r="D2190">
        <v>143.15</v>
      </c>
      <c r="E2190">
        <v>155.37799999999999</v>
      </c>
      <c r="F2190">
        <v>151.83099999999999</v>
      </c>
      <c r="G2190">
        <v>202.821</v>
      </c>
    </row>
    <row r="2191" spans="1:7" x14ac:dyDescent="0.25">
      <c r="A2191" s="16">
        <v>100752737</v>
      </c>
      <c r="B2191">
        <v>13.930099999999999</v>
      </c>
      <c r="C2191">
        <v>8.6036599999999996</v>
      </c>
      <c r="D2191">
        <v>14.1013</v>
      </c>
      <c r="E2191">
        <v>11.224399999999999</v>
      </c>
      <c r="F2191">
        <v>11.852499999999999</v>
      </c>
      <c r="G2191">
        <v>5.9016200000000003</v>
      </c>
    </row>
    <row r="2192" spans="1:7" x14ac:dyDescent="0.25">
      <c r="A2192" s="16">
        <v>100752738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</row>
    <row r="2193" spans="1:7" x14ac:dyDescent="0.25">
      <c r="A2193" s="16">
        <v>100752739</v>
      </c>
      <c r="B2193">
        <v>148.917</v>
      </c>
      <c r="C2193">
        <v>224.79400000000001</v>
      </c>
      <c r="D2193">
        <v>160.61199999999999</v>
      </c>
      <c r="E2193">
        <v>227.31100000000001</v>
      </c>
      <c r="F2193">
        <v>193.1</v>
      </c>
      <c r="G2193">
        <v>260.72699999999998</v>
      </c>
    </row>
    <row r="2194" spans="1:7" x14ac:dyDescent="0.25">
      <c r="A2194" s="16">
        <v>100752740</v>
      </c>
      <c r="B2194">
        <v>38.813299999999998</v>
      </c>
      <c r="C2194">
        <v>40.619199999999999</v>
      </c>
      <c r="D2194">
        <v>40.782600000000002</v>
      </c>
      <c r="E2194">
        <v>32.457799999999999</v>
      </c>
      <c r="F2194">
        <v>36.529000000000003</v>
      </c>
      <c r="G2194">
        <v>34.562399999999997</v>
      </c>
    </row>
    <row r="2195" spans="1:7" x14ac:dyDescent="0.25">
      <c r="A2195" s="16">
        <v>100752741</v>
      </c>
      <c r="B2195">
        <v>25.893799999999999</v>
      </c>
      <c r="C2195">
        <v>18.771000000000001</v>
      </c>
      <c r="D2195">
        <v>28.930399999999999</v>
      </c>
      <c r="E2195">
        <v>22.008500000000002</v>
      </c>
      <c r="F2195">
        <v>25.025200000000002</v>
      </c>
      <c r="G2195">
        <v>13.1027</v>
      </c>
    </row>
    <row r="2196" spans="1:7" x14ac:dyDescent="0.25">
      <c r="A2196" s="16">
        <v>100752742</v>
      </c>
      <c r="B2196">
        <v>1.9221999999999999</v>
      </c>
      <c r="C2196">
        <v>1.5142</v>
      </c>
      <c r="D2196">
        <v>1.9029700000000001</v>
      </c>
      <c r="E2196">
        <v>1.8969400000000001</v>
      </c>
      <c r="F2196">
        <v>2.3087499999999999</v>
      </c>
      <c r="G2196">
        <v>1.7988900000000001</v>
      </c>
    </row>
    <row r="2197" spans="1:7" x14ac:dyDescent="0.25">
      <c r="A2197" s="16">
        <v>100752743</v>
      </c>
      <c r="B2197">
        <v>0</v>
      </c>
      <c r="C2197">
        <v>0</v>
      </c>
      <c r="D2197">
        <v>0</v>
      </c>
      <c r="E2197">
        <v>0</v>
      </c>
      <c r="F2197">
        <v>0</v>
      </c>
      <c r="G2197">
        <v>0</v>
      </c>
    </row>
    <row r="2198" spans="1:7" x14ac:dyDescent="0.25">
      <c r="A2198" s="16">
        <v>100752744</v>
      </c>
      <c r="B2198">
        <v>2.09518</v>
      </c>
      <c r="C2198">
        <v>3.5502099999999999</v>
      </c>
      <c r="D2198">
        <v>3.4275699999999998</v>
      </c>
      <c r="E2198">
        <v>5.9857800000000001</v>
      </c>
      <c r="F2198">
        <v>6.6410400000000003</v>
      </c>
      <c r="G2198">
        <v>8.7915500000000009</v>
      </c>
    </row>
    <row r="2199" spans="1:7" x14ac:dyDescent="0.25">
      <c r="A2199" s="16">
        <v>100752745</v>
      </c>
      <c r="B2199">
        <v>0.306006</v>
      </c>
      <c r="C2199">
        <v>0.32715699999999998</v>
      </c>
      <c r="D2199">
        <v>0.44186900000000001</v>
      </c>
      <c r="E2199">
        <v>0.73797500000000005</v>
      </c>
      <c r="F2199">
        <v>0.31761899999999998</v>
      </c>
      <c r="G2199">
        <v>0.36870199999999997</v>
      </c>
    </row>
    <row r="2200" spans="1:7" x14ac:dyDescent="0.25">
      <c r="A2200" s="16">
        <v>100752746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</row>
    <row r="2201" spans="1:7" x14ac:dyDescent="0.25">
      <c r="A2201" s="16">
        <v>100752747</v>
      </c>
      <c r="B2201">
        <v>0.38318999999999998</v>
      </c>
      <c r="C2201">
        <v>0.34445100000000001</v>
      </c>
      <c r="D2201">
        <v>0.196966</v>
      </c>
      <c r="E2201">
        <v>0.28968899999999997</v>
      </c>
      <c r="F2201">
        <v>0.48660799999999998</v>
      </c>
      <c r="G2201">
        <v>0.28187800000000002</v>
      </c>
    </row>
    <row r="2202" spans="1:7" x14ac:dyDescent="0.25">
      <c r="A2202" s="16">
        <v>100752749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</row>
    <row r="2203" spans="1:7" x14ac:dyDescent="0.25">
      <c r="A2203" s="16">
        <v>100752750</v>
      </c>
      <c r="B2203">
        <v>0.24845500000000001</v>
      </c>
      <c r="C2203">
        <v>0.54378599999999999</v>
      </c>
      <c r="D2203">
        <v>0.29771900000000001</v>
      </c>
      <c r="E2203">
        <v>0.435695</v>
      </c>
      <c r="F2203">
        <v>0.39058500000000002</v>
      </c>
      <c r="G2203">
        <v>0.90789900000000001</v>
      </c>
    </row>
    <row r="2204" spans="1:7" x14ac:dyDescent="0.25">
      <c r="A2204" s="16">
        <v>100752751</v>
      </c>
      <c r="B2204">
        <v>9.7350400000000004E-2</v>
      </c>
      <c r="C2204">
        <v>0.26330300000000001</v>
      </c>
      <c r="D2204">
        <v>0.25271100000000002</v>
      </c>
      <c r="E2204">
        <v>0.17244999999999999</v>
      </c>
      <c r="F2204">
        <v>0.27216200000000002</v>
      </c>
      <c r="G2204">
        <v>0.117965</v>
      </c>
    </row>
    <row r="2205" spans="1:7" x14ac:dyDescent="0.25">
      <c r="A2205" s="16">
        <v>100752752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</row>
    <row r="2206" spans="1:7" x14ac:dyDescent="0.25">
      <c r="A2206" s="16">
        <v>100752753</v>
      </c>
      <c r="B2206">
        <v>9.3003500000000003E-2</v>
      </c>
      <c r="C2206">
        <v>0.114546</v>
      </c>
      <c r="D2206">
        <v>0.16195599999999999</v>
      </c>
      <c r="E2206">
        <v>0.249525</v>
      </c>
      <c r="F2206">
        <v>0.159829</v>
      </c>
      <c r="G2206">
        <v>0.32686399999999999</v>
      </c>
    </row>
    <row r="2207" spans="1:7" x14ac:dyDescent="0.25">
      <c r="A2207" s="16">
        <v>100752754</v>
      </c>
      <c r="B2207">
        <v>0.113575</v>
      </c>
      <c r="C2207">
        <v>0.117024</v>
      </c>
      <c r="D2207">
        <v>0.116636</v>
      </c>
      <c r="E2207">
        <v>9.2857899999999993E-2</v>
      </c>
      <c r="F2207">
        <v>5.1030399999999997E-2</v>
      </c>
      <c r="G2207">
        <v>8.4260399999999999E-2</v>
      </c>
    </row>
    <row r="2208" spans="1:7" x14ac:dyDescent="0.25">
      <c r="A2208" s="16">
        <v>100752755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</row>
    <row r="2209" spans="1:7" x14ac:dyDescent="0.25">
      <c r="A2209" s="16">
        <v>100752756</v>
      </c>
      <c r="B2209">
        <v>18.127400000000002</v>
      </c>
      <c r="C2209">
        <v>22.364799999999999</v>
      </c>
      <c r="D2209">
        <v>27.2774</v>
      </c>
      <c r="E2209">
        <v>23.226700000000001</v>
      </c>
      <c r="F2209">
        <v>27.728000000000002</v>
      </c>
      <c r="G2209">
        <v>18.911999999999999</v>
      </c>
    </row>
    <row r="2210" spans="1:7" x14ac:dyDescent="0.25">
      <c r="A2210" s="16">
        <v>100752757</v>
      </c>
      <c r="B2210">
        <v>0</v>
      </c>
      <c r="C2210">
        <v>0</v>
      </c>
      <c r="D2210">
        <v>6.0783299999999998E-2</v>
      </c>
      <c r="E2210">
        <v>4.1299000000000002E-2</v>
      </c>
      <c r="F2210">
        <v>5.2415200000000002E-2</v>
      </c>
      <c r="G2210">
        <v>0.18088499999999999</v>
      </c>
    </row>
    <row r="2211" spans="1:7" x14ac:dyDescent="0.25">
      <c r="A2211" s="16">
        <v>100752760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</row>
    <row r="2212" spans="1:7" x14ac:dyDescent="0.25">
      <c r="A2212" s="16">
        <v>100752761</v>
      </c>
      <c r="B2212">
        <v>275.75299999999999</v>
      </c>
      <c r="C2212">
        <v>223.53</v>
      </c>
      <c r="D2212">
        <v>250.63499999999999</v>
      </c>
      <c r="E2212">
        <v>194.74299999999999</v>
      </c>
      <c r="F2212">
        <v>197.499</v>
      </c>
      <c r="G2212">
        <v>130.858</v>
      </c>
    </row>
    <row r="2213" spans="1:7" x14ac:dyDescent="0.25">
      <c r="A2213" s="16">
        <v>100752761</v>
      </c>
      <c r="B2213">
        <v>275.75299999999999</v>
      </c>
      <c r="C2213">
        <v>223.53</v>
      </c>
      <c r="D2213">
        <v>250.63499999999999</v>
      </c>
      <c r="E2213">
        <v>194.74299999999999</v>
      </c>
      <c r="F2213">
        <v>197.499</v>
      </c>
      <c r="G2213">
        <v>130.858</v>
      </c>
    </row>
    <row r="2214" spans="1:7" x14ac:dyDescent="0.25">
      <c r="A2214" s="16">
        <v>100752763</v>
      </c>
      <c r="B2214">
        <v>1.4967699999999999</v>
      </c>
      <c r="C2214">
        <v>1.3093399999999999</v>
      </c>
      <c r="D2214">
        <v>1.4062300000000001</v>
      </c>
      <c r="E2214">
        <v>1.1717200000000001</v>
      </c>
      <c r="F2214">
        <v>1.5394699999999999</v>
      </c>
      <c r="G2214">
        <v>0.69187100000000001</v>
      </c>
    </row>
    <row r="2215" spans="1:7" x14ac:dyDescent="0.25">
      <c r="A2215" s="16">
        <v>100752765</v>
      </c>
      <c r="B2215">
        <v>0</v>
      </c>
      <c r="C2215">
        <v>0</v>
      </c>
      <c r="D2215">
        <v>0</v>
      </c>
      <c r="E2215">
        <v>0</v>
      </c>
      <c r="F2215">
        <v>0</v>
      </c>
      <c r="G2215">
        <v>0</v>
      </c>
    </row>
    <row r="2216" spans="1:7" x14ac:dyDescent="0.25">
      <c r="A2216" s="16">
        <v>100752766</v>
      </c>
      <c r="B2216">
        <v>0.41562500000000002</v>
      </c>
      <c r="C2216">
        <v>0.47223300000000001</v>
      </c>
      <c r="D2216">
        <v>0.56301400000000001</v>
      </c>
      <c r="E2216">
        <v>0.51673999999999998</v>
      </c>
      <c r="F2216">
        <v>0.492367</v>
      </c>
      <c r="G2216">
        <v>0.82467000000000001</v>
      </c>
    </row>
    <row r="2217" spans="1:7" x14ac:dyDescent="0.25">
      <c r="A2217" s="16">
        <v>100752767</v>
      </c>
      <c r="B2217">
        <v>10.742100000000001</v>
      </c>
      <c r="C2217">
        <v>9.6376600000000003</v>
      </c>
      <c r="D2217">
        <v>11.682700000000001</v>
      </c>
      <c r="E2217">
        <v>9.4818499999999997</v>
      </c>
      <c r="F2217">
        <v>10.5497</v>
      </c>
      <c r="G2217">
        <v>7.5902099999999999</v>
      </c>
    </row>
    <row r="2218" spans="1:7" x14ac:dyDescent="0.25">
      <c r="A2218" s="16">
        <v>100752768</v>
      </c>
      <c r="B2218">
        <v>0</v>
      </c>
      <c r="C2218">
        <v>0</v>
      </c>
      <c r="D2218">
        <v>3.9315500000000003E-2</v>
      </c>
      <c r="E2218">
        <v>0.106477</v>
      </c>
      <c r="F2218">
        <v>0</v>
      </c>
      <c r="G2218">
        <v>0</v>
      </c>
    </row>
    <row r="2219" spans="1:7" x14ac:dyDescent="0.25">
      <c r="A2219" s="16">
        <v>100752769</v>
      </c>
      <c r="B2219">
        <v>16.369900000000001</v>
      </c>
      <c r="C2219">
        <v>15.674099999999999</v>
      </c>
      <c r="D2219">
        <v>17.208400000000001</v>
      </c>
      <c r="E2219">
        <v>13.319100000000001</v>
      </c>
      <c r="F2219">
        <v>14.515700000000001</v>
      </c>
      <c r="G2219">
        <v>11.8835</v>
      </c>
    </row>
    <row r="2220" spans="1:7" x14ac:dyDescent="0.25">
      <c r="A2220" s="16">
        <v>100752771</v>
      </c>
      <c r="B2220">
        <v>0</v>
      </c>
      <c r="C2220">
        <v>0</v>
      </c>
      <c r="D2220">
        <v>0</v>
      </c>
      <c r="E2220">
        <v>0</v>
      </c>
      <c r="F2220">
        <v>0</v>
      </c>
      <c r="G2220">
        <v>0</v>
      </c>
    </row>
    <row r="2221" spans="1:7" x14ac:dyDescent="0.25">
      <c r="A2221" s="16">
        <v>100752772</v>
      </c>
      <c r="B2221">
        <v>579.69299999999998</v>
      </c>
      <c r="C2221">
        <v>511.04199999999997</v>
      </c>
      <c r="D2221">
        <v>601.99400000000003</v>
      </c>
      <c r="E2221">
        <v>524.01900000000001</v>
      </c>
      <c r="F2221">
        <v>597.05600000000004</v>
      </c>
      <c r="G2221">
        <v>420.565</v>
      </c>
    </row>
    <row r="2222" spans="1:7" x14ac:dyDescent="0.25">
      <c r="A2222" s="16">
        <v>100752773</v>
      </c>
      <c r="B2222">
        <v>14.910717229999999</v>
      </c>
      <c r="C2222">
        <v>11.3153519</v>
      </c>
      <c r="D2222">
        <v>13.2794322</v>
      </c>
      <c r="E2222">
        <v>10.2852169</v>
      </c>
      <c r="F2222">
        <v>11.4595083</v>
      </c>
      <c r="G2222">
        <v>4.8114141999999998</v>
      </c>
    </row>
    <row r="2223" spans="1:7" x14ac:dyDescent="0.25">
      <c r="A2223" s="16">
        <v>100752774</v>
      </c>
      <c r="B2223">
        <v>101.10299999999999</v>
      </c>
      <c r="C2223">
        <v>72.461799999999997</v>
      </c>
      <c r="D2223">
        <v>88.903000000000006</v>
      </c>
      <c r="E2223">
        <v>69.0334</v>
      </c>
      <c r="F2223">
        <v>76.252099999999999</v>
      </c>
      <c r="G2223">
        <v>48.819299999999998</v>
      </c>
    </row>
    <row r="2224" spans="1:7" x14ac:dyDescent="0.25">
      <c r="A2224" s="16">
        <v>100752775</v>
      </c>
      <c r="B2224">
        <v>0</v>
      </c>
      <c r="C2224">
        <v>0</v>
      </c>
      <c r="D2224">
        <v>0</v>
      </c>
      <c r="E2224">
        <v>0</v>
      </c>
      <c r="F2224">
        <v>0</v>
      </c>
      <c r="G2224">
        <v>0</v>
      </c>
    </row>
    <row r="2225" spans="1:7" x14ac:dyDescent="0.25">
      <c r="A2225" s="16">
        <v>100752776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</row>
    <row r="2226" spans="1:7" x14ac:dyDescent="0.25">
      <c r="A2226" s="16">
        <v>100752777</v>
      </c>
      <c r="B2226">
        <v>5.2021199999999999</v>
      </c>
      <c r="C2226">
        <v>5.4002400000000002</v>
      </c>
      <c r="D2226">
        <v>5.2075800000000001</v>
      </c>
      <c r="E2226">
        <v>5.2035400000000003</v>
      </c>
      <c r="F2226">
        <v>4.6595399999999998</v>
      </c>
      <c r="G2226">
        <v>5.4831500000000002</v>
      </c>
    </row>
    <row r="2227" spans="1:7" x14ac:dyDescent="0.25">
      <c r="A2227" s="16">
        <v>100752778</v>
      </c>
      <c r="B2227">
        <v>3.2421700000000002</v>
      </c>
      <c r="C2227">
        <v>6.2064899999999996</v>
      </c>
      <c r="D2227">
        <v>3.4140299999999999</v>
      </c>
      <c r="E2227">
        <v>7.0836699999999997</v>
      </c>
      <c r="F2227">
        <v>4.6999000000000004</v>
      </c>
      <c r="G2227">
        <v>11.513500000000001</v>
      </c>
    </row>
    <row r="2228" spans="1:7" x14ac:dyDescent="0.25">
      <c r="A2228" s="16">
        <v>100752779</v>
      </c>
      <c r="B2228">
        <v>2.8146200000000001</v>
      </c>
      <c r="C2228">
        <v>3.3009414000000001</v>
      </c>
      <c r="D2228">
        <v>3.2066499999999998</v>
      </c>
      <c r="E2228">
        <v>3.1347</v>
      </c>
      <c r="F2228">
        <v>4.4340200000000003</v>
      </c>
      <c r="G2228">
        <v>2.9314406000000002</v>
      </c>
    </row>
    <row r="2229" spans="1:7" x14ac:dyDescent="0.25">
      <c r="A2229" s="16">
        <v>100752781</v>
      </c>
      <c r="B2229">
        <v>0.141932</v>
      </c>
      <c r="C2229">
        <v>0.22279399999999999</v>
      </c>
      <c r="D2229">
        <v>0</v>
      </c>
      <c r="E2229">
        <v>8.6400699999999997E-2</v>
      </c>
      <c r="F2229">
        <v>0.14816199999999999</v>
      </c>
      <c r="G2229">
        <v>0.18159400000000001</v>
      </c>
    </row>
    <row r="2230" spans="1:7" x14ac:dyDescent="0.25">
      <c r="A2230" s="16">
        <v>100752783</v>
      </c>
      <c r="B2230">
        <v>0.56051700000000004</v>
      </c>
      <c r="C2230">
        <v>4.5515299999999996</v>
      </c>
      <c r="D2230">
        <v>1.3819300000000001</v>
      </c>
      <c r="E2230">
        <v>3.9349500000000002</v>
      </c>
      <c r="F2230">
        <v>1.06932</v>
      </c>
      <c r="G2230">
        <v>9.1044900000000002</v>
      </c>
    </row>
    <row r="2231" spans="1:7" x14ac:dyDescent="0.25">
      <c r="A2231" s="16">
        <v>100752785</v>
      </c>
      <c r="B2231">
        <v>73.346000000000004</v>
      </c>
      <c r="C2231">
        <v>63.330399999999997</v>
      </c>
      <c r="D2231">
        <v>64.127700000000004</v>
      </c>
      <c r="E2231">
        <v>56.823300000000003</v>
      </c>
      <c r="F2231">
        <v>58.064900000000002</v>
      </c>
      <c r="G2231">
        <v>57.323599999999999</v>
      </c>
    </row>
    <row r="2232" spans="1:7" x14ac:dyDescent="0.25">
      <c r="A2232" s="16">
        <v>100752786</v>
      </c>
      <c r="B2232">
        <v>30.5641</v>
      </c>
      <c r="C2232">
        <v>25.418099999999999</v>
      </c>
      <c r="D2232">
        <v>29.5106</v>
      </c>
      <c r="E2232">
        <v>25.190999999999999</v>
      </c>
      <c r="F2232">
        <v>28.249600000000001</v>
      </c>
      <c r="G2232">
        <v>16.003900000000002</v>
      </c>
    </row>
    <row r="2233" spans="1:7" x14ac:dyDescent="0.25">
      <c r="A2233" s="16">
        <v>100752788</v>
      </c>
      <c r="B2233">
        <v>7.5803900000000004</v>
      </c>
      <c r="C2233">
        <v>5.2602099999999998</v>
      </c>
      <c r="D2233">
        <v>4.3056900000000002</v>
      </c>
      <c r="E2233">
        <v>4.2342899999999997</v>
      </c>
      <c r="F2233">
        <v>4.40191</v>
      </c>
      <c r="G2233">
        <v>1.07308</v>
      </c>
    </row>
    <row r="2234" spans="1:7" x14ac:dyDescent="0.25">
      <c r="A2234" s="16">
        <v>100752789</v>
      </c>
      <c r="B2234">
        <v>13.6564</v>
      </c>
      <c r="C2234">
        <v>21.424800000000001</v>
      </c>
      <c r="D2234">
        <v>16.257100000000001</v>
      </c>
      <c r="E2234">
        <v>21.580300000000001</v>
      </c>
      <c r="F2234">
        <v>16.817499999999999</v>
      </c>
      <c r="G2234">
        <v>26.9374</v>
      </c>
    </row>
    <row r="2235" spans="1:7" x14ac:dyDescent="0.25">
      <c r="A2235" s="16">
        <v>100752791</v>
      </c>
      <c r="B2235">
        <v>0</v>
      </c>
      <c r="C2235">
        <v>0</v>
      </c>
      <c r="D2235">
        <v>0</v>
      </c>
      <c r="E2235">
        <v>0</v>
      </c>
      <c r="F2235">
        <v>0</v>
      </c>
      <c r="G2235">
        <v>0</v>
      </c>
    </row>
    <row r="2236" spans="1:7" x14ac:dyDescent="0.25">
      <c r="A2236" s="16">
        <v>100752792</v>
      </c>
      <c r="B2236">
        <v>12.4236</v>
      </c>
      <c r="C2236">
        <v>12.4488</v>
      </c>
      <c r="D2236">
        <v>12.9915</v>
      </c>
      <c r="E2236">
        <v>13.457800000000001</v>
      </c>
      <c r="F2236">
        <v>12.163600000000001</v>
      </c>
      <c r="G2236">
        <v>12.1782</v>
      </c>
    </row>
    <row r="2237" spans="1:7" x14ac:dyDescent="0.25">
      <c r="A2237" s="16">
        <v>100752797</v>
      </c>
      <c r="B2237">
        <v>4.9670899999999997E-2</v>
      </c>
      <c r="C2237">
        <v>0.21976499999999999</v>
      </c>
      <c r="D2237">
        <v>0.1188118</v>
      </c>
      <c r="E2237">
        <v>0.358572</v>
      </c>
      <c r="F2237">
        <v>0.56552400000000003</v>
      </c>
      <c r="G2237">
        <v>5.0302399999999997E-2</v>
      </c>
    </row>
    <row r="2238" spans="1:7" x14ac:dyDescent="0.25">
      <c r="A2238" s="16">
        <v>100752798</v>
      </c>
      <c r="B2238">
        <v>7.2371199999999997E-2</v>
      </c>
      <c r="C2238">
        <v>0.128579</v>
      </c>
      <c r="D2238">
        <v>8.7180300000000002E-2</v>
      </c>
      <c r="E2238">
        <v>0.34761900000000001</v>
      </c>
      <c r="F2238">
        <v>0.29973</v>
      </c>
      <c r="G2238">
        <v>0.72070100000000004</v>
      </c>
    </row>
    <row r="2239" spans="1:7" x14ac:dyDescent="0.25">
      <c r="A2239" s="16">
        <v>100752799</v>
      </c>
      <c r="B2239">
        <v>3.1850000000000001</v>
      </c>
      <c r="C2239">
        <v>3.32674</v>
      </c>
      <c r="D2239">
        <v>4.0458100000000004</v>
      </c>
      <c r="E2239">
        <v>3.6269300000000002</v>
      </c>
      <c r="F2239">
        <v>3.57667</v>
      </c>
      <c r="G2239">
        <v>2.7452200000000002</v>
      </c>
    </row>
    <row r="2240" spans="1:7" x14ac:dyDescent="0.25">
      <c r="A2240" s="16">
        <v>100752800</v>
      </c>
      <c r="B2240">
        <v>0</v>
      </c>
      <c r="C2240">
        <v>0</v>
      </c>
      <c r="D2240">
        <v>0</v>
      </c>
      <c r="E2240">
        <v>2.8378299999999999E-2</v>
      </c>
      <c r="F2240">
        <v>0</v>
      </c>
      <c r="G2240">
        <v>0</v>
      </c>
    </row>
    <row r="2241" spans="1:7" x14ac:dyDescent="0.25">
      <c r="A2241" s="16">
        <v>100752801</v>
      </c>
      <c r="B2241">
        <v>21.866900000000001</v>
      </c>
      <c r="C2241">
        <v>18.480799999999999</v>
      </c>
      <c r="D2241">
        <v>20.6343</v>
      </c>
      <c r="E2241">
        <v>22.671500000000002</v>
      </c>
      <c r="F2241">
        <v>19.241399999999999</v>
      </c>
      <c r="G2241">
        <v>12.7776</v>
      </c>
    </row>
    <row r="2242" spans="1:7" x14ac:dyDescent="0.25">
      <c r="A2242" s="16">
        <v>100752802</v>
      </c>
      <c r="B2242">
        <v>0</v>
      </c>
      <c r="C2242">
        <v>0</v>
      </c>
      <c r="D2242">
        <v>0</v>
      </c>
      <c r="E2242">
        <v>0</v>
      </c>
      <c r="F2242">
        <v>0</v>
      </c>
      <c r="G2242">
        <v>0</v>
      </c>
    </row>
    <row r="2243" spans="1:7" x14ac:dyDescent="0.25">
      <c r="A2243" s="16">
        <v>100752803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</row>
    <row r="2244" spans="1:7" x14ac:dyDescent="0.25">
      <c r="A2244" s="16">
        <v>100752804</v>
      </c>
      <c r="B2244">
        <v>29.4693</v>
      </c>
      <c r="C2244">
        <v>33.168199999999999</v>
      </c>
      <c r="D2244">
        <v>32.040399999999998</v>
      </c>
      <c r="E2244">
        <v>27.024999999999999</v>
      </c>
      <c r="F2244">
        <v>29.4998</v>
      </c>
      <c r="G2244">
        <v>29.088899999999999</v>
      </c>
    </row>
    <row r="2245" spans="1:7" x14ac:dyDescent="0.25">
      <c r="A2245" s="16">
        <v>100752805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</row>
    <row r="2246" spans="1:7" x14ac:dyDescent="0.25">
      <c r="A2246" s="16">
        <v>100752806</v>
      </c>
      <c r="B2246">
        <v>0.58009699999999997</v>
      </c>
      <c r="C2246">
        <v>0.51797700000000002</v>
      </c>
      <c r="D2246">
        <v>1.1413199999999999</v>
      </c>
      <c r="E2246">
        <v>0.82928900000000005</v>
      </c>
      <c r="F2246">
        <v>1.3984300000000001</v>
      </c>
      <c r="G2246">
        <v>0.93248200000000003</v>
      </c>
    </row>
    <row r="2247" spans="1:7" x14ac:dyDescent="0.25">
      <c r="A2247" s="16">
        <v>100752808</v>
      </c>
      <c r="B2247">
        <v>15.0733</v>
      </c>
      <c r="C2247">
        <v>15.569699999999999</v>
      </c>
      <c r="D2247">
        <v>16.276199999999999</v>
      </c>
      <c r="E2247">
        <v>13.8308</v>
      </c>
      <c r="F2247">
        <v>16.207799999999999</v>
      </c>
      <c r="G2247">
        <v>10.675599999999999</v>
      </c>
    </row>
    <row r="2248" spans="1:7" x14ac:dyDescent="0.25">
      <c r="A2248" s="16">
        <v>100752809</v>
      </c>
      <c r="B2248">
        <v>0</v>
      </c>
      <c r="C2248">
        <v>0</v>
      </c>
      <c r="D2248">
        <v>0</v>
      </c>
      <c r="E2248">
        <v>0</v>
      </c>
      <c r="F2248">
        <v>0</v>
      </c>
      <c r="G2248">
        <v>0</v>
      </c>
    </row>
    <row r="2249" spans="1:7" x14ac:dyDescent="0.25">
      <c r="A2249" s="16">
        <v>100752812</v>
      </c>
      <c r="B2249">
        <v>40.0595</v>
      </c>
      <c r="C2249">
        <v>33.075299999999999</v>
      </c>
      <c r="D2249">
        <v>39.252800000000001</v>
      </c>
      <c r="E2249">
        <v>31.439900000000002</v>
      </c>
      <c r="F2249">
        <v>33.614400000000003</v>
      </c>
      <c r="G2249">
        <v>21.564399999999999</v>
      </c>
    </row>
    <row r="2250" spans="1:7" x14ac:dyDescent="0.25">
      <c r="A2250" s="16">
        <v>100752813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</row>
    <row r="2251" spans="1:7" x14ac:dyDescent="0.25">
      <c r="A2251" s="16">
        <v>100752814</v>
      </c>
      <c r="B2251">
        <v>13.5022</v>
      </c>
      <c r="C2251">
        <v>11.692500000000001</v>
      </c>
      <c r="D2251">
        <v>12.7546</v>
      </c>
      <c r="E2251">
        <v>11.8073</v>
      </c>
      <c r="F2251">
        <v>14.5626</v>
      </c>
      <c r="G2251">
        <v>13.279199999999999</v>
      </c>
    </row>
    <row r="2252" spans="1:7" x14ac:dyDescent="0.25">
      <c r="A2252" s="16">
        <v>100752815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</row>
    <row r="2253" spans="1:7" x14ac:dyDescent="0.25">
      <c r="A2253" s="16">
        <v>100752816</v>
      </c>
      <c r="B2253">
        <v>0</v>
      </c>
      <c r="C2253">
        <v>0</v>
      </c>
      <c r="D2253">
        <v>0</v>
      </c>
      <c r="E2253">
        <v>0</v>
      </c>
      <c r="F2253">
        <v>0</v>
      </c>
      <c r="G2253">
        <v>0</v>
      </c>
    </row>
    <row r="2254" spans="1:7" x14ac:dyDescent="0.25">
      <c r="A2254" s="16">
        <v>100752819</v>
      </c>
      <c r="B2254">
        <v>18.767399999999999</v>
      </c>
      <c r="C2254">
        <v>19.732900000000001</v>
      </c>
      <c r="D2254">
        <v>19.343</v>
      </c>
      <c r="E2254">
        <v>18.468</v>
      </c>
      <c r="F2254">
        <v>19.131799999999998</v>
      </c>
      <c r="G2254">
        <v>19.639500000000002</v>
      </c>
    </row>
    <row r="2255" spans="1:7" x14ac:dyDescent="0.25">
      <c r="A2255" s="16">
        <v>100752820</v>
      </c>
      <c r="B2255">
        <v>22.648599999999998</v>
      </c>
      <c r="C2255">
        <v>26.959800000000001</v>
      </c>
      <c r="D2255">
        <v>22.890499999999999</v>
      </c>
      <c r="E2255">
        <v>28.511500000000002</v>
      </c>
      <c r="F2255">
        <v>25.745899999999999</v>
      </c>
      <c r="G2255">
        <v>34.566699999999997</v>
      </c>
    </row>
    <row r="2256" spans="1:7" x14ac:dyDescent="0.25">
      <c r="A2256" s="16">
        <v>100752822</v>
      </c>
      <c r="B2256">
        <v>0.13908200000000001</v>
      </c>
      <c r="C2256">
        <v>0.200012</v>
      </c>
      <c r="D2256">
        <v>0.166822</v>
      </c>
      <c r="E2256">
        <v>0.20378599999999999</v>
      </c>
      <c r="F2256">
        <v>0.465393</v>
      </c>
      <c r="G2256">
        <v>0.200461</v>
      </c>
    </row>
    <row r="2257" spans="1:7" x14ac:dyDescent="0.25">
      <c r="A2257" s="16">
        <v>100752823</v>
      </c>
      <c r="B2257">
        <v>0</v>
      </c>
      <c r="C2257">
        <v>0</v>
      </c>
      <c r="D2257">
        <v>0</v>
      </c>
      <c r="E2257">
        <v>0</v>
      </c>
      <c r="F2257">
        <v>0</v>
      </c>
      <c r="G2257">
        <v>0</v>
      </c>
    </row>
    <row r="2258" spans="1:7" x14ac:dyDescent="0.25">
      <c r="A2258" s="16">
        <v>100752824</v>
      </c>
      <c r="B2258">
        <v>67.94</v>
      </c>
      <c r="C2258">
        <v>61.238</v>
      </c>
      <c r="D2258">
        <v>64.578000000000003</v>
      </c>
      <c r="E2258">
        <v>64.944100000000006</v>
      </c>
      <c r="F2258">
        <v>63.486199999999997</v>
      </c>
      <c r="G2258">
        <v>60.947200000000002</v>
      </c>
    </row>
    <row r="2259" spans="1:7" x14ac:dyDescent="0.25">
      <c r="A2259" s="16">
        <v>100752825</v>
      </c>
      <c r="B2259">
        <v>57.915399999999998</v>
      </c>
      <c r="C2259">
        <v>72.197400000000002</v>
      </c>
      <c r="D2259">
        <v>57.135100000000001</v>
      </c>
      <c r="E2259">
        <v>58.185200000000002</v>
      </c>
      <c r="F2259">
        <v>53.955399999999997</v>
      </c>
      <c r="G2259">
        <v>63.485900000000001</v>
      </c>
    </row>
    <row r="2260" spans="1:7" x14ac:dyDescent="0.25">
      <c r="A2260" s="16">
        <v>100752826</v>
      </c>
      <c r="B2260">
        <v>102.04430000000001</v>
      </c>
      <c r="C2260">
        <v>121.8314</v>
      </c>
      <c r="D2260">
        <v>96.333200000000005</v>
      </c>
      <c r="E2260">
        <v>109.3479</v>
      </c>
      <c r="F2260">
        <v>108.5508</v>
      </c>
      <c r="G2260">
        <v>127.0543</v>
      </c>
    </row>
    <row r="2261" spans="1:7" x14ac:dyDescent="0.25">
      <c r="A2261" s="16">
        <v>100752828</v>
      </c>
      <c r="B2261">
        <v>0.81569000000000003</v>
      </c>
      <c r="C2261">
        <v>1.9442299999999999</v>
      </c>
      <c r="D2261">
        <v>1.22925</v>
      </c>
      <c r="E2261">
        <v>2.6006499999999999</v>
      </c>
      <c r="F2261">
        <v>1.3969100000000001</v>
      </c>
      <c r="G2261">
        <v>6.1424799999999999</v>
      </c>
    </row>
    <row r="2262" spans="1:7" x14ac:dyDescent="0.25">
      <c r="A2262" s="16">
        <v>100752829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0</v>
      </c>
    </row>
    <row r="2263" spans="1:7" x14ac:dyDescent="0.25">
      <c r="A2263" s="16">
        <v>100752830</v>
      </c>
      <c r="B2263">
        <v>110.79</v>
      </c>
      <c r="C2263">
        <v>94.959500000000006</v>
      </c>
      <c r="D2263">
        <v>110.29300000000001</v>
      </c>
      <c r="E2263">
        <v>92.871499999999997</v>
      </c>
      <c r="F2263">
        <v>91.884100000000004</v>
      </c>
      <c r="G2263">
        <v>45.293599999999998</v>
      </c>
    </row>
    <row r="2264" spans="1:7" x14ac:dyDescent="0.25">
      <c r="A2264" s="16">
        <v>100752831</v>
      </c>
      <c r="B2264">
        <v>9.4170700000000007</v>
      </c>
      <c r="C2264">
        <v>8.4528199999999991</v>
      </c>
      <c r="D2264">
        <v>9.9423600000000008</v>
      </c>
      <c r="E2264">
        <v>8.1749200000000002</v>
      </c>
      <c r="F2264">
        <v>8.3121299999999998</v>
      </c>
      <c r="G2264">
        <v>6.7752800000000004</v>
      </c>
    </row>
    <row r="2265" spans="1:7" x14ac:dyDescent="0.25">
      <c r="A2265" s="16">
        <v>100752832</v>
      </c>
      <c r="B2265">
        <v>0</v>
      </c>
      <c r="C2265">
        <v>0</v>
      </c>
      <c r="D2265">
        <v>0</v>
      </c>
      <c r="E2265">
        <v>2.2320599999999999E-2</v>
      </c>
      <c r="F2265">
        <v>0</v>
      </c>
      <c r="G2265">
        <v>0</v>
      </c>
    </row>
    <row r="2266" spans="1:7" x14ac:dyDescent="0.25">
      <c r="A2266" s="16">
        <v>100752833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0</v>
      </c>
    </row>
    <row r="2267" spans="1:7" x14ac:dyDescent="0.25">
      <c r="A2267" s="16">
        <v>100752836</v>
      </c>
      <c r="B2267">
        <v>11.3535</v>
      </c>
      <c r="C2267">
        <v>11.108000000000001</v>
      </c>
      <c r="D2267">
        <v>12.282299999999999</v>
      </c>
      <c r="E2267">
        <v>12.7399</v>
      </c>
      <c r="F2267">
        <v>12.5009</v>
      </c>
      <c r="G2267">
        <v>11.3116</v>
      </c>
    </row>
    <row r="2268" spans="1:7" x14ac:dyDescent="0.25">
      <c r="A2268" s="16">
        <v>100752837</v>
      </c>
      <c r="B2268">
        <v>3.0979999999999999</v>
      </c>
      <c r="C2268">
        <v>2.27406</v>
      </c>
      <c r="D2268">
        <v>3.1856399999999998</v>
      </c>
      <c r="E2268">
        <v>2.5457200000000002</v>
      </c>
      <c r="F2268">
        <v>2.4643999999999999</v>
      </c>
      <c r="G2268">
        <v>1.30802</v>
      </c>
    </row>
    <row r="2269" spans="1:7" x14ac:dyDescent="0.25">
      <c r="A2269" s="16">
        <v>100752838</v>
      </c>
      <c r="B2269">
        <v>0.98604199999999997</v>
      </c>
      <c r="C2269">
        <v>0.76197400000000004</v>
      </c>
      <c r="D2269">
        <v>0.43078100000000003</v>
      </c>
      <c r="E2269">
        <v>0.83377999999999997</v>
      </c>
      <c r="F2269">
        <v>0.70035499999999995</v>
      </c>
      <c r="G2269">
        <v>0.36443900000000001</v>
      </c>
    </row>
    <row r="2270" spans="1:7" x14ac:dyDescent="0.25">
      <c r="A2270" s="16">
        <v>100752839</v>
      </c>
      <c r="B2270">
        <v>21.789000000000001</v>
      </c>
      <c r="C2270">
        <v>15.5479</v>
      </c>
      <c r="D2270">
        <v>17.286200000000001</v>
      </c>
      <c r="E2270">
        <v>13.0815</v>
      </c>
      <c r="F2270">
        <v>12.7224</v>
      </c>
      <c r="G2270">
        <v>7.69421</v>
      </c>
    </row>
    <row r="2271" spans="1:7" x14ac:dyDescent="0.25">
      <c r="A2271" s="16">
        <v>100752840</v>
      </c>
      <c r="B2271">
        <v>6.2744799999999996</v>
      </c>
      <c r="C2271">
        <v>9.7660800000000005</v>
      </c>
      <c r="D2271">
        <v>6.5474300000000003</v>
      </c>
      <c r="E2271">
        <v>7.8829399999999996</v>
      </c>
      <c r="F2271">
        <v>6.1056100000000004</v>
      </c>
      <c r="G2271">
        <v>9.2910900000000005</v>
      </c>
    </row>
    <row r="2272" spans="1:7" x14ac:dyDescent="0.25">
      <c r="A2272" s="16">
        <v>100752842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0</v>
      </c>
    </row>
    <row r="2273" spans="1:7" x14ac:dyDescent="0.25">
      <c r="A2273" s="16">
        <v>100752844</v>
      </c>
      <c r="B2273">
        <v>8.7788000000000004</v>
      </c>
      <c r="C2273">
        <v>6.5059100000000001</v>
      </c>
      <c r="D2273">
        <v>7.8365400000000003</v>
      </c>
      <c r="E2273">
        <v>6.4440299999999997</v>
      </c>
      <c r="F2273">
        <v>6.3028599999999999</v>
      </c>
      <c r="G2273">
        <v>4.58894</v>
      </c>
    </row>
    <row r="2274" spans="1:7" x14ac:dyDescent="0.25">
      <c r="A2274" s="16">
        <v>100752845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</row>
    <row r="2275" spans="1:7" x14ac:dyDescent="0.25">
      <c r="A2275" s="16">
        <v>100752846</v>
      </c>
      <c r="B2275">
        <v>16.726400000000002</v>
      </c>
      <c r="C2275">
        <v>33.1999</v>
      </c>
      <c r="D2275">
        <v>16.288399999999999</v>
      </c>
      <c r="E2275">
        <v>33.976700000000001</v>
      </c>
      <c r="F2275">
        <v>18.816299999999998</v>
      </c>
      <c r="G2275">
        <v>56.757599999999996</v>
      </c>
    </row>
    <row r="2276" spans="1:7" x14ac:dyDescent="0.25">
      <c r="A2276" s="16">
        <v>100752847</v>
      </c>
      <c r="B2276">
        <v>0</v>
      </c>
      <c r="C2276">
        <v>0</v>
      </c>
      <c r="D2276">
        <v>0</v>
      </c>
      <c r="E2276">
        <v>0</v>
      </c>
      <c r="F2276">
        <v>0</v>
      </c>
      <c r="G2276">
        <v>0</v>
      </c>
    </row>
    <row r="2277" spans="1:7" x14ac:dyDescent="0.25">
      <c r="A2277" s="16">
        <v>100752848</v>
      </c>
      <c r="B2277">
        <v>2.1958299999999999</v>
      </c>
      <c r="C2277">
        <v>4.6698131513699996</v>
      </c>
      <c r="D2277">
        <v>3.2154799999999999</v>
      </c>
      <c r="E2277">
        <v>4.1886799999999997</v>
      </c>
      <c r="F2277">
        <v>3.5558900000000002</v>
      </c>
      <c r="G2277">
        <v>7.6970613415500004</v>
      </c>
    </row>
    <row r="2278" spans="1:7" x14ac:dyDescent="0.25">
      <c r="A2278" s="16">
        <v>100752849</v>
      </c>
      <c r="B2278">
        <v>0</v>
      </c>
      <c r="C2278">
        <v>0</v>
      </c>
      <c r="D2278">
        <v>0</v>
      </c>
      <c r="E2278">
        <v>4.6356799999999997E-2</v>
      </c>
      <c r="F2278">
        <v>0</v>
      </c>
      <c r="G2278">
        <v>4.37209E-2</v>
      </c>
    </row>
    <row r="2279" spans="1:7" x14ac:dyDescent="0.25">
      <c r="A2279" s="16">
        <v>100752850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</row>
    <row r="2280" spans="1:7" x14ac:dyDescent="0.25">
      <c r="A2280" s="16">
        <v>100752851</v>
      </c>
      <c r="B2280">
        <v>9.4394799999999996</v>
      </c>
      <c r="C2280">
        <v>18.419799999999999</v>
      </c>
      <c r="D2280">
        <v>10.2279</v>
      </c>
      <c r="E2280">
        <v>20.090699999999998</v>
      </c>
      <c r="F2280">
        <v>11.013999999999999</v>
      </c>
      <c r="G2280">
        <v>28.4328</v>
      </c>
    </row>
    <row r="2281" spans="1:7" x14ac:dyDescent="0.25">
      <c r="A2281" s="16">
        <v>100752852</v>
      </c>
      <c r="B2281">
        <v>8.61355</v>
      </c>
      <c r="C2281">
        <v>6.27616</v>
      </c>
      <c r="D2281">
        <v>6.9917699999999998</v>
      </c>
      <c r="E2281">
        <v>5.0723399999999996</v>
      </c>
      <c r="F2281">
        <v>5.1539999999999999</v>
      </c>
      <c r="G2281">
        <v>2.6625200000000002</v>
      </c>
    </row>
    <row r="2282" spans="1:7" x14ac:dyDescent="0.25">
      <c r="A2282" s="16">
        <v>100752853</v>
      </c>
      <c r="B2282">
        <v>0</v>
      </c>
      <c r="C2282">
        <v>0</v>
      </c>
      <c r="D2282">
        <v>0</v>
      </c>
      <c r="E2282">
        <v>0</v>
      </c>
      <c r="F2282">
        <v>0</v>
      </c>
      <c r="G2282">
        <v>0</v>
      </c>
    </row>
    <row r="2283" spans="1:7" x14ac:dyDescent="0.25">
      <c r="A2283" s="16">
        <v>100752856</v>
      </c>
      <c r="B2283">
        <v>1000.1183</v>
      </c>
      <c r="C2283">
        <v>1574.0547999999999</v>
      </c>
      <c r="D2283">
        <v>1122.9658899999999</v>
      </c>
      <c r="E2283">
        <v>1565.4355</v>
      </c>
      <c r="F2283">
        <v>1237.6306</v>
      </c>
      <c r="G2283">
        <v>1944.4528</v>
      </c>
    </row>
    <row r="2284" spans="1:7" x14ac:dyDescent="0.25">
      <c r="A2284" s="16">
        <v>100752857</v>
      </c>
      <c r="B2284">
        <v>4.2038000000000002</v>
      </c>
      <c r="C2284">
        <v>3.01694</v>
      </c>
      <c r="D2284">
        <v>3.7843100000000001</v>
      </c>
      <c r="E2284">
        <v>3.07138</v>
      </c>
      <c r="F2284">
        <v>3.9133100000000001</v>
      </c>
      <c r="G2284">
        <v>1.9728000000000001</v>
      </c>
    </row>
    <row r="2285" spans="1:7" x14ac:dyDescent="0.25">
      <c r="A2285" s="16">
        <v>100752858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</row>
    <row r="2286" spans="1:7" x14ac:dyDescent="0.25">
      <c r="A2286" s="16">
        <v>100752859</v>
      </c>
      <c r="B2286">
        <v>50.9116</v>
      </c>
      <c r="C2286">
        <v>37.695599999999999</v>
      </c>
      <c r="D2286">
        <v>40.514699999999998</v>
      </c>
      <c r="E2286">
        <v>26.7319</v>
      </c>
      <c r="F2286">
        <v>31.4634</v>
      </c>
      <c r="G2286">
        <v>14.0183</v>
      </c>
    </row>
    <row r="2287" spans="1:7" x14ac:dyDescent="0.25">
      <c r="A2287" s="16">
        <v>100752860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</row>
    <row r="2288" spans="1:7" x14ac:dyDescent="0.25">
      <c r="A2288" s="16">
        <v>100752861</v>
      </c>
      <c r="B2288">
        <v>14.134399999999999</v>
      </c>
      <c r="C2288">
        <v>10.7056</v>
      </c>
      <c r="D2288">
        <v>12.514699999999999</v>
      </c>
      <c r="E2288">
        <v>11.6464</v>
      </c>
      <c r="F2288">
        <v>10.8782</v>
      </c>
      <c r="G2288">
        <v>7.8339100000000004</v>
      </c>
    </row>
    <row r="2289" spans="1:7" x14ac:dyDescent="0.25">
      <c r="A2289" s="16">
        <v>100752862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0</v>
      </c>
    </row>
    <row r="2290" spans="1:7" x14ac:dyDescent="0.25">
      <c r="A2290" s="16">
        <v>100752863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</row>
    <row r="2291" spans="1:7" x14ac:dyDescent="0.25">
      <c r="A2291" s="16">
        <v>100752864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</row>
    <row r="2292" spans="1:7" x14ac:dyDescent="0.25">
      <c r="A2292" s="16">
        <v>100752866</v>
      </c>
      <c r="B2292">
        <v>0</v>
      </c>
      <c r="C2292">
        <v>0.24318600000000001</v>
      </c>
      <c r="D2292">
        <v>0</v>
      </c>
      <c r="E2292">
        <v>0</v>
      </c>
      <c r="F2292">
        <v>0</v>
      </c>
      <c r="G2292">
        <v>0</v>
      </c>
    </row>
    <row r="2293" spans="1:7" x14ac:dyDescent="0.25">
      <c r="A2293" s="16">
        <v>100752867</v>
      </c>
      <c r="B2293">
        <v>46.796999999999997</v>
      </c>
      <c r="C2293">
        <v>41.961500000000001</v>
      </c>
      <c r="D2293">
        <v>42.598799999999997</v>
      </c>
      <c r="E2293">
        <v>32.627400000000002</v>
      </c>
      <c r="F2293">
        <v>44.686500000000002</v>
      </c>
      <c r="G2293">
        <v>22.843599999999999</v>
      </c>
    </row>
    <row r="2294" spans="1:7" x14ac:dyDescent="0.25">
      <c r="A2294" s="16">
        <v>100752868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</row>
    <row r="2295" spans="1:7" x14ac:dyDescent="0.25">
      <c r="A2295" s="16">
        <v>100752871</v>
      </c>
      <c r="B2295">
        <v>7.6671899999999997</v>
      </c>
      <c r="C2295">
        <v>6.8343800000000003</v>
      </c>
      <c r="D2295">
        <v>6.6311200000000001</v>
      </c>
      <c r="E2295">
        <v>6.9150200000000002</v>
      </c>
      <c r="F2295">
        <v>7.8016300000000003</v>
      </c>
      <c r="G2295">
        <v>7.0879399999999997</v>
      </c>
    </row>
    <row r="2296" spans="1:7" x14ac:dyDescent="0.25">
      <c r="A2296" s="16">
        <v>100752872</v>
      </c>
      <c r="B2296">
        <v>69.368099999999998</v>
      </c>
      <c r="C2296">
        <v>57.497500000000002</v>
      </c>
      <c r="D2296">
        <v>71.482500000000002</v>
      </c>
      <c r="E2296">
        <v>67.741900000000001</v>
      </c>
      <c r="F2296">
        <v>75.315100000000001</v>
      </c>
      <c r="G2296">
        <v>46.956400000000002</v>
      </c>
    </row>
    <row r="2297" spans="1:7" x14ac:dyDescent="0.25">
      <c r="A2297" s="16">
        <v>100752873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</row>
    <row r="2298" spans="1:7" x14ac:dyDescent="0.25">
      <c r="A2298" s="16">
        <v>100752874</v>
      </c>
      <c r="B2298">
        <v>33.527099999999997</v>
      </c>
      <c r="C2298">
        <v>41.517200000000003</v>
      </c>
      <c r="D2298">
        <v>33.461199999999998</v>
      </c>
      <c r="E2298">
        <v>35.4161</v>
      </c>
      <c r="F2298">
        <v>33.2104</v>
      </c>
      <c r="G2298">
        <v>42.492400000000004</v>
      </c>
    </row>
    <row r="2299" spans="1:7" x14ac:dyDescent="0.25">
      <c r="A2299" s="16">
        <v>100752876</v>
      </c>
      <c r="B2299">
        <v>31.200199999999999</v>
      </c>
      <c r="C2299">
        <v>29.161200000000001</v>
      </c>
      <c r="D2299">
        <v>29.1447</v>
      </c>
      <c r="E2299">
        <v>28.1265</v>
      </c>
      <c r="F2299">
        <v>27.083500000000001</v>
      </c>
      <c r="G2299">
        <v>23.6083</v>
      </c>
    </row>
    <row r="2300" spans="1:7" x14ac:dyDescent="0.25">
      <c r="A2300" s="16">
        <v>100752877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</row>
    <row r="2301" spans="1:7" x14ac:dyDescent="0.25">
      <c r="A2301" s="16">
        <v>100752879</v>
      </c>
      <c r="B2301">
        <v>26.126999999999999</v>
      </c>
      <c r="C2301">
        <v>33.362499999999997</v>
      </c>
      <c r="D2301">
        <v>31.979099999999999</v>
      </c>
      <c r="E2301">
        <v>36.559600000000003</v>
      </c>
      <c r="F2301">
        <v>32.859000000000002</v>
      </c>
      <c r="G2301">
        <v>36.378999999999998</v>
      </c>
    </row>
    <row r="2302" spans="1:7" x14ac:dyDescent="0.25">
      <c r="A2302" s="16">
        <v>100752880</v>
      </c>
      <c r="B2302">
        <v>8.6128000000000003E-3</v>
      </c>
      <c r="C2302">
        <v>2.3342100000000001E-2</v>
      </c>
      <c r="D2302">
        <v>3.0934400000000001E-2</v>
      </c>
      <c r="E2302">
        <v>4.9434699999999998E-2</v>
      </c>
      <c r="F2302">
        <v>5.4269600000000001E-2</v>
      </c>
      <c r="G2302">
        <v>4.49904E-2</v>
      </c>
    </row>
    <row r="2303" spans="1:7" x14ac:dyDescent="0.25">
      <c r="A2303" s="16">
        <v>100752881</v>
      </c>
      <c r="B2303">
        <v>5.5114900000000002</v>
      </c>
      <c r="C2303">
        <v>8.1627200000000002</v>
      </c>
      <c r="D2303">
        <v>5.2403000000000004</v>
      </c>
      <c r="E2303">
        <v>9.0046599999999994</v>
      </c>
      <c r="F2303">
        <v>7.0485300000000004</v>
      </c>
      <c r="G2303">
        <v>12.1648</v>
      </c>
    </row>
    <row r="2304" spans="1:7" x14ac:dyDescent="0.25">
      <c r="A2304" s="16">
        <v>100752883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</row>
    <row r="2305" spans="1:7" x14ac:dyDescent="0.25">
      <c r="A2305" s="16">
        <v>100752884</v>
      </c>
      <c r="B2305">
        <v>22.719100000000001</v>
      </c>
      <c r="C2305">
        <v>49.928600000000003</v>
      </c>
      <c r="D2305">
        <v>30.0931</v>
      </c>
      <c r="E2305">
        <v>84.645499999999998</v>
      </c>
      <c r="F2305">
        <v>43.931600000000003</v>
      </c>
      <c r="G2305">
        <v>174.80099999999999</v>
      </c>
    </row>
    <row r="2306" spans="1:7" x14ac:dyDescent="0.25">
      <c r="A2306" s="16">
        <v>100752886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</row>
    <row r="2307" spans="1:7" x14ac:dyDescent="0.25">
      <c r="A2307" s="16">
        <v>100752888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</row>
    <row r="2308" spans="1:7" x14ac:dyDescent="0.25">
      <c r="A2308" s="16">
        <v>100752889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</row>
    <row r="2309" spans="1:7" x14ac:dyDescent="0.25">
      <c r="A2309" s="16">
        <v>100752890</v>
      </c>
      <c r="B2309">
        <v>0</v>
      </c>
      <c r="C2309">
        <v>0</v>
      </c>
      <c r="D2309">
        <v>0</v>
      </c>
      <c r="E2309">
        <v>3.0989099999999999E-2</v>
      </c>
      <c r="F2309">
        <v>0</v>
      </c>
      <c r="G2309">
        <v>3.9038799999999999E-2</v>
      </c>
    </row>
    <row r="2310" spans="1:7" x14ac:dyDescent="0.25">
      <c r="A2310" s="16">
        <v>100752891</v>
      </c>
      <c r="B2310">
        <v>232.87299999999999</v>
      </c>
      <c r="C2310">
        <v>191.41</v>
      </c>
      <c r="D2310">
        <v>243.21799999999999</v>
      </c>
      <c r="E2310">
        <v>203.37899999999999</v>
      </c>
      <c r="F2310">
        <v>224.14500000000001</v>
      </c>
      <c r="G2310">
        <v>119.325</v>
      </c>
    </row>
    <row r="2311" spans="1:7" x14ac:dyDescent="0.25">
      <c r="A2311" s="16">
        <v>100752893</v>
      </c>
      <c r="B2311">
        <v>0.125726</v>
      </c>
      <c r="C2311">
        <v>4.2512099999999997E-2</v>
      </c>
      <c r="D2311">
        <v>0</v>
      </c>
      <c r="E2311">
        <v>7.7108999999999997E-2</v>
      </c>
      <c r="F2311">
        <v>6.5912299999999993E-2</v>
      </c>
      <c r="G2311">
        <v>1.63295E-2</v>
      </c>
    </row>
    <row r="2312" spans="1:7" x14ac:dyDescent="0.25">
      <c r="A2312" s="16">
        <v>100752897</v>
      </c>
      <c r="B2312">
        <v>12.3592</v>
      </c>
      <c r="C2312">
        <v>11.414400000000001</v>
      </c>
      <c r="D2312">
        <v>13.746499999999999</v>
      </c>
      <c r="E2312">
        <v>10.0648</v>
      </c>
      <c r="F2312">
        <v>12.7552</v>
      </c>
      <c r="G2312">
        <v>10.3909</v>
      </c>
    </row>
    <row r="2313" spans="1:7" x14ac:dyDescent="0.25">
      <c r="A2313" s="16">
        <v>100752898</v>
      </c>
      <c r="B2313">
        <v>1.1315599999999999</v>
      </c>
      <c r="C2313">
        <v>2.7552300000000001</v>
      </c>
      <c r="D2313">
        <v>2.0924299999999998</v>
      </c>
      <c r="E2313">
        <v>4.1672599999999997</v>
      </c>
      <c r="F2313">
        <v>1.0788500000000001</v>
      </c>
      <c r="G2313">
        <v>6.1171699999999998</v>
      </c>
    </row>
    <row r="2314" spans="1:7" x14ac:dyDescent="0.25">
      <c r="A2314" s="16">
        <v>100752901</v>
      </c>
      <c r="B2314">
        <v>21.487100000000002</v>
      </c>
      <c r="C2314">
        <v>17.348299999999998</v>
      </c>
      <c r="D2314">
        <v>17.7728</v>
      </c>
      <c r="E2314">
        <v>31.732199999999999</v>
      </c>
      <c r="F2314">
        <v>19.7225</v>
      </c>
      <c r="G2314">
        <v>16.0077</v>
      </c>
    </row>
    <row r="2315" spans="1:7" x14ac:dyDescent="0.25">
      <c r="A2315" s="16">
        <v>100752902</v>
      </c>
      <c r="B2315">
        <v>94.998900000000006</v>
      </c>
      <c r="C2315">
        <v>89.526200000000003</v>
      </c>
      <c r="D2315">
        <v>85.171700000000001</v>
      </c>
      <c r="E2315">
        <v>69.684799999999996</v>
      </c>
      <c r="F2315">
        <v>61.645600000000002</v>
      </c>
      <c r="G2315">
        <v>52.357599999999998</v>
      </c>
    </row>
    <row r="2316" spans="1:7" x14ac:dyDescent="0.25">
      <c r="A2316" s="16">
        <v>100752903</v>
      </c>
      <c r="B2316">
        <v>3.1177999999999999</v>
      </c>
      <c r="C2316">
        <v>6.9567699999999997</v>
      </c>
      <c r="D2316">
        <v>4.9528299999999996</v>
      </c>
      <c r="E2316">
        <v>9.6702999999999992</v>
      </c>
      <c r="F2316">
        <v>5.9856600000000002</v>
      </c>
      <c r="G2316">
        <v>15.2012</v>
      </c>
    </row>
    <row r="2317" spans="1:7" x14ac:dyDescent="0.25">
      <c r="A2317" s="16">
        <v>100752904</v>
      </c>
      <c r="B2317">
        <v>1.0073399999999999</v>
      </c>
      <c r="C2317">
        <v>4.1420000000000003</v>
      </c>
      <c r="D2317">
        <v>2.1036700000000002</v>
      </c>
      <c r="E2317">
        <v>5.7499500000000001</v>
      </c>
      <c r="F2317">
        <v>4.4104099999999997</v>
      </c>
      <c r="G2317">
        <v>9.8547499999999992</v>
      </c>
    </row>
    <row r="2318" spans="1:7" x14ac:dyDescent="0.25">
      <c r="A2318" s="16">
        <v>100752905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</row>
    <row r="2319" spans="1:7" x14ac:dyDescent="0.25">
      <c r="A2319" s="16">
        <v>100752906</v>
      </c>
      <c r="B2319">
        <v>34.587600000000002</v>
      </c>
      <c r="C2319">
        <v>41.295699999999997</v>
      </c>
      <c r="D2319">
        <v>38.115099999999998</v>
      </c>
      <c r="E2319">
        <v>40.922600000000003</v>
      </c>
      <c r="F2319">
        <v>39.726599999999998</v>
      </c>
      <c r="G2319">
        <v>50.9604</v>
      </c>
    </row>
    <row r="2320" spans="1:7" x14ac:dyDescent="0.25">
      <c r="A2320" s="16">
        <v>100752907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</row>
    <row r="2321" spans="1:7" x14ac:dyDescent="0.25">
      <c r="A2321" s="16">
        <v>100752908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</row>
    <row r="2322" spans="1:7" x14ac:dyDescent="0.25">
      <c r="A2322" s="16">
        <v>100752909</v>
      </c>
      <c r="B2322">
        <v>26.5457</v>
      </c>
      <c r="C2322">
        <v>23.674199999999999</v>
      </c>
      <c r="D2322">
        <v>24.521999999999998</v>
      </c>
      <c r="E2322">
        <v>22.1953</v>
      </c>
      <c r="F2322">
        <v>22.2285</v>
      </c>
      <c r="G2322">
        <v>17.519200000000001</v>
      </c>
    </row>
    <row r="2323" spans="1:7" x14ac:dyDescent="0.25">
      <c r="A2323" s="16">
        <v>100752911</v>
      </c>
      <c r="B2323">
        <v>0</v>
      </c>
      <c r="C2323">
        <v>0</v>
      </c>
      <c r="D2323">
        <v>0</v>
      </c>
      <c r="E2323">
        <v>1.2466400000000001E-2</v>
      </c>
      <c r="F2323">
        <v>0</v>
      </c>
      <c r="G2323">
        <v>0</v>
      </c>
    </row>
    <row r="2324" spans="1:7" x14ac:dyDescent="0.25">
      <c r="A2324" s="16">
        <v>100752912</v>
      </c>
      <c r="B2324">
        <v>0</v>
      </c>
      <c r="C2324">
        <v>2.0094299999999999E-2</v>
      </c>
      <c r="D2324">
        <v>2.6760900000000001E-2</v>
      </c>
      <c r="E2324">
        <v>0</v>
      </c>
      <c r="F2324">
        <v>2.3372400000000002E-2</v>
      </c>
      <c r="G2324">
        <v>0</v>
      </c>
    </row>
    <row r="2325" spans="1:7" x14ac:dyDescent="0.25">
      <c r="A2325" s="16">
        <v>100752914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</row>
    <row r="2326" spans="1:7" x14ac:dyDescent="0.25">
      <c r="A2326" s="16">
        <v>100752917</v>
      </c>
      <c r="B2326">
        <v>9.5286399999999993</v>
      </c>
      <c r="C2326">
        <v>14.3063</v>
      </c>
      <c r="D2326">
        <v>11.0631</v>
      </c>
      <c r="E2326">
        <v>15.5259</v>
      </c>
      <c r="F2326">
        <v>12.129099999999999</v>
      </c>
      <c r="G2326">
        <v>20.479199999999999</v>
      </c>
    </row>
    <row r="2327" spans="1:7" x14ac:dyDescent="0.25">
      <c r="A2327" s="16">
        <v>100752918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</row>
    <row r="2328" spans="1:7" x14ac:dyDescent="0.25">
      <c r="A2328" s="16">
        <v>100752919</v>
      </c>
      <c r="B2328">
        <v>6.2452300000000003</v>
      </c>
      <c r="C2328">
        <v>9.9823500000000003</v>
      </c>
      <c r="D2328">
        <v>7.0288700000000004</v>
      </c>
      <c r="E2328">
        <v>11.710900000000001</v>
      </c>
      <c r="F2328">
        <v>9.5566300000000002</v>
      </c>
      <c r="G2328">
        <v>13.988300000000001</v>
      </c>
    </row>
    <row r="2329" spans="1:7" x14ac:dyDescent="0.25">
      <c r="A2329" s="16">
        <v>100752920</v>
      </c>
      <c r="B2329">
        <v>49.945</v>
      </c>
      <c r="C2329">
        <v>128.99600000000001</v>
      </c>
      <c r="D2329">
        <v>70.442400000000006</v>
      </c>
      <c r="E2329">
        <v>181.82499999999999</v>
      </c>
      <c r="F2329">
        <v>89.810699999999997</v>
      </c>
      <c r="G2329">
        <v>360.83699999999999</v>
      </c>
    </row>
    <row r="2330" spans="1:7" x14ac:dyDescent="0.25">
      <c r="A2330" s="16">
        <v>100752921</v>
      </c>
      <c r="B2330">
        <v>47.2742</v>
      </c>
      <c r="C2330">
        <v>47.700499999999998</v>
      </c>
      <c r="D2330">
        <v>44.7288</v>
      </c>
      <c r="E2330">
        <v>42.753900000000002</v>
      </c>
      <c r="F2330">
        <v>36.2151</v>
      </c>
      <c r="G2330">
        <v>23.255199999999999</v>
      </c>
    </row>
    <row r="2331" spans="1:7" x14ac:dyDescent="0.25">
      <c r="A2331" s="16">
        <v>100752922</v>
      </c>
      <c r="B2331">
        <v>0.175682</v>
      </c>
      <c r="C2331">
        <v>0.10192</v>
      </c>
      <c r="D2331">
        <v>0.135264</v>
      </c>
      <c r="E2331">
        <v>6.2825500000000006E-2</v>
      </c>
      <c r="F2331">
        <v>0.13899400000000001</v>
      </c>
      <c r="G2331">
        <v>9.1982599999999998E-2</v>
      </c>
    </row>
    <row r="2332" spans="1:7" x14ac:dyDescent="0.25">
      <c r="A2332" s="16">
        <v>100752923</v>
      </c>
      <c r="B2332">
        <v>0</v>
      </c>
      <c r="C2332">
        <v>0</v>
      </c>
      <c r="D2332">
        <v>0</v>
      </c>
      <c r="E2332">
        <v>0</v>
      </c>
      <c r="F2332">
        <v>0</v>
      </c>
      <c r="G2332">
        <v>0</v>
      </c>
    </row>
    <row r="2333" spans="1:7" x14ac:dyDescent="0.25">
      <c r="A2333" s="16">
        <v>100752925</v>
      </c>
      <c r="B2333">
        <v>86.706400000000002</v>
      </c>
      <c r="C2333">
        <v>84.517700000000005</v>
      </c>
      <c r="D2333">
        <v>113.65900000000001</v>
      </c>
      <c r="E2333">
        <v>103.483</v>
      </c>
      <c r="F2333">
        <v>134.54300000000001</v>
      </c>
      <c r="G2333">
        <v>122.133</v>
      </c>
    </row>
    <row r="2334" spans="1:7" x14ac:dyDescent="0.25">
      <c r="A2334" s="16">
        <v>100752926</v>
      </c>
      <c r="B2334">
        <v>13.7425</v>
      </c>
      <c r="C2334">
        <v>12.057399999999999</v>
      </c>
      <c r="D2334">
        <v>14.5718</v>
      </c>
      <c r="E2334">
        <v>11.1753</v>
      </c>
      <c r="F2334">
        <v>12.059799999999999</v>
      </c>
      <c r="G2334">
        <v>8.3291199999999996</v>
      </c>
    </row>
    <row r="2335" spans="1:7" x14ac:dyDescent="0.25">
      <c r="A2335" s="16">
        <v>100752928</v>
      </c>
      <c r="B2335">
        <v>13.9335</v>
      </c>
      <c r="C2335">
        <v>10.4323</v>
      </c>
      <c r="D2335">
        <v>12.452299999999999</v>
      </c>
      <c r="E2335">
        <v>9.4656000000000002</v>
      </c>
      <c r="F2335">
        <v>10.2676</v>
      </c>
      <c r="G2335">
        <v>4.25312</v>
      </c>
    </row>
    <row r="2336" spans="1:7" x14ac:dyDescent="0.25">
      <c r="A2336" s="16">
        <v>100752930</v>
      </c>
      <c r="B2336">
        <v>141.917</v>
      </c>
      <c r="C2336">
        <v>198.72300000000001</v>
      </c>
      <c r="D2336">
        <v>137.54900000000001</v>
      </c>
      <c r="E2336">
        <v>271.05599999999998</v>
      </c>
      <c r="F2336">
        <v>127.64100000000001</v>
      </c>
      <c r="G2336">
        <v>756.43799999999999</v>
      </c>
    </row>
    <row r="2337" spans="1:7" x14ac:dyDescent="0.25">
      <c r="A2337" s="16">
        <v>100752932</v>
      </c>
      <c r="B2337">
        <v>5.9089499999999999</v>
      </c>
      <c r="C2337">
        <v>4.7146100000000004</v>
      </c>
      <c r="D2337">
        <v>5.8696900000000003</v>
      </c>
      <c r="E2337">
        <v>4.4274699999999996</v>
      </c>
      <c r="F2337">
        <v>5.4861899999999997</v>
      </c>
      <c r="G2337">
        <v>3.5688300000000002</v>
      </c>
    </row>
    <row r="2338" spans="1:7" x14ac:dyDescent="0.25">
      <c r="A2338" s="16">
        <v>100752934</v>
      </c>
      <c r="B2338">
        <v>0.90871199999999996</v>
      </c>
      <c r="C2338">
        <v>0.98905699999999996</v>
      </c>
      <c r="D2338">
        <v>0.53414300000000003</v>
      </c>
      <c r="E2338">
        <v>1.26118</v>
      </c>
      <c r="F2338">
        <v>1.1501699999999999</v>
      </c>
      <c r="G2338">
        <v>1.72617</v>
      </c>
    </row>
    <row r="2339" spans="1:7" x14ac:dyDescent="0.25">
      <c r="A2339" s="16">
        <v>100752936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</row>
    <row r="2340" spans="1:7" x14ac:dyDescent="0.25">
      <c r="A2340" s="16">
        <v>100752937</v>
      </c>
      <c r="B2340">
        <v>3.74946</v>
      </c>
      <c r="C2340">
        <v>3.7231299999999998</v>
      </c>
      <c r="D2340">
        <v>2.95716</v>
      </c>
      <c r="E2340">
        <v>4.2882699999999998</v>
      </c>
      <c r="F2340">
        <v>3.1897700000000002</v>
      </c>
      <c r="G2340">
        <v>15.7522</v>
      </c>
    </row>
    <row r="2341" spans="1:7" x14ac:dyDescent="0.25">
      <c r="A2341" s="16">
        <v>100752938</v>
      </c>
      <c r="B2341">
        <v>54.992199999999997</v>
      </c>
      <c r="C2341">
        <v>48.989600000000003</v>
      </c>
      <c r="D2341">
        <v>51.717300000000002</v>
      </c>
      <c r="E2341">
        <v>43.947000000000003</v>
      </c>
      <c r="F2341">
        <v>43.6999</v>
      </c>
      <c r="G2341">
        <v>45.758400000000002</v>
      </c>
    </row>
    <row r="2342" spans="1:7" x14ac:dyDescent="0.25">
      <c r="A2342" s="16">
        <v>100752939</v>
      </c>
      <c r="B2342">
        <v>12.307</v>
      </c>
      <c r="C2342">
        <v>11.900499999999999</v>
      </c>
      <c r="D2342">
        <v>15.233599999999999</v>
      </c>
      <c r="E2342">
        <v>15.0288</v>
      </c>
      <c r="F2342">
        <v>12.7813</v>
      </c>
      <c r="G2342">
        <v>12.745100000000001</v>
      </c>
    </row>
    <row r="2343" spans="1:7" x14ac:dyDescent="0.25">
      <c r="A2343" s="16">
        <v>100752940</v>
      </c>
      <c r="B2343">
        <v>1.3992899999999999</v>
      </c>
      <c r="C2343">
        <v>1.06701</v>
      </c>
      <c r="D2343">
        <v>1.3016399999999999</v>
      </c>
      <c r="E2343">
        <v>1.02237</v>
      </c>
      <c r="F2343">
        <v>1.1687000000000001</v>
      </c>
      <c r="G2343">
        <v>0.716395</v>
      </c>
    </row>
    <row r="2344" spans="1:7" x14ac:dyDescent="0.25">
      <c r="A2344" s="16">
        <v>100752942</v>
      </c>
      <c r="B2344">
        <v>2.7965800000000001</v>
      </c>
      <c r="C2344">
        <v>2.31881</v>
      </c>
      <c r="D2344">
        <v>2.3189000000000002</v>
      </c>
      <c r="E2344">
        <v>2.1947700000000001</v>
      </c>
      <c r="F2344">
        <v>2.4069699999999998</v>
      </c>
      <c r="G2344">
        <v>1.2880100000000001</v>
      </c>
    </row>
    <row r="2345" spans="1:7" x14ac:dyDescent="0.25">
      <c r="A2345" s="16">
        <v>100752943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</row>
    <row r="2346" spans="1:7" x14ac:dyDescent="0.25">
      <c r="A2346" s="16">
        <v>100752944</v>
      </c>
      <c r="B2346">
        <v>23.604099999999999</v>
      </c>
      <c r="C2346">
        <v>27.827500000000001</v>
      </c>
      <c r="D2346">
        <v>23.583100000000002</v>
      </c>
      <c r="E2346">
        <v>23.7118</v>
      </c>
      <c r="F2346">
        <v>23.379000000000001</v>
      </c>
      <c r="G2346">
        <v>25.4496</v>
      </c>
    </row>
    <row r="2347" spans="1:7" x14ac:dyDescent="0.25">
      <c r="A2347" s="16">
        <v>100752945</v>
      </c>
      <c r="B2347">
        <v>10.4102</v>
      </c>
      <c r="C2347">
        <v>9.9056700000000006</v>
      </c>
      <c r="D2347">
        <v>10.869199999999999</v>
      </c>
      <c r="E2347">
        <v>10.514799999999999</v>
      </c>
      <c r="F2347">
        <v>10.189399999999999</v>
      </c>
      <c r="G2347">
        <v>6.7930999999999999</v>
      </c>
    </row>
    <row r="2348" spans="1:7" x14ac:dyDescent="0.25">
      <c r="A2348" s="16">
        <v>100752946</v>
      </c>
      <c r="B2348">
        <v>6.19841</v>
      </c>
      <c r="C2348">
        <v>5.5487099999999998</v>
      </c>
      <c r="D2348">
        <v>5.8036000000000003</v>
      </c>
      <c r="E2348">
        <v>4.9193499999999997</v>
      </c>
      <c r="F2348">
        <v>5.4588200000000002</v>
      </c>
      <c r="G2348">
        <v>1.94682</v>
      </c>
    </row>
    <row r="2349" spans="1:7" x14ac:dyDescent="0.25">
      <c r="A2349" s="16">
        <v>100752947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</row>
    <row r="2350" spans="1:7" x14ac:dyDescent="0.25">
      <c r="A2350" s="16">
        <v>100752948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</row>
    <row r="2351" spans="1:7" x14ac:dyDescent="0.25">
      <c r="A2351" s="16">
        <v>100752949</v>
      </c>
      <c r="B2351">
        <v>0</v>
      </c>
      <c r="C2351">
        <v>0</v>
      </c>
      <c r="D2351">
        <v>0</v>
      </c>
      <c r="E2351">
        <v>0</v>
      </c>
      <c r="F2351">
        <v>0</v>
      </c>
      <c r="G2351">
        <v>0</v>
      </c>
    </row>
    <row r="2352" spans="1:7" x14ac:dyDescent="0.25">
      <c r="A2352" s="16">
        <v>100752950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</row>
    <row r="2353" spans="1:7" x14ac:dyDescent="0.25">
      <c r="A2353" s="16">
        <v>100752951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</row>
    <row r="2354" spans="1:7" x14ac:dyDescent="0.25">
      <c r="A2354" s="16">
        <v>100752953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0</v>
      </c>
    </row>
    <row r="2355" spans="1:7" x14ac:dyDescent="0.25">
      <c r="A2355" s="16">
        <v>100752954</v>
      </c>
      <c r="B2355">
        <v>6.2410800000000002</v>
      </c>
      <c r="C2355">
        <v>7.4634099999999997</v>
      </c>
      <c r="D2355">
        <v>6.15693</v>
      </c>
      <c r="E2355">
        <v>6.5348899999999999</v>
      </c>
      <c r="F2355">
        <v>6.0277399999999997</v>
      </c>
      <c r="G2355">
        <v>7.1753299999999998</v>
      </c>
    </row>
    <row r="2356" spans="1:7" x14ac:dyDescent="0.25">
      <c r="A2356" s="16">
        <v>100752955</v>
      </c>
      <c r="B2356">
        <v>9.2505900000000008</v>
      </c>
      <c r="C2356">
        <v>10.8162</v>
      </c>
      <c r="D2356">
        <v>10.0342</v>
      </c>
      <c r="E2356">
        <v>9.3182500000000008</v>
      </c>
      <c r="F2356">
        <v>10.176399999999999</v>
      </c>
      <c r="G2356">
        <v>9.4303899999999992</v>
      </c>
    </row>
    <row r="2357" spans="1:7" x14ac:dyDescent="0.25">
      <c r="A2357" s="16">
        <v>100752957</v>
      </c>
      <c r="B2357">
        <v>429.61700000000002</v>
      </c>
      <c r="C2357">
        <v>852.61</v>
      </c>
      <c r="D2357">
        <v>549.21400000000006</v>
      </c>
      <c r="E2357">
        <v>1033.1099999999999</v>
      </c>
      <c r="F2357">
        <v>526.27800000000002</v>
      </c>
      <c r="G2357">
        <v>1415.03</v>
      </c>
    </row>
    <row r="2358" spans="1:7" x14ac:dyDescent="0.25">
      <c r="A2358" s="16">
        <v>100752958</v>
      </c>
      <c r="B2358">
        <v>0</v>
      </c>
      <c r="C2358">
        <v>0</v>
      </c>
      <c r="D2358">
        <v>0</v>
      </c>
      <c r="E2358">
        <v>0</v>
      </c>
      <c r="F2358">
        <v>0</v>
      </c>
      <c r="G2358">
        <v>0</v>
      </c>
    </row>
    <row r="2359" spans="1:7" x14ac:dyDescent="0.25">
      <c r="A2359" s="16">
        <v>100752959</v>
      </c>
      <c r="B2359">
        <v>10.2079</v>
      </c>
      <c r="C2359">
        <v>11.319000000000001</v>
      </c>
      <c r="D2359">
        <v>10.8924</v>
      </c>
      <c r="E2359">
        <v>11.1569</v>
      </c>
      <c r="F2359">
        <v>10.7943</v>
      </c>
      <c r="G2359">
        <v>11.1378</v>
      </c>
    </row>
    <row r="2360" spans="1:7" x14ac:dyDescent="0.25">
      <c r="A2360" s="16">
        <v>100752960</v>
      </c>
      <c r="B2360">
        <v>129.166</v>
      </c>
      <c r="C2360">
        <v>101.18600000000001</v>
      </c>
      <c r="D2360">
        <v>120.812</v>
      </c>
      <c r="E2360">
        <v>99.078800000000001</v>
      </c>
      <c r="F2360">
        <v>98.441599999999994</v>
      </c>
      <c r="G2360">
        <v>55.3416</v>
      </c>
    </row>
    <row r="2361" spans="1:7" x14ac:dyDescent="0.25">
      <c r="A2361" s="16">
        <v>100752961</v>
      </c>
      <c r="B2361">
        <v>0</v>
      </c>
      <c r="C2361">
        <v>0</v>
      </c>
      <c r="D2361">
        <v>0</v>
      </c>
      <c r="E2361">
        <v>0</v>
      </c>
      <c r="F2361">
        <v>0</v>
      </c>
      <c r="G2361">
        <v>0</v>
      </c>
    </row>
    <row r="2362" spans="1:7" x14ac:dyDescent="0.25">
      <c r="A2362" s="16">
        <v>100752962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</row>
    <row r="2363" spans="1:7" x14ac:dyDescent="0.25">
      <c r="A2363" s="16">
        <v>100752963</v>
      </c>
      <c r="B2363">
        <v>79.213800000000006</v>
      </c>
      <c r="C2363">
        <v>70.769000000000005</v>
      </c>
      <c r="D2363">
        <v>78.409700000000001</v>
      </c>
      <c r="E2363">
        <v>69.128600000000006</v>
      </c>
      <c r="F2363">
        <v>70.579599999999999</v>
      </c>
      <c r="G2363">
        <v>39.8371</v>
      </c>
    </row>
    <row r="2364" spans="1:7" x14ac:dyDescent="0.25">
      <c r="A2364" s="16">
        <v>100752964</v>
      </c>
      <c r="B2364">
        <v>0</v>
      </c>
      <c r="C2364">
        <v>0</v>
      </c>
      <c r="D2364">
        <v>0</v>
      </c>
      <c r="E2364">
        <v>0</v>
      </c>
      <c r="F2364">
        <v>0</v>
      </c>
      <c r="G2364">
        <v>0</v>
      </c>
    </row>
    <row r="2365" spans="1:7" x14ac:dyDescent="0.25">
      <c r="A2365" s="16">
        <v>100752965</v>
      </c>
      <c r="B2365">
        <v>7.1790900000000004</v>
      </c>
      <c r="C2365">
        <v>6.0009800000000002</v>
      </c>
      <c r="D2365">
        <v>7.7114900000000004</v>
      </c>
      <c r="E2365">
        <v>8.6511600000000008</v>
      </c>
      <c r="F2365">
        <v>7.8895099999999996</v>
      </c>
      <c r="G2365">
        <v>5.8968100000000003</v>
      </c>
    </row>
    <row r="2366" spans="1:7" x14ac:dyDescent="0.25">
      <c r="A2366" s="16">
        <v>100752966</v>
      </c>
      <c r="B2366">
        <v>0</v>
      </c>
      <c r="C2366">
        <v>0.41927599999999998</v>
      </c>
      <c r="D2366">
        <v>0.391098</v>
      </c>
      <c r="E2366">
        <v>0.37428400000000001</v>
      </c>
      <c r="F2366">
        <v>0</v>
      </c>
      <c r="G2366">
        <v>0.15051600000000001</v>
      </c>
    </row>
    <row r="2367" spans="1:7" x14ac:dyDescent="0.25">
      <c r="A2367" s="16">
        <v>100752967</v>
      </c>
      <c r="B2367">
        <v>0.12012200000000001</v>
      </c>
      <c r="C2367">
        <v>0.82506999999999997</v>
      </c>
      <c r="D2367">
        <v>0.57700099999999999</v>
      </c>
      <c r="E2367">
        <v>1.2653099999999999</v>
      </c>
      <c r="F2367">
        <v>0.79336200000000001</v>
      </c>
      <c r="G2367">
        <v>3.5533800000000002</v>
      </c>
    </row>
    <row r="2368" spans="1:7" x14ac:dyDescent="0.25">
      <c r="A2368" s="16">
        <v>100752970</v>
      </c>
      <c r="B2368">
        <v>18.201799999999999</v>
      </c>
      <c r="C2368">
        <v>15.3889</v>
      </c>
      <c r="D2368">
        <v>17.923999999999999</v>
      </c>
      <c r="E2368">
        <v>13.381500000000001</v>
      </c>
      <c r="F2368">
        <v>14.875999999999999</v>
      </c>
      <c r="G2368">
        <v>8.7453400000000006</v>
      </c>
    </row>
    <row r="2369" spans="1:7" x14ac:dyDescent="0.25">
      <c r="A2369" s="16">
        <v>100752971</v>
      </c>
      <c r="B2369">
        <v>3.8138399999999999</v>
      </c>
      <c r="C2369">
        <v>3.0093800000000002</v>
      </c>
      <c r="D2369">
        <v>2.65699</v>
      </c>
      <c r="E2369">
        <v>2.65476</v>
      </c>
      <c r="F2369">
        <v>2.49458</v>
      </c>
      <c r="G2369">
        <v>1.7875099999999999</v>
      </c>
    </row>
    <row r="2370" spans="1:7" x14ac:dyDescent="0.25">
      <c r="A2370" s="16">
        <v>100752972</v>
      </c>
      <c r="B2370">
        <v>12.652200000000001</v>
      </c>
      <c r="C2370">
        <v>10.3004</v>
      </c>
      <c r="D2370">
        <v>12.2209</v>
      </c>
      <c r="E2370">
        <v>10.402200000000001</v>
      </c>
      <c r="F2370">
        <v>12.4909</v>
      </c>
      <c r="G2370">
        <v>9.2649799999999995</v>
      </c>
    </row>
    <row r="2371" spans="1:7" x14ac:dyDescent="0.25">
      <c r="A2371" s="16">
        <v>100752974</v>
      </c>
      <c r="B2371">
        <v>42.6479</v>
      </c>
      <c r="C2371">
        <v>47.248399999999997</v>
      </c>
      <c r="D2371">
        <v>50.662999999999997</v>
      </c>
      <c r="E2371">
        <v>42.4773</v>
      </c>
      <c r="F2371">
        <v>43.112000000000002</v>
      </c>
      <c r="G2371">
        <v>42.066400000000002</v>
      </c>
    </row>
    <row r="2372" spans="1:7" x14ac:dyDescent="0.25">
      <c r="A2372" s="16">
        <v>100752975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</row>
    <row r="2373" spans="1:7" x14ac:dyDescent="0.25">
      <c r="A2373" s="16">
        <v>100752976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</row>
    <row r="2374" spans="1:7" x14ac:dyDescent="0.25">
      <c r="A2374" s="16">
        <v>100752980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</row>
    <row r="2375" spans="1:7" x14ac:dyDescent="0.25">
      <c r="A2375" s="16">
        <v>100752981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0</v>
      </c>
    </row>
    <row r="2376" spans="1:7" x14ac:dyDescent="0.25">
      <c r="A2376" s="16">
        <v>100752982</v>
      </c>
      <c r="B2376">
        <v>11.4095</v>
      </c>
      <c r="C2376">
        <v>12.6508</v>
      </c>
      <c r="D2376">
        <v>11.8002</v>
      </c>
      <c r="E2376">
        <v>10.9518</v>
      </c>
      <c r="F2376">
        <v>11.457700000000001</v>
      </c>
      <c r="G2376">
        <v>12.500999999999999</v>
      </c>
    </row>
    <row r="2377" spans="1:7" x14ac:dyDescent="0.25">
      <c r="A2377" s="16">
        <v>100752983</v>
      </c>
      <c r="B2377">
        <v>0</v>
      </c>
      <c r="C2377">
        <v>0</v>
      </c>
      <c r="D2377">
        <v>0</v>
      </c>
      <c r="E2377">
        <v>0</v>
      </c>
      <c r="F2377">
        <v>7.2034699999999993E-2</v>
      </c>
      <c r="G2377">
        <v>0</v>
      </c>
    </row>
    <row r="2378" spans="1:7" x14ac:dyDescent="0.25">
      <c r="A2378" s="16">
        <v>100752985</v>
      </c>
      <c r="B2378">
        <v>28.843900000000001</v>
      </c>
      <c r="C2378">
        <v>43.057299999999998</v>
      </c>
      <c r="D2378">
        <v>38.473500000000001</v>
      </c>
      <c r="E2378">
        <v>45.469299999999997</v>
      </c>
      <c r="F2378">
        <v>42.635899999999999</v>
      </c>
      <c r="G2378">
        <v>59.620699999999999</v>
      </c>
    </row>
    <row r="2379" spans="1:7" x14ac:dyDescent="0.25">
      <c r="A2379" s="16">
        <v>100752986</v>
      </c>
      <c r="B2379">
        <v>4.1584399999999997</v>
      </c>
      <c r="C2379">
        <v>4.0594999999999999</v>
      </c>
      <c r="D2379">
        <v>3.1394299999999999</v>
      </c>
      <c r="E2379">
        <v>2.9699399999999998</v>
      </c>
      <c r="F2379">
        <v>2.3788900000000002</v>
      </c>
      <c r="G2379">
        <v>2.9277199999999999</v>
      </c>
    </row>
    <row r="2380" spans="1:7" x14ac:dyDescent="0.25">
      <c r="A2380" s="16">
        <v>100752988</v>
      </c>
      <c r="B2380">
        <v>0</v>
      </c>
      <c r="C2380">
        <v>0</v>
      </c>
      <c r="D2380">
        <v>0</v>
      </c>
      <c r="E2380">
        <v>0</v>
      </c>
      <c r="F2380">
        <v>0</v>
      </c>
      <c r="G2380">
        <v>0</v>
      </c>
    </row>
    <row r="2381" spans="1:7" x14ac:dyDescent="0.25">
      <c r="A2381" s="16">
        <v>100752990</v>
      </c>
      <c r="B2381">
        <v>3.1234600000000001E-2</v>
      </c>
      <c r="C2381">
        <v>0.14024200000000001</v>
      </c>
      <c r="D2381">
        <v>0.11243</v>
      </c>
      <c r="E2381">
        <v>0.35549599999999998</v>
      </c>
      <c r="F2381">
        <v>0.32636500000000002</v>
      </c>
      <c r="G2381">
        <v>0.25658500000000001</v>
      </c>
    </row>
    <row r="2382" spans="1:7" x14ac:dyDescent="0.25">
      <c r="A2382" s="16">
        <v>100752992</v>
      </c>
      <c r="B2382">
        <v>6.1471999999999998</v>
      </c>
      <c r="C2382">
        <v>7.3450699999999998</v>
      </c>
      <c r="D2382">
        <v>6.3761599999999996</v>
      </c>
      <c r="E2382">
        <v>8.0842600000000004</v>
      </c>
      <c r="F2382">
        <v>5.8013000000000003</v>
      </c>
      <c r="G2382">
        <v>6.5352300000000003</v>
      </c>
    </row>
    <row r="2383" spans="1:7" x14ac:dyDescent="0.25">
      <c r="A2383" s="16">
        <v>100752993</v>
      </c>
      <c r="B2383">
        <v>0</v>
      </c>
      <c r="C2383">
        <v>7.40537E-2</v>
      </c>
      <c r="D2383">
        <v>0</v>
      </c>
      <c r="E2383">
        <v>0.100449</v>
      </c>
      <c r="F2383">
        <v>0</v>
      </c>
      <c r="G2383">
        <v>0</v>
      </c>
    </row>
    <row r="2384" spans="1:7" x14ac:dyDescent="0.25">
      <c r="A2384" s="16">
        <v>100752994</v>
      </c>
      <c r="B2384">
        <v>2.49968E-2</v>
      </c>
      <c r="C2384">
        <v>8.4859900000000002E-2</v>
      </c>
      <c r="D2384">
        <v>5.3134099999999997E-2</v>
      </c>
      <c r="E2384">
        <v>0.48473440000000001</v>
      </c>
      <c r="F2384">
        <v>0.35486099999999998</v>
      </c>
      <c r="G2384">
        <v>0.12894800000000001</v>
      </c>
    </row>
    <row r="2385" spans="1:7" x14ac:dyDescent="0.25">
      <c r="A2385" s="16">
        <v>100752995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0</v>
      </c>
    </row>
    <row r="2386" spans="1:7" x14ac:dyDescent="0.25">
      <c r="A2386" s="16">
        <v>100752999</v>
      </c>
      <c r="B2386">
        <v>17.1264</v>
      </c>
      <c r="C2386">
        <v>15.3903</v>
      </c>
      <c r="D2386">
        <v>15.1082</v>
      </c>
      <c r="E2386">
        <v>14.1532</v>
      </c>
      <c r="F2386">
        <v>12.5052</v>
      </c>
      <c r="G2386">
        <v>11.4572</v>
      </c>
    </row>
    <row r="2387" spans="1:7" x14ac:dyDescent="0.25">
      <c r="A2387" s="16">
        <v>100753000</v>
      </c>
      <c r="B2387">
        <v>0.44183699999999998</v>
      </c>
      <c r="C2387">
        <v>1.2244999999999999</v>
      </c>
      <c r="D2387">
        <v>0.72543899999999994</v>
      </c>
      <c r="E2387">
        <v>1.4716400000000001</v>
      </c>
      <c r="F2387">
        <v>1.2180500000000001</v>
      </c>
      <c r="G2387">
        <v>3.44997</v>
      </c>
    </row>
    <row r="2388" spans="1:7" x14ac:dyDescent="0.25">
      <c r="A2388" s="16">
        <v>100753002</v>
      </c>
      <c r="B2388">
        <v>1.46949</v>
      </c>
      <c r="C2388">
        <v>2.84795</v>
      </c>
      <c r="D2388">
        <v>6.2531100000000004</v>
      </c>
      <c r="E2388">
        <v>6.6516999999999999</v>
      </c>
      <c r="F2388">
        <v>5.3867399999999996</v>
      </c>
      <c r="G2388">
        <v>8.4450699999999994</v>
      </c>
    </row>
    <row r="2389" spans="1:7" x14ac:dyDescent="0.25">
      <c r="A2389" s="16">
        <v>100753006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</row>
    <row r="2390" spans="1:7" x14ac:dyDescent="0.25">
      <c r="A2390" s="16">
        <v>100753008</v>
      </c>
      <c r="B2390">
        <v>0</v>
      </c>
      <c r="C2390">
        <v>0</v>
      </c>
      <c r="D2390">
        <v>0</v>
      </c>
      <c r="E2390">
        <v>0</v>
      </c>
      <c r="F2390">
        <v>0</v>
      </c>
      <c r="G2390">
        <v>0</v>
      </c>
    </row>
    <row r="2391" spans="1:7" x14ac:dyDescent="0.25">
      <c r="A2391" s="16">
        <v>100753010</v>
      </c>
      <c r="B2391">
        <v>34.526699999999998</v>
      </c>
      <c r="C2391">
        <v>55.549300000000002</v>
      </c>
      <c r="D2391">
        <v>40.773499999999999</v>
      </c>
      <c r="E2391">
        <v>57.696800000000003</v>
      </c>
      <c r="F2391">
        <v>48.8157</v>
      </c>
      <c r="G2391">
        <v>69.936999999999998</v>
      </c>
    </row>
    <row r="2392" spans="1:7" x14ac:dyDescent="0.25">
      <c r="A2392" s="16">
        <v>100753011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</row>
    <row r="2393" spans="1:7" x14ac:dyDescent="0.25">
      <c r="A2393" s="16">
        <v>100753012</v>
      </c>
      <c r="B2393">
        <v>3.9582999999999999</v>
      </c>
      <c r="C2393">
        <v>3.2235200000000002</v>
      </c>
      <c r="D2393">
        <v>4.1100500000000002</v>
      </c>
      <c r="E2393">
        <v>3.6393300000000002</v>
      </c>
      <c r="F2393">
        <v>4.6262600000000003</v>
      </c>
      <c r="G2393">
        <v>1.2414499999999999</v>
      </c>
    </row>
    <row r="2394" spans="1:7" x14ac:dyDescent="0.25">
      <c r="A2394" s="16">
        <v>100753013</v>
      </c>
      <c r="B2394">
        <v>13.173500000000001</v>
      </c>
      <c r="C2394">
        <v>13.55</v>
      </c>
      <c r="D2394">
        <v>12.856</v>
      </c>
      <c r="E2394">
        <v>10.6219</v>
      </c>
      <c r="F2394">
        <v>12.2323</v>
      </c>
      <c r="G2394">
        <v>6.5763699999999998</v>
      </c>
    </row>
    <row r="2395" spans="1:7" x14ac:dyDescent="0.25">
      <c r="A2395" s="16">
        <v>100753014</v>
      </c>
      <c r="B2395">
        <v>0</v>
      </c>
      <c r="C2395">
        <v>0.13004599999999999</v>
      </c>
      <c r="D2395">
        <v>0</v>
      </c>
      <c r="E2395">
        <v>0</v>
      </c>
      <c r="F2395">
        <v>0</v>
      </c>
      <c r="G2395">
        <v>0</v>
      </c>
    </row>
    <row r="2396" spans="1:7" x14ac:dyDescent="0.25">
      <c r="A2396" s="16">
        <v>100753015</v>
      </c>
      <c r="B2396">
        <v>0</v>
      </c>
      <c r="C2396">
        <v>0</v>
      </c>
      <c r="D2396">
        <v>0</v>
      </c>
      <c r="E2396">
        <v>0</v>
      </c>
      <c r="F2396">
        <v>0</v>
      </c>
      <c r="G2396">
        <v>0</v>
      </c>
    </row>
    <row r="2397" spans="1:7" x14ac:dyDescent="0.25">
      <c r="A2397" s="16">
        <v>100753016</v>
      </c>
      <c r="B2397">
        <v>0</v>
      </c>
      <c r="C2397">
        <v>1.3536599999999999E-2</v>
      </c>
      <c r="D2397">
        <v>0</v>
      </c>
      <c r="E2397">
        <v>6.0968399999999999E-2</v>
      </c>
      <c r="F2397">
        <v>0</v>
      </c>
      <c r="G2397">
        <v>3.0294000000000001E-2</v>
      </c>
    </row>
    <row r="2398" spans="1:7" x14ac:dyDescent="0.25">
      <c r="A2398" s="16">
        <v>100753017</v>
      </c>
      <c r="B2398">
        <v>0.40393800000000002</v>
      </c>
      <c r="C2398">
        <v>0.62090900000000004</v>
      </c>
      <c r="D2398">
        <v>0.65716799999999997</v>
      </c>
      <c r="E2398">
        <v>1.17371</v>
      </c>
      <c r="F2398">
        <v>0.93507399999999996</v>
      </c>
      <c r="G2398">
        <v>1.72149</v>
      </c>
    </row>
    <row r="2399" spans="1:7" x14ac:dyDescent="0.25">
      <c r="A2399" s="16">
        <v>100753018</v>
      </c>
      <c r="B2399">
        <v>2.7807400000000002</v>
      </c>
      <c r="C2399">
        <v>6.7313400000000003</v>
      </c>
      <c r="D2399">
        <v>3.7294299999999998</v>
      </c>
      <c r="E2399">
        <v>9.0535599999999992</v>
      </c>
      <c r="F2399">
        <v>5.39323</v>
      </c>
      <c r="G2399">
        <v>21.546900000000001</v>
      </c>
    </row>
    <row r="2400" spans="1:7" x14ac:dyDescent="0.25">
      <c r="A2400" s="16">
        <v>100753019</v>
      </c>
      <c r="B2400">
        <v>9.7920800000000003</v>
      </c>
      <c r="C2400">
        <v>11.8055</v>
      </c>
      <c r="D2400">
        <v>9.7776700000000005</v>
      </c>
      <c r="E2400">
        <v>11.3851</v>
      </c>
      <c r="F2400">
        <v>9.9566599999999994</v>
      </c>
      <c r="G2400">
        <v>11.5953</v>
      </c>
    </row>
    <row r="2401" spans="1:7" x14ac:dyDescent="0.25">
      <c r="A2401" s="16">
        <v>100753020</v>
      </c>
      <c r="B2401">
        <v>0</v>
      </c>
      <c r="C2401">
        <v>0</v>
      </c>
      <c r="D2401">
        <v>0</v>
      </c>
      <c r="E2401">
        <v>0</v>
      </c>
      <c r="F2401">
        <v>0</v>
      </c>
      <c r="G2401">
        <v>0</v>
      </c>
    </row>
    <row r="2402" spans="1:7" x14ac:dyDescent="0.25">
      <c r="A2402" s="16">
        <v>100753021</v>
      </c>
      <c r="B2402">
        <v>357.7</v>
      </c>
      <c r="C2402">
        <v>339.68200000000002</v>
      </c>
      <c r="D2402">
        <v>438.05399999999997</v>
      </c>
      <c r="E2402">
        <v>409.43799999999999</v>
      </c>
      <c r="F2402">
        <v>488.42599999999999</v>
      </c>
      <c r="G2402">
        <v>281.11500000000001</v>
      </c>
    </row>
    <row r="2403" spans="1:7" x14ac:dyDescent="0.25">
      <c r="A2403" s="16">
        <v>100753022</v>
      </c>
      <c r="B2403">
        <v>0</v>
      </c>
      <c r="C2403">
        <v>0</v>
      </c>
      <c r="D2403">
        <v>0</v>
      </c>
      <c r="E2403">
        <v>0</v>
      </c>
      <c r="F2403">
        <v>0</v>
      </c>
      <c r="G2403">
        <v>0</v>
      </c>
    </row>
    <row r="2404" spans="1:7" x14ac:dyDescent="0.25">
      <c r="A2404" s="16">
        <v>100753023</v>
      </c>
      <c r="B2404">
        <v>0</v>
      </c>
      <c r="C2404">
        <v>0</v>
      </c>
      <c r="D2404">
        <v>0</v>
      </c>
      <c r="E2404">
        <v>0</v>
      </c>
      <c r="F2404">
        <v>0</v>
      </c>
      <c r="G2404">
        <v>0</v>
      </c>
    </row>
    <row r="2405" spans="1:7" x14ac:dyDescent="0.25">
      <c r="A2405" s="16">
        <v>100753024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</row>
    <row r="2406" spans="1:7" x14ac:dyDescent="0.25">
      <c r="A2406" s="16">
        <v>100753025</v>
      </c>
      <c r="B2406">
        <v>0.32244099999999998</v>
      </c>
      <c r="C2406">
        <v>0.28581899999999999</v>
      </c>
      <c r="D2406">
        <v>0.82605300000000004</v>
      </c>
      <c r="E2406">
        <v>0.38601200000000002</v>
      </c>
      <c r="F2406">
        <v>0.49986999999999998</v>
      </c>
      <c r="G2406">
        <v>0.31916899999999998</v>
      </c>
    </row>
    <row r="2407" spans="1:7" x14ac:dyDescent="0.25">
      <c r="A2407" s="16">
        <v>100753026</v>
      </c>
      <c r="B2407">
        <v>22.610199999999999</v>
      </c>
      <c r="C2407">
        <v>39.670200000000001</v>
      </c>
      <c r="D2407">
        <v>33.552300000000002</v>
      </c>
      <c r="E2407">
        <v>70.567099999999996</v>
      </c>
      <c r="F2407">
        <v>48.716700000000003</v>
      </c>
      <c r="G2407">
        <v>66.095600000000005</v>
      </c>
    </row>
    <row r="2408" spans="1:7" x14ac:dyDescent="0.25">
      <c r="A2408" s="16">
        <v>100753027</v>
      </c>
      <c r="B2408">
        <v>0</v>
      </c>
      <c r="C2408">
        <v>0</v>
      </c>
      <c r="D2408">
        <v>0</v>
      </c>
      <c r="E2408">
        <v>0</v>
      </c>
      <c r="F2408">
        <v>0</v>
      </c>
      <c r="G2408">
        <v>0</v>
      </c>
    </row>
    <row r="2409" spans="1:7" x14ac:dyDescent="0.25">
      <c r="A2409" s="16">
        <v>100753028</v>
      </c>
      <c r="B2409">
        <v>2.68709</v>
      </c>
      <c r="C2409">
        <v>4.1165399999999996</v>
      </c>
      <c r="D2409">
        <v>3.5634000000000001</v>
      </c>
      <c r="E2409">
        <v>3.1322800000000002</v>
      </c>
      <c r="F2409">
        <v>3.5482100000000001</v>
      </c>
      <c r="G2409">
        <v>6.7453200000000004</v>
      </c>
    </row>
    <row r="2410" spans="1:7" x14ac:dyDescent="0.25">
      <c r="A2410" s="16">
        <v>100753029</v>
      </c>
      <c r="B2410">
        <v>1.08843E-2</v>
      </c>
      <c r="C2410">
        <v>0</v>
      </c>
      <c r="D2410">
        <v>0</v>
      </c>
      <c r="E2410">
        <v>0</v>
      </c>
      <c r="F2410">
        <v>0</v>
      </c>
      <c r="G2410">
        <v>1.13513E-2</v>
      </c>
    </row>
    <row r="2411" spans="1:7" x14ac:dyDescent="0.25">
      <c r="A2411" s="16">
        <v>100753031</v>
      </c>
      <c r="B2411">
        <v>31.807099999999998</v>
      </c>
      <c r="C2411">
        <v>30.9541</v>
      </c>
      <c r="D2411">
        <v>22.839500000000001</v>
      </c>
      <c r="E2411">
        <v>23.0566</v>
      </c>
      <c r="F2411">
        <v>17.974699999999999</v>
      </c>
      <c r="G2411">
        <v>16.2151</v>
      </c>
    </row>
    <row r="2412" spans="1:7" x14ac:dyDescent="0.25">
      <c r="A2412" s="16">
        <v>100753032</v>
      </c>
      <c r="B2412">
        <v>0.50872499999999998</v>
      </c>
      <c r="C2412">
        <v>0.20168700000000001</v>
      </c>
      <c r="D2412">
        <v>0.54389600000000005</v>
      </c>
      <c r="E2412">
        <v>0.409667</v>
      </c>
      <c r="F2412">
        <v>0.23492399999999999</v>
      </c>
      <c r="G2412">
        <v>0.56952199999999997</v>
      </c>
    </row>
    <row r="2413" spans="1:7" x14ac:dyDescent="0.25">
      <c r="A2413" s="16">
        <v>100753033</v>
      </c>
      <c r="B2413">
        <v>6.8036899999999996</v>
      </c>
      <c r="C2413">
        <v>6.9474999999999998</v>
      </c>
      <c r="D2413">
        <v>7.1274600000000001</v>
      </c>
      <c r="E2413">
        <v>6.8598100000000004</v>
      </c>
      <c r="F2413">
        <v>7.3457299999999996</v>
      </c>
      <c r="G2413">
        <v>4.6651400000000001</v>
      </c>
    </row>
    <row r="2414" spans="1:7" x14ac:dyDescent="0.25">
      <c r="A2414" s="16">
        <v>100753034</v>
      </c>
      <c r="B2414">
        <v>2.1486999999999998</v>
      </c>
      <c r="C2414">
        <v>2.2787199999999999</v>
      </c>
      <c r="D2414">
        <v>3.0073699999999999</v>
      </c>
      <c r="E2414">
        <v>2.16038</v>
      </c>
      <c r="F2414">
        <v>2.4329800000000001</v>
      </c>
      <c r="G2414">
        <v>1.07368</v>
      </c>
    </row>
    <row r="2415" spans="1:7" x14ac:dyDescent="0.25">
      <c r="A2415" s="16">
        <v>100753036</v>
      </c>
      <c r="B2415">
        <v>0.54538200000000003</v>
      </c>
      <c r="C2415">
        <v>0.25544</v>
      </c>
      <c r="D2415">
        <v>0.24546799999999999</v>
      </c>
      <c r="E2415">
        <v>0.78221600000000002</v>
      </c>
      <c r="F2415">
        <v>1.7494400000000001</v>
      </c>
      <c r="G2415">
        <v>2.20112</v>
      </c>
    </row>
    <row r="2416" spans="1:7" x14ac:dyDescent="0.25">
      <c r="A2416" s="16">
        <v>100753037</v>
      </c>
      <c r="B2416">
        <v>3.85859</v>
      </c>
      <c r="C2416">
        <v>2.7492200000000002</v>
      </c>
      <c r="D2416">
        <v>3.3584000000000001</v>
      </c>
      <c r="E2416">
        <v>2.8470800000000001</v>
      </c>
      <c r="F2416">
        <v>3.1739099999999998</v>
      </c>
      <c r="G2416">
        <v>1.7685500000000001</v>
      </c>
    </row>
    <row r="2417" spans="1:7" x14ac:dyDescent="0.25">
      <c r="A2417" s="16">
        <v>100753038</v>
      </c>
      <c r="B2417">
        <v>51.473999999999997</v>
      </c>
      <c r="C2417">
        <v>35.272300000000001</v>
      </c>
      <c r="D2417">
        <v>42.814799999999998</v>
      </c>
      <c r="E2417">
        <v>35.7851</v>
      </c>
      <c r="F2417">
        <v>37.128399999999999</v>
      </c>
      <c r="G2417">
        <v>15.8103</v>
      </c>
    </row>
    <row r="2418" spans="1:7" x14ac:dyDescent="0.25">
      <c r="A2418" s="16">
        <v>100753039</v>
      </c>
      <c r="B2418">
        <v>133.59200000000001</v>
      </c>
      <c r="C2418">
        <v>133.01900000000001</v>
      </c>
      <c r="D2418">
        <v>128.47800000000001</v>
      </c>
      <c r="E2418">
        <v>126.17100000000001</v>
      </c>
      <c r="F2418">
        <v>93.157300000000006</v>
      </c>
      <c r="G2418">
        <v>79.997699999999995</v>
      </c>
    </row>
    <row r="2419" spans="1:7" x14ac:dyDescent="0.25">
      <c r="A2419" s="16">
        <v>100753040</v>
      </c>
      <c r="B2419">
        <v>77.2637</v>
      </c>
      <c r="C2419">
        <v>60.898099999999999</v>
      </c>
      <c r="D2419">
        <v>79.259500000000003</v>
      </c>
      <c r="E2419">
        <v>67.569800000000001</v>
      </c>
      <c r="F2419">
        <v>72.510800000000003</v>
      </c>
      <c r="G2419">
        <v>33.997300000000003</v>
      </c>
    </row>
    <row r="2420" spans="1:7" x14ac:dyDescent="0.25">
      <c r="A2420" s="16">
        <v>100753041</v>
      </c>
      <c r="B2420">
        <v>534.74800000000005</v>
      </c>
      <c r="C2420">
        <v>480.83199999999999</v>
      </c>
      <c r="D2420">
        <v>555.18499999999995</v>
      </c>
      <c r="E2420">
        <v>454.767</v>
      </c>
      <c r="F2420">
        <v>471.01900000000001</v>
      </c>
      <c r="G2420">
        <v>361.90600000000001</v>
      </c>
    </row>
    <row r="2421" spans="1:7" x14ac:dyDescent="0.25">
      <c r="A2421" s="16">
        <v>100753043</v>
      </c>
      <c r="B2421">
        <v>0</v>
      </c>
      <c r="C2421">
        <v>0</v>
      </c>
      <c r="D2421">
        <v>0</v>
      </c>
      <c r="E2421">
        <v>0</v>
      </c>
      <c r="F2421">
        <v>0</v>
      </c>
      <c r="G2421">
        <v>0</v>
      </c>
    </row>
    <row r="2422" spans="1:7" x14ac:dyDescent="0.25">
      <c r="A2422" s="16">
        <v>100753045</v>
      </c>
      <c r="B2422">
        <v>103.83799999999999</v>
      </c>
      <c r="C2422">
        <v>74.428299999999993</v>
      </c>
      <c r="D2422">
        <v>88.267899999999997</v>
      </c>
      <c r="E2422">
        <v>69.387200000000007</v>
      </c>
      <c r="F2422">
        <v>74.960300000000004</v>
      </c>
      <c r="G2422">
        <v>37.104999999999997</v>
      </c>
    </row>
    <row r="2423" spans="1:7" x14ac:dyDescent="0.25">
      <c r="A2423" s="16">
        <v>100753046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</row>
    <row r="2424" spans="1:7" x14ac:dyDescent="0.25">
      <c r="A2424" s="16">
        <v>100753047</v>
      </c>
      <c r="B2424">
        <v>10.9612</v>
      </c>
      <c r="C2424">
        <v>11.8893</v>
      </c>
      <c r="D2424">
        <v>14.0945</v>
      </c>
      <c r="E2424">
        <v>12.6653</v>
      </c>
      <c r="F2424">
        <v>15.7544</v>
      </c>
      <c r="G2424">
        <v>13.506500000000001</v>
      </c>
    </row>
    <row r="2425" spans="1:7" x14ac:dyDescent="0.25">
      <c r="A2425" s="16">
        <v>100753048</v>
      </c>
      <c r="B2425">
        <v>1.6172200000000001</v>
      </c>
      <c r="C2425">
        <v>1.3339399999999999</v>
      </c>
      <c r="D2425">
        <v>1.14646</v>
      </c>
      <c r="E2425">
        <v>1.5348200000000001</v>
      </c>
      <c r="F2425">
        <v>1.1553199999999999</v>
      </c>
      <c r="G2425">
        <v>1.3186199999999999</v>
      </c>
    </row>
    <row r="2426" spans="1:7" x14ac:dyDescent="0.25">
      <c r="A2426" s="16">
        <v>100753049</v>
      </c>
      <c r="B2426">
        <v>3.7686500000000001</v>
      </c>
      <c r="C2426">
        <v>4.7832400000000002</v>
      </c>
      <c r="D2426">
        <v>5.2156799999999999</v>
      </c>
      <c r="E2426">
        <v>6.7554499999999997</v>
      </c>
      <c r="F2426">
        <v>7.5517399999999997</v>
      </c>
      <c r="G2426">
        <v>7.72377</v>
      </c>
    </row>
    <row r="2427" spans="1:7" x14ac:dyDescent="0.25">
      <c r="A2427" s="16">
        <v>100753050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</row>
    <row r="2428" spans="1:7" x14ac:dyDescent="0.25">
      <c r="A2428" s="16">
        <v>100753051</v>
      </c>
      <c r="B2428">
        <v>0</v>
      </c>
      <c r="C2428">
        <v>0</v>
      </c>
      <c r="D2428">
        <v>0</v>
      </c>
      <c r="E2428">
        <v>0</v>
      </c>
      <c r="F2428">
        <v>0</v>
      </c>
      <c r="G2428">
        <v>0</v>
      </c>
    </row>
    <row r="2429" spans="1:7" x14ac:dyDescent="0.25">
      <c r="A2429" s="16">
        <v>100753052</v>
      </c>
      <c r="B2429">
        <v>0.84306999999999999</v>
      </c>
      <c r="C2429">
        <v>0.99253400000000003</v>
      </c>
      <c r="D2429">
        <v>0.98470000000000002</v>
      </c>
      <c r="E2429">
        <v>1.0229999999999999</v>
      </c>
      <c r="F2429">
        <v>0.81489199999999995</v>
      </c>
      <c r="G2429">
        <v>0.71552899999999997</v>
      </c>
    </row>
    <row r="2430" spans="1:7" x14ac:dyDescent="0.25">
      <c r="A2430" s="16">
        <v>100753053</v>
      </c>
      <c r="B2430">
        <v>0</v>
      </c>
      <c r="C2430">
        <v>0</v>
      </c>
      <c r="D2430">
        <v>0</v>
      </c>
      <c r="E2430">
        <v>0</v>
      </c>
      <c r="F2430">
        <v>0</v>
      </c>
      <c r="G2430">
        <v>0</v>
      </c>
    </row>
    <row r="2431" spans="1:7" x14ac:dyDescent="0.25">
      <c r="A2431" s="16">
        <v>100753054</v>
      </c>
      <c r="B2431">
        <v>6.6057699999999997</v>
      </c>
      <c r="C2431">
        <v>15.280799999999999</v>
      </c>
      <c r="D2431">
        <v>8.0001800000000003</v>
      </c>
      <c r="E2431">
        <v>15.789300000000001</v>
      </c>
      <c r="F2431">
        <v>11.783300000000001</v>
      </c>
      <c r="G2431">
        <v>25.4758</v>
      </c>
    </row>
    <row r="2432" spans="1:7" x14ac:dyDescent="0.25">
      <c r="A2432" s="16">
        <v>100753055</v>
      </c>
      <c r="B2432">
        <v>32.070399999999999</v>
      </c>
      <c r="C2432">
        <v>65.009200000000007</v>
      </c>
      <c r="D2432">
        <v>48.962600000000002</v>
      </c>
      <c r="E2432">
        <v>85.370099999999994</v>
      </c>
      <c r="F2432">
        <v>72.841899999999995</v>
      </c>
      <c r="G2432">
        <v>159.191</v>
      </c>
    </row>
    <row r="2433" spans="1:7" x14ac:dyDescent="0.25">
      <c r="A2433" s="16">
        <v>100753057</v>
      </c>
      <c r="B2433">
        <v>33.511200000000002</v>
      </c>
      <c r="C2433">
        <v>24.9587</v>
      </c>
      <c r="D2433">
        <v>25.1541</v>
      </c>
      <c r="E2433">
        <v>19.338799999999999</v>
      </c>
      <c r="F2433">
        <v>17.2301</v>
      </c>
      <c r="G2433">
        <v>13.196099999999999</v>
      </c>
    </row>
    <row r="2434" spans="1:7" x14ac:dyDescent="0.25">
      <c r="A2434" s="16">
        <v>100753058</v>
      </c>
      <c r="B2434">
        <v>5.9219099999999996</v>
      </c>
      <c r="C2434">
        <v>8.5924399999999999</v>
      </c>
      <c r="D2434">
        <v>5.8342099999999997</v>
      </c>
      <c r="E2434">
        <v>9.1231299999999997</v>
      </c>
      <c r="F2434">
        <v>6.7762700000000002</v>
      </c>
      <c r="G2434">
        <v>10.809799999999999</v>
      </c>
    </row>
    <row r="2435" spans="1:7" x14ac:dyDescent="0.25">
      <c r="A2435" s="16">
        <v>100753059</v>
      </c>
      <c r="B2435">
        <v>7.06386</v>
      </c>
      <c r="C2435">
        <v>7.0419099999999997</v>
      </c>
      <c r="D2435">
        <v>7.1495800000000003</v>
      </c>
      <c r="E2435">
        <v>7.2297099999999999</v>
      </c>
      <c r="F2435">
        <v>7.4723199999999999</v>
      </c>
      <c r="G2435">
        <v>8.0024099999999994</v>
      </c>
    </row>
    <row r="2436" spans="1:7" x14ac:dyDescent="0.25">
      <c r="A2436" s="16">
        <v>100753061</v>
      </c>
      <c r="B2436">
        <v>12.790100000000001</v>
      </c>
      <c r="C2436">
        <v>16.614899999999999</v>
      </c>
      <c r="D2436">
        <v>13.180300000000001</v>
      </c>
      <c r="E2436">
        <v>15.5283</v>
      </c>
      <c r="F2436">
        <v>14.134499999999999</v>
      </c>
      <c r="G2436">
        <v>16.345800000000001</v>
      </c>
    </row>
    <row r="2437" spans="1:7" x14ac:dyDescent="0.25">
      <c r="A2437" s="16">
        <v>100753065</v>
      </c>
      <c r="B2437">
        <v>19.456600000000002</v>
      </c>
      <c r="C2437">
        <v>17.892199999999999</v>
      </c>
      <c r="D2437">
        <v>18.3444</v>
      </c>
      <c r="E2437">
        <v>15.5579</v>
      </c>
      <c r="F2437">
        <v>15.085800000000001</v>
      </c>
      <c r="G2437">
        <v>9.8604800000000008</v>
      </c>
    </row>
    <row r="2438" spans="1:7" x14ac:dyDescent="0.25">
      <c r="A2438" s="16">
        <v>100753067</v>
      </c>
      <c r="B2438">
        <v>0.25218800000000002</v>
      </c>
      <c r="C2438">
        <v>0.15110299999999999</v>
      </c>
      <c r="D2438">
        <v>0.16805100000000001</v>
      </c>
      <c r="E2438">
        <v>0.15965299999999999</v>
      </c>
      <c r="F2438">
        <v>0.26369500000000001</v>
      </c>
      <c r="G2438">
        <v>0.115373</v>
      </c>
    </row>
    <row r="2439" spans="1:7" x14ac:dyDescent="0.25">
      <c r="A2439" s="16">
        <v>100753068</v>
      </c>
      <c r="B2439">
        <v>1.7157</v>
      </c>
      <c r="C2439">
        <v>2.2482000000000002</v>
      </c>
      <c r="D2439">
        <v>2.88123</v>
      </c>
      <c r="E2439">
        <v>2.58874</v>
      </c>
      <c r="F2439">
        <v>3.5874199999999998</v>
      </c>
      <c r="G2439">
        <v>3.00135</v>
      </c>
    </row>
    <row r="2440" spans="1:7" x14ac:dyDescent="0.25">
      <c r="A2440" s="16">
        <v>100753071</v>
      </c>
      <c r="B2440">
        <v>1.61747</v>
      </c>
      <c r="C2440">
        <v>1.2671699999999999</v>
      </c>
      <c r="D2440">
        <v>1.5633600000000001</v>
      </c>
      <c r="E2440">
        <v>1.6251599999999999</v>
      </c>
      <c r="F2440">
        <v>1.43221</v>
      </c>
      <c r="G2440">
        <v>0.92554599999999998</v>
      </c>
    </row>
    <row r="2441" spans="1:7" x14ac:dyDescent="0.25">
      <c r="A2441" s="16">
        <v>100753073</v>
      </c>
      <c r="B2441">
        <v>11.646000000000001</v>
      </c>
      <c r="C2441">
        <v>14.469099999999999</v>
      </c>
      <c r="D2441">
        <v>11.5128</v>
      </c>
      <c r="E2441">
        <v>13.4061</v>
      </c>
      <c r="F2441">
        <v>11.294499999999999</v>
      </c>
      <c r="G2441">
        <v>14.284599999999999</v>
      </c>
    </row>
    <row r="2442" spans="1:7" x14ac:dyDescent="0.25">
      <c r="A2442" s="16">
        <v>100753074</v>
      </c>
      <c r="B2442">
        <v>33.070500000000003</v>
      </c>
      <c r="C2442">
        <v>25.401499999999999</v>
      </c>
      <c r="D2442">
        <v>31.569800000000001</v>
      </c>
      <c r="E2442">
        <v>24.927</v>
      </c>
      <c r="F2442">
        <v>27.007100000000001</v>
      </c>
      <c r="G2442">
        <v>12.6144</v>
      </c>
    </row>
    <row r="2443" spans="1:7" x14ac:dyDescent="0.25">
      <c r="A2443" s="16">
        <v>100753075</v>
      </c>
      <c r="B2443">
        <v>20.3871</v>
      </c>
      <c r="C2443">
        <v>15.7728</v>
      </c>
      <c r="D2443">
        <v>22.6694</v>
      </c>
      <c r="E2443">
        <v>18.5914</v>
      </c>
      <c r="F2443">
        <v>26.630400000000002</v>
      </c>
      <c r="G2443">
        <v>11.349600000000001</v>
      </c>
    </row>
    <row r="2444" spans="1:7" x14ac:dyDescent="0.25">
      <c r="A2444" s="16">
        <v>100753077</v>
      </c>
      <c r="B2444">
        <v>0</v>
      </c>
      <c r="C2444">
        <v>0</v>
      </c>
      <c r="D2444">
        <v>0</v>
      </c>
      <c r="E2444">
        <v>0</v>
      </c>
      <c r="F2444">
        <v>0</v>
      </c>
      <c r="G2444">
        <v>0</v>
      </c>
    </row>
    <row r="2445" spans="1:7" x14ac:dyDescent="0.25">
      <c r="A2445" s="16">
        <v>100753078</v>
      </c>
      <c r="B2445">
        <v>0</v>
      </c>
      <c r="C2445">
        <v>0</v>
      </c>
      <c r="D2445">
        <v>0</v>
      </c>
      <c r="E2445">
        <v>0</v>
      </c>
      <c r="F2445">
        <v>0</v>
      </c>
      <c r="G2445">
        <v>0</v>
      </c>
    </row>
    <row r="2446" spans="1:7" x14ac:dyDescent="0.25">
      <c r="A2446" s="16">
        <v>100753079</v>
      </c>
      <c r="B2446">
        <v>0.46911999999999998</v>
      </c>
      <c r="C2446">
        <v>0.66561899999999996</v>
      </c>
      <c r="D2446">
        <v>0.61023799999999995</v>
      </c>
      <c r="E2446">
        <v>0.823874</v>
      </c>
      <c r="F2446">
        <v>0.53009399999999995</v>
      </c>
      <c r="G2446">
        <v>2.0750799999999998</v>
      </c>
    </row>
    <row r="2447" spans="1:7" x14ac:dyDescent="0.25">
      <c r="A2447" s="16">
        <v>100753080</v>
      </c>
      <c r="B2447">
        <v>2.1863899999999998</v>
      </c>
      <c r="C2447">
        <v>3.1400199999999998</v>
      </c>
      <c r="D2447">
        <v>2.2507299999999999</v>
      </c>
      <c r="E2447">
        <v>2.8820199999999998</v>
      </c>
      <c r="F2447">
        <v>2.4617800000000001</v>
      </c>
      <c r="G2447">
        <v>3.85412</v>
      </c>
    </row>
    <row r="2448" spans="1:7" x14ac:dyDescent="0.25">
      <c r="A2448" s="16">
        <v>100753081</v>
      </c>
      <c r="B2448">
        <v>73.385800000000003</v>
      </c>
      <c r="C2448">
        <v>54.510399999999997</v>
      </c>
      <c r="D2448">
        <v>61.0244</v>
      </c>
      <c r="E2448">
        <v>50.478499999999997</v>
      </c>
      <c r="F2448">
        <v>37.841700000000003</v>
      </c>
      <c r="G2448">
        <v>20.052600000000002</v>
      </c>
    </row>
    <row r="2449" spans="1:7" x14ac:dyDescent="0.25">
      <c r="A2449" s="16">
        <v>100753083</v>
      </c>
      <c r="B2449">
        <v>4.7965299999999997</v>
      </c>
      <c r="C2449">
        <v>9.1347699999999996</v>
      </c>
      <c r="D2449">
        <v>6.2209099999999999</v>
      </c>
      <c r="E2449">
        <v>11.388999999999999</v>
      </c>
      <c r="F2449">
        <v>6.5557400000000001</v>
      </c>
      <c r="G2449">
        <v>17.502500000000001</v>
      </c>
    </row>
    <row r="2450" spans="1:7" x14ac:dyDescent="0.25">
      <c r="A2450" s="16">
        <v>100753084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</row>
    <row r="2451" spans="1:7" x14ac:dyDescent="0.25">
      <c r="A2451" s="16">
        <v>100753085</v>
      </c>
      <c r="B2451">
        <v>0.106221</v>
      </c>
      <c r="C2451">
        <v>0.254081</v>
      </c>
      <c r="D2451">
        <v>8.4999900000000003E-2</v>
      </c>
      <c r="E2451">
        <v>0.68974400000000002</v>
      </c>
      <c r="F2451">
        <v>7.3923600000000006E-2</v>
      </c>
      <c r="G2451">
        <v>1.05105</v>
      </c>
    </row>
    <row r="2452" spans="1:7" x14ac:dyDescent="0.25">
      <c r="A2452" s="16">
        <v>100753086</v>
      </c>
      <c r="B2452">
        <v>0</v>
      </c>
      <c r="C2452">
        <v>0</v>
      </c>
      <c r="D2452">
        <v>0</v>
      </c>
      <c r="E2452">
        <v>0</v>
      </c>
      <c r="F2452">
        <v>0</v>
      </c>
      <c r="G2452">
        <v>0</v>
      </c>
    </row>
    <row r="2453" spans="1:7" x14ac:dyDescent="0.25">
      <c r="A2453" s="16">
        <v>100753087</v>
      </c>
      <c r="B2453">
        <v>62.77</v>
      </c>
      <c r="C2453">
        <v>62.136800000000001</v>
      </c>
      <c r="D2453">
        <v>42.277999999999999</v>
      </c>
      <c r="E2453">
        <v>36.047199999999997</v>
      </c>
      <c r="F2453">
        <v>28.619399999999999</v>
      </c>
      <c r="G2453">
        <v>31.075399999999998</v>
      </c>
    </row>
    <row r="2454" spans="1:7" x14ac:dyDescent="0.25">
      <c r="A2454" s="16">
        <v>100753089</v>
      </c>
      <c r="B2454">
        <v>0</v>
      </c>
      <c r="C2454">
        <v>0</v>
      </c>
      <c r="D2454">
        <v>0</v>
      </c>
      <c r="E2454">
        <v>0</v>
      </c>
      <c r="F2454">
        <v>0</v>
      </c>
      <c r="G2454">
        <v>0</v>
      </c>
    </row>
    <row r="2455" spans="1:7" x14ac:dyDescent="0.25">
      <c r="A2455" s="16">
        <v>100753090</v>
      </c>
      <c r="B2455">
        <v>505.74599999999998</v>
      </c>
      <c r="C2455">
        <v>423.08800000000002</v>
      </c>
      <c r="D2455">
        <v>471.3</v>
      </c>
      <c r="E2455">
        <v>418.80500000000001</v>
      </c>
      <c r="F2455">
        <v>435.37299999999999</v>
      </c>
      <c r="G2455">
        <v>366.71899999999999</v>
      </c>
    </row>
    <row r="2456" spans="1:7" x14ac:dyDescent="0.25">
      <c r="A2456" s="16">
        <v>100753091</v>
      </c>
      <c r="B2456">
        <v>191.07300000000001</v>
      </c>
      <c r="C2456">
        <v>167.15600000000001</v>
      </c>
      <c r="D2456">
        <v>207.90299999999999</v>
      </c>
      <c r="E2456">
        <v>194.93</v>
      </c>
      <c r="F2456">
        <v>198.09200000000001</v>
      </c>
      <c r="G2456">
        <v>165.10599999999999</v>
      </c>
    </row>
    <row r="2457" spans="1:7" x14ac:dyDescent="0.25">
      <c r="A2457" s="16">
        <v>100753092</v>
      </c>
      <c r="B2457">
        <v>10.194100000000001</v>
      </c>
      <c r="C2457">
        <v>6.8792900000000001</v>
      </c>
      <c r="D2457">
        <v>8.9907500000000002</v>
      </c>
      <c r="E2457">
        <v>8.6313999999999993</v>
      </c>
      <c r="F2457">
        <v>6.4758399999999998</v>
      </c>
      <c r="G2457">
        <v>3.91954</v>
      </c>
    </row>
    <row r="2458" spans="1:7" x14ac:dyDescent="0.25">
      <c r="A2458" s="16">
        <v>100753093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</row>
    <row r="2459" spans="1:7" x14ac:dyDescent="0.25">
      <c r="A2459" s="16">
        <v>100753094</v>
      </c>
      <c r="B2459">
        <v>0</v>
      </c>
      <c r="C2459">
        <v>0</v>
      </c>
      <c r="D2459">
        <v>0</v>
      </c>
      <c r="E2459">
        <v>0</v>
      </c>
      <c r="F2459">
        <v>0</v>
      </c>
      <c r="G2459">
        <v>0</v>
      </c>
    </row>
    <row r="2460" spans="1:7" x14ac:dyDescent="0.25">
      <c r="A2460" s="16">
        <v>100753096</v>
      </c>
      <c r="B2460">
        <v>60.485799999999998</v>
      </c>
      <c r="C2460">
        <v>45.155700000000003</v>
      </c>
      <c r="D2460">
        <v>50.955800000000004</v>
      </c>
      <c r="E2460">
        <v>36.804699999999997</v>
      </c>
      <c r="F2460">
        <v>39.722200000000001</v>
      </c>
      <c r="G2460">
        <v>26.594000000000001</v>
      </c>
    </row>
    <row r="2461" spans="1:7" x14ac:dyDescent="0.25">
      <c r="A2461" s="16">
        <v>100753100</v>
      </c>
      <c r="B2461">
        <v>17.018820000000002</v>
      </c>
      <c r="C2461">
        <v>15.897019999999999</v>
      </c>
      <c r="D2461">
        <v>17.141110000000001</v>
      </c>
      <c r="E2461">
        <v>17.420559999999998</v>
      </c>
      <c r="F2461">
        <v>15.684060000000001</v>
      </c>
      <c r="G2461">
        <v>22.624479999999998</v>
      </c>
    </row>
    <row r="2462" spans="1:7" x14ac:dyDescent="0.25">
      <c r="A2462" s="16">
        <v>100753101</v>
      </c>
      <c r="B2462">
        <v>6.2906300000000002</v>
      </c>
      <c r="C2462">
        <v>7.3186299999999997</v>
      </c>
      <c r="D2462">
        <v>5.8891600000000004</v>
      </c>
      <c r="E2462">
        <v>6.8994999999999997</v>
      </c>
      <c r="F2462">
        <v>6.7707300000000004</v>
      </c>
      <c r="G2462">
        <v>9.0863300000000002</v>
      </c>
    </row>
    <row r="2463" spans="1:7" x14ac:dyDescent="0.25">
      <c r="A2463" s="16">
        <v>100753103</v>
      </c>
      <c r="B2463">
        <v>20.723199999999999</v>
      </c>
      <c r="C2463">
        <v>28.278400000000001</v>
      </c>
      <c r="D2463">
        <v>26.428999999999998</v>
      </c>
      <c r="E2463">
        <v>29.841100000000001</v>
      </c>
      <c r="F2463">
        <v>29.0243</v>
      </c>
      <c r="G2463">
        <v>31.7514</v>
      </c>
    </row>
    <row r="2464" spans="1:7" x14ac:dyDescent="0.25">
      <c r="A2464" s="16">
        <v>100753104</v>
      </c>
      <c r="B2464">
        <v>6.0757400000000003E-2</v>
      </c>
      <c r="C2464">
        <v>1.9946200000000001E-2</v>
      </c>
      <c r="D2464">
        <v>2.64572E-2</v>
      </c>
      <c r="E2464">
        <v>9.0494900000000003E-3</v>
      </c>
      <c r="F2464">
        <v>2.89868E-2</v>
      </c>
      <c r="G2464">
        <v>4.6077399999999998E-2</v>
      </c>
    </row>
    <row r="2465" spans="1:7" x14ac:dyDescent="0.25">
      <c r="A2465" s="16">
        <v>100753105</v>
      </c>
      <c r="B2465">
        <v>3.7177899999999999</v>
      </c>
      <c r="C2465">
        <v>7.9473399999999996</v>
      </c>
      <c r="D2465">
        <v>4.5999100000000004</v>
      </c>
      <c r="E2465">
        <v>8.7127099999999995</v>
      </c>
      <c r="F2465">
        <v>5.3140299999999998</v>
      </c>
      <c r="G2465">
        <v>17.03228</v>
      </c>
    </row>
    <row r="2466" spans="1:7" x14ac:dyDescent="0.25">
      <c r="A2466" s="16">
        <v>100753106</v>
      </c>
      <c r="B2466">
        <v>0</v>
      </c>
      <c r="C2466">
        <v>0</v>
      </c>
      <c r="D2466">
        <v>0</v>
      </c>
      <c r="E2466">
        <v>0</v>
      </c>
      <c r="F2466">
        <v>0</v>
      </c>
      <c r="G2466">
        <v>0</v>
      </c>
    </row>
    <row r="2467" spans="1:7" x14ac:dyDescent="0.25">
      <c r="A2467" s="16">
        <v>100753107</v>
      </c>
      <c r="B2467">
        <v>0</v>
      </c>
      <c r="C2467">
        <v>0</v>
      </c>
      <c r="D2467">
        <v>0</v>
      </c>
      <c r="E2467">
        <v>0</v>
      </c>
      <c r="F2467">
        <v>0</v>
      </c>
      <c r="G2467">
        <v>0</v>
      </c>
    </row>
    <row r="2468" spans="1:7" x14ac:dyDescent="0.25">
      <c r="A2468" s="16">
        <v>100753109</v>
      </c>
      <c r="B2468">
        <v>0</v>
      </c>
      <c r="C2468">
        <v>0</v>
      </c>
      <c r="D2468">
        <v>0</v>
      </c>
      <c r="E2468">
        <v>0</v>
      </c>
      <c r="F2468">
        <v>0</v>
      </c>
      <c r="G2468">
        <v>0</v>
      </c>
    </row>
    <row r="2469" spans="1:7" x14ac:dyDescent="0.25">
      <c r="A2469" s="16">
        <v>100753110</v>
      </c>
      <c r="B2469">
        <v>0</v>
      </c>
      <c r="C2469">
        <v>0</v>
      </c>
      <c r="D2469">
        <v>0</v>
      </c>
      <c r="E2469">
        <v>0</v>
      </c>
      <c r="F2469">
        <v>0</v>
      </c>
      <c r="G2469">
        <v>0</v>
      </c>
    </row>
    <row r="2470" spans="1:7" x14ac:dyDescent="0.25">
      <c r="A2470" s="16">
        <v>100753111</v>
      </c>
      <c r="B2470">
        <v>0</v>
      </c>
      <c r="C2470">
        <v>0</v>
      </c>
      <c r="D2470">
        <v>0</v>
      </c>
      <c r="E2470">
        <v>0</v>
      </c>
      <c r="F2470">
        <v>0</v>
      </c>
      <c r="G2470">
        <v>0</v>
      </c>
    </row>
    <row r="2471" spans="1:7" x14ac:dyDescent="0.25">
      <c r="A2471" s="16">
        <v>100753112</v>
      </c>
      <c r="B2471">
        <v>5.1037100000000004</v>
      </c>
      <c r="C2471">
        <v>4.8307000000000002</v>
      </c>
      <c r="D2471">
        <v>6.6210199999999997</v>
      </c>
      <c r="E2471">
        <v>4.6493399999999996</v>
      </c>
      <c r="F2471">
        <v>5.0996499999999996</v>
      </c>
      <c r="G2471">
        <v>2.6593499999999999</v>
      </c>
    </row>
    <row r="2472" spans="1:7" x14ac:dyDescent="0.25">
      <c r="A2472" s="16">
        <v>100753117</v>
      </c>
      <c r="B2472">
        <v>0</v>
      </c>
      <c r="C2472">
        <v>0</v>
      </c>
      <c r="D2472">
        <v>0</v>
      </c>
      <c r="E2472">
        <v>0</v>
      </c>
      <c r="F2472">
        <v>0</v>
      </c>
      <c r="G2472">
        <v>0</v>
      </c>
    </row>
    <row r="2473" spans="1:7" x14ac:dyDescent="0.25">
      <c r="A2473" s="16">
        <v>100753120</v>
      </c>
      <c r="B2473">
        <v>7.4749299999999996</v>
      </c>
      <c r="C2473">
        <v>7.1599599999999999</v>
      </c>
      <c r="D2473">
        <v>7.6603899999999996</v>
      </c>
      <c r="E2473">
        <v>7.0903</v>
      </c>
      <c r="F2473">
        <v>7.5181899999999997</v>
      </c>
      <c r="G2473">
        <v>6.8295899999999996</v>
      </c>
    </row>
    <row r="2474" spans="1:7" x14ac:dyDescent="0.25">
      <c r="A2474" s="16">
        <v>100753121</v>
      </c>
      <c r="B2474">
        <v>2.7213799999999999</v>
      </c>
      <c r="C2474">
        <v>8.6004699999999996</v>
      </c>
      <c r="D2474">
        <v>3.9138299999999999</v>
      </c>
      <c r="E2474">
        <v>12.785399999999999</v>
      </c>
      <c r="F2474">
        <v>5.4897499999999999</v>
      </c>
      <c r="G2474">
        <v>24.256799999999998</v>
      </c>
    </row>
    <row r="2475" spans="1:7" x14ac:dyDescent="0.25">
      <c r="A2475" s="16">
        <v>100753122</v>
      </c>
      <c r="B2475">
        <v>0</v>
      </c>
      <c r="C2475">
        <v>1.2624099999999999E-2</v>
      </c>
      <c r="D2475">
        <v>0</v>
      </c>
      <c r="E2475">
        <v>0</v>
      </c>
      <c r="F2475">
        <v>1.46786E-2</v>
      </c>
      <c r="G2475">
        <v>0</v>
      </c>
    </row>
    <row r="2476" spans="1:7" x14ac:dyDescent="0.25">
      <c r="A2476" s="16">
        <v>100753123</v>
      </c>
      <c r="B2476">
        <v>0</v>
      </c>
      <c r="C2476">
        <v>0</v>
      </c>
      <c r="D2476">
        <v>0</v>
      </c>
      <c r="E2476">
        <v>0</v>
      </c>
      <c r="F2476">
        <v>0</v>
      </c>
      <c r="G2476">
        <v>0</v>
      </c>
    </row>
    <row r="2477" spans="1:7" x14ac:dyDescent="0.25">
      <c r="A2477" s="16">
        <v>100753124</v>
      </c>
      <c r="B2477">
        <v>0.37241000000000002</v>
      </c>
      <c r="C2477">
        <v>0.62531300000000001</v>
      </c>
      <c r="D2477">
        <v>0.50893200000000005</v>
      </c>
      <c r="E2477">
        <v>1.17683</v>
      </c>
      <c r="F2477">
        <v>0.84203899999999998</v>
      </c>
      <c r="G2477">
        <v>1.3845499999999999</v>
      </c>
    </row>
    <row r="2478" spans="1:7" x14ac:dyDescent="0.25">
      <c r="A2478" s="16">
        <v>100753125</v>
      </c>
      <c r="B2478">
        <v>1.4612999999999999E-2</v>
      </c>
      <c r="C2478">
        <v>7.9081299999999993E-2</v>
      </c>
      <c r="D2478">
        <v>1.7505199999999999E-2</v>
      </c>
      <c r="E2478">
        <v>2.39095E-2</v>
      </c>
      <c r="F2478">
        <v>4.5976900000000001E-2</v>
      </c>
      <c r="G2478">
        <v>0</v>
      </c>
    </row>
    <row r="2479" spans="1:7" x14ac:dyDescent="0.25">
      <c r="A2479" s="16">
        <v>100753126</v>
      </c>
      <c r="B2479">
        <v>0</v>
      </c>
      <c r="C2479">
        <v>0</v>
      </c>
      <c r="D2479">
        <v>0</v>
      </c>
      <c r="E2479">
        <v>0</v>
      </c>
      <c r="F2479">
        <v>0</v>
      </c>
      <c r="G2479">
        <v>7.2370299999999999E-2</v>
      </c>
    </row>
    <row r="2480" spans="1:7" x14ac:dyDescent="0.25">
      <c r="A2480" s="16">
        <v>100753127</v>
      </c>
      <c r="B2480">
        <v>0</v>
      </c>
      <c r="C2480">
        <v>0</v>
      </c>
      <c r="D2480">
        <v>0</v>
      </c>
      <c r="E2480">
        <v>0</v>
      </c>
      <c r="F2480">
        <v>2.4100300000000002E-2</v>
      </c>
      <c r="G2480">
        <v>0</v>
      </c>
    </row>
    <row r="2481" spans="1:7" x14ac:dyDescent="0.25">
      <c r="A2481" s="16">
        <v>100753128</v>
      </c>
      <c r="B2481">
        <v>76.169799999999995</v>
      </c>
      <c r="C2481">
        <v>58.528199999999998</v>
      </c>
      <c r="D2481">
        <v>74.855400000000003</v>
      </c>
      <c r="E2481">
        <v>57.548099999999998</v>
      </c>
      <c r="F2481">
        <v>62.879600000000003</v>
      </c>
      <c r="G2481">
        <v>51.036000000000001</v>
      </c>
    </row>
    <row r="2482" spans="1:7" x14ac:dyDescent="0.25">
      <c r="A2482" s="16">
        <v>100753129</v>
      </c>
      <c r="B2482">
        <v>0.204288</v>
      </c>
      <c r="C2482">
        <v>0.36335600000000001</v>
      </c>
      <c r="D2482">
        <v>0.163992</v>
      </c>
      <c r="E2482">
        <v>0.60060500000000006</v>
      </c>
      <c r="F2482">
        <v>0.14114499999999999</v>
      </c>
      <c r="G2482">
        <v>1.2244699999999999</v>
      </c>
    </row>
    <row r="2483" spans="1:7" x14ac:dyDescent="0.25">
      <c r="A2483" s="16">
        <v>100753130</v>
      </c>
      <c r="B2483">
        <v>0</v>
      </c>
      <c r="C2483">
        <v>0</v>
      </c>
      <c r="D2483">
        <v>0</v>
      </c>
      <c r="E2483">
        <v>0</v>
      </c>
      <c r="F2483">
        <v>0</v>
      </c>
      <c r="G2483">
        <v>0</v>
      </c>
    </row>
    <row r="2484" spans="1:7" x14ac:dyDescent="0.25">
      <c r="A2484" s="16">
        <v>100753131</v>
      </c>
      <c r="B2484">
        <v>63.983600000000003</v>
      </c>
      <c r="C2484">
        <v>53.9298</v>
      </c>
      <c r="D2484">
        <v>47.393900000000002</v>
      </c>
      <c r="E2484">
        <v>39.306399999999996</v>
      </c>
      <c r="F2484">
        <v>40.644599999999997</v>
      </c>
      <c r="G2484">
        <v>34.625300000000003</v>
      </c>
    </row>
    <row r="2485" spans="1:7" x14ac:dyDescent="0.25">
      <c r="A2485" s="16">
        <v>100753132</v>
      </c>
      <c r="B2485">
        <v>3.6323799999999999</v>
      </c>
      <c r="C2485">
        <v>2.4463200000000001</v>
      </c>
      <c r="D2485">
        <v>3.7571699999999999</v>
      </c>
      <c r="E2485">
        <v>3.43147</v>
      </c>
      <c r="F2485">
        <v>4.9304899999999998</v>
      </c>
      <c r="G2485">
        <v>2.6459800000000002</v>
      </c>
    </row>
    <row r="2486" spans="1:7" x14ac:dyDescent="0.25">
      <c r="A2486" s="16">
        <v>100753133</v>
      </c>
      <c r="B2486">
        <v>0</v>
      </c>
      <c r="C2486">
        <v>0</v>
      </c>
      <c r="D2486">
        <v>0</v>
      </c>
      <c r="E2486">
        <v>0</v>
      </c>
      <c r="F2486">
        <v>0</v>
      </c>
      <c r="G2486">
        <v>0</v>
      </c>
    </row>
    <row r="2487" spans="1:7" x14ac:dyDescent="0.25">
      <c r="A2487" s="16">
        <v>100753135</v>
      </c>
      <c r="B2487">
        <v>10.1004</v>
      </c>
      <c r="C2487">
        <v>12.4307</v>
      </c>
      <c r="D2487">
        <v>10.1777</v>
      </c>
      <c r="E2487">
        <v>12.5517</v>
      </c>
      <c r="F2487">
        <v>10.544</v>
      </c>
      <c r="G2487">
        <v>15.811</v>
      </c>
    </row>
    <row r="2488" spans="1:7" x14ac:dyDescent="0.25">
      <c r="A2488" s="16">
        <v>100753137</v>
      </c>
      <c r="B2488">
        <v>437.351</v>
      </c>
      <c r="C2488">
        <v>367.024</v>
      </c>
      <c r="D2488">
        <v>419.3</v>
      </c>
      <c r="E2488">
        <v>333.642</v>
      </c>
      <c r="F2488">
        <v>352.36099999999999</v>
      </c>
      <c r="G2488">
        <v>202.76400000000001</v>
      </c>
    </row>
    <row r="2489" spans="1:7" x14ac:dyDescent="0.25">
      <c r="A2489" s="16">
        <v>100753138</v>
      </c>
      <c r="B2489">
        <v>16.0199</v>
      </c>
      <c r="C2489">
        <v>14.808299999999999</v>
      </c>
      <c r="D2489">
        <v>21.317799999999998</v>
      </c>
      <c r="E2489">
        <v>23.9499</v>
      </c>
      <c r="F2489">
        <v>30.731300000000001</v>
      </c>
      <c r="G2489">
        <v>25.382300000000001</v>
      </c>
    </row>
    <row r="2490" spans="1:7" x14ac:dyDescent="0.25">
      <c r="A2490" s="16">
        <v>100753139</v>
      </c>
      <c r="B2490">
        <v>21.274899999999999</v>
      </c>
      <c r="C2490">
        <v>36.457799999999999</v>
      </c>
      <c r="D2490">
        <v>23.8614</v>
      </c>
      <c r="E2490">
        <v>40.587699999999998</v>
      </c>
      <c r="F2490">
        <v>23.811800000000002</v>
      </c>
      <c r="G2490">
        <v>50.828000000000003</v>
      </c>
    </row>
    <row r="2491" spans="1:7" x14ac:dyDescent="0.25">
      <c r="A2491" s="16">
        <v>100753140</v>
      </c>
      <c r="B2491">
        <v>0</v>
      </c>
      <c r="C2491">
        <v>0</v>
      </c>
      <c r="D2491">
        <v>1.84911E-2</v>
      </c>
      <c r="E2491">
        <v>2.4728699999999999E-2</v>
      </c>
      <c r="F2491">
        <v>0</v>
      </c>
      <c r="G2491">
        <v>0</v>
      </c>
    </row>
    <row r="2492" spans="1:7" x14ac:dyDescent="0.25">
      <c r="A2492" s="16">
        <v>100753141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</row>
    <row r="2493" spans="1:7" x14ac:dyDescent="0.25">
      <c r="A2493" s="16">
        <v>100753142</v>
      </c>
      <c r="B2493">
        <v>51.706600000000002</v>
      </c>
      <c r="C2493">
        <v>46.1738</v>
      </c>
      <c r="D2493">
        <v>47.0565</v>
      </c>
      <c r="E2493">
        <v>46.554299999999998</v>
      </c>
      <c r="F2493">
        <v>48.095399999999998</v>
      </c>
      <c r="G2493">
        <v>38.301099999999998</v>
      </c>
    </row>
    <row r="2494" spans="1:7" x14ac:dyDescent="0.25">
      <c r="A2494" s="16">
        <v>100753143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</row>
    <row r="2495" spans="1:7" x14ac:dyDescent="0.25">
      <c r="A2495" s="16">
        <v>100753144</v>
      </c>
      <c r="B2495">
        <v>1.0870500000000001</v>
      </c>
      <c r="C2495">
        <v>0.86463500000000004</v>
      </c>
      <c r="D2495">
        <v>0.85708700000000004</v>
      </c>
      <c r="E2495">
        <v>1.01004</v>
      </c>
      <c r="F2495">
        <v>1.00606</v>
      </c>
      <c r="G2495">
        <v>1.0525899999999999</v>
      </c>
    </row>
    <row r="2496" spans="1:7" x14ac:dyDescent="0.25">
      <c r="A2496" s="16">
        <v>100753145</v>
      </c>
      <c r="B2496">
        <v>13.305400000000001</v>
      </c>
      <c r="C2496">
        <v>12.2432</v>
      </c>
      <c r="D2496">
        <v>12.241199999999999</v>
      </c>
      <c r="E2496">
        <v>11.049200000000001</v>
      </c>
      <c r="F2496">
        <v>12.0764</v>
      </c>
      <c r="G2496">
        <v>10.4648</v>
      </c>
    </row>
    <row r="2497" spans="1:7" x14ac:dyDescent="0.25">
      <c r="A2497" s="16">
        <v>100753146</v>
      </c>
      <c r="B2497">
        <v>105.012</v>
      </c>
      <c r="C2497">
        <v>82.125100000000003</v>
      </c>
      <c r="D2497">
        <v>113.03100000000001</v>
      </c>
      <c r="E2497">
        <v>93.606099999999998</v>
      </c>
      <c r="F2497">
        <v>110.03100000000001</v>
      </c>
      <c r="G2497">
        <v>42.625999999999998</v>
      </c>
    </row>
    <row r="2498" spans="1:7" x14ac:dyDescent="0.25">
      <c r="A2498" s="16">
        <v>100753147</v>
      </c>
      <c r="B2498">
        <v>2.11246</v>
      </c>
      <c r="C2498">
        <v>4.2866200000000001</v>
      </c>
      <c r="D2498">
        <v>1.32334</v>
      </c>
      <c r="E2498">
        <v>3.6690700000000001</v>
      </c>
      <c r="F2498">
        <v>1.6314299999999999</v>
      </c>
      <c r="G2498">
        <v>4.6539799999999998</v>
      </c>
    </row>
    <row r="2499" spans="1:7" x14ac:dyDescent="0.25">
      <c r="A2499" s="16">
        <v>100753149</v>
      </c>
      <c r="B2499">
        <v>68.767200000000003</v>
      </c>
      <c r="C2499">
        <v>85.375</v>
      </c>
      <c r="D2499">
        <v>66.817800000000005</v>
      </c>
      <c r="E2499">
        <v>71.36</v>
      </c>
      <c r="F2499">
        <v>68.175799999999995</v>
      </c>
      <c r="G2499">
        <v>92.583100000000002</v>
      </c>
    </row>
    <row r="2500" spans="1:7" x14ac:dyDescent="0.25">
      <c r="A2500" s="16">
        <v>100753150</v>
      </c>
      <c r="B2500">
        <v>26.319199999999999</v>
      </c>
      <c r="C2500">
        <v>19.485499999999998</v>
      </c>
      <c r="D2500">
        <v>29.146599999999999</v>
      </c>
      <c r="E2500">
        <v>21.302099999999999</v>
      </c>
      <c r="F2500">
        <v>27.537700000000001</v>
      </c>
      <c r="G2500">
        <v>15.1586</v>
      </c>
    </row>
    <row r="2501" spans="1:7" x14ac:dyDescent="0.25">
      <c r="A2501" s="16">
        <v>100753151</v>
      </c>
      <c r="B2501">
        <v>0</v>
      </c>
      <c r="C2501">
        <v>0</v>
      </c>
      <c r="D2501">
        <v>0</v>
      </c>
      <c r="E2501">
        <v>0</v>
      </c>
      <c r="F2501">
        <v>0</v>
      </c>
      <c r="G2501">
        <v>0</v>
      </c>
    </row>
    <row r="2502" spans="1:7" x14ac:dyDescent="0.25">
      <c r="A2502" s="16">
        <v>100753152</v>
      </c>
      <c r="B2502">
        <v>0.35525200000000001</v>
      </c>
      <c r="C2502">
        <v>0.31988699999999998</v>
      </c>
      <c r="D2502">
        <v>0.32566200000000001</v>
      </c>
      <c r="E2502">
        <v>0.36165700000000001</v>
      </c>
      <c r="F2502">
        <v>0.48148200000000002</v>
      </c>
      <c r="G2502">
        <v>0.47580299999999998</v>
      </c>
    </row>
    <row r="2503" spans="1:7" x14ac:dyDescent="0.25">
      <c r="A2503" s="16">
        <v>100753155</v>
      </c>
      <c r="B2503">
        <v>0</v>
      </c>
      <c r="C2503">
        <v>0</v>
      </c>
      <c r="D2503">
        <v>0</v>
      </c>
      <c r="E2503">
        <v>0</v>
      </c>
      <c r="F2503">
        <v>3.2433499999999997E-2</v>
      </c>
      <c r="G2503">
        <v>0</v>
      </c>
    </row>
    <row r="2504" spans="1:7" x14ac:dyDescent="0.25">
      <c r="A2504" s="16">
        <v>100753157</v>
      </c>
      <c r="B2504">
        <v>25.255500000000001</v>
      </c>
      <c r="C2504">
        <v>24.2119</v>
      </c>
      <c r="D2504">
        <v>24.201499999999999</v>
      </c>
      <c r="E2504">
        <v>21.682200000000002</v>
      </c>
      <c r="F2504">
        <v>22.851700000000001</v>
      </c>
      <c r="G2504">
        <v>22.349399999999999</v>
      </c>
    </row>
    <row r="2505" spans="1:7" x14ac:dyDescent="0.25">
      <c r="A2505" s="16">
        <v>100753159</v>
      </c>
      <c r="B2505">
        <v>9.9936000000000007</v>
      </c>
      <c r="C2505">
        <v>13.9757</v>
      </c>
      <c r="D2505">
        <v>8.1281599999999994</v>
      </c>
      <c r="E2505">
        <v>12.946300000000001</v>
      </c>
      <c r="F2505">
        <v>9.5706500000000005</v>
      </c>
      <c r="G2505">
        <v>16.9529</v>
      </c>
    </row>
    <row r="2506" spans="1:7" x14ac:dyDescent="0.25">
      <c r="A2506" s="16">
        <v>100753160</v>
      </c>
      <c r="B2506">
        <v>2.0190199999999998E-2</v>
      </c>
      <c r="C2506">
        <v>9.1161899999999997E-3</v>
      </c>
      <c r="D2506">
        <v>3.6263499999999997E-2</v>
      </c>
      <c r="E2506">
        <v>2.48185E-2</v>
      </c>
      <c r="F2506">
        <v>3.1794200000000002E-2</v>
      </c>
      <c r="G2506">
        <v>8.4277099999999994E-2</v>
      </c>
    </row>
    <row r="2507" spans="1:7" x14ac:dyDescent="0.25">
      <c r="A2507" s="16">
        <v>100753162</v>
      </c>
      <c r="B2507">
        <v>0</v>
      </c>
      <c r="C2507">
        <v>0</v>
      </c>
      <c r="D2507">
        <v>0</v>
      </c>
      <c r="E2507">
        <v>0</v>
      </c>
      <c r="F2507">
        <v>0</v>
      </c>
      <c r="G2507">
        <v>0</v>
      </c>
    </row>
    <row r="2508" spans="1:7" x14ac:dyDescent="0.25">
      <c r="A2508" s="16">
        <v>100753163</v>
      </c>
      <c r="B2508">
        <v>14.978899999999999</v>
      </c>
      <c r="C2508">
        <v>15.216100000000001</v>
      </c>
      <c r="D2508">
        <v>16.929099999999998</v>
      </c>
      <c r="E2508">
        <v>15.0345</v>
      </c>
      <c r="F2508">
        <v>16.168099999999999</v>
      </c>
      <c r="G2508">
        <v>13.321999999999999</v>
      </c>
    </row>
    <row r="2509" spans="1:7" x14ac:dyDescent="0.25">
      <c r="A2509" s="16">
        <v>100753164</v>
      </c>
      <c r="B2509">
        <v>0</v>
      </c>
      <c r="C2509">
        <v>0</v>
      </c>
      <c r="D2509">
        <v>0</v>
      </c>
      <c r="E2509">
        <v>0</v>
      </c>
      <c r="F2509">
        <v>0</v>
      </c>
      <c r="G2509">
        <v>0</v>
      </c>
    </row>
    <row r="2510" spans="1:7" x14ac:dyDescent="0.25">
      <c r="A2510" s="16">
        <v>100753166</v>
      </c>
      <c r="B2510">
        <v>6.6141100000000002</v>
      </c>
      <c r="C2510">
        <v>5.6323100000000004</v>
      </c>
      <c r="D2510">
        <v>5.4969700000000001</v>
      </c>
      <c r="E2510">
        <v>4.33005</v>
      </c>
      <c r="F2510">
        <v>3.8217699999999999</v>
      </c>
      <c r="G2510">
        <v>2.80715</v>
      </c>
    </row>
    <row r="2511" spans="1:7" x14ac:dyDescent="0.25">
      <c r="A2511" s="16">
        <v>100753169</v>
      </c>
      <c r="B2511">
        <v>1.53159</v>
      </c>
      <c r="C2511">
        <v>2.68235</v>
      </c>
      <c r="D2511">
        <v>1.86649</v>
      </c>
      <c r="E2511">
        <v>2.38951</v>
      </c>
      <c r="F2511">
        <v>1.77857</v>
      </c>
      <c r="G2511">
        <v>2.8716499999999998</v>
      </c>
    </row>
    <row r="2512" spans="1:7" x14ac:dyDescent="0.25">
      <c r="A2512" s="16">
        <v>100753171</v>
      </c>
      <c r="B2512">
        <v>0</v>
      </c>
      <c r="C2512">
        <v>0</v>
      </c>
      <c r="D2512">
        <v>0</v>
      </c>
      <c r="E2512">
        <v>0</v>
      </c>
      <c r="F2512">
        <v>0</v>
      </c>
      <c r="G2512">
        <v>0</v>
      </c>
    </row>
    <row r="2513" spans="1:7" x14ac:dyDescent="0.25">
      <c r="A2513" s="16">
        <v>100753172</v>
      </c>
      <c r="B2513">
        <v>0.71726000000000001</v>
      </c>
      <c r="C2513">
        <v>0.16258</v>
      </c>
      <c r="D2513">
        <v>0.55098100000000005</v>
      </c>
      <c r="E2513">
        <v>0.292402</v>
      </c>
      <c r="F2513">
        <v>0.13511300000000001</v>
      </c>
      <c r="G2513">
        <v>0.19565299999999999</v>
      </c>
    </row>
    <row r="2514" spans="1:7" x14ac:dyDescent="0.25">
      <c r="A2514" s="16">
        <v>100753173</v>
      </c>
      <c r="B2514">
        <v>0</v>
      </c>
      <c r="C2514">
        <v>0</v>
      </c>
      <c r="D2514">
        <v>0</v>
      </c>
      <c r="E2514">
        <v>0</v>
      </c>
      <c r="F2514">
        <v>0</v>
      </c>
      <c r="G2514">
        <v>0</v>
      </c>
    </row>
    <row r="2515" spans="1:7" x14ac:dyDescent="0.25">
      <c r="A2515" s="16">
        <v>100753174</v>
      </c>
      <c r="B2515">
        <v>39.933199999999999</v>
      </c>
      <c r="C2515">
        <v>39.051000000000002</v>
      </c>
      <c r="D2515">
        <v>27.7546</v>
      </c>
      <c r="E2515">
        <v>25.2073</v>
      </c>
      <c r="F2515">
        <v>18.8919</v>
      </c>
      <c r="G2515">
        <v>16.333500000000001</v>
      </c>
    </row>
    <row r="2516" spans="1:7" x14ac:dyDescent="0.25">
      <c r="A2516" s="16">
        <v>100753175</v>
      </c>
      <c r="B2516">
        <v>44.176499999999997</v>
      </c>
      <c r="C2516">
        <v>33.799100000000003</v>
      </c>
      <c r="D2516">
        <v>42.531700000000001</v>
      </c>
      <c r="E2516">
        <v>37.118200000000002</v>
      </c>
      <c r="F2516">
        <v>42.2941</v>
      </c>
      <c r="G2516">
        <v>19.9878</v>
      </c>
    </row>
    <row r="2517" spans="1:7" x14ac:dyDescent="0.25">
      <c r="A2517" s="16">
        <v>100753176</v>
      </c>
      <c r="B2517">
        <v>35.047600000000003</v>
      </c>
      <c r="C2517">
        <v>30.6599</v>
      </c>
      <c r="D2517">
        <v>39.778599999999997</v>
      </c>
      <c r="E2517">
        <v>34.981900000000003</v>
      </c>
      <c r="F2517">
        <v>37.1004</v>
      </c>
      <c r="G2517">
        <v>22.780100000000001</v>
      </c>
    </row>
    <row r="2518" spans="1:7" x14ac:dyDescent="0.25">
      <c r="A2518" s="16">
        <v>100753177</v>
      </c>
      <c r="B2518">
        <v>29.6128</v>
      </c>
      <c r="C2518">
        <v>32.1051</v>
      </c>
      <c r="D2518">
        <v>28.119800000000001</v>
      </c>
      <c r="E2518">
        <v>22.325199999999999</v>
      </c>
      <c r="F2518">
        <v>26.063099999999999</v>
      </c>
      <c r="G2518">
        <v>21.544799999999999</v>
      </c>
    </row>
    <row r="2519" spans="1:7" x14ac:dyDescent="0.25">
      <c r="A2519" s="16">
        <v>100753178</v>
      </c>
      <c r="B2519">
        <v>26.6935</v>
      </c>
      <c r="C2519">
        <v>19.9741</v>
      </c>
      <c r="D2519">
        <v>23.699300000000001</v>
      </c>
      <c r="E2519">
        <v>19.872299999999999</v>
      </c>
      <c r="F2519">
        <v>20.926300000000001</v>
      </c>
      <c r="G2519">
        <v>14.804600000000001</v>
      </c>
    </row>
    <row r="2520" spans="1:7" x14ac:dyDescent="0.25">
      <c r="A2520" s="16">
        <v>100753181</v>
      </c>
      <c r="B2520">
        <v>5.8844399999999997</v>
      </c>
      <c r="C2520">
        <v>6.3056099999999997</v>
      </c>
      <c r="D2520">
        <v>5.1045699999999998</v>
      </c>
      <c r="E2520">
        <v>7.1906800000000004</v>
      </c>
      <c r="F2520">
        <v>7.1133199999999999</v>
      </c>
      <c r="G2520">
        <v>8.1667400000000008</v>
      </c>
    </row>
    <row r="2521" spans="1:7" x14ac:dyDescent="0.25">
      <c r="A2521" s="16">
        <v>100753182</v>
      </c>
      <c r="B2521">
        <v>0</v>
      </c>
      <c r="C2521">
        <v>0</v>
      </c>
      <c r="D2521">
        <v>0</v>
      </c>
      <c r="E2521">
        <v>0</v>
      </c>
      <c r="F2521">
        <v>0</v>
      </c>
      <c r="G2521">
        <v>0</v>
      </c>
    </row>
    <row r="2522" spans="1:7" x14ac:dyDescent="0.25">
      <c r="A2522" s="16">
        <v>100753183</v>
      </c>
      <c r="B2522">
        <v>0.215054</v>
      </c>
      <c r="C2522">
        <v>0.45005600000000001</v>
      </c>
      <c r="D2522">
        <v>0.21512100000000001</v>
      </c>
      <c r="E2522">
        <v>0.61084499999999997</v>
      </c>
      <c r="F2522">
        <v>0.56118800000000002</v>
      </c>
      <c r="G2522">
        <v>0.476796</v>
      </c>
    </row>
    <row r="2523" spans="1:7" x14ac:dyDescent="0.25">
      <c r="A2523" s="16">
        <v>100753184</v>
      </c>
      <c r="B2523">
        <v>30.816800000000001</v>
      </c>
      <c r="C2523">
        <v>33.304200000000002</v>
      </c>
      <c r="D2523">
        <v>33.231999999999999</v>
      </c>
      <c r="E2523">
        <v>30.786799999999999</v>
      </c>
      <c r="F2523">
        <v>32.731999999999999</v>
      </c>
      <c r="G2523">
        <v>40.291200000000003</v>
      </c>
    </row>
    <row r="2524" spans="1:7" x14ac:dyDescent="0.25">
      <c r="A2524" s="16">
        <v>100753186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</row>
    <row r="2525" spans="1:7" x14ac:dyDescent="0.25">
      <c r="A2525" s="16">
        <v>100753187</v>
      </c>
      <c r="B2525">
        <v>0</v>
      </c>
      <c r="C2525">
        <v>0</v>
      </c>
      <c r="D2525">
        <v>0</v>
      </c>
      <c r="E2525">
        <v>0</v>
      </c>
      <c r="F2525">
        <v>0</v>
      </c>
      <c r="G2525">
        <v>0</v>
      </c>
    </row>
    <row r="2526" spans="1:7" x14ac:dyDescent="0.25">
      <c r="A2526" s="16">
        <v>100753188</v>
      </c>
      <c r="B2526">
        <v>0</v>
      </c>
      <c r="C2526">
        <v>0</v>
      </c>
      <c r="D2526">
        <v>0</v>
      </c>
      <c r="E2526">
        <v>0</v>
      </c>
      <c r="F2526">
        <v>0</v>
      </c>
      <c r="G2526">
        <v>0</v>
      </c>
    </row>
    <row r="2527" spans="1:7" x14ac:dyDescent="0.25">
      <c r="A2527" s="16">
        <v>100753189</v>
      </c>
      <c r="B2527">
        <v>23.067</v>
      </c>
      <c r="C2527">
        <v>17.503599999999999</v>
      </c>
      <c r="D2527">
        <v>19.215</v>
      </c>
      <c r="E2527">
        <v>13.3611</v>
      </c>
      <c r="F2527">
        <v>11.5786</v>
      </c>
      <c r="G2527">
        <v>6.6444599999999996</v>
      </c>
    </row>
    <row r="2528" spans="1:7" x14ac:dyDescent="0.25">
      <c r="A2528" s="16">
        <v>100753190</v>
      </c>
      <c r="B2528">
        <v>1.8882099999999999</v>
      </c>
      <c r="C2528">
        <v>1.35564</v>
      </c>
      <c r="D2528">
        <v>1.6318999999999999</v>
      </c>
      <c r="E2528">
        <v>1.01413</v>
      </c>
      <c r="F2528">
        <v>1.0729200000000001</v>
      </c>
      <c r="G2528">
        <v>1.0013300000000001</v>
      </c>
    </row>
    <row r="2529" spans="1:7" x14ac:dyDescent="0.25">
      <c r="A2529" s="16">
        <v>100753192</v>
      </c>
      <c r="B2529">
        <v>16.441099999999999</v>
      </c>
      <c r="C2529">
        <v>13.696</v>
      </c>
      <c r="D2529">
        <v>14.662100000000001</v>
      </c>
      <c r="E2529">
        <v>13.538500000000001</v>
      </c>
      <c r="F2529">
        <v>13.0616</v>
      </c>
      <c r="G2529">
        <v>8.1763899999999996</v>
      </c>
    </row>
    <row r="2530" spans="1:7" x14ac:dyDescent="0.25">
      <c r="A2530" s="16">
        <v>100753194</v>
      </c>
      <c r="B2530">
        <v>0.14633199999999999</v>
      </c>
      <c r="C2530">
        <v>0.131219</v>
      </c>
      <c r="D2530">
        <v>4.3916499999999997E-2</v>
      </c>
      <c r="E2530">
        <v>0.29680699999999999</v>
      </c>
      <c r="F2530">
        <v>0.19089700000000001</v>
      </c>
      <c r="G2530">
        <v>0.14965500000000001</v>
      </c>
    </row>
    <row r="2531" spans="1:7" x14ac:dyDescent="0.25">
      <c r="A2531" s="16">
        <v>100753197</v>
      </c>
      <c r="B2531">
        <v>0</v>
      </c>
      <c r="C2531">
        <v>0</v>
      </c>
      <c r="D2531">
        <v>0</v>
      </c>
      <c r="E2531">
        <v>0</v>
      </c>
      <c r="F2531">
        <v>0</v>
      </c>
      <c r="G2531">
        <v>0</v>
      </c>
    </row>
    <row r="2532" spans="1:7" x14ac:dyDescent="0.25">
      <c r="A2532" s="16">
        <v>100753198</v>
      </c>
      <c r="B2532">
        <v>70.4221</v>
      </c>
      <c r="C2532">
        <v>57.422400000000003</v>
      </c>
      <c r="D2532">
        <v>67.6922</v>
      </c>
      <c r="E2532">
        <v>52.685200000000002</v>
      </c>
      <c r="F2532">
        <v>54.116199999999999</v>
      </c>
      <c r="G2532">
        <v>37.475000000000001</v>
      </c>
    </row>
    <row r="2533" spans="1:7" x14ac:dyDescent="0.25">
      <c r="A2533" s="16">
        <v>100753199</v>
      </c>
      <c r="B2533">
        <v>0</v>
      </c>
      <c r="C2533">
        <v>0</v>
      </c>
      <c r="D2533">
        <v>0</v>
      </c>
      <c r="E2533">
        <v>0</v>
      </c>
      <c r="F2533">
        <v>0</v>
      </c>
      <c r="G2533">
        <v>0</v>
      </c>
    </row>
    <row r="2534" spans="1:7" x14ac:dyDescent="0.25">
      <c r="A2534" s="16">
        <v>100753200</v>
      </c>
      <c r="B2534">
        <v>95.598399999999998</v>
      </c>
      <c r="C2534">
        <v>105.32599999999999</v>
      </c>
      <c r="D2534">
        <v>100.78400000000001</v>
      </c>
      <c r="E2534">
        <v>94.496399999999994</v>
      </c>
      <c r="F2534">
        <v>81.7136</v>
      </c>
      <c r="G2534">
        <v>105.417</v>
      </c>
    </row>
    <row r="2535" spans="1:7" x14ac:dyDescent="0.25">
      <c r="A2535" s="16">
        <v>100753201</v>
      </c>
      <c r="B2535">
        <v>42.327599999999997</v>
      </c>
      <c r="C2535">
        <v>38.127299999999998</v>
      </c>
      <c r="D2535">
        <v>46.835099999999997</v>
      </c>
      <c r="E2535">
        <v>36.583399999999997</v>
      </c>
      <c r="F2535">
        <v>41.917400000000001</v>
      </c>
      <c r="G2535">
        <v>21.138999999999999</v>
      </c>
    </row>
    <row r="2536" spans="1:7" x14ac:dyDescent="0.25">
      <c r="A2536" s="16">
        <v>100753202</v>
      </c>
      <c r="B2536">
        <v>2.1273899999999998E-2</v>
      </c>
      <c r="C2536">
        <v>7.6616500000000004E-2</v>
      </c>
      <c r="D2536">
        <v>0</v>
      </c>
      <c r="E2536">
        <v>3.4720099999999997E-2</v>
      </c>
      <c r="F2536">
        <v>4.4556199999999997E-2</v>
      </c>
      <c r="G2536">
        <v>0.198098</v>
      </c>
    </row>
    <row r="2537" spans="1:7" x14ac:dyDescent="0.25">
      <c r="A2537" s="16">
        <v>100753203</v>
      </c>
      <c r="B2537">
        <v>9.7401399999999999E-2</v>
      </c>
      <c r="C2537">
        <v>0.17192399999999999</v>
      </c>
      <c r="D2537">
        <v>0.117618</v>
      </c>
      <c r="E2537">
        <v>3.8628099999999999E-2</v>
      </c>
      <c r="F2537">
        <v>0.10029399999999999</v>
      </c>
      <c r="G2537">
        <v>0</v>
      </c>
    </row>
    <row r="2538" spans="1:7" x14ac:dyDescent="0.25">
      <c r="A2538" s="16">
        <v>100753204</v>
      </c>
      <c r="B2538">
        <v>0.99756</v>
      </c>
      <c r="C2538">
        <v>1.61788</v>
      </c>
      <c r="D2538">
        <v>1.2481100000000001</v>
      </c>
      <c r="E2538">
        <v>2.0921699999999999</v>
      </c>
      <c r="F2538">
        <v>1.43167</v>
      </c>
      <c r="G2538">
        <v>2.8114499999999998</v>
      </c>
    </row>
    <row r="2539" spans="1:7" x14ac:dyDescent="0.25">
      <c r="A2539" s="16">
        <v>100753206</v>
      </c>
      <c r="B2539">
        <v>0</v>
      </c>
      <c r="C2539">
        <v>0</v>
      </c>
      <c r="D2539">
        <v>0</v>
      </c>
      <c r="E2539">
        <v>0</v>
      </c>
      <c r="F2539">
        <v>0</v>
      </c>
      <c r="G2539">
        <v>0</v>
      </c>
    </row>
    <row r="2540" spans="1:7" x14ac:dyDescent="0.25">
      <c r="A2540" s="16">
        <v>100753207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0</v>
      </c>
    </row>
    <row r="2541" spans="1:7" x14ac:dyDescent="0.25">
      <c r="A2541" s="16">
        <v>100753208</v>
      </c>
      <c r="B2541">
        <v>0.75592499999999996</v>
      </c>
      <c r="C2541">
        <v>0.214116</v>
      </c>
      <c r="D2541">
        <v>0</v>
      </c>
      <c r="E2541">
        <v>0.568249</v>
      </c>
      <c r="F2541">
        <v>0.25107400000000002</v>
      </c>
      <c r="G2541">
        <v>0.44455899999999998</v>
      </c>
    </row>
    <row r="2542" spans="1:7" x14ac:dyDescent="0.25">
      <c r="A2542" s="16">
        <v>100753209</v>
      </c>
      <c r="B2542">
        <v>0</v>
      </c>
      <c r="C2542">
        <v>2.2838600000000001E-2</v>
      </c>
      <c r="D2542">
        <v>0</v>
      </c>
      <c r="E2542">
        <v>0</v>
      </c>
      <c r="F2542">
        <v>0</v>
      </c>
      <c r="G2542">
        <v>5.2382600000000001E-2</v>
      </c>
    </row>
    <row r="2543" spans="1:7" x14ac:dyDescent="0.25">
      <c r="A2543" s="16">
        <v>100753210</v>
      </c>
      <c r="B2543">
        <v>89.210899999999995</v>
      </c>
      <c r="C2543">
        <v>67.5428</v>
      </c>
      <c r="D2543">
        <v>81.443299999999994</v>
      </c>
      <c r="E2543">
        <v>67.240799999999993</v>
      </c>
      <c r="F2543">
        <v>73.886899999999997</v>
      </c>
      <c r="G2543">
        <v>43.656500000000001</v>
      </c>
    </row>
    <row r="2544" spans="1:7" x14ac:dyDescent="0.25">
      <c r="A2544" s="16">
        <v>100753211</v>
      </c>
      <c r="B2544">
        <v>0</v>
      </c>
      <c r="C2544">
        <v>0</v>
      </c>
      <c r="D2544">
        <v>0</v>
      </c>
      <c r="E2544">
        <v>0</v>
      </c>
      <c r="F2544">
        <v>0</v>
      </c>
      <c r="G2544">
        <v>0</v>
      </c>
    </row>
    <row r="2545" spans="1:7" x14ac:dyDescent="0.25">
      <c r="A2545" s="16">
        <v>100753212</v>
      </c>
      <c r="B2545">
        <v>0</v>
      </c>
      <c r="C2545">
        <v>0</v>
      </c>
      <c r="D2545">
        <v>0</v>
      </c>
      <c r="E2545">
        <v>0</v>
      </c>
      <c r="F2545">
        <v>0</v>
      </c>
      <c r="G2545">
        <v>0</v>
      </c>
    </row>
    <row r="2546" spans="1:7" x14ac:dyDescent="0.25">
      <c r="A2546" s="16">
        <v>100753213</v>
      </c>
      <c r="B2546">
        <v>11.823</v>
      </c>
      <c r="C2546">
        <v>9.5385600000000004</v>
      </c>
      <c r="D2546">
        <v>11.696400000000001</v>
      </c>
      <c r="E2546">
        <v>9.1042699999999996</v>
      </c>
      <c r="F2546">
        <v>8.7959300000000002</v>
      </c>
      <c r="G2546">
        <v>5.2813999999999997</v>
      </c>
    </row>
    <row r="2547" spans="1:7" x14ac:dyDescent="0.25">
      <c r="A2547" s="16">
        <v>100753214</v>
      </c>
      <c r="B2547">
        <v>41.195599999999999</v>
      </c>
      <c r="C2547">
        <v>40.909399999999998</v>
      </c>
      <c r="D2547">
        <v>45.461300000000001</v>
      </c>
      <c r="E2547">
        <v>39.779899999999998</v>
      </c>
      <c r="F2547">
        <v>45.275500000000001</v>
      </c>
      <c r="G2547">
        <v>43.971899999999998</v>
      </c>
    </row>
    <row r="2548" spans="1:7" x14ac:dyDescent="0.25">
      <c r="A2548" s="16">
        <v>100753215</v>
      </c>
      <c r="B2548">
        <v>38.183599999999998</v>
      </c>
      <c r="C2548">
        <v>45.192500000000003</v>
      </c>
      <c r="D2548">
        <v>32.704700000000003</v>
      </c>
      <c r="E2548">
        <v>36.828899999999997</v>
      </c>
      <c r="F2548">
        <v>32.122700000000002</v>
      </c>
      <c r="G2548">
        <v>26.0535</v>
      </c>
    </row>
    <row r="2549" spans="1:7" x14ac:dyDescent="0.25">
      <c r="A2549" s="16">
        <v>100753216</v>
      </c>
      <c r="B2549">
        <v>0</v>
      </c>
      <c r="C2549">
        <v>0</v>
      </c>
      <c r="D2549">
        <v>0</v>
      </c>
      <c r="E2549">
        <v>0</v>
      </c>
      <c r="F2549">
        <v>0</v>
      </c>
      <c r="G2549">
        <v>0</v>
      </c>
    </row>
    <row r="2550" spans="1:7" x14ac:dyDescent="0.25">
      <c r="A2550" s="16">
        <v>100753217</v>
      </c>
      <c r="B2550">
        <v>82.187700000000007</v>
      </c>
      <c r="C2550">
        <v>85.817700000000002</v>
      </c>
      <c r="D2550">
        <v>77.968800000000002</v>
      </c>
      <c r="E2550">
        <v>70.352599999999995</v>
      </c>
      <c r="F2550">
        <v>72.183899999999994</v>
      </c>
      <c r="G2550">
        <v>62.686199999999999</v>
      </c>
    </row>
    <row r="2551" spans="1:7" x14ac:dyDescent="0.25">
      <c r="A2551" s="16">
        <v>100753218</v>
      </c>
      <c r="B2551">
        <v>0</v>
      </c>
      <c r="C2551">
        <v>0</v>
      </c>
      <c r="D2551">
        <v>0</v>
      </c>
      <c r="E2551">
        <v>0</v>
      </c>
      <c r="F2551">
        <v>0</v>
      </c>
      <c r="G2551">
        <v>0</v>
      </c>
    </row>
    <row r="2552" spans="1:7" x14ac:dyDescent="0.25">
      <c r="A2552" s="16">
        <v>100753219</v>
      </c>
      <c r="B2552">
        <v>34.311599999999999</v>
      </c>
      <c r="C2552">
        <v>52.759</v>
      </c>
      <c r="D2552">
        <v>38.860900000000001</v>
      </c>
      <c r="E2552">
        <v>53.165399999999998</v>
      </c>
      <c r="F2552">
        <v>49.7453</v>
      </c>
      <c r="G2552">
        <v>69.590299999999999</v>
      </c>
    </row>
    <row r="2553" spans="1:7" x14ac:dyDescent="0.25">
      <c r="A2553" s="16">
        <v>100753220</v>
      </c>
      <c r="B2553">
        <v>2.32716E-2</v>
      </c>
      <c r="C2553">
        <v>0</v>
      </c>
      <c r="D2553">
        <v>2.7900700000000001E-2</v>
      </c>
      <c r="E2553">
        <v>3.7951699999999998E-2</v>
      </c>
      <c r="F2553">
        <v>2.4359200000000001E-2</v>
      </c>
      <c r="G2553">
        <v>9.6164799999999995E-2</v>
      </c>
    </row>
    <row r="2554" spans="1:7" x14ac:dyDescent="0.25">
      <c r="A2554" s="16">
        <v>100753221</v>
      </c>
      <c r="B2554">
        <v>14.6022</v>
      </c>
      <c r="C2554">
        <v>16.053999999999998</v>
      </c>
      <c r="D2554">
        <v>22.902200000000001</v>
      </c>
      <c r="E2554">
        <v>26.8201</v>
      </c>
      <c r="F2554">
        <v>29.614999999999998</v>
      </c>
      <c r="G2554">
        <v>24.2393</v>
      </c>
    </row>
    <row r="2555" spans="1:7" x14ac:dyDescent="0.25">
      <c r="A2555" s="16">
        <v>100753222</v>
      </c>
      <c r="B2555">
        <v>0.62270800000000004</v>
      </c>
      <c r="C2555">
        <v>0.66612800000000005</v>
      </c>
      <c r="D2555">
        <v>0.57458799999999999</v>
      </c>
      <c r="E2555">
        <v>0.49296400000000001</v>
      </c>
      <c r="F2555">
        <v>0.45417099999999999</v>
      </c>
      <c r="G2555">
        <v>0.60029100000000002</v>
      </c>
    </row>
    <row r="2556" spans="1:7" x14ac:dyDescent="0.25">
      <c r="A2556" s="16">
        <v>100753223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</row>
    <row r="2557" spans="1:7" x14ac:dyDescent="0.25">
      <c r="A2557" s="16">
        <v>100753225</v>
      </c>
      <c r="B2557">
        <v>3.4051100000000001</v>
      </c>
      <c r="C2557">
        <v>4.8333300000000001</v>
      </c>
      <c r="D2557">
        <v>2.8767800000000001</v>
      </c>
      <c r="E2557">
        <v>3.7088800000000002</v>
      </c>
      <c r="F2557">
        <v>2.6555</v>
      </c>
      <c r="G2557">
        <v>6.2347299999999999</v>
      </c>
    </row>
    <row r="2558" spans="1:7" x14ac:dyDescent="0.25">
      <c r="A2558" s="16">
        <v>100753226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</row>
    <row r="2559" spans="1:7" x14ac:dyDescent="0.25">
      <c r="A2559" s="16">
        <v>100753229</v>
      </c>
      <c r="B2559">
        <v>3.2674000000000002E-2</v>
      </c>
      <c r="C2559">
        <v>0</v>
      </c>
      <c r="D2559">
        <v>0</v>
      </c>
      <c r="E2559">
        <v>8.9178999999999994E-3</v>
      </c>
      <c r="F2559">
        <v>0</v>
      </c>
      <c r="G2559">
        <v>0</v>
      </c>
    </row>
    <row r="2560" spans="1:7" x14ac:dyDescent="0.25">
      <c r="A2560" s="16">
        <v>100753230</v>
      </c>
      <c r="B2560">
        <v>24.381599999999999</v>
      </c>
      <c r="C2560">
        <v>23.816199999999998</v>
      </c>
      <c r="D2560">
        <v>27.459399999999999</v>
      </c>
      <c r="E2560">
        <v>25.682500000000001</v>
      </c>
      <c r="F2560">
        <v>30.161000000000001</v>
      </c>
      <c r="G2560">
        <v>29.855899999999998</v>
      </c>
    </row>
    <row r="2561" spans="1:7" x14ac:dyDescent="0.25">
      <c r="A2561" s="16">
        <v>100753232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0</v>
      </c>
    </row>
    <row r="2562" spans="1:7" x14ac:dyDescent="0.25">
      <c r="A2562" s="16">
        <v>100753233</v>
      </c>
      <c r="B2562">
        <v>1.3780199999999999E-2</v>
      </c>
      <c r="C2562">
        <v>0</v>
      </c>
      <c r="D2562">
        <v>0</v>
      </c>
      <c r="E2562">
        <v>2.2553900000000002E-2</v>
      </c>
      <c r="F2562">
        <v>0</v>
      </c>
      <c r="G2562">
        <v>0</v>
      </c>
    </row>
    <row r="2563" spans="1:7" x14ac:dyDescent="0.25">
      <c r="A2563" s="16">
        <v>100753234</v>
      </c>
      <c r="B2563">
        <v>5.2764499999999996</v>
      </c>
      <c r="C2563">
        <v>8.3476099999999995</v>
      </c>
      <c r="D2563">
        <v>6.1470000000000002</v>
      </c>
      <c r="E2563">
        <v>9.9785699999999995</v>
      </c>
      <c r="F2563">
        <v>8.4891900000000007</v>
      </c>
      <c r="G2563">
        <v>16.6038</v>
      </c>
    </row>
    <row r="2564" spans="1:7" x14ac:dyDescent="0.25">
      <c r="A2564" s="16">
        <v>100753235</v>
      </c>
      <c r="B2564">
        <v>0</v>
      </c>
      <c r="C2564">
        <v>0</v>
      </c>
      <c r="D2564">
        <v>0</v>
      </c>
      <c r="E2564">
        <v>0</v>
      </c>
      <c r="F2564">
        <v>0</v>
      </c>
      <c r="G2564">
        <v>0</v>
      </c>
    </row>
    <row r="2565" spans="1:7" x14ac:dyDescent="0.25">
      <c r="A2565" s="16">
        <v>100753236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</row>
    <row r="2566" spans="1:7" x14ac:dyDescent="0.25">
      <c r="A2566" s="16">
        <v>100753238</v>
      </c>
      <c r="B2566">
        <v>2.70879</v>
      </c>
      <c r="C2566">
        <v>5.4646400000000002</v>
      </c>
      <c r="D2566">
        <v>2.9684599999999999</v>
      </c>
      <c r="E2566">
        <v>5.52257</v>
      </c>
      <c r="F2566">
        <v>4.5884999999999998</v>
      </c>
      <c r="G2566">
        <v>10.462400000000001</v>
      </c>
    </row>
    <row r="2567" spans="1:7" x14ac:dyDescent="0.25">
      <c r="A2567" s="16">
        <v>100753239</v>
      </c>
      <c r="B2567">
        <v>0.73780299999999999</v>
      </c>
      <c r="C2567">
        <v>1.8148500000000001</v>
      </c>
      <c r="D2567">
        <v>0.66488999999999998</v>
      </c>
      <c r="E2567">
        <v>1.78938</v>
      </c>
      <c r="F2567">
        <v>0.672323</v>
      </c>
      <c r="G2567">
        <v>4.5886899999999997</v>
      </c>
    </row>
    <row r="2568" spans="1:7" x14ac:dyDescent="0.25">
      <c r="A2568" s="16">
        <v>100753241</v>
      </c>
      <c r="B2568">
        <v>0.436083</v>
      </c>
      <c r="C2568">
        <v>0.90441199999999999</v>
      </c>
      <c r="D2568">
        <v>0.48093200000000003</v>
      </c>
      <c r="E2568">
        <v>1.1048</v>
      </c>
      <c r="F2568">
        <v>0.600109</v>
      </c>
      <c r="G2568">
        <v>1.1225400000000001</v>
      </c>
    </row>
    <row r="2569" spans="1:7" x14ac:dyDescent="0.25">
      <c r="A2569" s="16">
        <v>100753242</v>
      </c>
      <c r="B2569">
        <v>7.2886800000000003</v>
      </c>
      <c r="C2569">
        <v>5.6602300000000003</v>
      </c>
      <c r="D2569">
        <v>6.8666400000000003</v>
      </c>
      <c r="E2569">
        <v>5.7448499999999996</v>
      </c>
      <c r="F2569">
        <v>6.59091</v>
      </c>
      <c r="G2569">
        <v>2.8031000000000001</v>
      </c>
    </row>
    <row r="2570" spans="1:7" x14ac:dyDescent="0.25">
      <c r="A2570" s="16">
        <v>100753243</v>
      </c>
      <c r="B2570">
        <v>25.799600000000002</v>
      </c>
      <c r="C2570">
        <v>56.121400000000001</v>
      </c>
      <c r="D2570">
        <v>40.423999999999999</v>
      </c>
      <c r="E2570">
        <v>71.948700000000002</v>
      </c>
      <c r="F2570">
        <v>55.663899999999998</v>
      </c>
      <c r="G2570">
        <v>131.98699999999999</v>
      </c>
    </row>
    <row r="2571" spans="1:7" x14ac:dyDescent="0.25">
      <c r="A2571" s="16">
        <v>100753244</v>
      </c>
      <c r="B2571">
        <v>11.5419</v>
      </c>
      <c r="C2571">
        <v>12.6471</v>
      </c>
      <c r="D2571">
        <v>10.581300000000001</v>
      </c>
      <c r="E2571">
        <v>11.7446</v>
      </c>
      <c r="F2571">
        <v>6.7387600000000001</v>
      </c>
      <c r="G2571">
        <v>8.8309499999999996</v>
      </c>
    </row>
    <row r="2572" spans="1:7" x14ac:dyDescent="0.25">
      <c r="A2572" s="16">
        <v>100753245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</row>
    <row r="2573" spans="1:7" x14ac:dyDescent="0.25">
      <c r="A2573" s="16">
        <v>100753246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0</v>
      </c>
    </row>
    <row r="2574" spans="1:7" x14ac:dyDescent="0.25">
      <c r="A2574" s="16">
        <v>100753247</v>
      </c>
      <c r="B2574">
        <v>0</v>
      </c>
      <c r="C2574">
        <v>0</v>
      </c>
      <c r="D2574">
        <v>0</v>
      </c>
      <c r="E2574">
        <v>0</v>
      </c>
      <c r="F2574">
        <v>0</v>
      </c>
      <c r="G2574">
        <v>0</v>
      </c>
    </row>
    <row r="2575" spans="1:7" x14ac:dyDescent="0.25">
      <c r="A2575" s="16">
        <v>100753248</v>
      </c>
      <c r="B2575">
        <v>0</v>
      </c>
      <c r="C2575">
        <v>0</v>
      </c>
      <c r="D2575">
        <v>0</v>
      </c>
      <c r="E2575">
        <v>0</v>
      </c>
      <c r="F2575">
        <v>6.01188E-2</v>
      </c>
      <c r="G2575">
        <v>0</v>
      </c>
    </row>
    <row r="2576" spans="1:7" x14ac:dyDescent="0.25">
      <c r="A2576" s="16">
        <v>100753249</v>
      </c>
      <c r="B2576">
        <v>5.3996199999999996</v>
      </c>
      <c r="C2576">
        <v>4.2152700000000003</v>
      </c>
      <c r="D2576">
        <v>5.0802300000000002</v>
      </c>
      <c r="E2576">
        <v>4.1620299999999997</v>
      </c>
      <c r="F2576">
        <v>4.5179099999999996</v>
      </c>
      <c r="G2576">
        <v>2.20757</v>
      </c>
    </row>
    <row r="2577" spans="1:7" x14ac:dyDescent="0.25">
      <c r="A2577" s="16">
        <v>100753251</v>
      </c>
      <c r="B2577">
        <v>6.0935100000000002</v>
      </c>
      <c r="C2577">
        <v>14.2989</v>
      </c>
      <c r="D2577">
        <v>12.376200000000001</v>
      </c>
      <c r="E2577">
        <v>23.247900000000001</v>
      </c>
      <c r="F2577">
        <v>15.738099999999999</v>
      </c>
      <c r="G2577">
        <v>31.049199999999999</v>
      </c>
    </row>
    <row r="2578" spans="1:7" x14ac:dyDescent="0.25">
      <c r="A2578" s="16">
        <v>100753252</v>
      </c>
      <c r="B2578">
        <v>0</v>
      </c>
      <c r="C2578">
        <v>0</v>
      </c>
      <c r="D2578">
        <v>0</v>
      </c>
      <c r="E2578">
        <v>0</v>
      </c>
      <c r="F2578">
        <v>0</v>
      </c>
      <c r="G2578">
        <v>0</v>
      </c>
    </row>
    <row r="2579" spans="1:7" x14ac:dyDescent="0.25">
      <c r="A2579" s="16">
        <v>100753253</v>
      </c>
      <c r="B2579">
        <v>38.712699999999998</v>
      </c>
      <c r="C2579">
        <v>45.2303</v>
      </c>
      <c r="D2579">
        <v>44.0413</v>
      </c>
      <c r="E2579">
        <v>42.176099999999998</v>
      </c>
      <c r="F2579">
        <v>42.551400000000001</v>
      </c>
      <c r="G2579">
        <v>40.247399999999999</v>
      </c>
    </row>
    <row r="2580" spans="1:7" x14ac:dyDescent="0.25">
      <c r="A2580" s="16">
        <v>100753254</v>
      </c>
      <c r="B2580">
        <v>108.145</v>
      </c>
      <c r="C2580">
        <v>86.479100000000003</v>
      </c>
      <c r="D2580">
        <v>107.828</v>
      </c>
      <c r="E2580">
        <v>86.346100000000007</v>
      </c>
      <c r="F2580">
        <v>96.670699999999997</v>
      </c>
      <c r="G2580">
        <v>82.304000000000002</v>
      </c>
    </row>
    <row r="2581" spans="1:7" x14ac:dyDescent="0.25">
      <c r="A2581" s="16">
        <v>100753256</v>
      </c>
      <c r="B2581">
        <v>3.1382400000000001</v>
      </c>
      <c r="C2581">
        <v>5.70716</v>
      </c>
      <c r="D2581">
        <v>3.2791299999999999</v>
      </c>
      <c r="E2581">
        <v>7.7516999999999996</v>
      </c>
      <c r="F2581">
        <v>4.31975</v>
      </c>
      <c r="G2581">
        <v>12.7285</v>
      </c>
    </row>
    <row r="2582" spans="1:7" x14ac:dyDescent="0.25">
      <c r="A2582" s="16">
        <v>100753257</v>
      </c>
      <c r="B2582">
        <v>0</v>
      </c>
      <c r="C2582">
        <v>0</v>
      </c>
      <c r="D2582">
        <v>0</v>
      </c>
      <c r="E2582">
        <v>0</v>
      </c>
      <c r="F2582">
        <v>0</v>
      </c>
      <c r="G2582">
        <v>0</v>
      </c>
    </row>
    <row r="2583" spans="1:7" x14ac:dyDescent="0.25">
      <c r="A2583" s="16">
        <v>100753258</v>
      </c>
      <c r="B2583">
        <v>24.862100000000002</v>
      </c>
      <c r="C2583">
        <v>18.8094</v>
      </c>
      <c r="D2583">
        <v>18.641100000000002</v>
      </c>
      <c r="E2583">
        <v>12.4992</v>
      </c>
      <c r="F2583">
        <v>12.6317</v>
      </c>
      <c r="G2583">
        <v>6.9334499999999997</v>
      </c>
    </row>
    <row r="2584" spans="1:7" x14ac:dyDescent="0.25">
      <c r="A2584" s="16">
        <v>100753259</v>
      </c>
      <c r="B2584">
        <v>0</v>
      </c>
      <c r="C2584">
        <v>2.58146E-2</v>
      </c>
      <c r="D2584">
        <v>0</v>
      </c>
      <c r="E2584">
        <v>1.17076E-2</v>
      </c>
      <c r="F2584">
        <v>3.00162E-2</v>
      </c>
      <c r="G2584">
        <v>0</v>
      </c>
    </row>
    <row r="2585" spans="1:7" x14ac:dyDescent="0.25">
      <c r="A2585" s="16">
        <v>100753260</v>
      </c>
      <c r="B2585">
        <v>25.198399999999999</v>
      </c>
      <c r="C2585">
        <v>22.084700000000002</v>
      </c>
      <c r="D2585">
        <v>24.925999999999998</v>
      </c>
      <c r="E2585">
        <v>20.773</v>
      </c>
      <c r="F2585">
        <v>21.418700000000001</v>
      </c>
      <c r="G2585">
        <v>17.7621</v>
      </c>
    </row>
    <row r="2586" spans="1:7" x14ac:dyDescent="0.25">
      <c r="A2586" s="16">
        <v>100753261</v>
      </c>
      <c r="B2586">
        <v>0.12776599999999999</v>
      </c>
      <c r="C2586">
        <v>5.6875500000000002E-2</v>
      </c>
      <c r="D2586">
        <v>0</v>
      </c>
      <c r="E2586">
        <v>0</v>
      </c>
      <c r="F2586">
        <v>6.6268199999999999E-2</v>
      </c>
      <c r="G2586">
        <v>0.12803200000000001</v>
      </c>
    </row>
    <row r="2587" spans="1:7" x14ac:dyDescent="0.25">
      <c r="A2587" s="16">
        <v>100753262</v>
      </c>
      <c r="B2587">
        <v>4.9422900000000002E-3</v>
      </c>
      <c r="C2587">
        <v>0</v>
      </c>
      <c r="D2587">
        <v>0</v>
      </c>
      <c r="E2587">
        <v>0</v>
      </c>
      <c r="F2587">
        <v>0</v>
      </c>
      <c r="G2587">
        <v>0</v>
      </c>
    </row>
    <row r="2588" spans="1:7" x14ac:dyDescent="0.25">
      <c r="A2588" s="16">
        <v>100753263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</row>
    <row r="2589" spans="1:7" x14ac:dyDescent="0.25">
      <c r="A2589" s="16">
        <v>100753264</v>
      </c>
      <c r="B2589">
        <v>1.1769799999999999</v>
      </c>
      <c r="C2589">
        <v>5.8909799999999999</v>
      </c>
      <c r="D2589">
        <v>3.5701299999999998</v>
      </c>
      <c r="E2589">
        <v>7.6092599999999999</v>
      </c>
      <c r="F2589">
        <v>2.6091899999999999</v>
      </c>
      <c r="G2589">
        <v>23.135000000000002</v>
      </c>
    </row>
    <row r="2590" spans="1:7" x14ac:dyDescent="0.25">
      <c r="A2590" s="16">
        <v>100753266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</row>
    <row r="2591" spans="1:7" x14ac:dyDescent="0.25">
      <c r="A2591" s="16">
        <v>100753267</v>
      </c>
      <c r="B2591">
        <v>55.204300000000003</v>
      </c>
      <c r="C2591">
        <v>47.744</v>
      </c>
      <c r="D2591">
        <v>56.723999999999997</v>
      </c>
      <c r="E2591">
        <v>45.1081</v>
      </c>
      <c r="F2591">
        <v>45.322800000000001</v>
      </c>
      <c r="G2591">
        <v>29.3367</v>
      </c>
    </row>
    <row r="2592" spans="1:7" x14ac:dyDescent="0.25">
      <c r="A2592" s="16">
        <v>100753269</v>
      </c>
      <c r="B2592">
        <v>13.8605</v>
      </c>
      <c r="C2592">
        <v>15.5494</v>
      </c>
      <c r="D2592">
        <v>13.3347</v>
      </c>
      <c r="E2592">
        <v>16.765899999999998</v>
      </c>
      <c r="F2592">
        <v>15.8292</v>
      </c>
      <c r="G2592">
        <v>20.231200000000001</v>
      </c>
    </row>
    <row r="2593" spans="1:7" x14ac:dyDescent="0.25">
      <c r="A2593" s="16">
        <v>100753270</v>
      </c>
      <c r="B2593">
        <v>25.507400000000001</v>
      </c>
      <c r="C2593">
        <v>22.951799999999999</v>
      </c>
      <c r="D2593">
        <v>25.196100000000001</v>
      </c>
      <c r="E2593">
        <v>23.222100000000001</v>
      </c>
      <c r="F2593">
        <v>22.8081</v>
      </c>
      <c r="G2593">
        <v>22.341899999999999</v>
      </c>
    </row>
    <row r="2594" spans="1:7" x14ac:dyDescent="0.25">
      <c r="A2594" s="16">
        <v>100753272</v>
      </c>
      <c r="B2594">
        <v>0.77161100000000005</v>
      </c>
      <c r="C2594">
        <v>0.68043500000000001</v>
      </c>
      <c r="D2594">
        <v>0.68334099999999998</v>
      </c>
      <c r="E2594">
        <v>0.83640099999999995</v>
      </c>
      <c r="F2594">
        <v>0.77368000000000003</v>
      </c>
      <c r="G2594">
        <v>1.02749</v>
      </c>
    </row>
    <row r="2595" spans="1:7" x14ac:dyDescent="0.25">
      <c r="A2595" s="16">
        <v>100753273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</row>
    <row r="2596" spans="1:7" x14ac:dyDescent="0.25">
      <c r="A2596" s="16">
        <v>100753274</v>
      </c>
      <c r="B2596">
        <v>0.59063500000000002</v>
      </c>
      <c r="C2596">
        <v>0.72711599999999998</v>
      </c>
      <c r="D2596">
        <v>0.33171699999999998</v>
      </c>
      <c r="E2596">
        <v>0.734352</v>
      </c>
      <c r="F2596">
        <v>0.626556</v>
      </c>
      <c r="G2596">
        <v>0.55523500000000003</v>
      </c>
    </row>
    <row r="2597" spans="1:7" x14ac:dyDescent="0.25">
      <c r="A2597" s="16">
        <v>100753275</v>
      </c>
      <c r="B2597">
        <v>2.3601999999999999</v>
      </c>
      <c r="C2597">
        <v>2.5431499999999998</v>
      </c>
      <c r="D2597">
        <v>1.6567099999999999</v>
      </c>
      <c r="E2597">
        <v>3.8452199999999999</v>
      </c>
      <c r="F2597">
        <v>2.7742800000000001</v>
      </c>
      <c r="G2597">
        <v>5.4157599999999997</v>
      </c>
    </row>
    <row r="2598" spans="1:7" x14ac:dyDescent="0.25">
      <c r="A2598" s="16">
        <v>100753276</v>
      </c>
      <c r="B2598">
        <v>0</v>
      </c>
      <c r="C2598">
        <v>0</v>
      </c>
      <c r="D2598">
        <v>0</v>
      </c>
      <c r="E2598">
        <v>0</v>
      </c>
      <c r="F2598">
        <v>0</v>
      </c>
      <c r="G2598">
        <v>0</v>
      </c>
    </row>
    <row r="2599" spans="1:7" x14ac:dyDescent="0.25">
      <c r="A2599" s="16">
        <v>100753277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</row>
    <row r="2600" spans="1:7" x14ac:dyDescent="0.25">
      <c r="A2600" s="16">
        <v>100753279</v>
      </c>
      <c r="B2600">
        <v>67.7149</v>
      </c>
      <c r="C2600">
        <v>71.087199999999996</v>
      </c>
      <c r="D2600">
        <v>73.288200000000003</v>
      </c>
      <c r="E2600">
        <v>72.818600000000004</v>
      </c>
      <c r="F2600">
        <v>66.4221</v>
      </c>
      <c r="G2600">
        <v>73.719099999999997</v>
      </c>
    </row>
    <row r="2601" spans="1:7" x14ac:dyDescent="0.25">
      <c r="A2601" s="16">
        <v>100753280</v>
      </c>
      <c r="B2601">
        <v>121.142</v>
      </c>
      <c r="C2601">
        <v>102.06699999999999</v>
      </c>
      <c r="D2601">
        <v>105.89700000000001</v>
      </c>
      <c r="E2601">
        <v>83.76</v>
      </c>
      <c r="F2601">
        <v>92.157899999999998</v>
      </c>
      <c r="G2601">
        <v>59.432299999999998</v>
      </c>
    </row>
    <row r="2602" spans="1:7" x14ac:dyDescent="0.25">
      <c r="A2602" s="16">
        <v>100753281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</row>
    <row r="2603" spans="1:7" x14ac:dyDescent="0.25">
      <c r="A2603" s="16">
        <v>100753282</v>
      </c>
      <c r="B2603">
        <v>0.116095</v>
      </c>
      <c r="C2603">
        <v>5.1759199999999998E-2</v>
      </c>
      <c r="D2603">
        <v>6.9828600000000005E-2</v>
      </c>
      <c r="E2603">
        <v>0.32702700000000001</v>
      </c>
      <c r="F2603">
        <v>6.0292600000000002E-2</v>
      </c>
      <c r="G2603">
        <v>0.11684</v>
      </c>
    </row>
    <row r="2604" spans="1:7" x14ac:dyDescent="0.25">
      <c r="A2604" s="16">
        <v>100753283</v>
      </c>
      <c r="B2604">
        <v>31.618500000000001</v>
      </c>
      <c r="C2604">
        <v>25.253599999999999</v>
      </c>
      <c r="D2604">
        <v>19.489000000000001</v>
      </c>
      <c r="E2604">
        <v>15.8062</v>
      </c>
      <c r="F2604">
        <v>13.433400000000001</v>
      </c>
      <c r="G2604">
        <v>8.3085299999999993</v>
      </c>
    </row>
    <row r="2605" spans="1:7" x14ac:dyDescent="0.25">
      <c r="A2605" s="16">
        <v>100753284</v>
      </c>
      <c r="B2605">
        <v>9.4397900000000003</v>
      </c>
      <c r="C2605">
        <v>13.8682</v>
      </c>
      <c r="D2605">
        <v>11.410600000000001</v>
      </c>
      <c r="E2605">
        <v>12.568099999999999</v>
      </c>
      <c r="F2605">
        <v>11.187200000000001</v>
      </c>
      <c r="G2605">
        <v>18.101199999999999</v>
      </c>
    </row>
    <row r="2606" spans="1:7" x14ac:dyDescent="0.25">
      <c r="A2606" s="16">
        <v>100753287</v>
      </c>
      <c r="B2606">
        <v>48.905299999999997</v>
      </c>
      <c r="C2606">
        <v>41.7241</v>
      </c>
      <c r="D2606">
        <v>46.825299999999999</v>
      </c>
      <c r="E2606">
        <v>38.116399999999999</v>
      </c>
      <c r="F2606">
        <v>42.069600000000001</v>
      </c>
      <c r="G2606">
        <v>31.870200000000001</v>
      </c>
    </row>
    <row r="2607" spans="1:7" x14ac:dyDescent="0.25">
      <c r="A2607" s="16">
        <v>100753288</v>
      </c>
      <c r="B2607">
        <v>10.506399999999999</v>
      </c>
      <c r="C2607">
        <v>9.8042899999999999</v>
      </c>
      <c r="D2607">
        <v>11.197010000000001</v>
      </c>
      <c r="E2607">
        <v>14.30691</v>
      </c>
      <c r="F2607">
        <v>13.62213</v>
      </c>
      <c r="G2607">
        <v>21.648009999999999</v>
      </c>
    </row>
    <row r="2608" spans="1:7" x14ac:dyDescent="0.25">
      <c r="A2608" s="16">
        <v>100753290</v>
      </c>
      <c r="B2608">
        <v>33.447299999999998</v>
      </c>
      <c r="C2608">
        <v>26.346499999999999</v>
      </c>
      <c r="D2608">
        <v>32.3703</v>
      </c>
      <c r="E2608">
        <v>27.15</v>
      </c>
      <c r="F2608">
        <v>24.639299999999999</v>
      </c>
      <c r="G2608">
        <v>18.024100000000001</v>
      </c>
    </row>
    <row r="2609" spans="1:7" x14ac:dyDescent="0.25">
      <c r="A2609" s="16">
        <v>100753291</v>
      </c>
      <c r="B2609">
        <v>0</v>
      </c>
      <c r="C2609">
        <v>0</v>
      </c>
      <c r="D2609">
        <v>0</v>
      </c>
      <c r="E2609">
        <v>0</v>
      </c>
      <c r="F2609">
        <v>0.109796</v>
      </c>
      <c r="G2609">
        <v>0</v>
      </c>
    </row>
    <row r="2610" spans="1:7" x14ac:dyDescent="0.25">
      <c r="A2610" s="16">
        <v>100753293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</row>
    <row r="2611" spans="1:7" x14ac:dyDescent="0.25">
      <c r="A2611" s="16">
        <v>100753294</v>
      </c>
      <c r="B2611">
        <v>0.35022999999999999</v>
      </c>
      <c r="C2611">
        <v>0.53278800000000004</v>
      </c>
      <c r="D2611">
        <v>0.36415399999999998</v>
      </c>
      <c r="E2611">
        <v>0.63465700000000003</v>
      </c>
      <c r="F2611">
        <v>0.44517400000000001</v>
      </c>
      <c r="G2611">
        <v>1.0105599999999999</v>
      </c>
    </row>
    <row r="2612" spans="1:7" x14ac:dyDescent="0.25">
      <c r="A2612" s="16">
        <v>100753297</v>
      </c>
      <c r="B2612">
        <v>8.7852200000000007</v>
      </c>
      <c r="C2612">
        <v>11.801500000000001</v>
      </c>
      <c r="D2612">
        <v>9.0940300000000001</v>
      </c>
      <c r="E2612">
        <v>13.133900000000001</v>
      </c>
      <c r="F2612">
        <v>11.5212</v>
      </c>
      <c r="G2612">
        <v>14.4328</v>
      </c>
    </row>
    <row r="2613" spans="1:7" x14ac:dyDescent="0.25">
      <c r="A2613" s="16">
        <v>100753298</v>
      </c>
      <c r="B2613">
        <v>34.383600000000001</v>
      </c>
      <c r="C2613">
        <v>34.844999999999999</v>
      </c>
      <c r="D2613">
        <v>34.758200000000002</v>
      </c>
      <c r="E2613">
        <v>33.619100000000003</v>
      </c>
      <c r="F2613">
        <v>34.225700000000003</v>
      </c>
      <c r="G2613">
        <v>29.658200000000001</v>
      </c>
    </row>
    <row r="2614" spans="1:7" x14ac:dyDescent="0.25">
      <c r="A2614" s="16">
        <v>100753299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</row>
    <row r="2615" spans="1:7" x14ac:dyDescent="0.25">
      <c r="A2615" s="16">
        <v>100753300</v>
      </c>
      <c r="B2615">
        <v>0</v>
      </c>
      <c r="C2615">
        <v>1.0298099999999999E-2</v>
      </c>
      <c r="D2615">
        <v>0</v>
      </c>
      <c r="E2615">
        <v>9.3439700000000001E-3</v>
      </c>
      <c r="F2615">
        <v>1.1972699999999999E-2</v>
      </c>
      <c r="G2615">
        <v>5.94627E-2</v>
      </c>
    </row>
    <row r="2616" spans="1:7" x14ac:dyDescent="0.25">
      <c r="A2616" s="16">
        <v>100753301</v>
      </c>
      <c r="B2616">
        <v>7.9159199999999998</v>
      </c>
      <c r="C2616">
        <v>6.7452100000000002</v>
      </c>
      <c r="D2616">
        <v>6.2422000000000004</v>
      </c>
      <c r="E2616">
        <v>6.2524699999999998</v>
      </c>
      <c r="F2616">
        <v>6.3773099999999996</v>
      </c>
      <c r="G2616">
        <v>4.6838800000000003</v>
      </c>
    </row>
    <row r="2617" spans="1:7" x14ac:dyDescent="0.25">
      <c r="A2617" s="16">
        <v>100753303</v>
      </c>
      <c r="B2617">
        <v>3.8832100000000001</v>
      </c>
      <c r="C2617">
        <v>9.4439899999999994</v>
      </c>
      <c r="D2617">
        <v>5.0912499999999996</v>
      </c>
      <c r="E2617">
        <v>16.2806</v>
      </c>
      <c r="F2617">
        <v>8.2238199999999999</v>
      </c>
      <c r="G2617">
        <v>43.787399999999998</v>
      </c>
    </row>
    <row r="2618" spans="1:7" x14ac:dyDescent="0.25">
      <c r="A2618" s="16">
        <v>100753308</v>
      </c>
      <c r="B2618">
        <v>8.8136100000000006</v>
      </c>
      <c r="C2618">
        <v>9.7779199999999999</v>
      </c>
      <c r="D2618">
        <v>10.076499999999999</v>
      </c>
      <c r="E2618">
        <v>10.4176</v>
      </c>
      <c r="F2618">
        <v>10.3255</v>
      </c>
      <c r="G2618">
        <v>10.277900000000001</v>
      </c>
    </row>
    <row r="2619" spans="1:7" x14ac:dyDescent="0.25">
      <c r="A2619" s="16">
        <v>100753309</v>
      </c>
      <c r="B2619">
        <v>0</v>
      </c>
      <c r="C2619">
        <v>4.2800400000000002E-2</v>
      </c>
      <c r="D2619">
        <v>3.2390700000000001E-2</v>
      </c>
      <c r="E2619">
        <v>1.6652400000000001E-2</v>
      </c>
      <c r="F2619">
        <v>7.10726E-2</v>
      </c>
      <c r="G2619">
        <v>2.8310399999999999E-2</v>
      </c>
    </row>
    <row r="2620" spans="1:7" x14ac:dyDescent="0.25">
      <c r="A2620" s="16">
        <v>100753310</v>
      </c>
      <c r="B2620">
        <v>0.14710500000000001</v>
      </c>
      <c r="C2620">
        <v>0</v>
      </c>
      <c r="D2620">
        <v>0</v>
      </c>
      <c r="E2620">
        <v>0</v>
      </c>
      <c r="F2620">
        <v>7.6135900000000006E-2</v>
      </c>
      <c r="G2620">
        <v>0</v>
      </c>
    </row>
    <row r="2621" spans="1:7" x14ac:dyDescent="0.25">
      <c r="A2621" s="16">
        <v>100753311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</row>
    <row r="2622" spans="1:7" x14ac:dyDescent="0.25">
      <c r="A2622" s="16">
        <v>100753312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</row>
    <row r="2623" spans="1:7" x14ac:dyDescent="0.25">
      <c r="A2623" s="16">
        <v>100753314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</row>
    <row r="2624" spans="1:7" x14ac:dyDescent="0.25">
      <c r="A2624" s="16">
        <v>100753315</v>
      </c>
      <c r="B2624">
        <v>2.70058E-2</v>
      </c>
      <c r="C2624">
        <v>0</v>
      </c>
      <c r="D2624">
        <v>3.2389800000000003E-2</v>
      </c>
      <c r="E2624">
        <v>6.5979999999999997E-2</v>
      </c>
      <c r="F2624">
        <v>2.82448E-2</v>
      </c>
      <c r="G2624">
        <v>0</v>
      </c>
    </row>
    <row r="2625" spans="1:7" x14ac:dyDescent="0.25">
      <c r="A2625" s="16">
        <v>100753316</v>
      </c>
      <c r="B2625">
        <v>0</v>
      </c>
      <c r="C2625">
        <v>0</v>
      </c>
      <c r="D2625">
        <v>0</v>
      </c>
      <c r="E2625">
        <v>0</v>
      </c>
      <c r="F2625">
        <v>0</v>
      </c>
      <c r="G2625">
        <v>0</v>
      </c>
    </row>
    <row r="2626" spans="1:7" x14ac:dyDescent="0.25">
      <c r="A2626" s="16">
        <v>100753317</v>
      </c>
      <c r="B2626">
        <v>12.194000000000001</v>
      </c>
      <c r="C2626">
        <v>13.021000000000001</v>
      </c>
      <c r="D2626">
        <v>13.3291</v>
      </c>
      <c r="E2626">
        <v>12.176299999999999</v>
      </c>
      <c r="F2626">
        <v>12.523999999999999</v>
      </c>
      <c r="G2626">
        <v>14.253399999999999</v>
      </c>
    </row>
    <row r="2627" spans="1:7" x14ac:dyDescent="0.25">
      <c r="A2627" s="16">
        <v>100753318</v>
      </c>
      <c r="B2627">
        <v>0.42793399999999998</v>
      </c>
      <c r="C2627">
        <v>0.95993700000000004</v>
      </c>
      <c r="D2627">
        <v>0.256832</v>
      </c>
      <c r="E2627">
        <v>0.492371</v>
      </c>
      <c r="F2627">
        <v>0.18612000000000001</v>
      </c>
      <c r="G2627">
        <v>0.29196699999999998</v>
      </c>
    </row>
    <row r="2628" spans="1:7" x14ac:dyDescent="0.25">
      <c r="A2628" s="16">
        <v>100753319</v>
      </c>
      <c r="B2628">
        <v>275.15899999999999</v>
      </c>
      <c r="C2628">
        <v>319.89100000000002</v>
      </c>
      <c r="D2628">
        <v>293.43799999999999</v>
      </c>
      <c r="E2628">
        <v>283.68200000000002</v>
      </c>
      <c r="F2628">
        <v>284.86399999999998</v>
      </c>
      <c r="G2628">
        <v>303.42899999999997</v>
      </c>
    </row>
    <row r="2629" spans="1:7" x14ac:dyDescent="0.25">
      <c r="A2629" s="16">
        <v>100753320</v>
      </c>
      <c r="B2629">
        <v>22.352</v>
      </c>
      <c r="C2629">
        <v>18.626000000000001</v>
      </c>
      <c r="D2629">
        <v>23.278600000000001</v>
      </c>
      <c r="E2629">
        <v>16.901399999999999</v>
      </c>
      <c r="F2629">
        <v>20.2393</v>
      </c>
      <c r="G2629">
        <v>12.1083</v>
      </c>
    </row>
    <row r="2630" spans="1:7" x14ac:dyDescent="0.25">
      <c r="A2630" s="16">
        <v>100753322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</row>
    <row r="2631" spans="1:7" x14ac:dyDescent="0.25">
      <c r="A2631" s="16">
        <v>100753324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5.9554900000000001E-2</v>
      </c>
    </row>
    <row r="2632" spans="1:7" x14ac:dyDescent="0.25">
      <c r="A2632" s="16">
        <v>100753326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</row>
    <row r="2633" spans="1:7" x14ac:dyDescent="0.25">
      <c r="A2633" s="16">
        <v>100753327</v>
      </c>
      <c r="B2633">
        <v>3.90238</v>
      </c>
      <c r="C2633">
        <v>3.0774599999999999</v>
      </c>
      <c r="D2633">
        <v>3.1091500000000001</v>
      </c>
      <c r="E2633">
        <v>2.5684499999999999</v>
      </c>
      <c r="F2633">
        <v>1.8370299999999999</v>
      </c>
      <c r="G2633">
        <v>2.84788</v>
      </c>
    </row>
    <row r="2634" spans="1:7" x14ac:dyDescent="0.25">
      <c r="A2634" s="16">
        <v>100753328</v>
      </c>
      <c r="B2634">
        <v>10.377000000000001</v>
      </c>
      <c r="C2634">
        <v>14.240399999999999</v>
      </c>
      <c r="D2634">
        <v>10.709899999999999</v>
      </c>
      <c r="E2634">
        <v>19.284300000000002</v>
      </c>
      <c r="F2634">
        <v>12.849600000000001</v>
      </c>
      <c r="G2634">
        <v>33.201900000000002</v>
      </c>
    </row>
    <row r="2635" spans="1:7" x14ac:dyDescent="0.25">
      <c r="A2635" s="16">
        <v>100753329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</row>
    <row r="2636" spans="1:7" x14ac:dyDescent="0.25">
      <c r="A2636" s="16">
        <v>100753330</v>
      </c>
      <c r="B2636">
        <v>3.51125</v>
      </c>
      <c r="C2636">
        <v>3.6998500000000001</v>
      </c>
      <c r="D2636">
        <v>2.8735599999999999</v>
      </c>
      <c r="E2636">
        <v>3.3455699999999999</v>
      </c>
      <c r="F2636">
        <v>2.9547699999999999</v>
      </c>
      <c r="G2636">
        <v>3.1450100000000001</v>
      </c>
    </row>
    <row r="2637" spans="1:7" x14ac:dyDescent="0.25">
      <c r="A2637" s="16">
        <v>100753331</v>
      </c>
      <c r="B2637">
        <v>4.9003500000000004</v>
      </c>
      <c r="C2637">
        <v>10.6296</v>
      </c>
      <c r="D2637">
        <v>4.6690199999999997</v>
      </c>
      <c r="E2637">
        <v>11.4505</v>
      </c>
      <c r="F2637">
        <v>4.3073800000000002</v>
      </c>
      <c r="G2637">
        <v>20.896000000000001</v>
      </c>
    </row>
    <row r="2638" spans="1:7" x14ac:dyDescent="0.25">
      <c r="A2638" s="16">
        <v>100753332</v>
      </c>
      <c r="B2638">
        <v>1.05183</v>
      </c>
      <c r="C2638">
        <v>1.1585799999999999</v>
      </c>
      <c r="D2638">
        <v>1.3326899999999999</v>
      </c>
      <c r="E2638">
        <v>1.39805</v>
      </c>
      <c r="F2638">
        <v>1.37903</v>
      </c>
      <c r="G2638">
        <v>1.196</v>
      </c>
    </row>
    <row r="2639" spans="1:7" x14ac:dyDescent="0.25">
      <c r="A2639" s="16">
        <v>100753335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</row>
    <row r="2640" spans="1:7" x14ac:dyDescent="0.25">
      <c r="A2640" s="16">
        <v>100753336</v>
      </c>
      <c r="B2640">
        <v>3.1026600000000002</v>
      </c>
      <c r="C2640">
        <v>4.1089399999999996</v>
      </c>
      <c r="D2640">
        <v>3.4270200000000002</v>
      </c>
      <c r="E2640">
        <v>3.8473000000000002</v>
      </c>
      <c r="F2640">
        <v>3.6622699999999999</v>
      </c>
      <c r="G2640">
        <v>4.4759700000000002</v>
      </c>
    </row>
    <row r="2641" spans="1:7" x14ac:dyDescent="0.25">
      <c r="A2641" s="16">
        <v>100753337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</row>
    <row r="2642" spans="1:7" x14ac:dyDescent="0.25">
      <c r="A2642" s="16">
        <v>100753338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0</v>
      </c>
    </row>
    <row r="2643" spans="1:7" x14ac:dyDescent="0.25">
      <c r="A2643" s="16">
        <v>100753339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</row>
    <row r="2644" spans="1:7" x14ac:dyDescent="0.25">
      <c r="A2644" s="16">
        <v>100753340</v>
      </c>
      <c r="B2644">
        <v>0.27399200000000001</v>
      </c>
      <c r="C2644">
        <v>0.64863000000000004</v>
      </c>
      <c r="D2644">
        <v>0.343582</v>
      </c>
      <c r="E2644">
        <v>0.89400400000000002</v>
      </c>
      <c r="F2644">
        <v>0.54147599999999996</v>
      </c>
      <c r="G2644">
        <v>1.69295</v>
      </c>
    </row>
    <row r="2645" spans="1:7" x14ac:dyDescent="0.25">
      <c r="A2645" s="16">
        <v>100753341</v>
      </c>
      <c r="B2645">
        <v>0</v>
      </c>
      <c r="C2645">
        <v>0</v>
      </c>
      <c r="D2645">
        <v>0</v>
      </c>
      <c r="E2645">
        <v>0</v>
      </c>
      <c r="F2645">
        <v>2.43138E-2</v>
      </c>
      <c r="G2645">
        <v>0</v>
      </c>
    </row>
    <row r="2646" spans="1:7" x14ac:dyDescent="0.25">
      <c r="A2646" s="16">
        <v>100753342</v>
      </c>
      <c r="B2646">
        <v>4.1478099999999997E-2</v>
      </c>
      <c r="C2646">
        <v>4.4016300000000001E-2</v>
      </c>
      <c r="D2646">
        <v>4.9299500000000003E-2</v>
      </c>
      <c r="E2646">
        <v>7.9891800000000002E-3</v>
      </c>
      <c r="F2646">
        <v>0</v>
      </c>
      <c r="G2646">
        <v>0.125224</v>
      </c>
    </row>
    <row r="2647" spans="1:7" x14ac:dyDescent="0.25">
      <c r="A2647" s="16">
        <v>100753343</v>
      </c>
      <c r="B2647">
        <v>0</v>
      </c>
      <c r="C2647">
        <v>0</v>
      </c>
      <c r="D2647">
        <v>0</v>
      </c>
      <c r="E2647">
        <v>0</v>
      </c>
      <c r="F2647">
        <v>0</v>
      </c>
      <c r="G2647">
        <v>0</v>
      </c>
    </row>
    <row r="2648" spans="1:7" x14ac:dyDescent="0.25">
      <c r="A2648" s="16">
        <v>100753345</v>
      </c>
      <c r="B2648">
        <v>7.8492800000000001E-2</v>
      </c>
      <c r="C2648">
        <v>9.5850400000000002E-2</v>
      </c>
      <c r="D2648">
        <v>0</v>
      </c>
      <c r="E2648">
        <v>0</v>
      </c>
      <c r="F2648">
        <v>0</v>
      </c>
      <c r="G2648">
        <v>0</v>
      </c>
    </row>
    <row r="2649" spans="1:7" x14ac:dyDescent="0.25">
      <c r="A2649" s="16">
        <v>100753346</v>
      </c>
      <c r="B2649">
        <v>0</v>
      </c>
      <c r="C2649">
        <v>0</v>
      </c>
      <c r="D2649">
        <v>0</v>
      </c>
      <c r="E2649">
        <v>0</v>
      </c>
      <c r="F2649">
        <v>0</v>
      </c>
      <c r="G2649">
        <v>0</v>
      </c>
    </row>
    <row r="2650" spans="1:7" x14ac:dyDescent="0.25">
      <c r="A2650" s="16">
        <v>100753347</v>
      </c>
      <c r="B2650">
        <v>13.6462</v>
      </c>
      <c r="C2650">
        <v>9.7664799999999996</v>
      </c>
      <c r="D2650">
        <v>11.8561</v>
      </c>
      <c r="E2650">
        <v>7.8849499999999999</v>
      </c>
      <c r="F2650">
        <v>10.5298</v>
      </c>
      <c r="G2650">
        <v>5.7255500000000001</v>
      </c>
    </row>
    <row r="2651" spans="1:7" x14ac:dyDescent="0.25">
      <c r="A2651" s="16">
        <v>100753348</v>
      </c>
      <c r="B2651">
        <v>18.099</v>
      </c>
      <c r="C2651">
        <v>17.811800000000002</v>
      </c>
      <c r="D2651">
        <v>19.026299999999999</v>
      </c>
      <c r="E2651">
        <v>16.725899999999999</v>
      </c>
      <c r="F2651">
        <v>19.3963</v>
      </c>
      <c r="G2651">
        <v>16.249199999999998</v>
      </c>
    </row>
    <row r="2652" spans="1:7" x14ac:dyDescent="0.25">
      <c r="A2652" s="16">
        <v>100753350</v>
      </c>
      <c r="B2652">
        <v>0</v>
      </c>
      <c r="C2652">
        <v>2.23941E-2</v>
      </c>
      <c r="D2652">
        <v>2.9853399999999999E-2</v>
      </c>
      <c r="E2652">
        <v>0.16230600000000001</v>
      </c>
      <c r="F2652">
        <v>7.8151499999999999E-2</v>
      </c>
      <c r="G2652">
        <v>0.179815</v>
      </c>
    </row>
    <row r="2653" spans="1:7" x14ac:dyDescent="0.25">
      <c r="A2653" s="16">
        <v>100753351</v>
      </c>
      <c r="B2653">
        <v>0.91622599999999998</v>
      </c>
      <c r="C2653">
        <v>0.77604200000000001</v>
      </c>
      <c r="D2653">
        <v>0.68073399999999995</v>
      </c>
      <c r="E2653">
        <v>0.68861899999999998</v>
      </c>
      <c r="F2653">
        <v>0.71048</v>
      </c>
      <c r="G2653">
        <v>0.79808900000000005</v>
      </c>
    </row>
    <row r="2654" spans="1:7" x14ac:dyDescent="0.25">
      <c r="A2654" s="16">
        <v>100753352</v>
      </c>
      <c r="B2654">
        <v>0</v>
      </c>
      <c r="C2654">
        <v>0</v>
      </c>
      <c r="D2654">
        <v>0</v>
      </c>
      <c r="E2654">
        <v>0</v>
      </c>
      <c r="F2654">
        <v>0</v>
      </c>
      <c r="G2654">
        <v>0</v>
      </c>
    </row>
    <row r="2655" spans="1:7" x14ac:dyDescent="0.25">
      <c r="A2655" s="16">
        <v>100753354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</row>
    <row r="2656" spans="1:7" x14ac:dyDescent="0.25">
      <c r="A2656" s="16">
        <v>100753357</v>
      </c>
      <c r="B2656">
        <v>2.1348799999999999</v>
      </c>
      <c r="C2656">
        <v>1.7832399999999999</v>
      </c>
      <c r="D2656">
        <v>2.2562099999999998</v>
      </c>
      <c r="E2656">
        <v>1.8384400000000001</v>
      </c>
      <c r="F2656">
        <v>1.72827</v>
      </c>
      <c r="G2656">
        <v>0.60326999999999997</v>
      </c>
    </row>
    <row r="2657" spans="1:7" x14ac:dyDescent="0.25">
      <c r="A2657" s="16">
        <v>100753358</v>
      </c>
      <c r="B2657">
        <v>2.6432500000000001</v>
      </c>
      <c r="C2657">
        <v>2.7276899999999999</v>
      </c>
      <c r="D2657">
        <v>2.2167599999999998</v>
      </c>
      <c r="E2657">
        <v>1.5865899999999999</v>
      </c>
      <c r="F2657">
        <v>1.3983099999999999</v>
      </c>
      <c r="G2657">
        <v>1.37053</v>
      </c>
    </row>
    <row r="2658" spans="1:7" x14ac:dyDescent="0.25">
      <c r="A2658" s="16">
        <v>100753359</v>
      </c>
      <c r="B2658">
        <v>87.926000000000002</v>
      </c>
      <c r="C2658">
        <v>91.969099999999997</v>
      </c>
      <c r="D2658">
        <v>89.328999999999994</v>
      </c>
      <c r="E2658">
        <v>79.433400000000006</v>
      </c>
      <c r="F2658">
        <v>79.109300000000005</v>
      </c>
      <c r="G2658">
        <v>78.055199999999999</v>
      </c>
    </row>
    <row r="2659" spans="1:7" x14ac:dyDescent="0.25">
      <c r="A2659" s="16">
        <v>100753360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0</v>
      </c>
    </row>
    <row r="2660" spans="1:7" x14ac:dyDescent="0.25">
      <c r="A2660" s="16">
        <v>100753361</v>
      </c>
      <c r="B2660">
        <v>4.8039399999999999</v>
      </c>
      <c r="C2660">
        <v>5.1041100000000004</v>
      </c>
      <c r="D2660">
        <v>4.1474099999999998</v>
      </c>
      <c r="E2660">
        <v>4.8424300000000002</v>
      </c>
      <c r="F2660">
        <v>4.6348000000000003</v>
      </c>
      <c r="G2660">
        <v>5.6835000000000004</v>
      </c>
    </row>
    <row r="2661" spans="1:7" x14ac:dyDescent="0.25">
      <c r="A2661" s="16">
        <v>100753362</v>
      </c>
      <c r="B2661">
        <v>1.9913099999999999</v>
      </c>
      <c r="C2661">
        <v>2.9581900000000001</v>
      </c>
      <c r="D2661">
        <v>2.34172</v>
      </c>
      <c r="E2661">
        <v>3.5292699999999999</v>
      </c>
      <c r="F2661">
        <v>3.0577899999999998</v>
      </c>
      <c r="G2661">
        <v>6.39499</v>
      </c>
    </row>
    <row r="2662" spans="1:7" x14ac:dyDescent="0.25">
      <c r="A2662" s="16">
        <v>100753364</v>
      </c>
      <c r="B2662">
        <v>2.5322300000000002</v>
      </c>
      <c r="C2662">
        <v>2.20085</v>
      </c>
      <c r="D2662">
        <v>2.5336400000000001</v>
      </c>
      <c r="E2662">
        <v>2.6752199999999999</v>
      </c>
      <c r="F2662">
        <v>2.9618799999999998</v>
      </c>
      <c r="G2662">
        <v>1.9592700000000001</v>
      </c>
    </row>
    <row r="2663" spans="1:7" x14ac:dyDescent="0.25">
      <c r="A2663" s="16">
        <v>100753365</v>
      </c>
      <c r="B2663">
        <v>8.0331499999999991</v>
      </c>
      <c r="C2663">
        <v>6.9792800000000002</v>
      </c>
      <c r="D2663">
        <v>8.3096300000000003</v>
      </c>
      <c r="E2663">
        <v>6.2543199999999999</v>
      </c>
      <c r="F2663">
        <v>7.2104499999999998</v>
      </c>
      <c r="G2663">
        <v>3.4561799999999998</v>
      </c>
    </row>
    <row r="2664" spans="1:7" x14ac:dyDescent="0.25">
      <c r="A2664" s="16">
        <v>100753367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</row>
    <row r="2665" spans="1:7" x14ac:dyDescent="0.25">
      <c r="A2665" s="16">
        <v>100753368</v>
      </c>
      <c r="B2665">
        <v>0.79882399999999998</v>
      </c>
      <c r="C2665">
        <v>1.6416599999999999</v>
      </c>
      <c r="D2665">
        <v>0.76106499999999999</v>
      </c>
      <c r="E2665">
        <v>1.97289</v>
      </c>
      <c r="F2665">
        <v>1.2228399999999999</v>
      </c>
      <c r="G2665">
        <v>3.7957100000000001</v>
      </c>
    </row>
    <row r="2666" spans="1:7" x14ac:dyDescent="0.25">
      <c r="A2666" s="16">
        <v>100753369</v>
      </c>
      <c r="B2666">
        <v>0</v>
      </c>
      <c r="C2666">
        <v>0</v>
      </c>
      <c r="D2666">
        <v>0</v>
      </c>
      <c r="E2666">
        <v>0</v>
      </c>
      <c r="F2666">
        <v>0</v>
      </c>
      <c r="G2666">
        <v>0</v>
      </c>
    </row>
    <row r="2667" spans="1:7" x14ac:dyDescent="0.25">
      <c r="A2667" s="16">
        <v>100753371</v>
      </c>
      <c r="B2667">
        <v>0</v>
      </c>
      <c r="C2667">
        <v>0</v>
      </c>
      <c r="D2667">
        <v>0</v>
      </c>
      <c r="E2667">
        <v>0</v>
      </c>
      <c r="F2667">
        <v>0</v>
      </c>
      <c r="G2667">
        <v>0</v>
      </c>
    </row>
    <row r="2668" spans="1:7" x14ac:dyDescent="0.25">
      <c r="A2668" s="16">
        <v>100753372</v>
      </c>
      <c r="B2668">
        <v>0</v>
      </c>
      <c r="C2668">
        <v>0</v>
      </c>
      <c r="D2668">
        <v>0</v>
      </c>
      <c r="E2668">
        <v>0</v>
      </c>
      <c r="F2668">
        <v>0</v>
      </c>
      <c r="G2668">
        <v>0</v>
      </c>
    </row>
    <row r="2669" spans="1:7" x14ac:dyDescent="0.25">
      <c r="A2669" s="16">
        <v>100753373</v>
      </c>
      <c r="B2669">
        <v>0</v>
      </c>
      <c r="C2669">
        <v>0</v>
      </c>
      <c r="D2669">
        <v>0</v>
      </c>
      <c r="E2669">
        <v>0</v>
      </c>
      <c r="F2669">
        <v>0</v>
      </c>
      <c r="G2669">
        <v>0</v>
      </c>
    </row>
    <row r="2670" spans="1:7" x14ac:dyDescent="0.25">
      <c r="A2670" s="16">
        <v>100753374</v>
      </c>
      <c r="B2670">
        <v>0</v>
      </c>
      <c r="C2670">
        <v>0</v>
      </c>
      <c r="D2670">
        <v>0</v>
      </c>
      <c r="E2670">
        <v>0</v>
      </c>
      <c r="F2670">
        <v>0</v>
      </c>
      <c r="G2670">
        <v>0</v>
      </c>
    </row>
    <row r="2671" spans="1:7" x14ac:dyDescent="0.25">
      <c r="A2671" s="16">
        <v>100753375</v>
      </c>
      <c r="B2671">
        <v>0</v>
      </c>
      <c r="C2671">
        <v>0</v>
      </c>
      <c r="D2671">
        <v>0</v>
      </c>
      <c r="E2671">
        <v>0</v>
      </c>
      <c r="F2671">
        <v>7.4610999999999997E-2</v>
      </c>
      <c r="G2671">
        <v>0</v>
      </c>
    </row>
    <row r="2672" spans="1:7" x14ac:dyDescent="0.25">
      <c r="A2672" s="16">
        <v>100753377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</row>
    <row r="2673" spans="1:7" x14ac:dyDescent="0.25">
      <c r="A2673" s="16">
        <v>100753378</v>
      </c>
      <c r="B2673">
        <v>2.4871399999999998E-2</v>
      </c>
      <c r="C2673">
        <v>0</v>
      </c>
      <c r="D2673">
        <v>5.9646699999999997E-2</v>
      </c>
      <c r="E2673">
        <v>2.0268100000000001E-2</v>
      </c>
      <c r="F2673">
        <v>5.2048999999999998E-2</v>
      </c>
      <c r="G2673">
        <v>0</v>
      </c>
    </row>
    <row r="2674" spans="1:7" x14ac:dyDescent="0.25">
      <c r="A2674" s="16">
        <v>100753381</v>
      </c>
      <c r="B2674">
        <v>13.8</v>
      </c>
      <c r="C2674">
        <v>8.8633799999999994</v>
      </c>
      <c r="D2674">
        <v>13.1668</v>
      </c>
      <c r="E2674">
        <v>10.339399999999999</v>
      </c>
      <c r="F2674">
        <v>11.603300000000001</v>
      </c>
      <c r="G2674">
        <v>6.09274</v>
      </c>
    </row>
    <row r="2675" spans="1:7" x14ac:dyDescent="0.25">
      <c r="A2675" s="16">
        <v>100753382</v>
      </c>
      <c r="B2675">
        <v>1.4911300000000001</v>
      </c>
      <c r="C2675">
        <v>3.5923400000000001</v>
      </c>
      <c r="D2675">
        <v>2.4969800000000002</v>
      </c>
      <c r="E2675">
        <v>5.4180400000000004</v>
      </c>
      <c r="F2675">
        <v>3.4422199999999998</v>
      </c>
      <c r="G2675">
        <v>10.050000000000001</v>
      </c>
    </row>
    <row r="2676" spans="1:7" x14ac:dyDescent="0.25">
      <c r="A2676" s="16">
        <v>100753383</v>
      </c>
      <c r="B2676">
        <v>0</v>
      </c>
      <c r="C2676">
        <v>1.2093400000000001E-2</v>
      </c>
      <c r="D2676">
        <v>0</v>
      </c>
      <c r="E2676">
        <v>1.0970499999999999E-2</v>
      </c>
      <c r="F2676">
        <v>1.4061199999999999E-2</v>
      </c>
      <c r="G2676">
        <v>1.39519E-2</v>
      </c>
    </row>
    <row r="2677" spans="1:7" x14ac:dyDescent="0.25">
      <c r="A2677" s="16">
        <v>100753384</v>
      </c>
      <c r="B2677">
        <v>1.51028E-2</v>
      </c>
      <c r="C2677">
        <v>5.4480899999999999E-2</v>
      </c>
      <c r="D2677">
        <v>1.8092799999999999E-2</v>
      </c>
      <c r="E2677">
        <v>2.47063E-2</v>
      </c>
      <c r="F2677">
        <v>1.58376E-2</v>
      </c>
      <c r="G2677">
        <v>0</v>
      </c>
    </row>
    <row r="2678" spans="1:7" x14ac:dyDescent="0.25">
      <c r="A2678" s="16">
        <v>100753385</v>
      </c>
      <c r="B2678">
        <v>24.724499999999999</v>
      </c>
      <c r="C2678">
        <v>21.912500000000001</v>
      </c>
      <c r="D2678">
        <v>25.517299999999999</v>
      </c>
      <c r="E2678">
        <v>19.5227</v>
      </c>
      <c r="F2678">
        <v>21.507999999999999</v>
      </c>
      <c r="G2678">
        <v>14.944100000000001</v>
      </c>
    </row>
    <row r="2679" spans="1:7" x14ac:dyDescent="0.25">
      <c r="A2679" s="16">
        <v>100753386</v>
      </c>
      <c r="B2679">
        <v>1483.17</v>
      </c>
      <c r="C2679">
        <v>1236.1500000000001</v>
      </c>
      <c r="D2679">
        <v>1359.63</v>
      </c>
      <c r="E2679">
        <v>1158.8699999999999</v>
      </c>
      <c r="F2679">
        <v>1269.76</v>
      </c>
      <c r="G2679">
        <v>939.43600000000004</v>
      </c>
    </row>
    <row r="2680" spans="1:7" x14ac:dyDescent="0.25">
      <c r="A2680" s="16">
        <v>100753389</v>
      </c>
      <c r="B2680">
        <v>97.835999999999999</v>
      </c>
      <c r="C2680">
        <v>89.441100000000006</v>
      </c>
      <c r="D2680">
        <v>109.371</v>
      </c>
      <c r="E2680">
        <v>108.119</v>
      </c>
      <c r="F2680">
        <v>118.47799999999999</v>
      </c>
      <c r="G2680">
        <v>120.613</v>
      </c>
    </row>
    <row r="2681" spans="1:7" x14ac:dyDescent="0.25">
      <c r="A2681" s="16">
        <v>100753390</v>
      </c>
      <c r="B2681">
        <v>1.98272</v>
      </c>
      <c r="C2681">
        <v>2.0022000000000002</v>
      </c>
      <c r="D2681">
        <v>1.6802699999999999</v>
      </c>
      <c r="E2681">
        <v>1.52061</v>
      </c>
      <c r="F2681">
        <v>1.8041700000000001</v>
      </c>
      <c r="G2681">
        <v>1.6177999999999999</v>
      </c>
    </row>
    <row r="2682" spans="1:7" x14ac:dyDescent="0.25">
      <c r="A2682" s="16">
        <v>100753392</v>
      </c>
      <c r="B2682">
        <v>5.82484</v>
      </c>
      <c r="C2682">
        <v>7.5529900000000003</v>
      </c>
      <c r="D2682">
        <v>7.3727400000000003</v>
      </c>
      <c r="E2682">
        <v>10.038500000000001</v>
      </c>
      <c r="F2682">
        <v>8.5945699999999992</v>
      </c>
      <c r="G2682">
        <v>12.7187</v>
      </c>
    </row>
    <row r="2683" spans="1:7" x14ac:dyDescent="0.25">
      <c r="A2683" s="16">
        <v>100753394</v>
      </c>
      <c r="B2683">
        <v>51.9754</v>
      </c>
      <c r="C2683">
        <v>45.639200000000002</v>
      </c>
      <c r="D2683">
        <v>46.7164</v>
      </c>
      <c r="E2683">
        <v>32.246699999999997</v>
      </c>
      <c r="F2683">
        <v>32.6937</v>
      </c>
      <c r="G2683">
        <v>19.633400000000002</v>
      </c>
    </row>
    <row r="2684" spans="1:7" x14ac:dyDescent="0.25">
      <c r="A2684" s="16">
        <v>100753396</v>
      </c>
      <c r="B2684">
        <v>4.6335100000000002</v>
      </c>
      <c r="C2684">
        <v>2.7459699999999998</v>
      </c>
      <c r="D2684">
        <v>4.2211400000000001</v>
      </c>
      <c r="E2684">
        <v>2.7159499999999999</v>
      </c>
      <c r="F2684">
        <v>3.73414</v>
      </c>
      <c r="G2684">
        <v>2.7097899999999999</v>
      </c>
    </row>
    <row r="2685" spans="1:7" x14ac:dyDescent="0.25">
      <c r="A2685" s="16">
        <v>100753397</v>
      </c>
      <c r="B2685">
        <v>0</v>
      </c>
      <c r="C2685">
        <v>0</v>
      </c>
      <c r="D2685">
        <v>0</v>
      </c>
      <c r="E2685">
        <v>0</v>
      </c>
      <c r="F2685">
        <v>2.4775800000000001E-2</v>
      </c>
      <c r="G2685">
        <v>0</v>
      </c>
    </row>
    <row r="2686" spans="1:7" x14ac:dyDescent="0.25">
      <c r="A2686" s="16">
        <v>100753398</v>
      </c>
      <c r="B2686">
        <v>2.1987000000000001</v>
      </c>
      <c r="C2686">
        <v>2.3735599999999999</v>
      </c>
      <c r="D2686">
        <v>2.5484900000000001</v>
      </c>
      <c r="E2686">
        <v>2.42923</v>
      </c>
      <c r="F2686">
        <v>2.0963500000000002</v>
      </c>
      <c r="G2686">
        <v>3.1519699999999999</v>
      </c>
    </row>
    <row r="2687" spans="1:7" x14ac:dyDescent="0.25">
      <c r="A2687" s="16">
        <v>100753399</v>
      </c>
      <c r="B2687">
        <v>29.805499999999999</v>
      </c>
      <c r="C2687">
        <v>30.354600000000001</v>
      </c>
      <c r="D2687">
        <v>31.376000000000001</v>
      </c>
      <c r="E2687">
        <v>28.48</v>
      </c>
      <c r="F2687">
        <v>31.126899999999999</v>
      </c>
      <c r="G2687">
        <v>21.701699999999999</v>
      </c>
    </row>
    <row r="2688" spans="1:7" x14ac:dyDescent="0.25">
      <c r="A2688" s="16">
        <v>100753400</v>
      </c>
      <c r="B2688">
        <v>24.953900000000001</v>
      </c>
      <c r="C2688">
        <v>37.576799999999999</v>
      </c>
      <c r="D2688">
        <v>25.408799999999999</v>
      </c>
      <c r="E2688">
        <v>42.2727</v>
      </c>
      <c r="F2688">
        <v>29.3263</v>
      </c>
      <c r="G2688">
        <v>60.630499999999998</v>
      </c>
    </row>
    <row r="2689" spans="1:7" x14ac:dyDescent="0.25">
      <c r="A2689" s="16">
        <v>100753402</v>
      </c>
      <c r="B2689">
        <v>0</v>
      </c>
      <c r="C2689">
        <v>0</v>
      </c>
      <c r="D2689">
        <v>0</v>
      </c>
      <c r="E2689">
        <v>0</v>
      </c>
      <c r="F2689">
        <v>0</v>
      </c>
      <c r="G2689">
        <v>0</v>
      </c>
    </row>
    <row r="2690" spans="1:7" x14ac:dyDescent="0.25">
      <c r="A2690" s="16">
        <v>100753403</v>
      </c>
      <c r="B2690">
        <v>53.614600000000003</v>
      </c>
      <c r="C2690">
        <v>62.258699999999997</v>
      </c>
      <c r="D2690">
        <v>54.342500000000001</v>
      </c>
      <c r="E2690">
        <v>58.285899999999998</v>
      </c>
      <c r="F2690">
        <v>56.946599999999997</v>
      </c>
      <c r="G2690">
        <v>69.626199999999997</v>
      </c>
    </row>
    <row r="2691" spans="1:7" x14ac:dyDescent="0.25">
      <c r="A2691" s="16">
        <v>100753404</v>
      </c>
      <c r="B2691">
        <v>15.7971</v>
      </c>
      <c r="C2691">
        <v>14.2819</v>
      </c>
      <c r="D2691">
        <v>14.577</v>
      </c>
      <c r="E2691">
        <v>11.5602</v>
      </c>
      <c r="F2691">
        <v>11.6942</v>
      </c>
      <c r="G2691">
        <v>8.0872299999999999</v>
      </c>
    </row>
    <row r="2692" spans="1:7" x14ac:dyDescent="0.25">
      <c r="A2692" s="16">
        <v>100753405</v>
      </c>
      <c r="B2692">
        <v>4.9450799999999999</v>
      </c>
      <c r="C2692">
        <v>7.5063700000000004</v>
      </c>
      <c r="D2692">
        <v>4.9954400000000003</v>
      </c>
      <c r="E2692">
        <v>11.1411</v>
      </c>
      <c r="F2692">
        <v>8.36477</v>
      </c>
      <c r="G2692">
        <v>13.364699999999999</v>
      </c>
    </row>
    <row r="2693" spans="1:7" x14ac:dyDescent="0.25">
      <c r="A2693" s="16">
        <v>100753406</v>
      </c>
      <c r="B2693">
        <v>1.5883</v>
      </c>
      <c r="C2693">
        <v>3.1772100000000001</v>
      </c>
      <c r="D2693">
        <v>1.8246899999999999</v>
      </c>
      <c r="E2693">
        <v>4.5529799999999998</v>
      </c>
      <c r="F2693">
        <v>2.4020899999999998</v>
      </c>
      <c r="G2693">
        <v>8.8960399999999993</v>
      </c>
    </row>
    <row r="2694" spans="1:7" x14ac:dyDescent="0.25">
      <c r="A2694" s="16">
        <v>100753407</v>
      </c>
      <c r="B2694">
        <v>6.64933</v>
      </c>
      <c r="C2694">
        <v>15.4282</v>
      </c>
      <c r="D2694">
        <v>9.1204300000000007</v>
      </c>
      <c r="E2694">
        <v>20.112400000000001</v>
      </c>
      <c r="F2694">
        <v>10.6172</v>
      </c>
      <c r="G2694">
        <v>28.8263</v>
      </c>
    </row>
    <row r="2695" spans="1:7" x14ac:dyDescent="0.25">
      <c r="A2695" s="16">
        <v>100753410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</row>
    <row r="2696" spans="1:7" x14ac:dyDescent="0.25">
      <c r="A2696" s="16">
        <v>100753411</v>
      </c>
      <c r="B2696">
        <v>5.7899000000000003</v>
      </c>
      <c r="C2696">
        <v>4.8094900000000003</v>
      </c>
      <c r="D2696">
        <v>5.8281599999999996</v>
      </c>
      <c r="E2696">
        <v>5.5994099999999998</v>
      </c>
      <c r="F2696">
        <v>5.8575200000000001</v>
      </c>
      <c r="G2696">
        <v>5.43424</v>
      </c>
    </row>
    <row r="2697" spans="1:7" x14ac:dyDescent="0.25">
      <c r="A2697" s="16">
        <v>100753412</v>
      </c>
      <c r="B2697">
        <v>0</v>
      </c>
      <c r="C2697">
        <v>0</v>
      </c>
      <c r="D2697">
        <v>0</v>
      </c>
      <c r="E2697">
        <v>0</v>
      </c>
      <c r="F2697">
        <v>0</v>
      </c>
      <c r="G2697">
        <v>0</v>
      </c>
    </row>
    <row r="2698" spans="1:7" x14ac:dyDescent="0.25">
      <c r="A2698" s="16">
        <v>100753413</v>
      </c>
      <c r="B2698">
        <v>67.123199999999997</v>
      </c>
      <c r="C2698">
        <v>57.650300000000001</v>
      </c>
      <c r="D2698">
        <v>67.258700000000005</v>
      </c>
      <c r="E2698">
        <v>49.7881</v>
      </c>
      <c r="F2698">
        <v>57.5794</v>
      </c>
      <c r="G2698">
        <v>29.1769</v>
      </c>
    </row>
    <row r="2699" spans="1:7" x14ac:dyDescent="0.25">
      <c r="A2699" s="16">
        <v>100753414</v>
      </c>
      <c r="B2699">
        <v>0</v>
      </c>
      <c r="C2699">
        <v>0</v>
      </c>
      <c r="D2699">
        <v>0</v>
      </c>
      <c r="E2699">
        <v>0</v>
      </c>
      <c r="F2699">
        <v>0</v>
      </c>
      <c r="G2699">
        <v>0</v>
      </c>
    </row>
    <row r="2700" spans="1:7" x14ac:dyDescent="0.25">
      <c r="A2700" s="16">
        <v>100753416</v>
      </c>
      <c r="B2700">
        <v>0</v>
      </c>
      <c r="C2700">
        <v>0</v>
      </c>
      <c r="D2700">
        <v>0</v>
      </c>
      <c r="E2700">
        <v>0</v>
      </c>
      <c r="F2700">
        <v>0</v>
      </c>
      <c r="G2700">
        <v>0</v>
      </c>
    </row>
    <row r="2701" spans="1:7" x14ac:dyDescent="0.25">
      <c r="A2701" s="16">
        <v>100753417</v>
      </c>
      <c r="B2701">
        <v>17.426100000000002</v>
      </c>
      <c r="C2701">
        <v>22.993200000000002</v>
      </c>
      <c r="D2701">
        <v>19.043800000000001</v>
      </c>
      <c r="E2701">
        <v>23.162099999999999</v>
      </c>
      <c r="F2701">
        <v>19.219899999999999</v>
      </c>
      <c r="G2701">
        <v>26.516100000000002</v>
      </c>
    </row>
    <row r="2702" spans="1:7" x14ac:dyDescent="0.25">
      <c r="A2702" s="16">
        <v>100753418</v>
      </c>
      <c r="B2702">
        <v>18.9558</v>
      </c>
      <c r="C2702">
        <v>24.947299999999998</v>
      </c>
      <c r="D2702">
        <v>18.691700000000001</v>
      </c>
      <c r="E2702">
        <v>21.322800000000001</v>
      </c>
      <c r="F2702">
        <v>17.492899999999999</v>
      </c>
      <c r="G2702">
        <v>25.033000000000001</v>
      </c>
    </row>
    <row r="2703" spans="1:7" x14ac:dyDescent="0.25">
      <c r="A2703" s="16">
        <v>100753419</v>
      </c>
      <c r="B2703">
        <v>16.699200000000001</v>
      </c>
      <c r="C2703">
        <v>16.025500000000001</v>
      </c>
      <c r="D2703">
        <v>16.792300000000001</v>
      </c>
      <c r="E2703">
        <v>13.244999999999999</v>
      </c>
      <c r="F2703">
        <v>14.477399999999999</v>
      </c>
      <c r="G2703">
        <v>10.7621</v>
      </c>
    </row>
    <row r="2704" spans="1:7" x14ac:dyDescent="0.25">
      <c r="A2704" s="16">
        <v>100753421</v>
      </c>
      <c r="B2704">
        <v>8.5683399999999992</v>
      </c>
      <c r="C2704">
        <v>9.2034099999999999</v>
      </c>
      <c r="D2704">
        <v>8.4914699999999996</v>
      </c>
      <c r="E2704">
        <v>6.4485299999999999</v>
      </c>
      <c r="F2704">
        <v>5.66953</v>
      </c>
      <c r="G2704">
        <v>5.3421700000000003</v>
      </c>
    </row>
    <row r="2705" spans="1:7" x14ac:dyDescent="0.25">
      <c r="A2705" s="16">
        <v>100753422</v>
      </c>
      <c r="B2705">
        <v>14.2599</v>
      </c>
      <c r="C2705">
        <v>14.434799999999999</v>
      </c>
      <c r="D2705">
        <v>15.2545</v>
      </c>
      <c r="E2705">
        <v>12.653700000000001</v>
      </c>
      <c r="F2705">
        <v>12.5124</v>
      </c>
      <c r="G2705">
        <v>11.7263</v>
      </c>
    </row>
    <row r="2706" spans="1:7" x14ac:dyDescent="0.25">
      <c r="A2706" s="16">
        <v>100753423</v>
      </c>
      <c r="B2706">
        <v>25.497599999999998</v>
      </c>
      <c r="C2706">
        <v>32.982399999999998</v>
      </c>
      <c r="D2706">
        <v>27.6629</v>
      </c>
      <c r="E2706">
        <v>37.350700000000003</v>
      </c>
      <c r="F2706">
        <v>31.000900000000001</v>
      </c>
      <c r="G2706">
        <v>33.709499999999998</v>
      </c>
    </row>
    <row r="2707" spans="1:7" x14ac:dyDescent="0.25">
      <c r="A2707" s="16">
        <v>100753424</v>
      </c>
      <c r="B2707">
        <v>0</v>
      </c>
      <c r="C2707">
        <v>0</v>
      </c>
      <c r="D2707">
        <v>0</v>
      </c>
      <c r="E2707">
        <v>0</v>
      </c>
      <c r="F2707">
        <v>0</v>
      </c>
      <c r="G2707">
        <v>0</v>
      </c>
    </row>
    <row r="2708" spans="1:7" x14ac:dyDescent="0.25">
      <c r="A2708" s="16">
        <v>100753425</v>
      </c>
      <c r="B2708">
        <v>0</v>
      </c>
      <c r="C2708">
        <v>0</v>
      </c>
      <c r="D2708">
        <v>0</v>
      </c>
      <c r="E2708">
        <v>0</v>
      </c>
      <c r="F2708">
        <v>0</v>
      </c>
      <c r="G2708">
        <v>0</v>
      </c>
    </row>
    <row r="2709" spans="1:7" x14ac:dyDescent="0.25">
      <c r="A2709" s="16">
        <v>100753426</v>
      </c>
      <c r="B2709">
        <v>0.61349699999999996</v>
      </c>
      <c r="C2709">
        <v>0.73267899999999997</v>
      </c>
      <c r="D2709">
        <v>0.68766700000000003</v>
      </c>
      <c r="E2709">
        <v>1.5239400000000001</v>
      </c>
      <c r="F2709">
        <v>1.5351699999999999</v>
      </c>
      <c r="G2709">
        <v>1.8761699999999999</v>
      </c>
    </row>
    <row r="2710" spans="1:7" x14ac:dyDescent="0.25">
      <c r="A2710" s="16">
        <v>100753427</v>
      </c>
      <c r="B2710">
        <v>0</v>
      </c>
      <c r="C2710">
        <v>0</v>
      </c>
      <c r="D2710">
        <v>0</v>
      </c>
      <c r="E2710">
        <v>0</v>
      </c>
      <c r="F2710">
        <v>0</v>
      </c>
      <c r="G2710">
        <v>0</v>
      </c>
    </row>
    <row r="2711" spans="1:7" x14ac:dyDescent="0.25">
      <c r="A2711" s="16">
        <v>100753429</v>
      </c>
      <c r="B2711">
        <v>1.4843599999999999</v>
      </c>
      <c r="C2711">
        <v>0.52379900000000001</v>
      </c>
      <c r="D2711">
        <v>1.0756300000000001</v>
      </c>
      <c r="E2711">
        <v>1.01979</v>
      </c>
      <c r="F2711">
        <v>1.1204799999999999</v>
      </c>
      <c r="G2711">
        <v>0.28997699999999998</v>
      </c>
    </row>
    <row r="2712" spans="1:7" x14ac:dyDescent="0.25">
      <c r="A2712" s="16">
        <v>100753431</v>
      </c>
      <c r="B2712">
        <v>1.85808</v>
      </c>
      <c r="C2712">
        <v>2.89934</v>
      </c>
      <c r="D2712">
        <v>1.7719</v>
      </c>
      <c r="E2712">
        <v>2.5045999999999999</v>
      </c>
      <c r="F2712">
        <v>1.8224400000000001</v>
      </c>
      <c r="G2712">
        <v>5.3162399999999996</v>
      </c>
    </row>
    <row r="2713" spans="1:7" x14ac:dyDescent="0.25">
      <c r="A2713" s="16">
        <v>100753432</v>
      </c>
      <c r="B2713">
        <v>0</v>
      </c>
      <c r="C2713">
        <v>0</v>
      </c>
      <c r="D2713">
        <v>0</v>
      </c>
      <c r="E2713">
        <v>0</v>
      </c>
      <c r="F2713">
        <v>0</v>
      </c>
      <c r="G2713">
        <v>0</v>
      </c>
    </row>
    <row r="2714" spans="1:7" x14ac:dyDescent="0.25">
      <c r="A2714" s="16">
        <v>100753433</v>
      </c>
      <c r="B2714">
        <v>198.86500000000001</v>
      </c>
      <c r="C2714">
        <v>119.965</v>
      </c>
      <c r="D2714">
        <v>165.17699999999999</v>
      </c>
      <c r="E2714">
        <v>113.301</v>
      </c>
      <c r="F2714">
        <v>120.586</v>
      </c>
      <c r="G2714">
        <v>39.657400000000003</v>
      </c>
    </row>
    <row r="2715" spans="1:7" x14ac:dyDescent="0.25">
      <c r="A2715" s="16">
        <v>100753434</v>
      </c>
      <c r="B2715">
        <v>6.5484299999999998</v>
      </c>
      <c r="C2715">
        <v>5.6440400000000004</v>
      </c>
      <c r="D2715">
        <v>6.3734900000000003</v>
      </c>
      <c r="E2715">
        <v>6.3373499999999998</v>
      </c>
      <c r="F2715">
        <v>6.5120100000000001</v>
      </c>
      <c r="G2715">
        <v>7.0160499999999999</v>
      </c>
    </row>
    <row r="2716" spans="1:7" x14ac:dyDescent="0.25">
      <c r="A2716" s="16">
        <v>100753435</v>
      </c>
      <c r="B2716">
        <v>0</v>
      </c>
      <c r="C2716">
        <v>0</v>
      </c>
      <c r="D2716">
        <v>0</v>
      </c>
      <c r="E2716">
        <v>0</v>
      </c>
      <c r="F2716">
        <v>0</v>
      </c>
      <c r="G2716">
        <v>0.14102100000000001</v>
      </c>
    </row>
    <row r="2717" spans="1:7" x14ac:dyDescent="0.25">
      <c r="A2717" s="16">
        <v>100753436</v>
      </c>
      <c r="B2717">
        <v>0</v>
      </c>
      <c r="C2717">
        <v>0</v>
      </c>
      <c r="D2717">
        <v>0</v>
      </c>
      <c r="E2717">
        <v>0</v>
      </c>
      <c r="F2717">
        <v>0</v>
      </c>
      <c r="G2717">
        <v>0</v>
      </c>
    </row>
    <row r="2718" spans="1:7" x14ac:dyDescent="0.25">
      <c r="A2718" s="16">
        <v>100753437</v>
      </c>
      <c r="B2718">
        <v>3.8909199999999998E-2</v>
      </c>
      <c r="C2718">
        <v>0</v>
      </c>
      <c r="D2718">
        <v>4.6719499999999997E-2</v>
      </c>
      <c r="E2718">
        <v>3.1540400000000003E-2</v>
      </c>
      <c r="F2718">
        <v>0.12175800000000001</v>
      </c>
      <c r="G2718">
        <v>3.9723000000000001E-2</v>
      </c>
    </row>
    <row r="2719" spans="1:7" x14ac:dyDescent="0.25">
      <c r="A2719" s="16">
        <v>100753438</v>
      </c>
      <c r="B2719">
        <v>11.7807</v>
      </c>
      <c r="C2719">
        <v>10.291600000000001</v>
      </c>
      <c r="D2719">
        <v>10.410399999999999</v>
      </c>
      <c r="E2719">
        <v>9.7748000000000008</v>
      </c>
      <c r="F2719">
        <v>9.3237299999999994</v>
      </c>
      <c r="G2719">
        <v>6.8618100000000002</v>
      </c>
    </row>
    <row r="2720" spans="1:7" x14ac:dyDescent="0.25">
      <c r="A2720" s="16">
        <v>100753439</v>
      </c>
      <c r="B2720">
        <v>2.5334599999999999E-2</v>
      </c>
      <c r="C2720">
        <v>2.2862400000000001E-2</v>
      </c>
      <c r="D2720">
        <v>6.0686200000000003E-2</v>
      </c>
      <c r="E2720">
        <v>4.1482499999999999E-2</v>
      </c>
      <c r="F2720">
        <v>0.132908</v>
      </c>
      <c r="G2720">
        <v>0.184699</v>
      </c>
    </row>
    <row r="2721" spans="1:7" x14ac:dyDescent="0.25">
      <c r="A2721" s="16">
        <v>100753441</v>
      </c>
      <c r="B2721">
        <v>40.637</v>
      </c>
      <c r="C2721">
        <v>32.926099999999998</v>
      </c>
      <c r="D2721">
        <v>35.590400000000002</v>
      </c>
      <c r="E2721">
        <v>28.5166</v>
      </c>
      <c r="F2721">
        <v>29.129200000000001</v>
      </c>
      <c r="G2721">
        <v>15.483000000000001</v>
      </c>
    </row>
    <row r="2722" spans="1:7" x14ac:dyDescent="0.25">
      <c r="A2722" s="16">
        <v>100753442</v>
      </c>
      <c r="B2722">
        <v>0</v>
      </c>
      <c r="C2722">
        <v>0</v>
      </c>
      <c r="D2722">
        <v>0</v>
      </c>
      <c r="E2722">
        <v>0</v>
      </c>
      <c r="F2722">
        <v>0</v>
      </c>
      <c r="G2722">
        <v>0</v>
      </c>
    </row>
    <row r="2723" spans="1:7" x14ac:dyDescent="0.25">
      <c r="A2723" s="16">
        <v>100753443</v>
      </c>
      <c r="B2723">
        <v>2.0042800000000001</v>
      </c>
      <c r="C2723">
        <v>1.9316899999999999</v>
      </c>
      <c r="D2723">
        <v>1.5916999999999999</v>
      </c>
      <c r="E2723">
        <v>1.7444200000000001</v>
      </c>
      <c r="F2723">
        <v>2.00589</v>
      </c>
      <c r="G2723">
        <v>1.54935</v>
      </c>
    </row>
    <row r="2724" spans="1:7" x14ac:dyDescent="0.25">
      <c r="A2724" s="16">
        <v>100753444</v>
      </c>
      <c r="B2724">
        <v>7.6527500000000002</v>
      </c>
      <c r="C2724">
        <v>14.6523</v>
      </c>
      <c r="D2724">
        <v>9.7048900000000007</v>
      </c>
      <c r="E2724">
        <v>17.999700000000001</v>
      </c>
      <c r="F2724">
        <v>12.1983</v>
      </c>
      <c r="G2724">
        <v>19.3202</v>
      </c>
    </row>
    <row r="2725" spans="1:7" x14ac:dyDescent="0.25">
      <c r="A2725" s="16">
        <v>100753445</v>
      </c>
      <c r="B2725">
        <v>349.98700000000002</v>
      </c>
      <c r="C2725">
        <v>675.447</v>
      </c>
      <c r="D2725">
        <v>410.483</v>
      </c>
      <c r="E2725">
        <v>963.33299999999997</v>
      </c>
      <c r="F2725">
        <v>469.87799999999999</v>
      </c>
      <c r="G2725">
        <v>1707.45</v>
      </c>
    </row>
    <row r="2726" spans="1:7" x14ac:dyDescent="0.25">
      <c r="A2726" s="16">
        <v>100753447</v>
      </c>
      <c r="B2726">
        <v>0.12566099999999999</v>
      </c>
      <c r="C2726">
        <v>5.5953700000000002E-2</v>
      </c>
      <c r="D2726">
        <v>0</v>
      </c>
      <c r="E2726">
        <v>5.0477300000000003E-2</v>
      </c>
      <c r="F2726">
        <v>0</v>
      </c>
      <c r="G2726">
        <v>0.12601999999999999</v>
      </c>
    </row>
    <row r="2727" spans="1:7" x14ac:dyDescent="0.25">
      <c r="A2727" s="16">
        <v>100753449</v>
      </c>
      <c r="B2727">
        <v>0</v>
      </c>
      <c r="C2727">
        <v>5.4101799999999999E-2</v>
      </c>
      <c r="D2727">
        <v>7.2258600000000006E-2</v>
      </c>
      <c r="E2727">
        <v>0</v>
      </c>
      <c r="F2727">
        <v>3.14744E-2</v>
      </c>
      <c r="G2727">
        <v>9.2848899999999998E-2</v>
      </c>
    </row>
    <row r="2728" spans="1:7" x14ac:dyDescent="0.25">
      <c r="A2728" s="16">
        <v>100753450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</row>
    <row r="2729" spans="1:7" x14ac:dyDescent="0.25">
      <c r="A2729" s="16">
        <v>100753452</v>
      </c>
      <c r="B2729">
        <v>2.6823199999999998</v>
      </c>
      <c r="C2729">
        <v>8.2552500000000002</v>
      </c>
      <c r="D2729">
        <v>5.1353600000000004</v>
      </c>
      <c r="E2729">
        <v>12.3474</v>
      </c>
      <c r="F2729">
        <v>5.0532300000000001</v>
      </c>
      <c r="G2729">
        <v>18.3352</v>
      </c>
    </row>
    <row r="2730" spans="1:7" x14ac:dyDescent="0.25">
      <c r="A2730" s="16">
        <v>100753453</v>
      </c>
      <c r="B2730">
        <v>0</v>
      </c>
      <c r="C2730">
        <v>0</v>
      </c>
      <c r="D2730">
        <v>0.101828</v>
      </c>
      <c r="E2730">
        <v>3.46611E-2</v>
      </c>
      <c r="F2730">
        <v>2.2240099999999999E-2</v>
      </c>
      <c r="G2730">
        <v>0</v>
      </c>
    </row>
    <row r="2731" spans="1:7" x14ac:dyDescent="0.25">
      <c r="A2731" s="16">
        <v>100753454</v>
      </c>
      <c r="B2731">
        <v>3.6561499999999998</v>
      </c>
      <c r="C2731">
        <v>5.82735</v>
      </c>
      <c r="D2731">
        <v>4.2565400000000002</v>
      </c>
      <c r="E2731">
        <v>6.8078799999999999</v>
      </c>
      <c r="F2731">
        <v>5.6994300000000004</v>
      </c>
      <c r="G2731">
        <v>9.7524899999999999</v>
      </c>
    </row>
    <row r="2732" spans="1:7" x14ac:dyDescent="0.25">
      <c r="A2732" s="16">
        <v>100753455</v>
      </c>
      <c r="B2732">
        <v>0</v>
      </c>
      <c r="C2732">
        <v>0</v>
      </c>
      <c r="D2732">
        <v>0</v>
      </c>
      <c r="E2732">
        <v>0</v>
      </c>
      <c r="F2732">
        <v>0</v>
      </c>
      <c r="G2732">
        <v>0</v>
      </c>
    </row>
    <row r="2733" spans="1:7" x14ac:dyDescent="0.25">
      <c r="A2733" s="16">
        <v>100753456</v>
      </c>
      <c r="B2733">
        <v>7.9990899999999998</v>
      </c>
      <c r="C2733">
        <v>6.6705899999999998</v>
      </c>
      <c r="D2733">
        <v>8.1954700000000003</v>
      </c>
      <c r="E2733">
        <v>7.5718399999999999</v>
      </c>
      <c r="F2733">
        <v>7.1469100000000001</v>
      </c>
      <c r="G2733">
        <v>6.3554000000000004</v>
      </c>
    </row>
    <row r="2734" spans="1:7" x14ac:dyDescent="0.25">
      <c r="A2734" s="16">
        <v>100753457</v>
      </c>
      <c r="B2734">
        <v>21.562899999999999</v>
      </c>
      <c r="C2734">
        <v>20.180399999999999</v>
      </c>
      <c r="D2734">
        <v>23.241</v>
      </c>
      <c r="E2734">
        <v>22.384799999999998</v>
      </c>
      <c r="F2734">
        <v>23.477699999999999</v>
      </c>
      <c r="G2734">
        <v>18.987400000000001</v>
      </c>
    </row>
    <row r="2735" spans="1:7" x14ac:dyDescent="0.25">
      <c r="A2735" s="16">
        <v>100753458</v>
      </c>
      <c r="B2735">
        <v>181.21600000000001</v>
      </c>
      <c r="C2735">
        <v>147.904</v>
      </c>
      <c r="D2735">
        <v>209.46100000000001</v>
      </c>
      <c r="E2735">
        <v>177.661</v>
      </c>
      <c r="F2735">
        <v>223.58</v>
      </c>
      <c r="G2735">
        <v>204.227</v>
      </c>
    </row>
    <row r="2736" spans="1:7" x14ac:dyDescent="0.25">
      <c r="A2736" s="16">
        <v>100753459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</row>
    <row r="2737" spans="1:7" x14ac:dyDescent="0.25">
      <c r="A2737" s="16">
        <v>100753462</v>
      </c>
      <c r="B2737">
        <v>7.0661399999999999E-2</v>
      </c>
      <c r="C2737">
        <v>7.4468000000000006E-2</v>
      </c>
      <c r="D2737">
        <v>0.33988699999999999</v>
      </c>
      <c r="E2737">
        <v>0.22481100000000001</v>
      </c>
      <c r="F2737">
        <v>0.14798500000000001</v>
      </c>
      <c r="G2737">
        <v>0.113773</v>
      </c>
    </row>
    <row r="2738" spans="1:7" x14ac:dyDescent="0.25">
      <c r="A2738" s="16">
        <v>100753463</v>
      </c>
      <c r="B2738">
        <v>40.800199999999997</v>
      </c>
      <c r="C2738">
        <v>34.579799999999999</v>
      </c>
      <c r="D2738">
        <v>42.936900000000001</v>
      </c>
      <c r="E2738">
        <v>43.813699999999997</v>
      </c>
      <c r="F2738">
        <v>44.431699999999999</v>
      </c>
      <c r="G2738">
        <v>38.155799999999999</v>
      </c>
    </row>
    <row r="2739" spans="1:7" x14ac:dyDescent="0.25">
      <c r="A2739" s="16">
        <v>100753464</v>
      </c>
      <c r="B2739">
        <v>49.752000000000002</v>
      </c>
      <c r="C2739">
        <v>45.6736</v>
      </c>
      <c r="D2739">
        <v>53.391800000000003</v>
      </c>
      <c r="E2739">
        <v>44.916499999999999</v>
      </c>
      <c r="F2739">
        <v>48.866399999999999</v>
      </c>
      <c r="G2739">
        <v>39.9833</v>
      </c>
    </row>
    <row r="2740" spans="1:7" x14ac:dyDescent="0.25">
      <c r="A2740" s="16">
        <v>100753465</v>
      </c>
      <c r="B2740">
        <v>0</v>
      </c>
      <c r="C2740">
        <v>0</v>
      </c>
      <c r="D2740">
        <v>0</v>
      </c>
      <c r="E2740">
        <v>0</v>
      </c>
      <c r="F2740">
        <v>0</v>
      </c>
      <c r="G2740">
        <v>0</v>
      </c>
    </row>
    <row r="2741" spans="1:7" x14ac:dyDescent="0.25">
      <c r="A2741" s="16">
        <v>100753466</v>
      </c>
      <c r="B2741">
        <v>9.7779900000000003E-2</v>
      </c>
      <c r="C2741">
        <v>6.4586500000000005E-2</v>
      </c>
      <c r="D2741">
        <v>1.26213E-2</v>
      </c>
      <c r="E2741">
        <v>0.18910199999999999</v>
      </c>
      <c r="F2741">
        <v>6.3261899999999996E-2</v>
      </c>
      <c r="G2741">
        <v>8.3924899999999997E-2</v>
      </c>
    </row>
    <row r="2742" spans="1:7" x14ac:dyDescent="0.25">
      <c r="A2742" s="16">
        <v>100753467</v>
      </c>
      <c r="B2742">
        <v>250.79400000000001</v>
      </c>
      <c r="C2742">
        <v>192.06100000000001</v>
      </c>
      <c r="D2742">
        <v>178.65899999999999</v>
      </c>
      <c r="E2742">
        <v>146.32</v>
      </c>
      <c r="F2742">
        <v>122.905</v>
      </c>
      <c r="G2742">
        <v>93.716399999999993</v>
      </c>
    </row>
    <row r="2743" spans="1:7" x14ac:dyDescent="0.25">
      <c r="A2743" s="16">
        <v>100753468</v>
      </c>
      <c r="B2743">
        <v>0</v>
      </c>
      <c r="C2743">
        <v>0</v>
      </c>
      <c r="D2743">
        <v>0</v>
      </c>
      <c r="E2743">
        <v>0</v>
      </c>
      <c r="F2743">
        <v>0</v>
      </c>
      <c r="G2743">
        <v>0</v>
      </c>
    </row>
    <row r="2744" spans="1:7" x14ac:dyDescent="0.25">
      <c r="A2744" s="16">
        <v>100753469</v>
      </c>
      <c r="B2744">
        <v>28.226600000000001</v>
      </c>
      <c r="C2744">
        <v>51.665700000000001</v>
      </c>
      <c r="D2744">
        <v>42.624299999999998</v>
      </c>
      <c r="E2744">
        <v>58.499699999999997</v>
      </c>
      <c r="F2744">
        <v>51.8596</v>
      </c>
      <c r="G2744">
        <v>81.546899999999994</v>
      </c>
    </row>
    <row r="2745" spans="1:7" x14ac:dyDescent="0.25">
      <c r="A2745" s="16">
        <v>100753471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</row>
    <row r="2746" spans="1:7" x14ac:dyDescent="0.25">
      <c r="A2746" s="16">
        <v>100753472</v>
      </c>
      <c r="B2746">
        <v>10.7216</v>
      </c>
      <c r="C2746">
        <v>7.6809200000000004</v>
      </c>
      <c r="D2746">
        <v>8.3219600000000007</v>
      </c>
      <c r="E2746">
        <v>6.0747299999999997</v>
      </c>
      <c r="F2746">
        <v>7.1219599999999996</v>
      </c>
      <c r="G2746">
        <v>4.2261499999999996</v>
      </c>
    </row>
    <row r="2747" spans="1:7" x14ac:dyDescent="0.25">
      <c r="A2747" s="16">
        <v>100753473</v>
      </c>
      <c r="B2747">
        <v>4.6146500000000001</v>
      </c>
      <c r="C2747">
        <v>3.7430500000000002</v>
      </c>
      <c r="D2747">
        <v>3.3875299999999999</v>
      </c>
      <c r="E2747">
        <v>5.0587299999999997</v>
      </c>
      <c r="F2747">
        <v>7.1234000000000002</v>
      </c>
      <c r="G2747">
        <v>6.2971000000000004</v>
      </c>
    </row>
    <row r="2748" spans="1:7" x14ac:dyDescent="0.25">
      <c r="A2748" s="16">
        <v>100753475</v>
      </c>
      <c r="B2748">
        <v>39.469700000000003</v>
      </c>
      <c r="C2748">
        <v>38.430100000000003</v>
      </c>
      <c r="D2748">
        <v>37.458199999999998</v>
      </c>
      <c r="E2748">
        <v>32.879199999999997</v>
      </c>
      <c r="F2748">
        <v>33.637099999999997</v>
      </c>
      <c r="G2748">
        <v>29.728400000000001</v>
      </c>
    </row>
    <row r="2749" spans="1:7" x14ac:dyDescent="0.25">
      <c r="A2749" s="16">
        <v>100753477</v>
      </c>
      <c r="B2749">
        <v>1.4484900000000001</v>
      </c>
      <c r="C2749">
        <v>3.6345399999999999</v>
      </c>
      <c r="D2749">
        <v>2.0489099999999998</v>
      </c>
      <c r="E2749">
        <v>8.2661800000000003</v>
      </c>
      <c r="F2749">
        <v>4.0531499999999996</v>
      </c>
      <c r="G2749">
        <v>8.1549600000000009</v>
      </c>
    </row>
    <row r="2750" spans="1:7" x14ac:dyDescent="0.25">
      <c r="A2750" s="16">
        <v>100753478</v>
      </c>
      <c r="B2750">
        <v>394.22699999999998</v>
      </c>
      <c r="C2750">
        <v>482.92399999999998</v>
      </c>
      <c r="D2750">
        <v>522.42499999999995</v>
      </c>
      <c r="E2750">
        <v>503.06200000000001</v>
      </c>
      <c r="F2750">
        <v>570.70100000000002</v>
      </c>
      <c r="G2750">
        <v>668.13300000000004</v>
      </c>
    </row>
    <row r="2751" spans="1:7" x14ac:dyDescent="0.25">
      <c r="A2751" s="16">
        <v>100753480</v>
      </c>
      <c r="B2751">
        <v>0</v>
      </c>
      <c r="C2751">
        <v>0</v>
      </c>
      <c r="D2751">
        <v>0.28844700000000001</v>
      </c>
      <c r="E2751">
        <v>9.3780699999999995E-2</v>
      </c>
      <c r="F2751">
        <v>0.122138</v>
      </c>
      <c r="G2751">
        <v>0.114743</v>
      </c>
    </row>
    <row r="2752" spans="1:7" x14ac:dyDescent="0.25">
      <c r="A2752" s="16">
        <v>100753481</v>
      </c>
      <c r="B2752">
        <v>0</v>
      </c>
      <c r="C2752">
        <v>0</v>
      </c>
      <c r="D2752">
        <v>0</v>
      </c>
      <c r="E2752">
        <v>0</v>
      </c>
      <c r="F2752">
        <v>0</v>
      </c>
      <c r="G2752">
        <v>0</v>
      </c>
    </row>
    <row r="2753" spans="1:7" x14ac:dyDescent="0.25">
      <c r="A2753" s="16">
        <v>100753482</v>
      </c>
      <c r="B2753">
        <v>0</v>
      </c>
      <c r="C2753">
        <v>0</v>
      </c>
      <c r="D2753">
        <v>0</v>
      </c>
      <c r="E2753">
        <v>0</v>
      </c>
      <c r="F2753">
        <v>0</v>
      </c>
      <c r="G2753">
        <v>0</v>
      </c>
    </row>
    <row r="2754" spans="1:7" x14ac:dyDescent="0.25">
      <c r="A2754" s="16">
        <v>100753483</v>
      </c>
      <c r="B2754">
        <v>12.422700000000001</v>
      </c>
      <c r="C2754">
        <v>7.6231600000000004</v>
      </c>
      <c r="D2754">
        <v>9.9610400000000006</v>
      </c>
      <c r="E2754">
        <v>7.3901199999999996</v>
      </c>
      <c r="F2754">
        <v>8.1589600000000004</v>
      </c>
      <c r="G2754">
        <v>3.8690500000000001</v>
      </c>
    </row>
    <row r="2755" spans="1:7" x14ac:dyDescent="0.25">
      <c r="A2755" s="16">
        <v>100753484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</row>
    <row r="2756" spans="1:7" x14ac:dyDescent="0.25">
      <c r="A2756" s="16">
        <v>100753486</v>
      </c>
      <c r="B2756">
        <v>0</v>
      </c>
      <c r="C2756">
        <v>0</v>
      </c>
      <c r="D2756">
        <v>0</v>
      </c>
      <c r="E2756">
        <v>0</v>
      </c>
      <c r="F2756">
        <v>0</v>
      </c>
      <c r="G2756">
        <v>1.9497199999999999E-2</v>
      </c>
    </row>
    <row r="2757" spans="1:7" x14ac:dyDescent="0.25">
      <c r="A2757" s="16">
        <v>100753487</v>
      </c>
      <c r="B2757">
        <v>29.985600000000002</v>
      </c>
      <c r="C2757">
        <v>27.041499999999999</v>
      </c>
      <c r="D2757">
        <v>29.387899999999998</v>
      </c>
      <c r="E2757">
        <v>24.185400000000001</v>
      </c>
      <c r="F2757">
        <v>30.252600000000001</v>
      </c>
      <c r="G2757">
        <v>23.693300000000001</v>
      </c>
    </row>
    <row r="2758" spans="1:7" x14ac:dyDescent="0.25">
      <c r="A2758" s="16">
        <v>100753488</v>
      </c>
      <c r="B2758">
        <v>56.594200000000001</v>
      </c>
      <c r="C2758">
        <v>52.689100000000003</v>
      </c>
      <c r="D2758">
        <v>53.604900000000001</v>
      </c>
      <c r="E2758">
        <v>46.174399999999999</v>
      </c>
      <c r="F2758">
        <v>48.162799999999997</v>
      </c>
      <c r="G2758">
        <v>33.887900000000002</v>
      </c>
    </row>
    <row r="2759" spans="1:7" x14ac:dyDescent="0.25">
      <c r="A2759" s="16">
        <v>100753490</v>
      </c>
      <c r="B2759">
        <v>2.5795599999999999</v>
      </c>
      <c r="C2759">
        <v>3.1017600000000001</v>
      </c>
      <c r="D2759">
        <v>3.3722799999999999</v>
      </c>
      <c r="E2759">
        <v>1.85179</v>
      </c>
      <c r="F2759">
        <v>3.2049400000000001</v>
      </c>
      <c r="G2759">
        <v>3.5042399999999998</v>
      </c>
    </row>
    <row r="2760" spans="1:7" x14ac:dyDescent="0.25">
      <c r="A2760" s="16">
        <v>100753493</v>
      </c>
      <c r="B2760">
        <v>0</v>
      </c>
      <c r="C2760">
        <v>0</v>
      </c>
      <c r="D2760">
        <v>0</v>
      </c>
      <c r="E2760">
        <v>0</v>
      </c>
      <c r="F2760">
        <v>0</v>
      </c>
      <c r="G2760">
        <v>0</v>
      </c>
    </row>
    <row r="2761" spans="1:7" x14ac:dyDescent="0.25">
      <c r="A2761" s="16">
        <v>100753495</v>
      </c>
      <c r="B2761">
        <v>37.569899999999997</v>
      </c>
      <c r="C2761">
        <v>34.425400000000003</v>
      </c>
      <c r="D2761">
        <v>39.142000000000003</v>
      </c>
      <c r="E2761">
        <v>38.5214</v>
      </c>
      <c r="F2761">
        <v>37.0092</v>
      </c>
      <c r="G2761">
        <v>32.860199999999999</v>
      </c>
    </row>
    <row r="2762" spans="1:7" x14ac:dyDescent="0.25">
      <c r="A2762" s="16">
        <v>100753496</v>
      </c>
      <c r="B2762">
        <v>5.1476099999999997E-2</v>
      </c>
      <c r="C2762">
        <v>6.7478300000000005E-2</v>
      </c>
      <c r="D2762">
        <v>9.5286200000000001E-2</v>
      </c>
      <c r="E2762">
        <v>0.130357</v>
      </c>
      <c r="F2762">
        <v>5.31195E-2</v>
      </c>
      <c r="G2762">
        <v>0.13183400000000001</v>
      </c>
    </row>
    <row r="2763" spans="1:7" x14ac:dyDescent="0.25">
      <c r="A2763" s="16">
        <v>100753498</v>
      </c>
      <c r="B2763">
        <v>102.441</v>
      </c>
      <c r="C2763">
        <v>125.339</v>
      </c>
      <c r="D2763">
        <v>98.191500000000005</v>
      </c>
      <c r="E2763">
        <v>94.229100000000003</v>
      </c>
      <c r="F2763">
        <v>78.6417</v>
      </c>
      <c r="G2763">
        <v>91.724299999999999</v>
      </c>
    </row>
    <row r="2764" spans="1:7" x14ac:dyDescent="0.25">
      <c r="A2764" s="16">
        <v>100753499</v>
      </c>
      <c r="B2764">
        <v>53.342799999999997</v>
      </c>
      <c r="C2764">
        <v>54.278199999999998</v>
      </c>
      <c r="D2764">
        <v>51.547199999999997</v>
      </c>
      <c r="E2764">
        <v>48.382800000000003</v>
      </c>
      <c r="F2764">
        <v>47.865299999999998</v>
      </c>
      <c r="G2764">
        <v>52.589500000000001</v>
      </c>
    </row>
    <row r="2765" spans="1:7" x14ac:dyDescent="0.25">
      <c r="A2765" s="16">
        <v>100753500</v>
      </c>
      <c r="B2765">
        <v>68.546400000000006</v>
      </c>
      <c r="C2765">
        <v>63.0702</v>
      </c>
      <c r="D2765">
        <v>69.399900000000002</v>
      </c>
      <c r="E2765">
        <v>57.8459</v>
      </c>
      <c r="F2765">
        <v>57.796700000000001</v>
      </c>
      <c r="G2765">
        <v>51.383099999999999</v>
      </c>
    </row>
    <row r="2766" spans="1:7" x14ac:dyDescent="0.25">
      <c r="A2766" s="16">
        <v>100753501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</row>
    <row r="2767" spans="1:7" x14ac:dyDescent="0.25">
      <c r="A2767" s="16">
        <v>100753502</v>
      </c>
      <c r="B2767">
        <v>0.495838</v>
      </c>
      <c r="C2767">
        <v>0.232903</v>
      </c>
      <c r="D2767">
        <v>0.368732</v>
      </c>
      <c r="E2767">
        <v>1.9897400000000001</v>
      </c>
      <c r="F2767">
        <v>0.90273400000000004</v>
      </c>
      <c r="G2767">
        <v>2.0978599999999998</v>
      </c>
    </row>
    <row r="2768" spans="1:7" x14ac:dyDescent="0.25">
      <c r="A2768" s="16">
        <v>100753505</v>
      </c>
      <c r="B2768">
        <v>103.66</v>
      </c>
      <c r="C2768">
        <v>112.994</v>
      </c>
      <c r="D2768">
        <v>144.17099999999999</v>
      </c>
      <c r="E2768">
        <v>135.952</v>
      </c>
      <c r="F2768">
        <v>159.18700000000001</v>
      </c>
      <c r="G2768">
        <v>125.706</v>
      </c>
    </row>
    <row r="2769" spans="1:7" x14ac:dyDescent="0.25">
      <c r="A2769" s="16">
        <v>100753506</v>
      </c>
      <c r="B2769">
        <v>4.0611300000000004</v>
      </c>
      <c r="C2769">
        <v>7.2089100000000004</v>
      </c>
      <c r="D2769">
        <v>5.3284500000000001</v>
      </c>
      <c r="E2769">
        <v>8.4833499999999997</v>
      </c>
      <c r="F2769">
        <v>5.1255499999999996</v>
      </c>
      <c r="G2769">
        <v>10.6808</v>
      </c>
    </row>
    <row r="2770" spans="1:7" x14ac:dyDescent="0.25">
      <c r="A2770" s="16">
        <v>100753507</v>
      </c>
      <c r="B2770">
        <v>0</v>
      </c>
      <c r="C2770">
        <v>0</v>
      </c>
      <c r="D2770">
        <v>0</v>
      </c>
      <c r="E2770">
        <v>0</v>
      </c>
      <c r="F2770">
        <v>0</v>
      </c>
      <c r="G2770">
        <v>0</v>
      </c>
    </row>
    <row r="2771" spans="1:7" x14ac:dyDescent="0.25">
      <c r="A2771" s="16">
        <v>100753508</v>
      </c>
      <c r="B2771">
        <v>22.327300000000001</v>
      </c>
      <c r="C2771">
        <v>28.4635</v>
      </c>
      <c r="D2771">
        <v>23.6281</v>
      </c>
      <c r="E2771">
        <v>28.508199999999999</v>
      </c>
      <c r="F2771">
        <v>25.6556</v>
      </c>
      <c r="G2771">
        <v>32.632399999999997</v>
      </c>
    </row>
    <row r="2772" spans="1:7" x14ac:dyDescent="0.25">
      <c r="A2772" s="16">
        <v>100753509</v>
      </c>
      <c r="B2772">
        <v>0.49105100000000002</v>
      </c>
      <c r="C2772">
        <v>0.86533800000000005</v>
      </c>
      <c r="D2772">
        <v>0.36133999999999999</v>
      </c>
      <c r="E2772">
        <v>0.34062700000000001</v>
      </c>
      <c r="F2772">
        <v>1.2242</v>
      </c>
      <c r="G2772">
        <v>8.2182400000000003E-2</v>
      </c>
    </row>
    <row r="2773" spans="1:7" x14ac:dyDescent="0.25">
      <c r="A2773" s="16">
        <v>100753511</v>
      </c>
      <c r="B2773">
        <v>11.987500000000001</v>
      </c>
      <c r="C2773">
        <v>10.991300000000001</v>
      </c>
      <c r="D2773">
        <v>9.6479900000000001</v>
      </c>
      <c r="E2773">
        <v>8.7541499999999992</v>
      </c>
      <c r="F2773">
        <v>8.2701600000000006</v>
      </c>
      <c r="G2773">
        <v>6.6036599999999996</v>
      </c>
    </row>
    <row r="2774" spans="1:7" x14ac:dyDescent="0.25">
      <c r="A2774" s="16">
        <v>100753512</v>
      </c>
      <c r="B2774">
        <v>0</v>
      </c>
      <c r="C2774">
        <v>0</v>
      </c>
      <c r="D2774">
        <v>0</v>
      </c>
      <c r="E2774">
        <v>0</v>
      </c>
      <c r="F2774">
        <v>0</v>
      </c>
      <c r="G2774">
        <v>0</v>
      </c>
    </row>
    <row r="2775" spans="1:7" x14ac:dyDescent="0.25">
      <c r="A2775" s="16">
        <v>100753514</v>
      </c>
      <c r="B2775">
        <v>32.9985</v>
      </c>
      <c r="C2775">
        <v>38.375300000000003</v>
      </c>
      <c r="D2775">
        <v>32.893099999999997</v>
      </c>
      <c r="E2775">
        <v>37.923000000000002</v>
      </c>
      <c r="F2775">
        <v>38.676200000000001</v>
      </c>
      <c r="G2775">
        <v>32.288499999999999</v>
      </c>
    </row>
    <row r="2776" spans="1:7" x14ac:dyDescent="0.25">
      <c r="A2776" s="16">
        <v>100753516</v>
      </c>
      <c r="B2776">
        <v>0</v>
      </c>
      <c r="C2776">
        <v>0</v>
      </c>
      <c r="D2776">
        <v>0</v>
      </c>
      <c r="E2776">
        <v>0</v>
      </c>
      <c r="F2776">
        <v>0</v>
      </c>
      <c r="G2776">
        <v>0</v>
      </c>
    </row>
    <row r="2777" spans="1:7" x14ac:dyDescent="0.25">
      <c r="A2777" s="16">
        <v>100753517</v>
      </c>
      <c r="B2777">
        <v>9.1385799999999993</v>
      </c>
      <c r="C2777">
        <v>9.02637</v>
      </c>
      <c r="D2777">
        <v>8.9933800000000002</v>
      </c>
      <c r="E2777">
        <v>8.7961200000000002</v>
      </c>
      <c r="F2777">
        <v>10.117000000000001</v>
      </c>
      <c r="G2777">
        <v>11.5886</v>
      </c>
    </row>
    <row r="2778" spans="1:7" x14ac:dyDescent="0.25">
      <c r="A2778" s="16">
        <v>100753518</v>
      </c>
      <c r="B2778">
        <v>9.7545099999999998</v>
      </c>
      <c r="C2778">
        <v>12.4032</v>
      </c>
      <c r="D2778">
        <v>11.244400000000001</v>
      </c>
      <c r="E2778">
        <v>12.4358</v>
      </c>
      <c r="F2778">
        <v>11.992599999999999</v>
      </c>
      <c r="G2778">
        <v>16.709099999999999</v>
      </c>
    </row>
    <row r="2779" spans="1:7" x14ac:dyDescent="0.25">
      <c r="A2779" s="16">
        <v>100753520</v>
      </c>
      <c r="B2779">
        <v>67.312700000000007</v>
      </c>
      <c r="C2779">
        <v>63.342599999999997</v>
      </c>
      <c r="D2779">
        <v>65.030500000000004</v>
      </c>
      <c r="E2779">
        <v>67.714500000000001</v>
      </c>
      <c r="F2779">
        <v>62.271500000000003</v>
      </c>
      <c r="G2779">
        <v>53.706000000000003</v>
      </c>
    </row>
    <row r="2780" spans="1:7" x14ac:dyDescent="0.25">
      <c r="A2780" s="16">
        <v>100753521</v>
      </c>
      <c r="B2780">
        <v>0</v>
      </c>
      <c r="C2780">
        <v>0</v>
      </c>
      <c r="D2780">
        <v>0</v>
      </c>
      <c r="E2780">
        <v>0</v>
      </c>
      <c r="F2780">
        <v>0</v>
      </c>
      <c r="G2780">
        <v>0</v>
      </c>
    </row>
    <row r="2781" spans="1:7" x14ac:dyDescent="0.25">
      <c r="A2781" s="16">
        <v>100753522</v>
      </c>
      <c r="B2781">
        <v>0</v>
      </c>
      <c r="C2781">
        <v>0</v>
      </c>
      <c r="D2781">
        <v>0</v>
      </c>
      <c r="E2781">
        <v>1.2449E-2</v>
      </c>
      <c r="F2781">
        <v>0</v>
      </c>
      <c r="G2781">
        <v>0</v>
      </c>
    </row>
    <row r="2782" spans="1:7" x14ac:dyDescent="0.25">
      <c r="A2782" s="16">
        <v>100753523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</row>
    <row r="2783" spans="1:7" x14ac:dyDescent="0.25">
      <c r="A2783" s="16">
        <v>100753526</v>
      </c>
      <c r="B2783">
        <v>4.10692E-2</v>
      </c>
      <c r="C2783">
        <v>0</v>
      </c>
      <c r="D2783">
        <v>0</v>
      </c>
      <c r="E2783">
        <v>0.13305700000000001</v>
      </c>
      <c r="F2783">
        <v>0.17127500000000001</v>
      </c>
      <c r="G2783">
        <v>0</v>
      </c>
    </row>
    <row r="2784" spans="1:7" x14ac:dyDescent="0.25">
      <c r="A2784" s="16">
        <v>100753527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</row>
    <row r="2785" spans="1:7" x14ac:dyDescent="0.25">
      <c r="A2785" s="16">
        <v>100753528</v>
      </c>
      <c r="B2785">
        <v>0.96817200000000003</v>
      </c>
      <c r="C2785">
        <v>1.02067</v>
      </c>
      <c r="D2785">
        <v>0.94182100000000002</v>
      </c>
      <c r="E2785">
        <v>1.60897</v>
      </c>
      <c r="F2785">
        <v>1.8412599999999999</v>
      </c>
      <c r="G2785">
        <v>4.3969899999999997</v>
      </c>
    </row>
    <row r="2786" spans="1:7" x14ac:dyDescent="0.25">
      <c r="A2786" s="16">
        <v>100753529</v>
      </c>
      <c r="B2786">
        <v>43.377800000000001</v>
      </c>
      <c r="C2786">
        <v>41.631399999999999</v>
      </c>
      <c r="D2786">
        <v>45.457500000000003</v>
      </c>
      <c r="E2786">
        <v>36.798000000000002</v>
      </c>
      <c r="F2786">
        <v>41.449100000000001</v>
      </c>
      <c r="G2786">
        <v>38.331800000000001</v>
      </c>
    </row>
    <row r="2787" spans="1:7" x14ac:dyDescent="0.25">
      <c r="A2787" s="16">
        <v>100753531</v>
      </c>
      <c r="B2787">
        <v>13.0792</v>
      </c>
      <c r="C2787">
        <v>11.005000000000001</v>
      </c>
      <c r="D2787">
        <v>12.696099999999999</v>
      </c>
      <c r="E2787">
        <v>11.254899999999999</v>
      </c>
      <c r="F2787">
        <v>12.276</v>
      </c>
      <c r="G2787">
        <v>8.7182700000000004</v>
      </c>
    </row>
    <row r="2788" spans="1:7" x14ac:dyDescent="0.25">
      <c r="A2788" s="16">
        <v>100753532</v>
      </c>
      <c r="B2788">
        <v>24.638200000000001</v>
      </c>
      <c r="C2788">
        <v>21.637499999999999</v>
      </c>
      <c r="D2788">
        <v>22.625</v>
      </c>
      <c r="E2788">
        <v>20.3307</v>
      </c>
      <c r="F2788">
        <v>21.228200000000001</v>
      </c>
      <c r="G2788">
        <v>19.401599999999998</v>
      </c>
    </row>
    <row r="2789" spans="1:7" x14ac:dyDescent="0.25">
      <c r="A2789" s="16">
        <v>100753533</v>
      </c>
      <c r="B2789">
        <v>33.258099999999999</v>
      </c>
      <c r="C2789">
        <v>35.206000000000003</v>
      </c>
      <c r="D2789">
        <v>32.624200000000002</v>
      </c>
      <c r="E2789">
        <v>29.168600000000001</v>
      </c>
      <c r="F2789">
        <v>25.540400000000002</v>
      </c>
      <c r="G2789">
        <v>27.933599999999998</v>
      </c>
    </row>
    <row r="2790" spans="1:7" x14ac:dyDescent="0.25">
      <c r="A2790" s="16">
        <v>100753534</v>
      </c>
      <c r="B2790">
        <v>0</v>
      </c>
      <c r="C2790">
        <v>0</v>
      </c>
      <c r="D2790">
        <v>0</v>
      </c>
      <c r="E2790">
        <v>0</v>
      </c>
      <c r="F2790">
        <v>0</v>
      </c>
      <c r="G2790">
        <v>0</v>
      </c>
    </row>
    <row r="2791" spans="1:7" x14ac:dyDescent="0.25">
      <c r="A2791" s="16">
        <v>100753535</v>
      </c>
      <c r="B2791">
        <v>0</v>
      </c>
      <c r="C2791">
        <v>0</v>
      </c>
      <c r="D2791">
        <v>0</v>
      </c>
      <c r="E2791">
        <v>0</v>
      </c>
      <c r="F2791">
        <v>0</v>
      </c>
      <c r="G2791">
        <v>0</v>
      </c>
    </row>
    <row r="2792" spans="1:7" x14ac:dyDescent="0.25">
      <c r="A2792" s="16">
        <v>100753536</v>
      </c>
      <c r="B2792">
        <v>8.1687999999999992</v>
      </c>
      <c r="C2792">
        <v>8.7354800000000008</v>
      </c>
      <c r="D2792">
        <v>8.3442799999999995</v>
      </c>
      <c r="E2792">
        <v>10.0046</v>
      </c>
      <c r="F2792">
        <v>9.5933799999999998</v>
      </c>
      <c r="G2792">
        <v>8.2340599999999995</v>
      </c>
    </row>
    <row r="2793" spans="1:7" x14ac:dyDescent="0.25">
      <c r="A2793" s="16">
        <v>100753539</v>
      </c>
      <c r="B2793">
        <v>0.33648299999999998</v>
      </c>
      <c r="C2793">
        <v>0.35978300000000002</v>
      </c>
      <c r="D2793">
        <v>0.428537</v>
      </c>
      <c r="E2793">
        <v>0.377581</v>
      </c>
      <c r="F2793">
        <v>0.30833700000000003</v>
      </c>
      <c r="G2793">
        <v>0.34820499999999999</v>
      </c>
    </row>
    <row r="2794" spans="1:7" x14ac:dyDescent="0.25">
      <c r="A2794" s="16">
        <v>100753540</v>
      </c>
      <c r="B2794">
        <v>3.3828800000000001</v>
      </c>
      <c r="C2794">
        <v>5.9532100000000003</v>
      </c>
      <c r="D2794">
        <v>3.9304399999999999</v>
      </c>
      <c r="E2794">
        <v>6.8309499999999996</v>
      </c>
      <c r="F2794">
        <v>4.66099</v>
      </c>
      <c r="G2794">
        <v>11.561500000000001</v>
      </c>
    </row>
    <row r="2795" spans="1:7" x14ac:dyDescent="0.25">
      <c r="A2795" s="16">
        <v>100753541</v>
      </c>
      <c r="B2795">
        <v>0</v>
      </c>
      <c r="C2795">
        <v>0</v>
      </c>
      <c r="D2795">
        <v>0</v>
      </c>
      <c r="E2795">
        <v>0</v>
      </c>
      <c r="F2795">
        <v>0</v>
      </c>
      <c r="G2795">
        <v>0</v>
      </c>
    </row>
    <row r="2796" spans="1:7" x14ac:dyDescent="0.25">
      <c r="A2796" s="16">
        <v>100753542</v>
      </c>
      <c r="B2796">
        <v>5.9277700000000003E-2</v>
      </c>
      <c r="C2796">
        <v>0.112721</v>
      </c>
      <c r="D2796">
        <v>5.3411100000000003E-2</v>
      </c>
      <c r="E2796">
        <v>9.8899699999999993E-2</v>
      </c>
      <c r="F2796">
        <v>5.8668400000000002E-2</v>
      </c>
      <c r="G2796">
        <v>0.241063</v>
      </c>
    </row>
    <row r="2797" spans="1:7" x14ac:dyDescent="0.25">
      <c r="A2797" s="16">
        <v>100753544</v>
      </c>
      <c r="B2797">
        <v>8.1167599999999993</v>
      </c>
      <c r="C2797">
        <v>9.8696999999999999</v>
      </c>
      <c r="D2797">
        <v>8.7125900000000005</v>
      </c>
      <c r="E2797">
        <v>9.1753699999999991</v>
      </c>
      <c r="F2797">
        <v>9.0602599999999995</v>
      </c>
      <c r="G2797">
        <v>10.9941</v>
      </c>
    </row>
    <row r="2798" spans="1:7" x14ac:dyDescent="0.25">
      <c r="A2798" s="16">
        <v>100753545</v>
      </c>
      <c r="B2798">
        <v>491.05</v>
      </c>
      <c r="C2798">
        <v>542.15800000000002</v>
      </c>
      <c r="D2798">
        <v>433.80099999999999</v>
      </c>
      <c r="E2798">
        <v>521.72</v>
      </c>
      <c r="F2798">
        <v>425.56900000000002</v>
      </c>
      <c r="G2798">
        <v>511.59199999999998</v>
      </c>
    </row>
    <row r="2799" spans="1:7" x14ac:dyDescent="0.25">
      <c r="A2799" s="16">
        <v>100753546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</row>
    <row r="2800" spans="1:7" x14ac:dyDescent="0.25">
      <c r="A2800" s="16">
        <v>100753547</v>
      </c>
      <c r="B2800">
        <v>0</v>
      </c>
      <c r="C2800">
        <v>0</v>
      </c>
      <c r="D2800">
        <v>0</v>
      </c>
      <c r="E2800">
        <v>0</v>
      </c>
      <c r="F2800">
        <v>0</v>
      </c>
      <c r="G2800">
        <v>0</v>
      </c>
    </row>
    <row r="2801" spans="1:7" x14ac:dyDescent="0.25">
      <c r="A2801" s="16">
        <v>100753549</v>
      </c>
      <c r="B2801">
        <v>0</v>
      </c>
      <c r="C2801">
        <v>0</v>
      </c>
      <c r="D2801">
        <v>0</v>
      </c>
      <c r="E2801">
        <v>0</v>
      </c>
      <c r="F2801">
        <v>0</v>
      </c>
      <c r="G2801">
        <v>0</v>
      </c>
    </row>
    <row r="2802" spans="1:7" x14ac:dyDescent="0.25">
      <c r="A2802" s="16">
        <v>100753550</v>
      </c>
      <c r="B2802">
        <v>0</v>
      </c>
      <c r="C2802">
        <v>1.4542599999999999E-2</v>
      </c>
      <c r="D2802">
        <v>0</v>
      </c>
      <c r="E2802">
        <v>3.9564599999999998E-2</v>
      </c>
      <c r="F2802">
        <v>0</v>
      </c>
      <c r="G2802">
        <v>0</v>
      </c>
    </row>
    <row r="2803" spans="1:7" x14ac:dyDescent="0.25">
      <c r="A2803" s="16">
        <v>100753551</v>
      </c>
      <c r="B2803">
        <v>11.871</v>
      </c>
      <c r="C2803">
        <v>10.438800000000001</v>
      </c>
      <c r="D2803">
        <v>10.9541</v>
      </c>
      <c r="E2803">
        <v>9.9635800000000003</v>
      </c>
      <c r="F2803">
        <v>9.8927800000000001</v>
      </c>
      <c r="G2803">
        <v>6.8772500000000001</v>
      </c>
    </row>
    <row r="2804" spans="1:7" x14ac:dyDescent="0.25">
      <c r="A2804" s="16">
        <v>100753552</v>
      </c>
      <c r="B2804">
        <v>13.756500000000001</v>
      </c>
      <c r="C2804">
        <v>14.185499999999999</v>
      </c>
      <c r="D2804">
        <v>13.042400000000001</v>
      </c>
      <c r="E2804">
        <v>10.856400000000001</v>
      </c>
      <c r="F2804">
        <v>10.075699999999999</v>
      </c>
      <c r="G2804">
        <v>10.6023</v>
      </c>
    </row>
    <row r="2805" spans="1:7" x14ac:dyDescent="0.25">
      <c r="A2805" s="16">
        <v>100753553</v>
      </c>
      <c r="B2805">
        <v>0</v>
      </c>
      <c r="C2805">
        <v>0</v>
      </c>
      <c r="D2805">
        <v>0</v>
      </c>
      <c r="E2805">
        <v>0</v>
      </c>
      <c r="F2805">
        <v>0</v>
      </c>
      <c r="G2805">
        <v>0</v>
      </c>
    </row>
    <row r="2806" spans="1:7" x14ac:dyDescent="0.25">
      <c r="A2806" s="16">
        <v>100753554</v>
      </c>
      <c r="B2806">
        <v>14.2235</v>
      </c>
      <c r="C2806">
        <v>23.751200000000001</v>
      </c>
      <c r="D2806">
        <v>16.2681</v>
      </c>
      <c r="E2806">
        <v>18.0627</v>
      </c>
      <c r="F2806">
        <v>16.767800000000001</v>
      </c>
      <c r="G2806">
        <v>26.077999999999999</v>
      </c>
    </row>
    <row r="2807" spans="1:7" x14ac:dyDescent="0.25">
      <c r="A2807" s="16">
        <v>100753555</v>
      </c>
      <c r="B2807">
        <v>123.661</v>
      </c>
      <c r="C2807">
        <v>106.36199999999999</v>
      </c>
      <c r="D2807">
        <v>105.18600000000001</v>
      </c>
      <c r="E2807">
        <v>88.417100000000005</v>
      </c>
      <c r="F2807">
        <v>85.4863</v>
      </c>
      <c r="G2807">
        <v>59.784799999999997</v>
      </c>
    </row>
    <row r="2808" spans="1:7" x14ac:dyDescent="0.25">
      <c r="A2808" s="16">
        <v>100753558</v>
      </c>
      <c r="B2808">
        <v>0</v>
      </c>
      <c r="C2808">
        <v>0</v>
      </c>
      <c r="D2808">
        <v>0</v>
      </c>
      <c r="E2808">
        <v>0</v>
      </c>
      <c r="F2808">
        <v>0</v>
      </c>
      <c r="G2808">
        <v>0</v>
      </c>
    </row>
    <row r="2809" spans="1:7" x14ac:dyDescent="0.25">
      <c r="A2809" s="16">
        <v>100753560</v>
      </c>
      <c r="B2809">
        <v>0</v>
      </c>
      <c r="C2809">
        <v>0</v>
      </c>
      <c r="D2809">
        <v>0</v>
      </c>
      <c r="E2809">
        <v>0</v>
      </c>
      <c r="F2809">
        <v>2.3727499999999999E-2</v>
      </c>
      <c r="G2809">
        <v>0</v>
      </c>
    </row>
    <row r="2810" spans="1:7" x14ac:dyDescent="0.25">
      <c r="A2810" s="16">
        <v>100753561</v>
      </c>
      <c r="B2810">
        <v>0.85477599999999998</v>
      </c>
      <c r="C2810">
        <v>0.58711599999999997</v>
      </c>
      <c r="D2810">
        <v>0.91728500000000002</v>
      </c>
      <c r="E2810">
        <v>0.67859199999999997</v>
      </c>
      <c r="F2810">
        <v>0.58708899999999997</v>
      </c>
      <c r="G2810">
        <v>1.1164400000000001</v>
      </c>
    </row>
    <row r="2811" spans="1:7" x14ac:dyDescent="0.25">
      <c r="A2811" s="16">
        <v>100753562</v>
      </c>
      <c r="B2811">
        <v>17.948799999999999</v>
      </c>
      <c r="C2811">
        <v>30.351800000000001</v>
      </c>
      <c r="D2811">
        <v>21.8918</v>
      </c>
      <c r="E2811">
        <v>29.153500000000001</v>
      </c>
      <c r="F2811">
        <v>23.953700000000001</v>
      </c>
      <c r="G2811">
        <v>32.492100000000001</v>
      </c>
    </row>
    <row r="2812" spans="1:7" x14ac:dyDescent="0.25">
      <c r="A2812" s="16">
        <v>100753563</v>
      </c>
      <c r="B2812">
        <v>0</v>
      </c>
      <c r="C2812">
        <v>0</v>
      </c>
      <c r="D2812">
        <v>0</v>
      </c>
      <c r="E2812">
        <v>0</v>
      </c>
      <c r="F2812">
        <v>0</v>
      </c>
      <c r="G2812">
        <v>0</v>
      </c>
    </row>
    <row r="2813" spans="1:7" x14ac:dyDescent="0.25">
      <c r="A2813" s="16">
        <v>100753564</v>
      </c>
      <c r="B2813">
        <v>4.77461</v>
      </c>
      <c r="C2813">
        <v>4.8031199999999998</v>
      </c>
      <c r="D2813">
        <v>4.6640600000000001</v>
      </c>
      <c r="E2813">
        <v>4.3369900000000001</v>
      </c>
      <c r="F2813">
        <v>4.53071</v>
      </c>
      <c r="G2813">
        <v>4.0278900000000002</v>
      </c>
    </row>
    <row r="2814" spans="1:7" x14ac:dyDescent="0.25">
      <c r="A2814" s="16">
        <v>100753565</v>
      </c>
      <c r="B2814">
        <v>1.5940399999999999</v>
      </c>
      <c r="C2814">
        <v>3.25332</v>
      </c>
      <c r="D2814">
        <v>1.4396899999999999</v>
      </c>
      <c r="E2814">
        <v>3.4917699999999998</v>
      </c>
      <c r="F2814">
        <v>1.9663200000000001</v>
      </c>
      <c r="G2814">
        <v>5.8715999999999999</v>
      </c>
    </row>
    <row r="2815" spans="1:7" x14ac:dyDescent="0.25">
      <c r="A2815" s="16">
        <v>100753566</v>
      </c>
      <c r="B2815">
        <v>8.7905599999999993</v>
      </c>
      <c r="C2815">
        <v>14.4247</v>
      </c>
      <c r="D2815">
        <v>9.1952300000000005</v>
      </c>
      <c r="E2815">
        <v>14.2942</v>
      </c>
      <c r="F2815">
        <v>10.811299999999999</v>
      </c>
      <c r="G2815">
        <v>19.959</v>
      </c>
    </row>
    <row r="2816" spans="1:7" x14ac:dyDescent="0.25">
      <c r="A2816" s="16">
        <v>100753567</v>
      </c>
      <c r="B2816">
        <v>0</v>
      </c>
      <c r="C2816">
        <v>0</v>
      </c>
      <c r="D2816">
        <v>0</v>
      </c>
      <c r="E2816">
        <v>0</v>
      </c>
      <c r="F2816">
        <v>0</v>
      </c>
      <c r="G2816">
        <v>0</v>
      </c>
    </row>
    <row r="2817" spans="1:7" x14ac:dyDescent="0.25">
      <c r="A2817" s="16">
        <v>100753568</v>
      </c>
      <c r="B2817">
        <v>0.59977800000000003</v>
      </c>
      <c r="C2817">
        <v>0.44307400000000002</v>
      </c>
      <c r="D2817">
        <v>0.55052699999999999</v>
      </c>
      <c r="E2817">
        <v>0.32934200000000002</v>
      </c>
      <c r="F2817">
        <v>0.368313</v>
      </c>
      <c r="G2817">
        <v>0.61399800000000004</v>
      </c>
    </row>
    <row r="2818" spans="1:7" x14ac:dyDescent="0.25">
      <c r="A2818" s="16">
        <v>100753569</v>
      </c>
      <c r="B2818">
        <v>192.42</v>
      </c>
      <c r="C2818">
        <v>202.036</v>
      </c>
      <c r="D2818">
        <v>209.20500000000001</v>
      </c>
      <c r="E2818">
        <v>196.38200000000001</v>
      </c>
      <c r="F2818">
        <v>211.649</v>
      </c>
      <c r="G2818">
        <v>148.19200000000001</v>
      </c>
    </row>
    <row r="2819" spans="1:7" x14ac:dyDescent="0.25">
      <c r="A2819" s="16">
        <v>100753570</v>
      </c>
      <c r="B2819">
        <v>0.116933</v>
      </c>
      <c r="C2819">
        <v>0.10267900000000001</v>
      </c>
      <c r="D2819">
        <v>0</v>
      </c>
      <c r="E2819">
        <v>0.184173</v>
      </c>
      <c r="F2819">
        <v>0.239784</v>
      </c>
      <c r="G2819">
        <v>0</v>
      </c>
    </row>
    <row r="2820" spans="1:7" x14ac:dyDescent="0.25">
      <c r="A2820" s="16">
        <v>100753571</v>
      </c>
      <c r="B2820">
        <v>24.169699999999999</v>
      </c>
      <c r="C2820">
        <v>16.5579</v>
      </c>
      <c r="D2820">
        <v>18.221800000000002</v>
      </c>
      <c r="E2820">
        <v>13.376200000000001</v>
      </c>
      <c r="F2820">
        <v>12.9765</v>
      </c>
      <c r="G2820">
        <v>5.9630400000000003</v>
      </c>
    </row>
    <row r="2821" spans="1:7" x14ac:dyDescent="0.25">
      <c r="A2821" s="16">
        <v>100753573</v>
      </c>
      <c r="B2821">
        <v>0.84402299999999997</v>
      </c>
      <c r="C2821">
        <v>1.19438</v>
      </c>
      <c r="D2821">
        <v>1.03132</v>
      </c>
      <c r="E2821">
        <v>1.29294</v>
      </c>
      <c r="F2821">
        <v>1.2254499999999999</v>
      </c>
      <c r="G2821">
        <v>1.14086</v>
      </c>
    </row>
    <row r="2822" spans="1:7" x14ac:dyDescent="0.25">
      <c r="A2822" s="16">
        <v>100753574</v>
      </c>
      <c r="B2822">
        <v>0</v>
      </c>
      <c r="C2822">
        <v>0</v>
      </c>
      <c r="D2822">
        <v>0</v>
      </c>
      <c r="E2822">
        <v>0</v>
      </c>
      <c r="F2822">
        <v>0</v>
      </c>
      <c r="G2822">
        <v>0</v>
      </c>
    </row>
    <row r="2823" spans="1:7" x14ac:dyDescent="0.25">
      <c r="A2823" s="16">
        <v>100753575</v>
      </c>
      <c r="B2823">
        <v>28.3626</v>
      </c>
      <c r="C2823">
        <v>22.803699999999999</v>
      </c>
      <c r="D2823">
        <v>22.919899999999998</v>
      </c>
      <c r="E2823">
        <v>26.069800000000001</v>
      </c>
      <c r="F2823">
        <v>21.6951</v>
      </c>
      <c r="G2823">
        <v>18.081399999999999</v>
      </c>
    </row>
    <row r="2824" spans="1:7" x14ac:dyDescent="0.25">
      <c r="A2824" s="16">
        <v>100753576</v>
      </c>
      <c r="B2824">
        <v>1.01885</v>
      </c>
      <c r="C2824">
        <v>1.47106</v>
      </c>
      <c r="D2824">
        <v>1.2215800000000001</v>
      </c>
      <c r="E2824">
        <v>1.29427</v>
      </c>
      <c r="F2824">
        <v>1.5127600000000001</v>
      </c>
      <c r="G2824">
        <v>1.7863100000000001</v>
      </c>
    </row>
    <row r="2825" spans="1:7" x14ac:dyDescent="0.25">
      <c r="A2825" s="16">
        <v>100753577</v>
      </c>
      <c r="B2825">
        <v>0</v>
      </c>
      <c r="C2825">
        <v>0</v>
      </c>
      <c r="D2825">
        <v>0</v>
      </c>
      <c r="E2825">
        <v>0</v>
      </c>
      <c r="F2825">
        <v>0</v>
      </c>
      <c r="G2825">
        <v>0</v>
      </c>
    </row>
    <row r="2826" spans="1:7" x14ac:dyDescent="0.25">
      <c r="A2826" s="16">
        <v>100753578</v>
      </c>
      <c r="B2826">
        <v>0</v>
      </c>
      <c r="C2826">
        <v>0</v>
      </c>
      <c r="D2826">
        <v>0</v>
      </c>
      <c r="E2826">
        <v>0</v>
      </c>
      <c r="F2826">
        <v>0</v>
      </c>
      <c r="G2826">
        <v>0</v>
      </c>
    </row>
    <row r="2827" spans="1:7" x14ac:dyDescent="0.25">
      <c r="A2827" s="16">
        <v>100753579</v>
      </c>
      <c r="B2827">
        <v>3.0059399999999998</v>
      </c>
      <c r="C2827">
        <v>5.6829499999999999</v>
      </c>
      <c r="D2827">
        <v>3.5931899999999999</v>
      </c>
      <c r="E2827">
        <v>8.2690699999999993</v>
      </c>
      <c r="F2827">
        <v>5.1562000000000001</v>
      </c>
      <c r="G2827">
        <v>21.372399999999999</v>
      </c>
    </row>
    <row r="2828" spans="1:7" x14ac:dyDescent="0.25">
      <c r="A2828" s="16">
        <v>100753580</v>
      </c>
      <c r="B2828">
        <v>8.2078600000000002E-2</v>
      </c>
      <c r="C2828">
        <v>0</v>
      </c>
      <c r="D2828">
        <v>0</v>
      </c>
      <c r="E2828">
        <v>6.5471600000000005E-2</v>
      </c>
      <c r="F2828">
        <v>8.4801799999999997E-2</v>
      </c>
      <c r="G2828">
        <v>0</v>
      </c>
    </row>
    <row r="2829" spans="1:7" x14ac:dyDescent="0.25">
      <c r="A2829" s="16">
        <v>100753582</v>
      </c>
      <c r="B2829">
        <v>31.3355</v>
      </c>
      <c r="C2829">
        <v>52.997500000000002</v>
      </c>
      <c r="D2829">
        <v>42.549599999999998</v>
      </c>
      <c r="E2829">
        <v>51.850099999999998</v>
      </c>
      <c r="F2829">
        <v>45.366799999999998</v>
      </c>
      <c r="G2829">
        <v>63.751199999999997</v>
      </c>
    </row>
    <row r="2830" spans="1:7" x14ac:dyDescent="0.25">
      <c r="A2830" s="16">
        <v>100753583</v>
      </c>
      <c r="B2830">
        <v>12.0984</v>
      </c>
      <c r="C2830">
        <v>12.2628</v>
      </c>
      <c r="D2830">
        <v>12.9994</v>
      </c>
      <c r="E2830">
        <v>11.571400000000001</v>
      </c>
      <c r="F2830">
        <v>13.817600000000001</v>
      </c>
      <c r="G2830">
        <v>12.417899999999999</v>
      </c>
    </row>
    <row r="2831" spans="1:7" x14ac:dyDescent="0.25">
      <c r="A2831" s="16">
        <v>100753584</v>
      </c>
      <c r="B2831">
        <v>34.946899999999999</v>
      </c>
      <c r="C2831">
        <v>33.164400000000001</v>
      </c>
      <c r="D2831">
        <v>35.921500000000002</v>
      </c>
      <c r="E2831">
        <v>31.542200000000001</v>
      </c>
      <c r="F2831">
        <v>33.497700000000002</v>
      </c>
      <c r="G2831">
        <v>24.7944</v>
      </c>
    </row>
    <row r="2832" spans="1:7" x14ac:dyDescent="0.25">
      <c r="A2832" s="16">
        <v>100753587</v>
      </c>
      <c r="B2832">
        <v>14.231299999999999</v>
      </c>
      <c r="C2832">
        <v>12.8611</v>
      </c>
      <c r="D2832">
        <v>13.205399999999999</v>
      </c>
      <c r="E2832">
        <v>10.785299999999999</v>
      </c>
      <c r="F2832">
        <v>12.309200000000001</v>
      </c>
      <c r="G2832">
        <v>6.7189699999999997</v>
      </c>
    </row>
    <row r="2833" spans="1:7" x14ac:dyDescent="0.25">
      <c r="A2833" s="16">
        <v>100753589</v>
      </c>
      <c r="B2833">
        <v>5.3274799999999997E-2</v>
      </c>
      <c r="C2833">
        <v>0.15392600000000001</v>
      </c>
      <c r="D2833">
        <v>0.20414299999999999</v>
      </c>
      <c r="E2833">
        <v>0.349192</v>
      </c>
      <c r="F2833">
        <v>0.38586300000000001</v>
      </c>
      <c r="G2833">
        <v>0.71686099999999997</v>
      </c>
    </row>
    <row r="2834" spans="1:7" x14ac:dyDescent="0.25">
      <c r="A2834" s="16">
        <v>100753590</v>
      </c>
      <c r="B2834">
        <v>18.279599999999999</v>
      </c>
      <c r="C2834">
        <v>24.303000000000001</v>
      </c>
      <c r="D2834">
        <v>20.221399999999999</v>
      </c>
      <c r="E2834">
        <v>24.288399999999999</v>
      </c>
      <c r="F2834">
        <v>20.6891</v>
      </c>
      <c r="G2834">
        <v>25.416899999999998</v>
      </c>
    </row>
    <row r="2835" spans="1:7" x14ac:dyDescent="0.25">
      <c r="A2835" s="16">
        <v>100753593</v>
      </c>
      <c r="B2835">
        <v>8.2514500000000002</v>
      </c>
      <c r="C2835">
        <v>7.4697399999999998</v>
      </c>
      <c r="D2835">
        <v>4.4604799999999996</v>
      </c>
      <c r="E2835">
        <v>6.6853499999999997</v>
      </c>
      <c r="F2835">
        <v>5.7016299999999998</v>
      </c>
      <c r="G2835">
        <v>6.2286700000000002</v>
      </c>
    </row>
    <row r="2836" spans="1:7" x14ac:dyDescent="0.25">
      <c r="A2836" s="16">
        <v>100753594</v>
      </c>
      <c r="B2836">
        <v>6.7091600000000001E-2</v>
      </c>
      <c r="C2836">
        <v>0.108958</v>
      </c>
      <c r="D2836">
        <v>0.160722</v>
      </c>
      <c r="E2836">
        <v>8.7858699999999998E-2</v>
      </c>
      <c r="F2836">
        <v>0.140764</v>
      </c>
      <c r="G2836">
        <v>5.58675E-2</v>
      </c>
    </row>
    <row r="2837" spans="1:7" x14ac:dyDescent="0.25">
      <c r="A2837" s="16">
        <v>100753596</v>
      </c>
      <c r="B2837">
        <v>0.119048</v>
      </c>
      <c r="C2837">
        <v>7.6821500000000001E-2</v>
      </c>
      <c r="D2837">
        <v>7.1263199999999999E-2</v>
      </c>
      <c r="E2837">
        <v>0.104591</v>
      </c>
      <c r="F2837">
        <v>7.1442599999999995E-2</v>
      </c>
      <c r="G2837">
        <v>8.8845900000000005E-2</v>
      </c>
    </row>
    <row r="2838" spans="1:7" x14ac:dyDescent="0.25">
      <c r="A2838" s="16">
        <v>100753597</v>
      </c>
      <c r="B2838">
        <v>1.09914</v>
      </c>
      <c r="C2838">
        <v>0.91242999999999996</v>
      </c>
      <c r="D2838">
        <v>1.26484</v>
      </c>
      <c r="E2838">
        <v>0.69206999999999996</v>
      </c>
      <c r="F2838">
        <v>1.0403</v>
      </c>
      <c r="G2838">
        <v>0.64543799999999996</v>
      </c>
    </row>
    <row r="2839" spans="1:7" x14ac:dyDescent="0.25">
      <c r="A2839" s="16">
        <v>100753600</v>
      </c>
      <c r="B2839">
        <v>10.0037</v>
      </c>
      <c r="C2839">
        <v>18.804200000000002</v>
      </c>
      <c r="D2839">
        <v>11.387</v>
      </c>
      <c r="E2839">
        <v>19.699400000000001</v>
      </c>
      <c r="F2839">
        <v>13.4099</v>
      </c>
      <c r="G2839">
        <v>25.2545</v>
      </c>
    </row>
    <row r="2840" spans="1:7" x14ac:dyDescent="0.25">
      <c r="A2840" s="16">
        <v>100753601</v>
      </c>
      <c r="B2840">
        <v>9.7405299999999997</v>
      </c>
      <c r="C2840">
        <v>7.5623899999999997</v>
      </c>
      <c r="D2840">
        <v>9.7248699999999992</v>
      </c>
      <c r="E2840">
        <v>9.1207200000000004</v>
      </c>
      <c r="F2840">
        <v>9.6861599999999992</v>
      </c>
      <c r="G2840">
        <v>7.3207500000000003</v>
      </c>
    </row>
    <row r="2841" spans="1:7" x14ac:dyDescent="0.25">
      <c r="A2841" s="16">
        <v>100753602</v>
      </c>
      <c r="B2841">
        <v>37.688299999999998</v>
      </c>
      <c r="C2841">
        <v>39.6098</v>
      </c>
      <c r="D2841">
        <v>45.800199999999997</v>
      </c>
      <c r="E2841">
        <v>41.254399999999997</v>
      </c>
      <c r="F2841">
        <v>44.773600000000002</v>
      </c>
      <c r="G2841">
        <v>42.424799999999998</v>
      </c>
    </row>
    <row r="2842" spans="1:7" x14ac:dyDescent="0.25">
      <c r="A2842" s="16">
        <v>100753603</v>
      </c>
      <c r="B2842">
        <v>263.53899999999999</v>
      </c>
      <c r="C2842">
        <v>253.46199999999999</v>
      </c>
      <c r="D2842">
        <v>245.714</v>
      </c>
      <c r="E2842">
        <v>218.00399999999999</v>
      </c>
      <c r="F2842">
        <v>220.827</v>
      </c>
      <c r="G2842">
        <v>206.33099999999999</v>
      </c>
    </row>
    <row r="2843" spans="1:7" x14ac:dyDescent="0.25">
      <c r="A2843" s="16">
        <v>100753604</v>
      </c>
      <c r="B2843">
        <v>0.131629</v>
      </c>
      <c r="C2843">
        <v>0.186358</v>
      </c>
      <c r="D2843">
        <v>4.5069999999999999E-2</v>
      </c>
      <c r="E2843">
        <v>7.6795299999999997E-2</v>
      </c>
      <c r="F2843">
        <v>0.118216</v>
      </c>
      <c r="G2843">
        <v>0.24376100000000001</v>
      </c>
    </row>
    <row r="2844" spans="1:7" x14ac:dyDescent="0.25">
      <c r="A2844" s="16">
        <v>100753605</v>
      </c>
      <c r="B2844">
        <v>4.2930000000000001</v>
      </c>
      <c r="C2844">
        <v>5.7903000000000002</v>
      </c>
      <c r="D2844">
        <v>3.08616</v>
      </c>
      <c r="E2844">
        <v>3.3205499999999999</v>
      </c>
      <c r="F2844">
        <v>2.3713799999999998</v>
      </c>
      <c r="G2844">
        <v>3.0691099999999998</v>
      </c>
    </row>
    <row r="2845" spans="1:7" x14ac:dyDescent="0.25">
      <c r="A2845" s="16">
        <v>100753606</v>
      </c>
      <c r="B2845">
        <v>0</v>
      </c>
      <c r="C2845">
        <v>0</v>
      </c>
      <c r="D2845">
        <v>0</v>
      </c>
      <c r="E2845">
        <v>0</v>
      </c>
      <c r="F2845">
        <v>0</v>
      </c>
      <c r="G2845">
        <v>0</v>
      </c>
    </row>
    <row r="2846" spans="1:7" x14ac:dyDescent="0.25">
      <c r="A2846" s="16">
        <v>100753609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</row>
    <row r="2847" spans="1:7" x14ac:dyDescent="0.25">
      <c r="A2847" s="16">
        <v>100753611</v>
      </c>
      <c r="B2847">
        <v>13.392799999999999</v>
      </c>
      <c r="C2847">
        <v>25.028300000000002</v>
      </c>
      <c r="D2847">
        <v>16.3858</v>
      </c>
      <c r="E2847">
        <v>29.954499999999999</v>
      </c>
      <c r="F2847">
        <v>20.0411</v>
      </c>
      <c r="G2847">
        <v>43.697099999999999</v>
      </c>
    </row>
    <row r="2848" spans="1:7" x14ac:dyDescent="0.25">
      <c r="A2848" s="16">
        <v>100753612</v>
      </c>
      <c r="B2848">
        <v>0</v>
      </c>
      <c r="C2848">
        <v>0</v>
      </c>
      <c r="D2848">
        <v>0</v>
      </c>
      <c r="E2848">
        <v>0</v>
      </c>
      <c r="F2848">
        <v>0</v>
      </c>
      <c r="G2848">
        <v>0</v>
      </c>
    </row>
    <row r="2849" spans="1:7" x14ac:dyDescent="0.25">
      <c r="A2849" s="16">
        <v>100753613</v>
      </c>
      <c r="B2849">
        <v>0.73592999999999997</v>
      </c>
      <c r="C2849">
        <v>0.85441100000000003</v>
      </c>
      <c r="D2849">
        <v>1.6224099999999999</v>
      </c>
      <c r="E2849">
        <v>1.4128499999999999</v>
      </c>
      <c r="F2849">
        <v>1.5156400000000001</v>
      </c>
      <c r="G2849">
        <v>1.0296700000000001</v>
      </c>
    </row>
    <row r="2850" spans="1:7" x14ac:dyDescent="0.25">
      <c r="A2850" s="16">
        <v>100753614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</row>
    <row r="2851" spans="1:7" x14ac:dyDescent="0.25">
      <c r="A2851" s="16">
        <v>100753615</v>
      </c>
      <c r="B2851">
        <v>2.96289E-2</v>
      </c>
      <c r="C2851">
        <v>0</v>
      </c>
      <c r="D2851">
        <v>3.55445E-2</v>
      </c>
      <c r="E2851">
        <v>2.41017E-2</v>
      </c>
      <c r="F2851">
        <v>0</v>
      </c>
      <c r="G2851">
        <v>0</v>
      </c>
    </row>
    <row r="2852" spans="1:7" x14ac:dyDescent="0.25">
      <c r="A2852" s="16">
        <v>100753616</v>
      </c>
      <c r="B2852">
        <v>0</v>
      </c>
      <c r="C2852">
        <v>0</v>
      </c>
      <c r="D2852">
        <v>0</v>
      </c>
      <c r="E2852">
        <v>0</v>
      </c>
      <c r="F2852">
        <v>0</v>
      </c>
      <c r="G2852">
        <v>0</v>
      </c>
    </row>
    <row r="2853" spans="1:7" x14ac:dyDescent="0.25">
      <c r="A2853" s="16">
        <v>100753618</v>
      </c>
      <c r="B2853">
        <v>4.72743</v>
      </c>
      <c r="C2853">
        <v>11.542400000000001</v>
      </c>
      <c r="D2853">
        <v>5.6370500000000003</v>
      </c>
      <c r="E2853">
        <v>10.014900000000001</v>
      </c>
      <c r="F2853">
        <v>5.4639300000000004</v>
      </c>
      <c r="G2853">
        <v>14.488799999999999</v>
      </c>
    </row>
    <row r="2854" spans="1:7" x14ac:dyDescent="0.25">
      <c r="A2854" s="16">
        <v>100753619</v>
      </c>
      <c r="B2854">
        <v>8.1192899999999998E-2</v>
      </c>
      <c r="C2854">
        <v>0.32973000000000002</v>
      </c>
      <c r="D2854">
        <v>0.13175000000000001</v>
      </c>
      <c r="E2854">
        <v>0.43556899999999998</v>
      </c>
      <c r="F2854">
        <v>0.29608499999999999</v>
      </c>
      <c r="G2854">
        <v>0.63400500000000004</v>
      </c>
    </row>
    <row r="2855" spans="1:7" x14ac:dyDescent="0.25">
      <c r="A2855" s="16">
        <v>100753621</v>
      </c>
      <c r="B2855">
        <v>141.672</v>
      </c>
      <c r="C2855">
        <v>108.622</v>
      </c>
      <c r="D2855">
        <v>137.27000000000001</v>
      </c>
      <c r="E2855">
        <v>115.06</v>
      </c>
      <c r="F2855">
        <v>119.09099999999999</v>
      </c>
      <c r="G2855">
        <v>43.145400000000002</v>
      </c>
    </row>
    <row r="2856" spans="1:7" x14ac:dyDescent="0.25">
      <c r="A2856" s="16">
        <v>100753622</v>
      </c>
      <c r="B2856">
        <v>1.3215600000000001</v>
      </c>
      <c r="C2856">
        <v>1.4322900000000001</v>
      </c>
      <c r="D2856">
        <v>1.46692</v>
      </c>
      <c r="E2856">
        <v>1.05976</v>
      </c>
      <c r="F2856">
        <v>1.3593500000000001</v>
      </c>
      <c r="G2856">
        <v>1.0041800000000001</v>
      </c>
    </row>
    <row r="2857" spans="1:7" x14ac:dyDescent="0.25">
      <c r="A2857" s="16">
        <v>100753623</v>
      </c>
      <c r="B2857">
        <v>0</v>
      </c>
      <c r="C2857">
        <v>0</v>
      </c>
      <c r="D2857">
        <v>0</v>
      </c>
      <c r="E2857">
        <v>0</v>
      </c>
      <c r="F2857">
        <v>0</v>
      </c>
      <c r="G2857">
        <v>0</v>
      </c>
    </row>
    <row r="2858" spans="1:7" x14ac:dyDescent="0.25">
      <c r="A2858" s="16">
        <v>100753624</v>
      </c>
      <c r="B2858">
        <v>12.9139</v>
      </c>
      <c r="C2858">
        <v>13.938700000000001</v>
      </c>
      <c r="D2858">
        <v>11.046900000000001</v>
      </c>
      <c r="E2858">
        <v>11.0022</v>
      </c>
      <c r="F2858">
        <v>13.349500000000001</v>
      </c>
      <c r="G2858">
        <v>12.8683</v>
      </c>
    </row>
    <row r="2859" spans="1:7" x14ac:dyDescent="0.25">
      <c r="A2859" s="16">
        <v>100753625</v>
      </c>
      <c r="B2859">
        <v>30.459099999999999</v>
      </c>
      <c r="C2859">
        <v>25.196899999999999</v>
      </c>
      <c r="D2859">
        <v>26.650300000000001</v>
      </c>
      <c r="E2859">
        <v>23.384</v>
      </c>
      <c r="F2859">
        <v>24.264900000000001</v>
      </c>
      <c r="G2859">
        <v>22.2347</v>
      </c>
    </row>
    <row r="2860" spans="1:7" x14ac:dyDescent="0.25">
      <c r="A2860" s="16">
        <v>100753626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</row>
    <row r="2861" spans="1:7" x14ac:dyDescent="0.25">
      <c r="A2861" s="16">
        <v>100753627</v>
      </c>
      <c r="B2861">
        <v>5.7814699999999997</v>
      </c>
      <c r="C2861">
        <v>7.2325999999999997</v>
      </c>
      <c r="D2861">
        <v>5.5509399999999998</v>
      </c>
      <c r="E2861">
        <v>8.0087799999999998</v>
      </c>
      <c r="F2861">
        <v>6.1281499999999998</v>
      </c>
      <c r="G2861">
        <v>9.6934199999999997</v>
      </c>
    </row>
    <row r="2862" spans="1:7" x14ac:dyDescent="0.25">
      <c r="A2862" s="16">
        <v>100753628</v>
      </c>
      <c r="B2862">
        <v>2.1298599999999999</v>
      </c>
      <c r="C2862">
        <v>1.89296</v>
      </c>
      <c r="D2862">
        <v>1.9884599999999999</v>
      </c>
      <c r="E2862">
        <v>1.9502699999999999</v>
      </c>
      <c r="F2862">
        <v>1.9045099999999999</v>
      </c>
      <c r="G2862">
        <v>0.72629900000000003</v>
      </c>
    </row>
    <row r="2863" spans="1:7" x14ac:dyDescent="0.25">
      <c r="A2863" s="16">
        <v>100753629</v>
      </c>
      <c r="B2863">
        <v>0</v>
      </c>
      <c r="C2863">
        <v>0</v>
      </c>
      <c r="D2863">
        <v>0</v>
      </c>
      <c r="E2863">
        <v>0</v>
      </c>
      <c r="F2863">
        <v>0</v>
      </c>
      <c r="G2863">
        <v>0</v>
      </c>
    </row>
    <row r="2864" spans="1:7" x14ac:dyDescent="0.25">
      <c r="A2864" s="16">
        <v>100753630</v>
      </c>
      <c r="B2864">
        <v>0.10472099999999999</v>
      </c>
      <c r="C2864">
        <v>0.28314499999999998</v>
      </c>
      <c r="D2864">
        <v>0</v>
      </c>
      <c r="E2864">
        <v>0.34231400000000001</v>
      </c>
      <c r="F2864">
        <v>7.3171600000000003E-2</v>
      </c>
      <c r="G2864">
        <v>0.56143699999999996</v>
      </c>
    </row>
    <row r="2865" spans="1:7" x14ac:dyDescent="0.25">
      <c r="A2865" s="16">
        <v>100753631</v>
      </c>
      <c r="B2865">
        <v>54.307299999999998</v>
      </c>
      <c r="C2865">
        <v>50.2256</v>
      </c>
      <c r="D2865">
        <v>62.968400000000003</v>
      </c>
      <c r="E2865">
        <v>52.0852</v>
      </c>
      <c r="F2865">
        <v>63.209400000000002</v>
      </c>
      <c r="G2865">
        <v>42.178699999999999</v>
      </c>
    </row>
    <row r="2866" spans="1:7" x14ac:dyDescent="0.25">
      <c r="A2866" s="16">
        <v>100753632</v>
      </c>
      <c r="B2866">
        <v>28.951699999999999</v>
      </c>
      <c r="C2866">
        <v>27.609200000000001</v>
      </c>
      <c r="D2866">
        <v>27.466200000000001</v>
      </c>
      <c r="E2866">
        <v>22.882999999999999</v>
      </c>
      <c r="F2866">
        <v>28.719799999999999</v>
      </c>
      <c r="G2866">
        <v>22.6038</v>
      </c>
    </row>
    <row r="2867" spans="1:7" x14ac:dyDescent="0.25">
      <c r="A2867" s="16">
        <v>100753635</v>
      </c>
      <c r="B2867">
        <v>28.123999999999999</v>
      </c>
      <c r="C2867">
        <v>30.934200000000001</v>
      </c>
      <c r="D2867">
        <v>25.724</v>
      </c>
      <c r="E2867">
        <v>33.237699999999997</v>
      </c>
      <c r="F2867">
        <v>25.967199999999998</v>
      </c>
      <c r="G2867">
        <v>27.198399999999999</v>
      </c>
    </row>
    <row r="2868" spans="1:7" x14ac:dyDescent="0.25">
      <c r="A2868" s="16">
        <v>100753637</v>
      </c>
      <c r="B2868">
        <v>17.444500000000001</v>
      </c>
      <c r="C2868">
        <v>17.780799999999999</v>
      </c>
      <c r="D2868">
        <v>15.964499999999999</v>
      </c>
      <c r="E2868">
        <v>15.9026</v>
      </c>
      <c r="F2868">
        <v>15.9223</v>
      </c>
      <c r="G2868">
        <v>17.4954</v>
      </c>
    </row>
    <row r="2869" spans="1:7" x14ac:dyDescent="0.25">
      <c r="A2869" s="16">
        <v>100753638</v>
      </c>
      <c r="B2869">
        <v>0</v>
      </c>
      <c r="C2869">
        <v>0.126385</v>
      </c>
      <c r="D2869">
        <v>0.17586299999999999</v>
      </c>
      <c r="E2869">
        <v>0.339034</v>
      </c>
      <c r="F2869">
        <v>0.29546899999999998</v>
      </c>
      <c r="G2869">
        <v>0.41119499999999998</v>
      </c>
    </row>
    <row r="2870" spans="1:7" x14ac:dyDescent="0.25">
      <c r="A2870" s="16">
        <v>100753640</v>
      </c>
      <c r="B2870">
        <v>19.784800000000001</v>
      </c>
      <c r="C2870">
        <v>16.128599999999999</v>
      </c>
      <c r="D2870">
        <v>20.518699999999999</v>
      </c>
      <c r="E2870">
        <v>15.390599999999999</v>
      </c>
      <c r="F2870">
        <v>16.7807</v>
      </c>
      <c r="G2870">
        <v>12.257400000000001</v>
      </c>
    </row>
    <row r="2871" spans="1:7" x14ac:dyDescent="0.25">
      <c r="A2871" s="16">
        <v>100753641</v>
      </c>
      <c r="B2871">
        <v>9.6914599999999993</v>
      </c>
      <c r="C2871">
        <v>9.9568899999999996</v>
      </c>
      <c r="D2871">
        <v>8.4642599999999995</v>
      </c>
      <c r="E2871">
        <v>11.1572</v>
      </c>
      <c r="F2871">
        <v>11.6523</v>
      </c>
      <c r="G2871">
        <v>12.6546</v>
      </c>
    </row>
    <row r="2872" spans="1:7" x14ac:dyDescent="0.25">
      <c r="A2872" s="16">
        <v>100753644</v>
      </c>
      <c r="B2872">
        <v>0</v>
      </c>
      <c r="C2872">
        <v>0</v>
      </c>
      <c r="D2872">
        <v>0</v>
      </c>
      <c r="E2872">
        <v>0</v>
      </c>
      <c r="F2872">
        <v>0</v>
      </c>
      <c r="G2872">
        <v>0</v>
      </c>
    </row>
    <row r="2873" spans="1:7" x14ac:dyDescent="0.25">
      <c r="A2873" s="16">
        <v>100753645</v>
      </c>
      <c r="B2873">
        <v>0</v>
      </c>
      <c r="C2873">
        <v>0</v>
      </c>
      <c r="D2873">
        <v>1.38432E-2</v>
      </c>
      <c r="E2873">
        <v>1.8935299999999999E-2</v>
      </c>
      <c r="F2873">
        <v>1.2131400000000001E-2</v>
      </c>
      <c r="G2873">
        <v>2.4098399999999999E-2</v>
      </c>
    </row>
    <row r="2874" spans="1:7" x14ac:dyDescent="0.25">
      <c r="A2874" s="16">
        <v>100753646</v>
      </c>
      <c r="B2874">
        <v>33.753599999999999</v>
      </c>
      <c r="C2874">
        <v>27.634499999999999</v>
      </c>
      <c r="D2874">
        <v>27.014399999999998</v>
      </c>
      <c r="E2874">
        <v>21.826599999999999</v>
      </c>
      <c r="F2874">
        <v>25.022099999999998</v>
      </c>
      <c r="G2874">
        <v>9.9704499999999996</v>
      </c>
    </row>
    <row r="2875" spans="1:7" x14ac:dyDescent="0.25">
      <c r="A2875" s="16">
        <v>100753647</v>
      </c>
      <c r="B2875">
        <v>1.5600499999999999</v>
      </c>
      <c r="C2875">
        <v>1.51278</v>
      </c>
      <c r="D2875">
        <v>1.5669500000000001</v>
      </c>
      <c r="E2875">
        <v>1.73011</v>
      </c>
      <c r="F2875">
        <v>1.6857800000000001</v>
      </c>
      <c r="G2875">
        <v>1.2909200000000001</v>
      </c>
    </row>
    <row r="2876" spans="1:7" x14ac:dyDescent="0.25">
      <c r="A2876" s="16">
        <v>100753648</v>
      </c>
      <c r="B2876">
        <v>3.1412799999999998E-2</v>
      </c>
      <c r="C2876">
        <v>0.112828</v>
      </c>
      <c r="D2876">
        <v>0.11307300000000001</v>
      </c>
      <c r="E2876">
        <v>2.5535700000000001E-2</v>
      </c>
      <c r="F2876">
        <v>0</v>
      </c>
      <c r="G2876">
        <v>6.4503500000000005E-2</v>
      </c>
    </row>
    <row r="2877" spans="1:7" x14ac:dyDescent="0.25">
      <c r="A2877" s="16">
        <v>100753651</v>
      </c>
      <c r="B2877">
        <v>1.0404999999999999E-2</v>
      </c>
      <c r="C2877">
        <v>0</v>
      </c>
      <c r="D2877">
        <v>0</v>
      </c>
      <c r="E2877">
        <v>0</v>
      </c>
      <c r="F2877">
        <v>0</v>
      </c>
      <c r="G2877">
        <v>0</v>
      </c>
    </row>
    <row r="2878" spans="1:7" x14ac:dyDescent="0.25">
      <c r="A2878" s="16">
        <v>100753652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</row>
    <row r="2879" spans="1:7" x14ac:dyDescent="0.25">
      <c r="A2879" s="16">
        <v>100753653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</row>
    <row r="2880" spans="1:7" x14ac:dyDescent="0.25">
      <c r="A2880" s="16">
        <v>100753654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0</v>
      </c>
    </row>
    <row r="2881" spans="1:7" x14ac:dyDescent="0.25">
      <c r="A2881" s="16">
        <v>100753655</v>
      </c>
      <c r="B2881">
        <v>13.1296</v>
      </c>
      <c r="C2881">
        <v>10.0915</v>
      </c>
      <c r="D2881">
        <v>11.9848</v>
      </c>
      <c r="E2881">
        <v>7.14879</v>
      </c>
      <c r="F2881">
        <v>7.3777299999999997</v>
      </c>
      <c r="G2881">
        <v>6.43269</v>
      </c>
    </row>
    <row r="2882" spans="1:7" x14ac:dyDescent="0.25">
      <c r="A2882" s="16">
        <v>100753656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</row>
    <row r="2883" spans="1:7" x14ac:dyDescent="0.25">
      <c r="A2883" s="16">
        <v>100753657</v>
      </c>
      <c r="B2883">
        <v>25.741800000000001</v>
      </c>
      <c r="C2883">
        <v>26.728400000000001</v>
      </c>
      <c r="D2883">
        <v>26.651900000000001</v>
      </c>
      <c r="E2883">
        <v>24.653500000000001</v>
      </c>
      <c r="F2883">
        <v>25.407</v>
      </c>
      <c r="G2883">
        <v>23.549700000000001</v>
      </c>
    </row>
    <row r="2884" spans="1:7" x14ac:dyDescent="0.25">
      <c r="A2884" s="16">
        <v>100753658</v>
      </c>
      <c r="B2884">
        <v>17.001200000000001</v>
      </c>
      <c r="C2884">
        <v>22.138100000000001</v>
      </c>
      <c r="D2884">
        <v>19.144100000000002</v>
      </c>
      <c r="E2884">
        <v>25.879100000000001</v>
      </c>
      <c r="F2884">
        <v>20.7927</v>
      </c>
      <c r="G2884">
        <v>20.130299999999998</v>
      </c>
    </row>
    <row r="2885" spans="1:7" x14ac:dyDescent="0.25">
      <c r="A2885" s="16">
        <v>100753659</v>
      </c>
      <c r="B2885">
        <v>0.98751999999999995</v>
      </c>
      <c r="C2885">
        <v>3.3392400000000002</v>
      </c>
      <c r="D2885">
        <v>1.6643699999999999</v>
      </c>
      <c r="E2885">
        <v>2.9057499999999998</v>
      </c>
      <c r="F2885">
        <v>2.4574799999999999</v>
      </c>
      <c r="G2885">
        <v>6.7194399999999996</v>
      </c>
    </row>
    <row r="2886" spans="1:7" x14ac:dyDescent="0.25">
      <c r="A2886" s="16">
        <v>100753660</v>
      </c>
      <c r="B2886">
        <v>3.9989400000000002</v>
      </c>
      <c r="C2886">
        <v>3.1875900000000001</v>
      </c>
      <c r="D2886">
        <v>1.9859800000000001</v>
      </c>
      <c r="E2886">
        <v>3.3592200000000001</v>
      </c>
      <c r="F2886">
        <v>2.57667</v>
      </c>
      <c r="G2886">
        <v>5.05457</v>
      </c>
    </row>
    <row r="2887" spans="1:7" x14ac:dyDescent="0.25">
      <c r="A2887" s="16">
        <v>100753661</v>
      </c>
      <c r="B2887">
        <v>1.6217900000000001</v>
      </c>
      <c r="C2887">
        <v>3.9949699999999999</v>
      </c>
      <c r="D2887">
        <v>1.1163799999999999</v>
      </c>
      <c r="E2887">
        <v>4.4354100000000001</v>
      </c>
      <c r="F2887">
        <v>1.7727999999999999</v>
      </c>
      <c r="G2887">
        <v>9.0244400000000002</v>
      </c>
    </row>
    <row r="2888" spans="1:7" x14ac:dyDescent="0.25">
      <c r="A2888" s="16">
        <v>100753662</v>
      </c>
      <c r="B2888">
        <v>27.895299999999999</v>
      </c>
      <c r="C2888">
        <v>39.907400000000003</v>
      </c>
      <c r="D2888">
        <v>32.916499999999999</v>
      </c>
      <c r="E2888">
        <v>45.692599999999999</v>
      </c>
      <c r="F2888">
        <v>33.262099999999997</v>
      </c>
      <c r="G2888">
        <v>57.01</v>
      </c>
    </row>
    <row r="2889" spans="1:7" x14ac:dyDescent="0.25">
      <c r="A2889" s="16">
        <v>100753663</v>
      </c>
      <c r="B2889">
        <v>7.2842200000000004</v>
      </c>
      <c r="C2889">
        <v>10.005599999999999</v>
      </c>
      <c r="D2889">
        <v>7.8182099999999997</v>
      </c>
      <c r="E2889">
        <v>11.6555</v>
      </c>
      <c r="F2889">
        <v>9.0334400000000006</v>
      </c>
      <c r="G2889">
        <v>21.743600000000001</v>
      </c>
    </row>
    <row r="2890" spans="1:7" x14ac:dyDescent="0.25">
      <c r="A2890" s="16">
        <v>100753665</v>
      </c>
      <c r="B2890">
        <v>28.433800000000002</v>
      </c>
      <c r="C2890">
        <v>36.012900000000002</v>
      </c>
      <c r="D2890">
        <v>36.274900000000002</v>
      </c>
      <c r="E2890">
        <v>43.352499999999999</v>
      </c>
      <c r="F2890">
        <v>40.256</v>
      </c>
      <c r="G2890">
        <v>59.170400000000001</v>
      </c>
    </row>
    <row r="2891" spans="1:7" x14ac:dyDescent="0.25">
      <c r="A2891" s="16">
        <v>100753668</v>
      </c>
      <c r="B2891">
        <v>38.296399999999998</v>
      </c>
      <c r="C2891">
        <v>36.840499999999999</v>
      </c>
      <c r="D2891">
        <v>37.049399999999999</v>
      </c>
      <c r="E2891">
        <v>42.360399999999998</v>
      </c>
      <c r="F2891">
        <v>41.355800000000002</v>
      </c>
      <c r="G2891">
        <v>38.0837</v>
      </c>
    </row>
    <row r="2892" spans="1:7" x14ac:dyDescent="0.25">
      <c r="A2892" s="16">
        <v>100753669</v>
      </c>
      <c r="B2892">
        <v>0.185834</v>
      </c>
      <c r="C2892">
        <v>0.33241599999999999</v>
      </c>
      <c r="D2892">
        <v>0.223299</v>
      </c>
      <c r="E2892">
        <v>0.41308699999999998</v>
      </c>
      <c r="F2892">
        <v>0.241897</v>
      </c>
      <c r="G2892">
        <v>0.99040700000000004</v>
      </c>
    </row>
    <row r="2893" spans="1:7" x14ac:dyDescent="0.25">
      <c r="A2893" s="16">
        <v>100753670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</row>
    <row r="2894" spans="1:7" x14ac:dyDescent="0.25">
      <c r="A2894" s="16">
        <v>100753671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</row>
    <row r="2895" spans="1:7" x14ac:dyDescent="0.25">
      <c r="A2895" s="16">
        <v>100753672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</row>
    <row r="2896" spans="1:7" x14ac:dyDescent="0.25">
      <c r="A2896" s="16">
        <v>100753673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0</v>
      </c>
    </row>
    <row r="2897" spans="1:7" x14ac:dyDescent="0.25">
      <c r="A2897" s="16">
        <v>100753674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0</v>
      </c>
    </row>
    <row r="2898" spans="1:7" x14ac:dyDescent="0.25">
      <c r="A2898" s="16">
        <v>100753676</v>
      </c>
      <c r="B2898">
        <v>76.257900000000006</v>
      </c>
      <c r="C2898">
        <v>63.523400000000002</v>
      </c>
      <c r="D2898">
        <v>72.369299999999996</v>
      </c>
      <c r="E2898">
        <v>64.020899999999997</v>
      </c>
      <c r="F2898">
        <v>71.500200000000007</v>
      </c>
      <c r="G2898">
        <v>63.1556</v>
      </c>
    </row>
    <row r="2899" spans="1:7" x14ac:dyDescent="0.25">
      <c r="A2899" s="16">
        <v>100753677</v>
      </c>
      <c r="B2899">
        <v>0</v>
      </c>
      <c r="C2899">
        <v>0</v>
      </c>
      <c r="D2899">
        <v>0</v>
      </c>
      <c r="E2899">
        <v>0.16181100000000001</v>
      </c>
      <c r="F2899">
        <v>0</v>
      </c>
      <c r="G2899">
        <v>0</v>
      </c>
    </row>
    <row r="2900" spans="1:7" x14ac:dyDescent="0.25">
      <c r="A2900" s="16">
        <v>100753678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</row>
    <row r="2901" spans="1:7" x14ac:dyDescent="0.25">
      <c r="A2901" s="16">
        <v>100753679</v>
      </c>
      <c r="B2901">
        <v>0.25614100000000001</v>
      </c>
      <c r="C2901">
        <v>0.31840000000000002</v>
      </c>
      <c r="D2901">
        <v>0.35984500000000003</v>
      </c>
      <c r="E2901">
        <v>0.47634599999999999</v>
      </c>
      <c r="F2901">
        <v>0.509127</v>
      </c>
      <c r="G2901">
        <v>0.57731200000000005</v>
      </c>
    </row>
    <row r="2902" spans="1:7" x14ac:dyDescent="0.25">
      <c r="A2902" s="16">
        <v>100753680</v>
      </c>
      <c r="B2902">
        <v>12.9991</v>
      </c>
      <c r="C2902">
        <v>19.6646</v>
      </c>
      <c r="D2902">
        <v>17.683800000000002</v>
      </c>
      <c r="E2902">
        <v>23.357199999999999</v>
      </c>
      <c r="F2902">
        <v>21.186399999999999</v>
      </c>
      <c r="G2902">
        <v>29.844200000000001</v>
      </c>
    </row>
    <row r="2903" spans="1:7" x14ac:dyDescent="0.25">
      <c r="A2903" s="16">
        <v>100753681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</row>
    <row r="2904" spans="1:7" x14ac:dyDescent="0.25">
      <c r="A2904" s="16">
        <v>100753682</v>
      </c>
      <c r="B2904">
        <v>0</v>
      </c>
      <c r="C2904">
        <v>0</v>
      </c>
      <c r="D2904">
        <v>5.2686900000000002E-2</v>
      </c>
      <c r="E2904">
        <v>3.4081800000000002E-2</v>
      </c>
      <c r="F2904">
        <v>0</v>
      </c>
      <c r="G2904">
        <v>0</v>
      </c>
    </row>
    <row r="2905" spans="1:7" x14ac:dyDescent="0.25">
      <c r="A2905" s="16">
        <v>100753683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</row>
    <row r="2906" spans="1:7" x14ac:dyDescent="0.25">
      <c r="A2906" s="16">
        <v>100753684</v>
      </c>
      <c r="B2906">
        <v>12.440300000000001</v>
      </c>
      <c r="C2906">
        <v>9.7984799999999996</v>
      </c>
      <c r="D2906">
        <v>12.4633</v>
      </c>
      <c r="E2906">
        <v>9.4968900000000005</v>
      </c>
      <c r="F2906">
        <v>11.087899999999999</v>
      </c>
      <c r="G2906">
        <v>5.4027399999999997</v>
      </c>
    </row>
    <row r="2907" spans="1:7" x14ac:dyDescent="0.25">
      <c r="A2907" s="16">
        <v>100753685</v>
      </c>
      <c r="B2907">
        <v>1.2253529999999999</v>
      </c>
      <c r="C2907">
        <v>1.8924570000000001</v>
      </c>
      <c r="D2907">
        <v>1.718313</v>
      </c>
      <c r="E2907">
        <v>1.8141240000000001</v>
      </c>
      <c r="F2907">
        <v>1.966791</v>
      </c>
      <c r="G2907">
        <v>2.1799759999999999</v>
      </c>
    </row>
    <row r="2908" spans="1:7" x14ac:dyDescent="0.25">
      <c r="A2908" s="16">
        <v>100753686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</row>
    <row r="2909" spans="1:7" x14ac:dyDescent="0.25">
      <c r="A2909" s="16">
        <v>100753687</v>
      </c>
      <c r="B2909">
        <v>5.3934300000000004</v>
      </c>
      <c r="C2909">
        <v>4.2998799999999999</v>
      </c>
      <c r="D2909">
        <v>4.2111409999999996</v>
      </c>
      <c r="E2909">
        <v>5.2152399999999997</v>
      </c>
      <c r="F2909">
        <v>5.4422199999999998</v>
      </c>
      <c r="G2909">
        <v>3.9280400000000002</v>
      </c>
    </row>
    <row r="2910" spans="1:7" x14ac:dyDescent="0.25">
      <c r="A2910" s="16">
        <v>100753688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</row>
    <row r="2911" spans="1:7" x14ac:dyDescent="0.25">
      <c r="A2911" s="16">
        <v>100753689</v>
      </c>
      <c r="B2911">
        <v>1.3662000000000001</v>
      </c>
      <c r="C2911">
        <v>1.20669</v>
      </c>
      <c r="D2911">
        <v>1.21035</v>
      </c>
      <c r="E2911">
        <v>1.1644099999999999</v>
      </c>
      <c r="F2911">
        <v>1.10456</v>
      </c>
      <c r="G2911">
        <v>0.81420800000000004</v>
      </c>
    </row>
    <row r="2912" spans="1:7" x14ac:dyDescent="0.25">
      <c r="A2912" s="16">
        <v>100753690</v>
      </c>
      <c r="B2912">
        <v>8.4018099999999998E-2</v>
      </c>
      <c r="C2912">
        <v>0</v>
      </c>
      <c r="D2912">
        <v>0</v>
      </c>
      <c r="E2912">
        <v>0</v>
      </c>
      <c r="F2912">
        <v>4.3789300000000003E-2</v>
      </c>
      <c r="G2912">
        <v>0</v>
      </c>
    </row>
    <row r="2913" spans="1:7" x14ac:dyDescent="0.25">
      <c r="A2913" s="16">
        <v>100753691</v>
      </c>
      <c r="B2913">
        <v>5.2561099999999996</v>
      </c>
      <c r="C2913">
        <v>7.3284599999999998</v>
      </c>
      <c r="D2913">
        <v>4.5203199999999999</v>
      </c>
      <c r="E2913">
        <v>7.0503999999999998</v>
      </c>
      <c r="F2913">
        <v>5.5214999999999996</v>
      </c>
      <c r="G2913">
        <v>11.977399999999999</v>
      </c>
    </row>
    <row r="2914" spans="1:7" x14ac:dyDescent="0.25">
      <c r="A2914" s="16">
        <v>100753692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</row>
    <row r="2915" spans="1:7" x14ac:dyDescent="0.25">
      <c r="A2915" s="16">
        <v>100753693</v>
      </c>
      <c r="B2915">
        <v>3.3002400000000001E-2</v>
      </c>
      <c r="C2915">
        <v>0</v>
      </c>
      <c r="D2915">
        <v>0</v>
      </c>
      <c r="E2915">
        <v>2.68118E-2</v>
      </c>
      <c r="F2915">
        <v>0</v>
      </c>
      <c r="G2915">
        <v>0</v>
      </c>
    </row>
    <row r="2916" spans="1:7" x14ac:dyDescent="0.25">
      <c r="A2916" s="16">
        <v>100753694</v>
      </c>
      <c r="B2916">
        <v>11.36</v>
      </c>
      <c r="C2916">
        <v>18.3353</v>
      </c>
      <c r="D2916">
        <v>14.757400000000001</v>
      </c>
      <c r="E2916">
        <v>19.063600000000001</v>
      </c>
      <c r="F2916">
        <v>17.527999999999999</v>
      </c>
      <c r="G2916">
        <v>23.5289</v>
      </c>
    </row>
    <row r="2917" spans="1:7" x14ac:dyDescent="0.25">
      <c r="A2917" s="16">
        <v>100753695</v>
      </c>
      <c r="B2917">
        <v>0</v>
      </c>
      <c r="C2917">
        <v>6.6308300000000001E-2</v>
      </c>
      <c r="D2917">
        <v>0</v>
      </c>
      <c r="E2917">
        <v>4.8033100000000002E-2</v>
      </c>
      <c r="F2917">
        <v>3.08598E-2</v>
      </c>
      <c r="G2917">
        <v>0.106242</v>
      </c>
    </row>
    <row r="2918" spans="1:7" x14ac:dyDescent="0.25">
      <c r="A2918" s="16">
        <v>100753698</v>
      </c>
      <c r="B2918">
        <v>16.914899999999999</v>
      </c>
      <c r="C2918">
        <v>18.2209</v>
      </c>
      <c r="D2918">
        <v>16.8598</v>
      </c>
      <c r="E2918">
        <v>16.88</v>
      </c>
      <c r="F2918">
        <v>17.486599999999999</v>
      </c>
      <c r="G2918">
        <v>20.892399999999999</v>
      </c>
    </row>
    <row r="2919" spans="1:7" x14ac:dyDescent="0.25">
      <c r="A2919" s="16">
        <v>100753699</v>
      </c>
      <c r="B2919">
        <v>5.1355789999999999</v>
      </c>
      <c r="C2919">
        <v>6.7979200000000004</v>
      </c>
      <c r="D2919">
        <v>6.8865100000000004</v>
      </c>
      <c r="E2919">
        <v>3.7865389999999999</v>
      </c>
      <c r="F2919">
        <v>6.2604300000000004</v>
      </c>
      <c r="G2919">
        <v>4.6762300000000003</v>
      </c>
    </row>
    <row r="2920" spans="1:7" x14ac:dyDescent="0.25">
      <c r="A2920" s="16">
        <v>100753700</v>
      </c>
      <c r="B2920">
        <v>5.1311799999999996</v>
      </c>
      <c r="C2920">
        <v>4.4047799999999997</v>
      </c>
      <c r="D2920">
        <v>5.6454700000000004</v>
      </c>
      <c r="E2920">
        <v>4.2873099999999997</v>
      </c>
      <c r="F2920">
        <v>4.3460900000000002</v>
      </c>
      <c r="G2920">
        <v>3.8193999999999999</v>
      </c>
    </row>
    <row r="2921" spans="1:7" x14ac:dyDescent="0.25">
      <c r="A2921" s="16">
        <v>100753701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</row>
    <row r="2922" spans="1:7" x14ac:dyDescent="0.25">
      <c r="A2922" s="16">
        <v>100753702</v>
      </c>
      <c r="B2922">
        <v>30.369299999999999</v>
      </c>
      <c r="C2922">
        <v>34.912999999999997</v>
      </c>
      <c r="D2922">
        <v>30.5365</v>
      </c>
      <c r="E2922">
        <v>29.6569</v>
      </c>
      <c r="F2922">
        <v>27.507200000000001</v>
      </c>
      <c r="G2922">
        <v>30.575900000000001</v>
      </c>
    </row>
    <row r="2923" spans="1:7" x14ac:dyDescent="0.25">
      <c r="A2923" s="16">
        <v>100753703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</row>
    <row r="2924" spans="1:7" x14ac:dyDescent="0.25">
      <c r="A2924" s="16">
        <v>100753704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</row>
    <row r="2925" spans="1:7" x14ac:dyDescent="0.25">
      <c r="A2925" s="16">
        <v>100753705</v>
      </c>
      <c r="B2925">
        <v>26.138999999999999</v>
      </c>
      <c r="C2925">
        <v>20.8842</v>
      </c>
      <c r="D2925">
        <v>24.321999999999999</v>
      </c>
      <c r="E2925">
        <v>17.9514</v>
      </c>
      <c r="F2925">
        <v>20.313199999999998</v>
      </c>
      <c r="G2925">
        <v>12.345000000000001</v>
      </c>
    </row>
    <row r="2926" spans="1:7" x14ac:dyDescent="0.25">
      <c r="A2926" s="16">
        <v>100753707</v>
      </c>
      <c r="B2926">
        <v>1169.1500000000001</v>
      </c>
      <c r="C2926">
        <v>1023.08</v>
      </c>
      <c r="D2926">
        <v>951.09400000000005</v>
      </c>
      <c r="E2926">
        <v>992.44</v>
      </c>
      <c r="F2926">
        <v>912.40599999999995</v>
      </c>
      <c r="G2926">
        <v>789.41</v>
      </c>
    </row>
    <row r="2927" spans="1:7" x14ac:dyDescent="0.25">
      <c r="A2927" s="16">
        <v>100753709</v>
      </c>
      <c r="B2927">
        <v>308.041</v>
      </c>
      <c r="C2927">
        <v>477.97800000000001</v>
      </c>
      <c r="D2927">
        <v>311.50400000000002</v>
      </c>
      <c r="E2927">
        <v>483.24099999999999</v>
      </c>
      <c r="F2927">
        <v>314.56700000000001</v>
      </c>
      <c r="G2927">
        <v>442.83699999999999</v>
      </c>
    </row>
    <row r="2928" spans="1:7" x14ac:dyDescent="0.25">
      <c r="A2928" s="16">
        <v>100753711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</row>
    <row r="2929" spans="1:7" x14ac:dyDescent="0.25">
      <c r="A2929" s="16">
        <v>100753712</v>
      </c>
      <c r="B2929">
        <v>0</v>
      </c>
      <c r="C2929">
        <v>0</v>
      </c>
      <c r="D2929">
        <v>0</v>
      </c>
      <c r="E2929">
        <v>0</v>
      </c>
      <c r="F2929">
        <v>0</v>
      </c>
      <c r="G2929">
        <v>0</v>
      </c>
    </row>
    <row r="2930" spans="1:7" x14ac:dyDescent="0.25">
      <c r="A2930" s="16">
        <v>100753715</v>
      </c>
      <c r="B2930">
        <v>13.5618</v>
      </c>
      <c r="C2930">
        <v>10.4369</v>
      </c>
      <c r="D2930">
        <v>9.6030300000000004</v>
      </c>
      <c r="E2930">
        <v>7.1825700000000001</v>
      </c>
      <c r="F2930">
        <v>6.7091799999999999</v>
      </c>
      <c r="G2930">
        <v>4.6505000000000001</v>
      </c>
    </row>
    <row r="2931" spans="1:7" x14ac:dyDescent="0.25">
      <c r="A2931" s="16">
        <v>100753716</v>
      </c>
      <c r="B2931">
        <v>9.6840299999999999</v>
      </c>
      <c r="C2931">
        <v>9.3197500000000009</v>
      </c>
      <c r="D2931">
        <v>8.5069900000000001</v>
      </c>
      <c r="E2931">
        <v>8.6652199999999997</v>
      </c>
      <c r="F2931">
        <v>7.4382299999999999</v>
      </c>
      <c r="G2931">
        <v>8.5126600000000003</v>
      </c>
    </row>
    <row r="2932" spans="1:7" x14ac:dyDescent="0.25">
      <c r="A2932" s="16">
        <v>100753717</v>
      </c>
      <c r="B2932">
        <v>0.14752299999999999</v>
      </c>
      <c r="C2932">
        <v>0.17732700000000001</v>
      </c>
      <c r="D2932">
        <v>7.8555799999999995E-2</v>
      </c>
      <c r="E2932">
        <v>0.24121000000000001</v>
      </c>
      <c r="F2932">
        <v>0.15465499999999999</v>
      </c>
      <c r="G2932">
        <v>0.42556699999999997</v>
      </c>
    </row>
    <row r="2933" spans="1:7" x14ac:dyDescent="0.25">
      <c r="A2933" s="16">
        <v>100753718</v>
      </c>
      <c r="B2933">
        <v>0</v>
      </c>
      <c r="C2933">
        <v>0</v>
      </c>
      <c r="D2933">
        <v>0</v>
      </c>
      <c r="E2933">
        <v>0</v>
      </c>
      <c r="F2933">
        <v>0</v>
      </c>
      <c r="G2933">
        <v>0</v>
      </c>
    </row>
    <row r="2934" spans="1:7" x14ac:dyDescent="0.25">
      <c r="A2934" s="16">
        <v>100753721</v>
      </c>
      <c r="B2934">
        <v>4.0573499999999996</v>
      </c>
      <c r="C2934">
        <v>4.9390099999999997</v>
      </c>
      <c r="D2934">
        <v>4.3617100000000004</v>
      </c>
      <c r="E2934">
        <v>4.4983899999999997</v>
      </c>
      <c r="F2934">
        <v>4.2286299999999999</v>
      </c>
      <c r="G2934">
        <v>4.6571899999999999</v>
      </c>
    </row>
    <row r="2935" spans="1:7" x14ac:dyDescent="0.25">
      <c r="A2935" s="16">
        <v>100753722</v>
      </c>
      <c r="B2935">
        <v>30.296600000000002</v>
      </c>
      <c r="C2935">
        <v>23.751000000000001</v>
      </c>
      <c r="D2935">
        <v>27.4848</v>
      </c>
      <c r="E2935">
        <v>21.4892</v>
      </c>
      <c r="F2935">
        <v>23.011900000000001</v>
      </c>
      <c r="G2935">
        <v>17.332100000000001</v>
      </c>
    </row>
    <row r="2936" spans="1:7" x14ac:dyDescent="0.25">
      <c r="A2936" s="16">
        <v>100753723</v>
      </c>
      <c r="B2936">
        <v>0.99754299999999996</v>
      </c>
      <c r="C2936">
        <v>0.85970899999999995</v>
      </c>
      <c r="D2936">
        <v>0.92132199999999997</v>
      </c>
      <c r="E2936">
        <v>0.77768199999999998</v>
      </c>
      <c r="F2936">
        <v>0.92058399999999996</v>
      </c>
      <c r="G2936">
        <v>0.15674199999999999</v>
      </c>
    </row>
    <row r="2937" spans="1:7" x14ac:dyDescent="0.25">
      <c r="A2937" s="16">
        <v>100753724</v>
      </c>
      <c r="B2937">
        <v>7.2136699999999996</v>
      </c>
      <c r="C2937">
        <v>10.350300000000001</v>
      </c>
      <c r="D2937">
        <v>6.6588200000000004</v>
      </c>
      <c r="E2937">
        <v>7.9122500000000002</v>
      </c>
      <c r="F2937">
        <v>7.7793099999999997</v>
      </c>
      <c r="G2937">
        <v>10.741</v>
      </c>
    </row>
    <row r="2938" spans="1:7" x14ac:dyDescent="0.25">
      <c r="A2938" s="16">
        <v>100753725</v>
      </c>
      <c r="B2938">
        <v>0</v>
      </c>
      <c r="C2938">
        <v>0</v>
      </c>
      <c r="D2938">
        <v>0</v>
      </c>
      <c r="E2938">
        <v>0</v>
      </c>
      <c r="F2938">
        <v>0</v>
      </c>
      <c r="G2938">
        <v>0</v>
      </c>
    </row>
    <row r="2939" spans="1:7" x14ac:dyDescent="0.25">
      <c r="A2939" s="16">
        <v>100753726</v>
      </c>
      <c r="B2939">
        <v>0</v>
      </c>
      <c r="C2939">
        <v>0</v>
      </c>
      <c r="D2939">
        <v>0</v>
      </c>
      <c r="E2939">
        <v>0</v>
      </c>
      <c r="F2939">
        <v>0</v>
      </c>
      <c r="G2939">
        <v>0</v>
      </c>
    </row>
    <row r="2940" spans="1:7" x14ac:dyDescent="0.25">
      <c r="A2940" s="16">
        <v>100753727</v>
      </c>
      <c r="B2940">
        <v>0</v>
      </c>
      <c r="C2940">
        <v>0</v>
      </c>
      <c r="D2940">
        <v>0</v>
      </c>
      <c r="E2940">
        <v>0.20761399999999999</v>
      </c>
      <c r="F2940">
        <v>0.13546</v>
      </c>
      <c r="G2940">
        <v>0</v>
      </c>
    </row>
    <row r="2941" spans="1:7" x14ac:dyDescent="0.25">
      <c r="A2941" s="16">
        <v>100753728</v>
      </c>
      <c r="B2941">
        <v>0.58860299999999999</v>
      </c>
      <c r="C2941">
        <v>1.4550799999999999</v>
      </c>
      <c r="D2941">
        <v>0.94475699999999996</v>
      </c>
      <c r="E2941">
        <v>1.67974</v>
      </c>
      <c r="F2941">
        <v>1.49203</v>
      </c>
      <c r="G2941">
        <v>4.5824299999999996</v>
      </c>
    </row>
    <row r="2942" spans="1:7" x14ac:dyDescent="0.25">
      <c r="A2942" s="16">
        <v>100753731</v>
      </c>
      <c r="B2942">
        <v>0.103989</v>
      </c>
      <c r="C2942">
        <v>0</v>
      </c>
      <c r="D2942">
        <v>0</v>
      </c>
      <c r="E2942">
        <v>0</v>
      </c>
      <c r="F2942">
        <v>0.256164</v>
      </c>
      <c r="G2942">
        <v>0.26622800000000002</v>
      </c>
    </row>
    <row r="2943" spans="1:7" x14ac:dyDescent="0.25">
      <c r="A2943" s="16">
        <v>100753733</v>
      </c>
      <c r="B2943">
        <v>59.2637</v>
      </c>
      <c r="C2943">
        <v>100.331</v>
      </c>
      <c r="D2943">
        <v>68.723600000000005</v>
      </c>
      <c r="E2943">
        <v>103.31399999999999</v>
      </c>
      <c r="F2943">
        <v>76.433499999999995</v>
      </c>
      <c r="G2943">
        <v>178.47800000000001</v>
      </c>
    </row>
    <row r="2944" spans="1:7" x14ac:dyDescent="0.25">
      <c r="A2944" s="16">
        <v>100753734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0</v>
      </c>
    </row>
    <row r="2945" spans="1:7" x14ac:dyDescent="0.25">
      <c r="A2945" s="16">
        <v>100753735</v>
      </c>
      <c r="B2945">
        <v>3.6948400000000001</v>
      </c>
      <c r="C2945">
        <v>3.4519299999999999</v>
      </c>
      <c r="D2945">
        <v>3.09049</v>
      </c>
      <c r="E2945">
        <v>2.7944300000000002</v>
      </c>
      <c r="F2945">
        <v>2.53775</v>
      </c>
      <c r="G2945">
        <v>1.6557200000000001</v>
      </c>
    </row>
    <row r="2946" spans="1:7" x14ac:dyDescent="0.25">
      <c r="A2946" s="16">
        <v>100753736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0</v>
      </c>
    </row>
    <row r="2947" spans="1:7" x14ac:dyDescent="0.25">
      <c r="A2947" s="16">
        <v>100753737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0</v>
      </c>
    </row>
    <row r="2948" spans="1:7" x14ac:dyDescent="0.25">
      <c r="A2948" s="16">
        <v>100753738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0</v>
      </c>
    </row>
    <row r="2949" spans="1:7" x14ac:dyDescent="0.25">
      <c r="A2949" s="16">
        <v>100753739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</row>
    <row r="2950" spans="1:7" x14ac:dyDescent="0.25">
      <c r="A2950" s="16">
        <v>100753741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0</v>
      </c>
    </row>
    <row r="2951" spans="1:7" x14ac:dyDescent="0.25">
      <c r="A2951" s="16">
        <v>100753744</v>
      </c>
      <c r="B2951">
        <v>4.6477199999999996</v>
      </c>
      <c r="C2951">
        <v>4.5017199999999997</v>
      </c>
      <c r="D2951">
        <v>4.5260999999999996</v>
      </c>
      <c r="E2951">
        <v>5.1784100000000004</v>
      </c>
      <c r="F2951">
        <v>5.1898799999999996</v>
      </c>
      <c r="G2951">
        <v>7.19156</v>
      </c>
    </row>
    <row r="2952" spans="1:7" x14ac:dyDescent="0.25">
      <c r="A2952" s="16">
        <v>100753745</v>
      </c>
      <c r="B2952">
        <v>4.2638299999999996</v>
      </c>
      <c r="C2952">
        <v>5.0574899999999996</v>
      </c>
      <c r="D2952">
        <v>3.8517899999999998</v>
      </c>
      <c r="E2952">
        <v>4.6579899999999999</v>
      </c>
      <c r="F2952">
        <v>3.7585199999999999</v>
      </c>
      <c r="G2952">
        <v>4.9494800000000003</v>
      </c>
    </row>
    <row r="2953" spans="1:7" x14ac:dyDescent="0.25">
      <c r="A2953" s="16">
        <v>100753746</v>
      </c>
      <c r="B2953">
        <v>24.050899999999999</v>
      </c>
      <c r="C2953">
        <v>34.045900000000003</v>
      </c>
      <c r="D2953">
        <v>24.329599999999999</v>
      </c>
      <c r="E2953">
        <v>36.870600000000003</v>
      </c>
      <c r="F2953">
        <v>31.400099999999998</v>
      </c>
      <c r="G2953">
        <v>71.090999999999994</v>
      </c>
    </row>
    <row r="2954" spans="1:7" x14ac:dyDescent="0.25">
      <c r="A2954" s="16">
        <v>100753747</v>
      </c>
      <c r="B2954">
        <v>0</v>
      </c>
      <c r="C2954">
        <v>0</v>
      </c>
      <c r="D2954">
        <v>0</v>
      </c>
      <c r="E2954">
        <v>0</v>
      </c>
      <c r="F2954">
        <v>0</v>
      </c>
      <c r="G2954">
        <v>0</v>
      </c>
    </row>
    <row r="2955" spans="1:7" x14ac:dyDescent="0.25">
      <c r="A2955" s="16">
        <v>100753748</v>
      </c>
      <c r="B2955">
        <v>9.3445699999999992</v>
      </c>
      <c r="C2955">
        <v>16.6938</v>
      </c>
      <c r="D2955">
        <v>11.042400000000001</v>
      </c>
      <c r="E2955">
        <v>14.334199999999999</v>
      </c>
      <c r="F2955">
        <v>10.7049</v>
      </c>
      <c r="G2955">
        <v>16.8</v>
      </c>
    </row>
    <row r="2956" spans="1:7" x14ac:dyDescent="0.25">
      <c r="A2956" s="16">
        <v>100753749</v>
      </c>
      <c r="B2956">
        <v>0</v>
      </c>
      <c r="C2956">
        <v>0</v>
      </c>
      <c r="D2956">
        <v>7.2920200000000004E-2</v>
      </c>
      <c r="E2956">
        <v>0</v>
      </c>
      <c r="F2956">
        <v>0.12582199999999999</v>
      </c>
      <c r="G2956">
        <v>6.0876300000000001E-2</v>
      </c>
    </row>
    <row r="2957" spans="1:7" x14ac:dyDescent="0.25">
      <c r="A2957" s="16">
        <v>100753750</v>
      </c>
      <c r="B2957">
        <v>2.9470400000000001E-2</v>
      </c>
      <c r="C2957">
        <v>0</v>
      </c>
      <c r="D2957">
        <v>0</v>
      </c>
      <c r="E2957">
        <v>0</v>
      </c>
      <c r="F2957">
        <v>0</v>
      </c>
      <c r="G2957">
        <v>0</v>
      </c>
    </row>
    <row r="2958" spans="1:7" x14ac:dyDescent="0.25">
      <c r="A2958" s="16">
        <v>100753751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0</v>
      </c>
    </row>
    <row r="2959" spans="1:7" x14ac:dyDescent="0.25">
      <c r="A2959" s="16">
        <v>100753755</v>
      </c>
      <c r="B2959">
        <v>0</v>
      </c>
      <c r="C2959">
        <v>8.40307E-2</v>
      </c>
      <c r="D2959">
        <v>0</v>
      </c>
      <c r="E2959">
        <v>0</v>
      </c>
      <c r="F2959">
        <v>0</v>
      </c>
      <c r="G2959">
        <v>0</v>
      </c>
    </row>
    <row r="2960" spans="1:7" x14ac:dyDescent="0.25">
      <c r="A2960" s="16">
        <v>100753756</v>
      </c>
      <c r="B2960">
        <v>12.382999999999999</v>
      </c>
      <c r="C2960">
        <v>11.0403</v>
      </c>
      <c r="D2960">
        <v>14.3535</v>
      </c>
      <c r="E2960">
        <v>10.457599999999999</v>
      </c>
      <c r="F2960">
        <v>12.7867</v>
      </c>
      <c r="G2960">
        <v>8.50061</v>
      </c>
    </row>
    <row r="2961" spans="1:7" x14ac:dyDescent="0.25">
      <c r="A2961" s="16">
        <v>100753757</v>
      </c>
      <c r="B2961">
        <v>0</v>
      </c>
      <c r="C2961">
        <v>0</v>
      </c>
      <c r="D2961">
        <v>0</v>
      </c>
      <c r="E2961">
        <v>0</v>
      </c>
      <c r="F2961">
        <v>0</v>
      </c>
      <c r="G2961">
        <v>0</v>
      </c>
    </row>
    <row r="2962" spans="1:7" x14ac:dyDescent="0.25">
      <c r="A2962" s="16">
        <v>100753759</v>
      </c>
      <c r="B2962">
        <v>3.00406</v>
      </c>
      <c r="C2962">
        <v>3.2819799999999999</v>
      </c>
      <c r="D2962">
        <v>3.91188</v>
      </c>
      <c r="E2962">
        <v>3.7855300000000001</v>
      </c>
      <c r="F2962">
        <v>4.7628500000000003</v>
      </c>
      <c r="G2962">
        <v>4.5983299999999998</v>
      </c>
    </row>
    <row r="2963" spans="1:7" x14ac:dyDescent="0.25">
      <c r="A2963" s="16">
        <v>100753760</v>
      </c>
      <c r="B2963">
        <v>0</v>
      </c>
      <c r="C2963">
        <v>0</v>
      </c>
      <c r="D2963">
        <v>0</v>
      </c>
      <c r="E2963">
        <v>0</v>
      </c>
      <c r="F2963">
        <v>0</v>
      </c>
      <c r="G2963">
        <v>0</v>
      </c>
    </row>
    <row r="2964" spans="1:7" x14ac:dyDescent="0.25">
      <c r="A2964" s="16">
        <v>100753761</v>
      </c>
      <c r="B2964">
        <v>0.90993400000000002</v>
      </c>
      <c r="C2964">
        <v>0</v>
      </c>
      <c r="D2964">
        <v>1.68059</v>
      </c>
      <c r="E2964">
        <v>0</v>
      </c>
      <c r="F2964">
        <v>0</v>
      </c>
      <c r="G2964">
        <v>0</v>
      </c>
    </row>
    <row r="2965" spans="1:7" x14ac:dyDescent="0.25">
      <c r="A2965" s="16">
        <v>100753762</v>
      </c>
      <c r="B2965">
        <v>2.0042</v>
      </c>
      <c r="C2965">
        <v>2.2505600000000001</v>
      </c>
      <c r="D2965">
        <v>2.0264199999999999</v>
      </c>
      <c r="E2965">
        <v>1.8693200000000001</v>
      </c>
      <c r="F2965">
        <v>1.91567</v>
      </c>
      <c r="G2965">
        <v>2.1825600000000001</v>
      </c>
    </row>
    <row r="2966" spans="1:7" x14ac:dyDescent="0.25">
      <c r="A2966" s="16">
        <v>100753764</v>
      </c>
      <c r="B2966">
        <v>17.678999999999998</v>
      </c>
      <c r="C2966">
        <v>27.148700000000002</v>
      </c>
      <c r="D2966">
        <v>16.240300000000001</v>
      </c>
      <c r="E2966">
        <v>31.081299999999999</v>
      </c>
      <c r="F2966">
        <v>17.797799999999999</v>
      </c>
      <c r="G2966">
        <v>44.786099999999998</v>
      </c>
    </row>
    <row r="2967" spans="1:7" x14ac:dyDescent="0.25">
      <c r="A2967" s="16">
        <v>100753765</v>
      </c>
      <c r="B2967">
        <v>5.8385300000000001E-2</v>
      </c>
      <c r="C2967">
        <v>2.62288E-2</v>
      </c>
      <c r="D2967">
        <v>7.0039299999999999E-2</v>
      </c>
      <c r="E2967">
        <v>0</v>
      </c>
      <c r="F2967">
        <v>3.0516700000000001E-2</v>
      </c>
      <c r="G2967">
        <v>0</v>
      </c>
    </row>
    <row r="2968" spans="1:7" x14ac:dyDescent="0.25">
      <c r="A2968" s="16">
        <v>100753766</v>
      </c>
      <c r="B2968">
        <v>0</v>
      </c>
      <c r="C2968">
        <v>2.98217E-2</v>
      </c>
      <c r="D2968">
        <v>0</v>
      </c>
      <c r="E2968">
        <v>2.70601E-2</v>
      </c>
      <c r="F2968">
        <v>2.26359E-2</v>
      </c>
      <c r="G2968">
        <v>0.149284</v>
      </c>
    </row>
    <row r="2969" spans="1:7" x14ac:dyDescent="0.25">
      <c r="A2969" s="16">
        <v>100753770</v>
      </c>
      <c r="B2969">
        <v>8.2206100000000004E-2</v>
      </c>
      <c r="C2969">
        <v>0.218531</v>
      </c>
      <c r="D2969">
        <v>0.19825400000000001</v>
      </c>
      <c r="E2969">
        <v>6.5569000000000002E-2</v>
      </c>
      <c r="F2969">
        <v>0.16987099999999999</v>
      </c>
      <c r="G2969">
        <v>0</v>
      </c>
    </row>
    <row r="2970" spans="1:7" x14ac:dyDescent="0.25">
      <c r="A2970" s="16">
        <v>100753772</v>
      </c>
      <c r="B2970">
        <v>200.065</v>
      </c>
      <c r="C2970">
        <v>216.03</v>
      </c>
      <c r="D2970">
        <v>185.18299999999999</v>
      </c>
      <c r="E2970">
        <v>213.018</v>
      </c>
      <c r="F2970">
        <v>171.70400000000001</v>
      </c>
      <c r="G2970">
        <v>211.33</v>
      </c>
    </row>
    <row r="2971" spans="1:7" x14ac:dyDescent="0.25">
      <c r="A2971" s="16">
        <v>100753773</v>
      </c>
      <c r="B2971">
        <v>63.455800000000004</v>
      </c>
      <c r="C2971">
        <v>51.829900000000002</v>
      </c>
      <c r="D2971">
        <v>59.494199999999999</v>
      </c>
      <c r="E2971">
        <v>45.205199999999998</v>
      </c>
      <c r="F2971">
        <v>50.804400000000001</v>
      </c>
      <c r="G2971">
        <v>34.414200000000001</v>
      </c>
    </row>
    <row r="2972" spans="1:7" x14ac:dyDescent="0.25">
      <c r="A2972" s="16">
        <v>100753774</v>
      </c>
      <c r="B2972">
        <v>0</v>
      </c>
      <c r="C2972">
        <v>0</v>
      </c>
      <c r="D2972">
        <v>0</v>
      </c>
      <c r="E2972">
        <v>0</v>
      </c>
      <c r="F2972">
        <v>0</v>
      </c>
      <c r="G2972">
        <v>0</v>
      </c>
    </row>
    <row r="2973" spans="1:7" x14ac:dyDescent="0.25">
      <c r="A2973" s="16">
        <v>100753775</v>
      </c>
      <c r="B2973">
        <v>7.7098199999999997</v>
      </c>
      <c r="C2973">
        <v>13.4803</v>
      </c>
      <c r="D2973">
        <v>6.0831099999999996</v>
      </c>
      <c r="E2973">
        <v>18.6191</v>
      </c>
      <c r="F2973">
        <v>8.8022100000000005</v>
      </c>
      <c r="G2973">
        <v>24.2288</v>
      </c>
    </row>
    <row r="2974" spans="1:7" x14ac:dyDescent="0.25">
      <c r="A2974" s="16">
        <v>100753776</v>
      </c>
      <c r="B2974">
        <v>46.9758</v>
      </c>
      <c r="C2974">
        <v>39.987099999999998</v>
      </c>
      <c r="D2974">
        <v>42.319000000000003</v>
      </c>
      <c r="E2974">
        <v>36.3352</v>
      </c>
      <c r="F2974">
        <v>37.151000000000003</v>
      </c>
      <c r="G2974">
        <v>30.7559</v>
      </c>
    </row>
    <row r="2975" spans="1:7" x14ac:dyDescent="0.25">
      <c r="A2975" s="16">
        <v>100753777</v>
      </c>
      <c r="B2975">
        <v>0</v>
      </c>
      <c r="C2975">
        <v>0</v>
      </c>
      <c r="D2975">
        <v>0</v>
      </c>
      <c r="E2975">
        <v>0</v>
      </c>
      <c r="F2975">
        <v>0</v>
      </c>
      <c r="G2975">
        <v>0</v>
      </c>
    </row>
    <row r="2976" spans="1:7" x14ac:dyDescent="0.25">
      <c r="A2976" s="16">
        <v>100753778</v>
      </c>
      <c r="B2976">
        <v>22.2254</v>
      </c>
      <c r="C2976">
        <v>23.291499999999999</v>
      </c>
      <c r="D2976">
        <v>22.17</v>
      </c>
      <c r="E2976">
        <v>20.8307</v>
      </c>
      <c r="F2976">
        <v>21.2011</v>
      </c>
      <c r="G2976">
        <v>19.348400000000002</v>
      </c>
    </row>
    <row r="2977" spans="1:7" x14ac:dyDescent="0.25">
      <c r="A2977" s="16">
        <v>100753779</v>
      </c>
      <c r="B2977">
        <v>13.346</v>
      </c>
      <c r="C2977">
        <v>21.2637</v>
      </c>
      <c r="D2977">
        <v>17.7134</v>
      </c>
      <c r="E2977">
        <v>28.2027</v>
      </c>
      <c r="F2977">
        <v>24.191700000000001</v>
      </c>
      <c r="G2977">
        <v>43.520699999999998</v>
      </c>
    </row>
    <row r="2978" spans="1:7" x14ac:dyDescent="0.25">
      <c r="A2978" s="16">
        <v>100753780</v>
      </c>
      <c r="B2978">
        <v>76.309200000000004</v>
      </c>
      <c r="C2978">
        <v>133.709</v>
      </c>
      <c r="D2978">
        <v>86.962199999999996</v>
      </c>
      <c r="E2978">
        <v>144.126</v>
      </c>
      <c r="F2978">
        <v>110.58499999999999</v>
      </c>
      <c r="G2978">
        <v>186.60300000000001</v>
      </c>
    </row>
    <row r="2979" spans="1:7" x14ac:dyDescent="0.25">
      <c r="A2979" s="16">
        <v>100753781</v>
      </c>
      <c r="B2979">
        <v>282.40899999999999</v>
      </c>
      <c r="C2979">
        <v>488.63900000000001</v>
      </c>
      <c r="D2979">
        <v>499.38299999999998</v>
      </c>
      <c r="E2979">
        <v>703.80799999999999</v>
      </c>
      <c r="F2979">
        <v>650.75800000000004</v>
      </c>
      <c r="G2979">
        <v>916.59699999999998</v>
      </c>
    </row>
    <row r="2980" spans="1:7" x14ac:dyDescent="0.25">
      <c r="A2980" s="16">
        <v>100753782</v>
      </c>
      <c r="B2980">
        <v>14.007099999999999</v>
      </c>
      <c r="C2980">
        <v>17.192699999999999</v>
      </c>
      <c r="D2980">
        <v>13.873799999999999</v>
      </c>
      <c r="E2980">
        <v>13.8491</v>
      </c>
      <c r="F2980">
        <v>12.4413</v>
      </c>
      <c r="G2980">
        <v>12.132300000000001</v>
      </c>
    </row>
    <row r="2981" spans="1:7" x14ac:dyDescent="0.25">
      <c r="A2981" s="16">
        <v>100753783</v>
      </c>
      <c r="B2981">
        <v>16.569099999999999</v>
      </c>
      <c r="C2981">
        <v>12.288500000000001</v>
      </c>
      <c r="D2981">
        <v>13.5914</v>
      </c>
      <c r="E2981">
        <v>9.8455600000000008</v>
      </c>
      <c r="F2981">
        <v>11.0444</v>
      </c>
      <c r="G2981">
        <v>4.9576599999999997</v>
      </c>
    </row>
    <row r="2982" spans="1:7" x14ac:dyDescent="0.25">
      <c r="A2982" s="16">
        <v>100753784</v>
      </c>
      <c r="B2982">
        <v>0</v>
      </c>
      <c r="C2982">
        <v>0</v>
      </c>
      <c r="D2982">
        <v>0</v>
      </c>
      <c r="E2982">
        <v>0</v>
      </c>
      <c r="F2982">
        <v>0</v>
      </c>
      <c r="G2982">
        <v>0</v>
      </c>
    </row>
    <row r="2983" spans="1:7" x14ac:dyDescent="0.25">
      <c r="A2983" s="16">
        <v>100753786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</row>
    <row r="2984" spans="1:7" x14ac:dyDescent="0.25">
      <c r="A2984" s="16">
        <v>100753787</v>
      </c>
      <c r="B2984">
        <v>64.5749</v>
      </c>
      <c r="C2984">
        <v>84.585899999999995</v>
      </c>
      <c r="D2984">
        <v>67.994600000000005</v>
      </c>
      <c r="E2984">
        <v>78.180899999999994</v>
      </c>
      <c r="F2984">
        <v>55.699100000000001</v>
      </c>
      <c r="G2984">
        <v>95.215199999999996</v>
      </c>
    </row>
    <row r="2985" spans="1:7" x14ac:dyDescent="0.25">
      <c r="A2985" s="16">
        <v>100753788</v>
      </c>
      <c r="B2985">
        <v>0.45396399999999998</v>
      </c>
      <c r="C2985">
        <v>0.37755499999999997</v>
      </c>
      <c r="D2985">
        <v>7.2830599999999995E-2</v>
      </c>
      <c r="E2985">
        <v>0.38935900000000001</v>
      </c>
      <c r="F2985">
        <v>0.31417499999999998</v>
      </c>
      <c r="G2985">
        <v>0.42563699999999999</v>
      </c>
    </row>
    <row r="2986" spans="1:7" x14ac:dyDescent="0.25">
      <c r="A2986" s="16">
        <v>100753790</v>
      </c>
      <c r="B2986">
        <v>0</v>
      </c>
      <c r="C2986">
        <v>0</v>
      </c>
      <c r="D2986">
        <v>0</v>
      </c>
      <c r="E2986">
        <v>0</v>
      </c>
      <c r="F2986">
        <v>0</v>
      </c>
      <c r="G2986">
        <v>0</v>
      </c>
    </row>
    <row r="2987" spans="1:7" x14ac:dyDescent="0.25">
      <c r="A2987" s="16">
        <v>100753793</v>
      </c>
      <c r="B2987">
        <v>0</v>
      </c>
      <c r="C2987">
        <v>0</v>
      </c>
      <c r="D2987">
        <v>0</v>
      </c>
      <c r="E2987">
        <v>0</v>
      </c>
      <c r="F2987">
        <v>0</v>
      </c>
      <c r="G2987">
        <v>0</v>
      </c>
    </row>
    <row r="2988" spans="1:7" x14ac:dyDescent="0.25">
      <c r="A2988" s="16">
        <v>100753794</v>
      </c>
      <c r="B2988">
        <v>0</v>
      </c>
      <c r="C2988">
        <v>0</v>
      </c>
      <c r="D2988">
        <v>0</v>
      </c>
      <c r="E2988">
        <v>1.82211E-2</v>
      </c>
      <c r="F2988">
        <v>0</v>
      </c>
      <c r="G2988">
        <v>0</v>
      </c>
    </row>
    <row r="2989" spans="1:7" x14ac:dyDescent="0.25">
      <c r="A2989" s="16">
        <v>100753795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</row>
    <row r="2990" spans="1:7" x14ac:dyDescent="0.25">
      <c r="A2990" s="16">
        <v>100753796</v>
      </c>
      <c r="B2990">
        <v>0.22247900000000001</v>
      </c>
      <c r="C2990">
        <v>0.20025899999999999</v>
      </c>
      <c r="D2990">
        <v>0.266708</v>
      </c>
      <c r="E2990">
        <v>0.108889</v>
      </c>
      <c r="F2990">
        <v>0</v>
      </c>
      <c r="G2990">
        <v>2.3001600000000001E-2</v>
      </c>
    </row>
    <row r="2991" spans="1:7" x14ac:dyDescent="0.25">
      <c r="A2991" s="16">
        <v>100753797</v>
      </c>
      <c r="B2991">
        <v>10.8774</v>
      </c>
      <c r="C2991">
        <v>14.2334</v>
      </c>
      <c r="D2991">
        <v>12.686400000000001</v>
      </c>
      <c r="E2991">
        <v>12.936299999999999</v>
      </c>
      <c r="F2991">
        <v>10.9879</v>
      </c>
      <c r="G2991">
        <v>13.9171</v>
      </c>
    </row>
    <row r="2992" spans="1:7" x14ac:dyDescent="0.25">
      <c r="A2992" s="16">
        <v>100753798</v>
      </c>
      <c r="B2992">
        <v>0.28922100000000001</v>
      </c>
      <c r="C2992">
        <v>0.56738900000000003</v>
      </c>
      <c r="D2992">
        <v>0.278331</v>
      </c>
      <c r="E2992">
        <v>0.69837099999999996</v>
      </c>
      <c r="F2992">
        <v>0.60084199999999999</v>
      </c>
      <c r="G2992">
        <v>1.1062700000000001</v>
      </c>
    </row>
    <row r="2993" spans="1:7" x14ac:dyDescent="0.25">
      <c r="A2993" s="16">
        <v>100753799</v>
      </c>
      <c r="B2993">
        <v>1.85782E-2</v>
      </c>
      <c r="C2993">
        <v>0</v>
      </c>
      <c r="D2993">
        <v>1.1121900000000001E-2</v>
      </c>
      <c r="E2993">
        <v>2.2844099999999999E-2</v>
      </c>
      <c r="F2993">
        <v>1.9507400000000001E-2</v>
      </c>
      <c r="G2993">
        <v>2.9098800000000001E-2</v>
      </c>
    </row>
    <row r="2994" spans="1:7" x14ac:dyDescent="0.25">
      <c r="A2994" s="16">
        <v>100753800</v>
      </c>
      <c r="B2994">
        <v>9.4825199999999992</v>
      </c>
      <c r="C2994">
        <v>14.966200000000001</v>
      </c>
      <c r="D2994">
        <v>10.9161</v>
      </c>
      <c r="E2994">
        <v>13.5807</v>
      </c>
      <c r="F2994">
        <v>11.752599999999999</v>
      </c>
      <c r="G2994">
        <v>18.866099999999999</v>
      </c>
    </row>
    <row r="2995" spans="1:7" x14ac:dyDescent="0.25">
      <c r="A2995" s="16">
        <v>100753801</v>
      </c>
      <c r="B2995">
        <v>41.875399999999999</v>
      </c>
      <c r="C2995">
        <v>54.328200000000002</v>
      </c>
      <c r="D2995">
        <v>48.744</v>
      </c>
      <c r="E2995">
        <v>55.457700000000003</v>
      </c>
      <c r="F2995">
        <v>52.597999999999999</v>
      </c>
      <c r="G2995">
        <v>74.804000000000002</v>
      </c>
    </row>
    <row r="2996" spans="1:7" x14ac:dyDescent="0.25">
      <c r="A2996" s="16">
        <v>100753802</v>
      </c>
      <c r="B2996">
        <v>0</v>
      </c>
      <c r="C2996">
        <v>0</v>
      </c>
      <c r="D2996">
        <v>0</v>
      </c>
      <c r="E2996">
        <v>2.3931999999999998E-2</v>
      </c>
      <c r="F2996">
        <v>0</v>
      </c>
      <c r="G2996">
        <v>0</v>
      </c>
    </row>
    <row r="2997" spans="1:7" x14ac:dyDescent="0.25">
      <c r="A2997" s="16">
        <v>100753803</v>
      </c>
      <c r="B2997">
        <v>14.411300000000001</v>
      </c>
      <c r="C2997">
        <v>20.167999999999999</v>
      </c>
      <c r="D2997">
        <v>19.235299999999999</v>
      </c>
      <c r="E2997">
        <v>19.492100000000001</v>
      </c>
      <c r="F2997">
        <v>23.402899999999999</v>
      </c>
      <c r="G2997">
        <v>21.3919</v>
      </c>
    </row>
    <row r="2998" spans="1:7" x14ac:dyDescent="0.25">
      <c r="A2998" s="16">
        <v>100753804</v>
      </c>
      <c r="B2998">
        <v>6.3636999999999999E-2</v>
      </c>
      <c r="C2998">
        <v>0.11332</v>
      </c>
      <c r="D2998">
        <v>0.30637599999999998</v>
      </c>
      <c r="E2998">
        <v>0.10222000000000001</v>
      </c>
      <c r="F2998">
        <v>0.26406600000000002</v>
      </c>
      <c r="G2998">
        <v>6.3781199999999996E-2</v>
      </c>
    </row>
    <row r="2999" spans="1:7" x14ac:dyDescent="0.25">
      <c r="A2999" s="16">
        <v>100753805</v>
      </c>
      <c r="B2999">
        <v>8.0735600000000005E-2</v>
      </c>
      <c r="C2999">
        <v>7.1563799999999997E-2</v>
      </c>
      <c r="D2999">
        <v>0</v>
      </c>
      <c r="E2999">
        <v>5.50427E-2</v>
      </c>
      <c r="F2999">
        <v>8.3442500000000003E-2</v>
      </c>
      <c r="G2999">
        <v>7.9910999999999996E-2</v>
      </c>
    </row>
    <row r="3000" spans="1:7" x14ac:dyDescent="0.25">
      <c r="A3000" s="16">
        <v>100753807</v>
      </c>
      <c r="B3000">
        <v>42.2258</v>
      </c>
      <c r="C3000">
        <v>30.875599999999999</v>
      </c>
      <c r="D3000">
        <v>31.018999999999998</v>
      </c>
      <c r="E3000">
        <v>30.944900000000001</v>
      </c>
      <c r="F3000">
        <v>31.0062</v>
      </c>
      <c r="G3000">
        <v>18.699300000000001</v>
      </c>
    </row>
    <row r="3001" spans="1:7" x14ac:dyDescent="0.25">
      <c r="A3001" s="16">
        <v>100753808</v>
      </c>
      <c r="B3001">
        <v>0.12109499999999999</v>
      </c>
      <c r="C3001">
        <v>9.0883400000000003E-2</v>
      </c>
      <c r="D3001">
        <v>4.8379800000000001E-2</v>
      </c>
      <c r="E3001">
        <v>4.9428600000000003E-2</v>
      </c>
      <c r="F3001">
        <v>8.45611E-2</v>
      </c>
      <c r="G3001">
        <v>4.1798099999999998E-2</v>
      </c>
    </row>
    <row r="3002" spans="1:7" x14ac:dyDescent="0.25">
      <c r="A3002" s="16">
        <v>100753809</v>
      </c>
      <c r="B3002">
        <v>8.7564299999999999</v>
      </c>
      <c r="C3002">
        <v>8.5182699999999993</v>
      </c>
      <c r="D3002">
        <v>7.9971699999999997</v>
      </c>
      <c r="E3002">
        <v>8.1560500000000005</v>
      </c>
      <c r="F3002">
        <v>7.7897100000000004</v>
      </c>
      <c r="G3002">
        <v>6.7561900000000001</v>
      </c>
    </row>
    <row r="3003" spans="1:7" x14ac:dyDescent="0.25">
      <c r="A3003" s="16">
        <v>100753811</v>
      </c>
      <c r="B3003">
        <v>8.2332400000000003</v>
      </c>
      <c r="C3003">
        <v>8.1591299999999993</v>
      </c>
      <c r="D3003">
        <v>7.9734600000000002</v>
      </c>
      <c r="E3003">
        <v>7.4848299999999997</v>
      </c>
      <c r="F3003">
        <v>8.0736600000000003</v>
      </c>
      <c r="G3003">
        <v>8.1982900000000001</v>
      </c>
    </row>
    <row r="3004" spans="1:7" x14ac:dyDescent="0.25">
      <c r="A3004" s="16">
        <v>100753813</v>
      </c>
      <c r="B3004">
        <v>56.320300000000003</v>
      </c>
      <c r="C3004">
        <v>49.763399999999997</v>
      </c>
      <c r="D3004">
        <v>54.427100000000003</v>
      </c>
      <c r="E3004">
        <v>44.972299999999997</v>
      </c>
      <c r="F3004">
        <v>53.930799999999998</v>
      </c>
      <c r="G3004">
        <v>33.850200000000001</v>
      </c>
    </row>
    <row r="3005" spans="1:7" x14ac:dyDescent="0.25">
      <c r="A3005" s="16">
        <v>100753815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</row>
    <row r="3006" spans="1:7" x14ac:dyDescent="0.25">
      <c r="A3006" s="16">
        <v>100753817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</row>
    <row r="3007" spans="1:7" x14ac:dyDescent="0.25">
      <c r="A3007" s="16">
        <v>100753818</v>
      </c>
      <c r="B3007">
        <v>112.764</v>
      </c>
      <c r="C3007">
        <v>103.276</v>
      </c>
      <c r="D3007">
        <v>124.36</v>
      </c>
      <c r="E3007">
        <v>94.578100000000006</v>
      </c>
      <c r="F3007">
        <v>111.206</v>
      </c>
      <c r="G3007">
        <v>76.960599999999999</v>
      </c>
    </row>
    <row r="3008" spans="1:7" x14ac:dyDescent="0.25">
      <c r="A3008" s="16">
        <v>100753819</v>
      </c>
      <c r="B3008">
        <v>16.686199999999999</v>
      </c>
      <c r="C3008">
        <v>18.508299999999998</v>
      </c>
      <c r="D3008">
        <v>14.8324</v>
      </c>
      <c r="E3008">
        <v>13.036300000000001</v>
      </c>
      <c r="F3008">
        <v>10.7149</v>
      </c>
      <c r="G3008">
        <v>13.226000000000001</v>
      </c>
    </row>
    <row r="3009" spans="1:7" x14ac:dyDescent="0.25">
      <c r="A3009" s="16">
        <v>100753820</v>
      </c>
      <c r="B3009">
        <v>0</v>
      </c>
      <c r="C3009">
        <v>0</v>
      </c>
      <c r="D3009">
        <v>0</v>
      </c>
      <c r="E3009">
        <v>0</v>
      </c>
      <c r="F3009">
        <v>0</v>
      </c>
      <c r="G3009">
        <v>0</v>
      </c>
    </row>
    <row r="3010" spans="1:7" x14ac:dyDescent="0.25">
      <c r="A3010" s="16">
        <v>100753821</v>
      </c>
      <c r="B3010">
        <v>0</v>
      </c>
      <c r="C3010">
        <v>0</v>
      </c>
      <c r="D3010">
        <v>0</v>
      </c>
      <c r="E3010">
        <v>0</v>
      </c>
      <c r="F3010">
        <v>0</v>
      </c>
      <c r="G3010">
        <v>4.6907600000000001E-2</v>
      </c>
    </row>
    <row r="3011" spans="1:7" x14ac:dyDescent="0.25">
      <c r="A3011" s="16">
        <v>100753822</v>
      </c>
      <c r="B3011">
        <v>8.1183200000000006</v>
      </c>
      <c r="C3011">
        <v>12.5618</v>
      </c>
      <c r="D3011">
        <v>10.618499999999999</v>
      </c>
      <c r="E3011">
        <v>14.7676</v>
      </c>
      <c r="F3011">
        <v>12.6854</v>
      </c>
      <c r="G3011">
        <v>16.751000000000001</v>
      </c>
    </row>
    <row r="3012" spans="1:7" x14ac:dyDescent="0.25">
      <c r="A3012" s="16">
        <v>100753824</v>
      </c>
      <c r="B3012">
        <v>0</v>
      </c>
      <c r="C3012">
        <v>0</v>
      </c>
      <c r="D3012">
        <v>0</v>
      </c>
      <c r="E3012">
        <v>1.53096E-2</v>
      </c>
      <c r="F3012">
        <v>0</v>
      </c>
      <c r="G3012">
        <v>0</v>
      </c>
    </row>
    <row r="3013" spans="1:7" x14ac:dyDescent="0.25">
      <c r="A3013" s="16">
        <v>100753826</v>
      </c>
      <c r="B3013">
        <v>24.676500000000001</v>
      </c>
      <c r="C3013">
        <v>18.681699999999999</v>
      </c>
      <c r="D3013">
        <v>22.854099999999999</v>
      </c>
      <c r="E3013">
        <v>17.748799999999999</v>
      </c>
      <c r="F3013">
        <v>20.908300000000001</v>
      </c>
      <c r="G3013">
        <v>11.638999999999999</v>
      </c>
    </row>
    <row r="3014" spans="1:7" x14ac:dyDescent="0.25">
      <c r="A3014" s="16">
        <v>100753827</v>
      </c>
      <c r="B3014">
        <v>30.8886</v>
      </c>
      <c r="C3014">
        <v>29.185400000000001</v>
      </c>
      <c r="D3014">
        <v>30.114000000000001</v>
      </c>
      <c r="E3014">
        <v>28.116900000000001</v>
      </c>
      <c r="F3014">
        <v>28.889099999999999</v>
      </c>
      <c r="G3014">
        <v>23.2301</v>
      </c>
    </row>
    <row r="3015" spans="1:7" x14ac:dyDescent="0.25">
      <c r="A3015" s="16">
        <v>100753828</v>
      </c>
      <c r="B3015">
        <v>4.4922500000000003</v>
      </c>
      <c r="C3015">
        <v>5.1783099999999997</v>
      </c>
      <c r="D3015">
        <v>5.5470499999999996</v>
      </c>
      <c r="E3015">
        <v>4.9581999999999997</v>
      </c>
      <c r="F3015">
        <v>5.6865199999999998</v>
      </c>
      <c r="G3015">
        <v>6.0881299999999996</v>
      </c>
    </row>
    <row r="3016" spans="1:7" x14ac:dyDescent="0.25">
      <c r="A3016" s="16">
        <v>100753830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</row>
    <row r="3017" spans="1:7" x14ac:dyDescent="0.25">
      <c r="A3017" s="16">
        <v>100753832</v>
      </c>
      <c r="B3017">
        <v>2.3456600000000001</v>
      </c>
      <c r="C3017">
        <v>2.22519</v>
      </c>
      <c r="D3017">
        <v>2.0389599999999999</v>
      </c>
      <c r="E3017">
        <v>1.8101400000000001</v>
      </c>
      <c r="F3017">
        <v>1.84202</v>
      </c>
      <c r="G3017">
        <v>1.4370499999999999</v>
      </c>
    </row>
    <row r="3018" spans="1:7" x14ac:dyDescent="0.25">
      <c r="A3018" s="16">
        <v>100753833</v>
      </c>
      <c r="B3018">
        <v>0</v>
      </c>
      <c r="C3018">
        <v>0</v>
      </c>
      <c r="D3018">
        <v>0</v>
      </c>
      <c r="E3018">
        <v>0</v>
      </c>
      <c r="F3018">
        <v>0</v>
      </c>
      <c r="G3018">
        <v>0</v>
      </c>
    </row>
    <row r="3019" spans="1:7" x14ac:dyDescent="0.25">
      <c r="A3019" s="16">
        <v>100753835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</row>
    <row r="3020" spans="1:7" x14ac:dyDescent="0.25">
      <c r="A3020" s="16">
        <v>100753836</v>
      </c>
      <c r="B3020">
        <v>0</v>
      </c>
      <c r="C3020">
        <v>0</v>
      </c>
      <c r="D3020">
        <v>0</v>
      </c>
      <c r="E3020">
        <v>0</v>
      </c>
      <c r="F3020">
        <v>0</v>
      </c>
      <c r="G3020">
        <v>0</v>
      </c>
    </row>
    <row r="3021" spans="1:7" x14ac:dyDescent="0.25">
      <c r="A3021" s="16">
        <v>100753837</v>
      </c>
      <c r="B3021">
        <v>7.3936200000000003</v>
      </c>
      <c r="C3021">
        <v>8.1238799999999998</v>
      </c>
      <c r="D3021">
        <v>8.9477499999999992</v>
      </c>
      <c r="E3021">
        <v>8.4179200000000005</v>
      </c>
      <c r="F3021">
        <v>9.0350199999999994</v>
      </c>
      <c r="G3021">
        <v>9.8458900000000007</v>
      </c>
    </row>
    <row r="3022" spans="1:7" x14ac:dyDescent="0.25">
      <c r="A3022" s="16">
        <v>100753838</v>
      </c>
      <c r="B3022">
        <v>18.557600000000001</v>
      </c>
      <c r="C3022">
        <v>29.037600000000001</v>
      </c>
      <c r="D3022">
        <v>21.9193</v>
      </c>
      <c r="E3022">
        <v>27.0412</v>
      </c>
      <c r="F3022">
        <v>22.926100000000002</v>
      </c>
      <c r="G3022">
        <v>31.3461</v>
      </c>
    </row>
    <row r="3023" spans="1:7" x14ac:dyDescent="0.25">
      <c r="A3023" s="16">
        <v>100753840</v>
      </c>
      <c r="B3023">
        <v>13.220800000000001</v>
      </c>
      <c r="C3023">
        <v>10.9419</v>
      </c>
      <c r="D3023">
        <v>13.094099999999999</v>
      </c>
      <c r="E3023">
        <v>10.071300000000001</v>
      </c>
      <c r="F3023">
        <v>11.8934</v>
      </c>
      <c r="G3023">
        <v>8.6258400000000002</v>
      </c>
    </row>
    <row r="3024" spans="1:7" x14ac:dyDescent="0.25">
      <c r="A3024" s="16">
        <v>100753841</v>
      </c>
      <c r="B3024">
        <v>14.901199999999999</v>
      </c>
      <c r="C3024">
        <v>29.6097</v>
      </c>
      <c r="D3024">
        <v>19.360299999999999</v>
      </c>
      <c r="E3024">
        <v>33.985399999999998</v>
      </c>
      <c r="F3024">
        <v>22.302199999999999</v>
      </c>
      <c r="G3024">
        <v>57.1753</v>
      </c>
    </row>
    <row r="3025" spans="1:7" x14ac:dyDescent="0.25">
      <c r="A3025" s="16">
        <v>100753842</v>
      </c>
      <c r="B3025">
        <v>0</v>
      </c>
      <c r="C3025">
        <v>1.8088400000000001E-2</v>
      </c>
      <c r="D3025">
        <v>0</v>
      </c>
      <c r="E3025">
        <v>1.0943700000000001E-2</v>
      </c>
      <c r="F3025">
        <v>1.4012E-2</v>
      </c>
      <c r="G3025">
        <v>6.9676199999999999E-3</v>
      </c>
    </row>
    <row r="3026" spans="1:7" x14ac:dyDescent="0.25">
      <c r="A3026" s="16">
        <v>100753843</v>
      </c>
      <c r="B3026">
        <v>0</v>
      </c>
      <c r="C3026">
        <v>0</v>
      </c>
      <c r="D3026">
        <v>0</v>
      </c>
      <c r="E3026">
        <v>0</v>
      </c>
      <c r="F3026">
        <v>0</v>
      </c>
      <c r="G3026">
        <v>0</v>
      </c>
    </row>
    <row r="3027" spans="1:7" x14ac:dyDescent="0.25">
      <c r="A3027" s="16">
        <v>100753844</v>
      </c>
      <c r="B3027">
        <v>0</v>
      </c>
      <c r="C3027">
        <v>0</v>
      </c>
      <c r="D3027">
        <v>0</v>
      </c>
      <c r="E3027">
        <v>0</v>
      </c>
      <c r="F3027">
        <v>0</v>
      </c>
      <c r="G3027">
        <v>0</v>
      </c>
    </row>
    <row r="3028" spans="1:7" x14ac:dyDescent="0.25">
      <c r="A3028" s="16">
        <v>100753846</v>
      </c>
      <c r="B3028">
        <v>0.71338100000000004</v>
      </c>
      <c r="C3028">
        <v>0.21614800000000001</v>
      </c>
      <c r="D3028">
        <v>0.46695799999999998</v>
      </c>
      <c r="E3028">
        <v>1.0580400000000001</v>
      </c>
      <c r="F3028">
        <v>0.50694499999999998</v>
      </c>
      <c r="G3028">
        <v>1.94432</v>
      </c>
    </row>
    <row r="3029" spans="1:7" x14ac:dyDescent="0.25">
      <c r="A3029" s="16">
        <v>100753847</v>
      </c>
      <c r="B3029">
        <v>115.411</v>
      </c>
      <c r="C3029">
        <v>108.428</v>
      </c>
      <c r="D3029">
        <v>124.905</v>
      </c>
      <c r="E3029">
        <v>130.434</v>
      </c>
      <c r="F3029">
        <v>124.157</v>
      </c>
      <c r="G3029">
        <v>130.75700000000001</v>
      </c>
    </row>
    <row r="3030" spans="1:7" x14ac:dyDescent="0.25">
      <c r="A3030" s="16">
        <v>100753848</v>
      </c>
      <c r="B3030">
        <v>0</v>
      </c>
      <c r="C3030">
        <v>0</v>
      </c>
      <c r="D3030">
        <v>0</v>
      </c>
      <c r="E3030">
        <v>0</v>
      </c>
      <c r="F3030">
        <v>0</v>
      </c>
      <c r="G3030">
        <v>0</v>
      </c>
    </row>
    <row r="3031" spans="1:7" x14ac:dyDescent="0.25">
      <c r="A3031" s="16">
        <v>100753849</v>
      </c>
      <c r="B3031">
        <v>3.1203999999999999E-2</v>
      </c>
      <c r="C3031">
        <v>2.8136999999999999E-2</v>
      </c>
      <c r="D3031">
        <v>0</v>
      </c>
      <c r="E3031">
        <v>6.3795000000000004E-2</v>
      </c>
      <c r="F3031">
        <v>8.1795900000000005E-2</v>
      </c>
      <c r="G3031">
        <v>6.4850599999999994E-2</v>
      </c>
    </row>
    <row r="3032" spans="1:7" x14ac:dyDescent="0.25">
      <c r="A3032" s="16">
        <v>100753851</v>
      </c>
      <c r="B3032">
        <v>0</v>
      </c>
      <c r="C3032">
        <v>0</v>
      </c>
      <c r="D3032">
        <v>0</v>
      </c>
      <c r="E3032">
        <v>0</v>
      </c>
      <c r="F3032">
        <v>0</v>
      </c>
      <c r="G3032">
        <v>0</v>
      </c>
    </row>
    <row r="3033" spans="1:7" x14ac:dyDescent="0.25">
      <c r="A3033" s="16">
        <v>100753852</v>
      </c>
      <c r="B3033">
        <v>2.13618E-2</v>
      </c>
      <c r="C3033">
        <v>3.2176099999999999E-2</v>
      </c>
      <c r="D3033">
        <v>5.11425E-2</v>
      </c>
      <c r="E3033">
        <v>9.34701E-2</v>
      </c>
      <c r="F3033">
        <v>2.2441099999999999E-2</v>
      </c>
      <c r="G3033">
        <v>0.16384899999999999</v>
      </c>
    </row>
    <row r="3034" spans="1:7" x14ac:dyDescent="0.25">
      <c r="A3034" s="16">
        <v>100753855</v>
      </c>
      <c r="B3034">
        <v>0</v>
      </c>
      <c r="C3034">
        <v>0</v>
      </c>
      <c r="D3034">
        <v>0</v>
      </c>
      <c r="E3034">
        <v>0</v>
      </c>
      <c r="F3034">
        <v>0</v>
      </c>
      <c r="G3034">
        <v>0</v>
      </c>
    </row>
    <row r="3035" spans="1:7" x14ac:dyDescent="0.25">
      <c r="A3035" s="16">
        <v>100753856</v>
      </c>
      <c r="B3035">
        <v>0</v>
      </c>
      <c r="C3035">
        <v>0</v>
      </c>
      <c r="D3035">
        <v>0</v>
      </c>
      <c r="E3035">
        <v>0</v>
      </c>
      <c r="F3035">
        <v>0</v>
      </c>
      <c r="G3035">
        <v>0</v>
      </c>
    </row>
    <row r="3036" spans="1:7" x14ac:dyDescent="0.25">
      <c r="A3036" s="16">
        <v>100753857</v>
      </c>
      <c r="B3036">
        <v>0</v>
      </c>
      <c r="C3036">
        <v>0</v>
      </c>
      <c r="D3036">
        <v>0</v>
      </c>
      <c r="E3036">
        <v>0</v>
      </c>
      <c r="F3036">
        <v>0</v>
      </c>
      <c r="G3036">
        <v>0</v>
      </c>
    </row>
    <row r="3037" spans="1:7" x14ac:dyDescent="0.25">
      <c r="A3037" s="16">
        <v>100753858</v>
      </c>
      <c r="B3037">
        <v>0</v>
      </c>
      <c r="C3037">
        <v>0</v>
      </c>
      <c r="D3037">
        <v>0</v>
      </c>
      <c r="E3037">
        <v>1.21805E-2</v>
      </c>
      <c r="F3037">
        <v>0</v>
      </c>
      <c r="G3037">
        <v>0</v>
      </c>
    </row>
    <row r="3038" spans="1:7" x14ac:dyDescent="0.25">
      <c r="A3038" s="16">
        <v>100753859</v>
      </c>
      <c r="B3038">
        <v>1.1641300000000001</v>
      </c>
      <c r="C3038">
        <v>0</v>
      </c>
      <c r="D3038">
        <v>0</v>
      </c>
      <c r="E3038">
        <v>0.40735199999999999</v>
      </c>
      <c r="F3038">
        <v>0</v>
      </c>
      <c r="G3038">
        <v>0</v>
      </c>
    </row>
    <row r="3039" spans="1:7" x14ac:dyDescent="0.25">
      <c r="A3039" s="16">
        <v>100753860</v>
      </c>
      <c r="B3039">
        <v>541.9</v>
      </c>
      <c r="C3039">
        <v>481.77600000000001</v>
      </c>
      <c r="D3039">
        <v>450.63</v>
      </c>
      <c r="E3039">
        <v>508.41800000000001</v>
      </c>
      <c r="F3039">
        <v>415.154</v>
      </c>
      <c r="G3039">
        <v>457.48200000000003</v>
      </c>
    </row>
    <row r="3040" spans="1:7" x14ac:dyDescent="0.25">
      <c r="A3040" s="16">
        <v>100753862</v>
      </c>
      <c r="B3040">
        <v>14.655099999999999</v>
      </c>
      <c r="C3040">
        <v>12.9229</v>
      </c>
      <c r="D3040">
        <v>18.547999999999998</v>
      </c>
      <c r="E3040">
        <v>15.416499999999999</v>
      </c>
      <c r="F3040">
        <v>16.8947</v>
      </c>
      <c r="G3040">
        <v>11.2447</v>
      </c>
    </row>
    <row r="3041" spans="1:7" x14ac:dyDescent="0.25">
      <c r="A3041" s="16">
        <v>100753865</v>
      </c>
      <c r="B3041">
        <v>5.7485799999999996</v>
      </c>
      <c r="C3041">
        <v>5.5480999999999998</v>
      </c>
      <c r="D3041">
        <v>7.9606599999999998</v>
      </c>
      <c r="E3041">
        <v>6.4800300000000002</v>
      </c>
      <c r="F3041">
        <v>8.0401000000000007</v>
      </c>
      <c r="G3041">
        <v>4.9215299999999997</v>
      </c>
    </row>
    <row r="3042" spans="1:7" x14ac:dyDescent="0.25">
      <c r="A3042" s="16">
        <v>100753866</v>
      </c>
      <c r="B3042">
        <v>11.4323</v>
      </c>
      <c r="C3042">
        <v>7.9375499999999999</v>
      </c>
      <c r="D3042">
        <v>9.3987200000000009</v>
      </c>
      <c r="E3042">
        <v>6.5035699999999999</v>
      </c>
      <c r="F3042">
        <v>6.9182699999999997</v>
      </c>
      <c r="G3042">
        <v>2.54678</v>
      </c>
    </row>
    <row r="3043" spans="1:7" x14ac:dyDescent="0.25">
      <c r="A3043" s="16">
        <v>100753867</v>
      </c>
      <c r="B3043">
        <v>0</v>
      </c>
      <c r="C3043">
        <v>3.3428899999999998E-2</v>
      </c>
      <c r="D3043">
        <v>2.2230900000000001E-2</v>
      </c>
      <c r="E3043">
        <v>3.0307199999999999E-2</v>
      </c>
      <c r="F3043">
        <v>1.9438299999999999E-2</v>
      </c>
      <c r="G3043">
        <v>1.9233500000000001E-2</v>
      </c>
    </row>
    <row r="3044" spans="1:7" x14ac:dyDescent="0.25">
      <c r="A3044" s="16">
        <v>100753868</v>
      </c>
      <c r="B3044">
        <v>0</v>
      </c>
      <c r="C3044">
        <v>0</v>
      </c>
      <c r="D3044">
        <v>0</v>
      </c>
      <c r="E3044">
        <v>0</v>
      </c>
      <c r="F3044">
        <v>0</v>
      </c>
      <c r="G3044">
        <v>0</v>
      </c>
    </row>
    <row r="3045" spans="1:7" x14ac:dyDescent="0.25">
      <c r="A3045" s="16">
        <v>100753869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</row>
    <row r="3046" spans="1:7" x14ac:dyDescent="0.25">
      <c r="A3046" s="16">
        <v>100753870</v>
      </c>
      <c r="B3046">
        <v>18.169899999999998</v>
      </c>
      <c r="C3046">
        <v>15.406700000000001</v>
      </c>
      <c r="D3046">
        <v>16.551600000000001</v>
      </c>
      <c r="E3046">
        <v>13.3894</v>
      </c>
      <c r="F3046">
        <v>13.6419</v>
      </c>
      <c r="G3046">
        <v>11.705399999999999</v>
      </c>
    </row>
    <row r="3047" spans="1:7" x14ac:dyDescent="0.25">
      <c r="A3047" s="16">
        <v>100753872</v>
      </c>
      <c r="B3047">
        <v>0</v>
      </c>
      <c r="C3047">
        <v>1.97266E-2</v>
      </c>
      <c r="D3047">
        <v>0</v>
      </c>
      <c r="E3047">
        <v>0</v>
      </c>
      <c r="F3047">
        <v>6.8833800000000001E-2</v>
      </c>
      <c r="G3047">
        <v>0.11330800000000001</v>
      </c>
    </row>
    <row r="3048" spans="1:7" x14ac:dyDescent="0.25">
      <c r="A3048" s="16">
        <v>100753873</v>
      </c>
      <c r="B3048">
        <v>12.841200000000001</v>
      </c>
      <c r="C3048">
        <v>10.4087</v>
      </c>
      <c r="D3048">
        <v>10.8683</v>
      </c>
      <c r="E3048">
        <v>8.5159800000000008</v>
      </c>
      <c r="F3048">
        <v>9.0691400000000009</v>
      </c>
      <c r="G3048">
        <v>4.3061499999999997</v>
      </c>
    </row>
    <row r="3049" spans="1:7" x14ac:dyDescent="0.25">
      <c r="A3049" s="16">
        <v>100753874</v>
      </c>
      <c r="B3049">
        <v>40.675800000000002</v>
      </c>
      <c r="C3049">
        <v>35.805399999999999</v>
      </c>
      <c r="D3049">
        <v>45.3855</v>
      </c>
      <c r="E3049">
        <v>42.376800000000003</v>
      </c>
      <c r="F3049">
        <v>41.722499999999997</v>
      </c>
      <c r="G3049">
        <v>30.227</v>
      </c>
    </row>
    <row r="3050" spans="1:7" x14ac:dyDescent="0.25">
      <c r="A3050" s="16">
        <v>100753876</v>
      </c>
      <c r="B3050">
        <v>33.633299999999998</v>
      </c>
      <c r="C3050">
        <v>55.973300000000002</v>
      </c>
      <c r="D3050">
        <v>39.933700000000002</v>
      </c>
      <c r="E3050">
        <v>48.537500000000001</v>
      </c>
      <c r="F3050">
        <v>38.180300000000003</v>
      </c>
      <c r="G3050">
        <v>59.387300000000003</v>
      </c>
    </row>
    <row r="3051" spans="1:7" x14ac:dyDescent="0.25">
      <c r="A3051" s="16">
        <v>100753877</v>
      </c>
      <c r="B3051">
        <v>0</v>
      </c>
      <c r="C3051">
        <v>0</v>
      </c>
      <c r="D3051">
        <v>0</v>
      </c>
      <c r="E3051">
        <v>0</v>
      </c>
      <c r="F3051">
        <v>0</v>
      </c>
      <c r="G3051">
        <v>0</v>
      </c>
    </row>
    <row r="3052" spans="1:7" x14ac:dyDescent="0.25">
      <c r="A3052" s="16">
        <v>100753878</v>
      </c>
      <c r="B3052">
        <v>0</v>
      </c>
      <c r="C3052">
        <v>0</v>
      </c>
      <c r="D3052">
        <v>0</v>
      </c>
      <c r="E3052">
        <v>0</v>
      </c>
      <c r="F3052">
        <v>0</v>
      </c>
      <c r="G3052">
        <v>0</v>
      </c>
    </row>
    <row r="3053" spans="1:7" x14ac:dyDescent="0.25">
      <c r="A3053" s="16">
        <v>100753879</v>
      </c>
      <c r="B3053">
        <v>0</v>
      </c>
      <c r="C3053">
        <v>0</v>
      </c>
      <c r="D3053">
        <v>0</v>
      </c>
      <c r="E3053">
        <v>0</v>
      </c>
      <c r="F3053">
        <v>0</v>
      </c>
      <c r="G3053">
        <v>0</v>
      </c>
    </row>
    <row r="3054" spans="1:7" x14ac:dyDescent="0.25">
      <c r="A3054" s="16">
        <v>100753880</v>
      </c>
      <c r="B3054">
        <v>2.2582399999999999E-2</v>
      </c>
      <c r="C3054">
        <v>0</v>
      </c>
      <c r="D3054">
        <v>0</v>
      </c>
      <c r="E3054">
        <v>1.84187E-2</v>
      </c>
      <c r="F3054">
        <v>4.7282900000000003E-2</v>
      </c>
      <c r="G3054">
        <v>0</v>
      </c>
    </row>
    <row r="3055" spans="1:7" x14ac:dyDescent="0.25">
      <c r="A3055" s="16">
        <v>100753881</v>
      </c>
      <c r="B3055">
        <v>11.0509</v>
      </c>
      <c r="C3055">
        <v>11.017300000000001</v>
      </c>
      <c r="D3055">
        <v>10.73</v>
      </c>
      <c r="E3055">
        <v>9.0466200000000008</v>
      </c>
      <c r="F3055">
        <v>9.2090099999999993</v>
      </c>
      <c r="G3055">
        <v>8.3878500000000003</v>
      </c>
    </row>
    <row r="3056" spans="1:7" x14ac:dyDescent="0.25">
      <c r="A3056" s="16">
        <v>100753882</v>
      </c>
      <c r="B3056">
        <v>262.07100000000003</v>
      </c>
      <c r="C3056">
        <v>222.65799999999999</v>
      </c>
      <c r="D3056">
        <v>251.286</v>
      </c>
      <c r="E3056">
        <v>206.13499999999999</v>
      </c>
      <c r="F3056">
        <v>212.643</v>
      </c>
      <c r="G3056">
        <v>158.22200000000001</v>
      </c>
    </row>
    <row r="3057" spans="1:7" x14ac:dyDescent="0.25">
      <c r="A3057" s="16">
        <v>100753883</v>
      </c>
      <c r="B3057">
        <v>1.0423800000000001</v>
      </c>
      <c r="C3057">
        <v>1.6545700000000001</v>
      </c>
      <c r="D3057">
        <v>1.73624</v>
      </c>
      <c r="E3057">
        <v>1.6777899999999999</v>
      </c>
      <c r="F3057">
        <v>1.8733900000000001</v>
      </c>
      <c r="G3057">
        <v>2.8091200000000001</v>
      </c>
    </row>
    <row r="3058" spans="1:7" x14ac:dyDescent="0.25">
      <c r="A3058" s="16">
        <v>100753884</v>
      </c>
      <c r="B3058">
        <v>0.37185200000000002</v>
      </c>
      <c r="C3058">
        <v>0</v>
      </c>
      <c r="D3058">
        <v>0.30012499999999998</v>
      </c>
      <c r="E3058">
        <v>0.19472700000000001</v>
      </c>
      <c r="F3058">
        <v>0.126892</v>
      </c>
      <c r="G3058">
        <v>0.356794</v>
      </c>
    </row>
    <row r="3059" spans="1:7" x14ac:dyDescent="0.25">
      <c r="A3059" s="16">
        <v>100753886</v>
      </c>
      <c r="B3059">
        <v>0.78199399999999997</v>
      </c>
      <c r="C3059">
        <v>1.3774200000000001</v>
      </c>
      <c r="D3059">
        <v>0.61760199999999998</v>
      </c>
      <c r="E3059">
        <v>1.8152699999999999</v>
      </c>
      <c r="F3059">
        <v>1.34108</v>
      </c>
      <c r="G3059">
        <v>3.2081400000000002</v>
      </c>
    </row>
    <row r="3060" spans="1:7" x14ac:dyDescent="0.25">
      <c r="A3060" s="16">
        <v>100753887</v>
      </c>
      <c r="B3060">
        <v>0</v>
      </c>
      <c r="C3060">
        <v>0</v>
      </c>
      <c r="D3060">
        <v>0</v>
      </c>
      <c r="E3060">
        <v>1.22329E-2</v>
      </c>
      <c r="F3060">
        <v>0</v>
      </c>
      <c r="G3060">
        <v>0</v>
      </c>
    </row>
    <row r="3061" spans="1:7" x14ac:dyDescent="0.25">
      <c r="A3061" s="16">
        <v>100753889</v>
      </c>
      <c r="B3061">
        <v>5.10228E-2</v>
      </c>
      <c r="C3061">
        <v>4.5887299999999999E-2</v>
      </c>
      <c r="D3061">
        <v>0</v>
      </c>
      <c r="E3061">
        <v>0</v>
      </c>
      <c r="F3061">
        <v>2.66904E-2</v>
      </c>
      <c r="G3061">
        <v>0.131551</v>
      </c>
    </row>
    <row r="3062" spans="1:7" x14ac:dyDescent="0.25">
      <c r="A3062" s="16">
        <v>100753890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</row>
    <row r="3063" spans="1:7" x14ac:dyDescent="0.25">
      <c r="A3063" s="16">
        <v>100753891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</row>
    <row r="3064" spans="1:7" x14ac:dyDescent="0.25">
      <c r="A3064" s="16">
        <v>100753892</v>
      </c>
      <c r="B3064">
        <v>6.9456000000000004E-2</v>
      </c>
      <c r="C3064">
        <v>6.2504199999999996E-2</v>
      </c>
      <c r="D3064">
        <v>0</v>
      </c>
      <c r="E3064">
        <v>5.6637600000000003E-2</v>
      </c>
      <c r="F3064">
        <v>4.8469400000000003E-2</v>
      </c>
      <c r="G3064">
        <v>2.3919800000000001E-2</v>
      </c>
    </row>
    <row r="3065" spans="1:7" x14ac:dyDescent="0.25">
      <c r="A3065" s="16">
        <v>100753894</v>
      </c>
      <c r="B3065">
        <v>15.035399999999999</v>
      </c>
      <c r="C3065">
        <v>11.401</v>
      </c>
      <c r="D3065">
        <v>14.0016</v>
      </c>
      <c r="E3065">
        <v>12.3725</v>
      </c>
      <c r="F3065">
        <v>11.395799999999999</v>
      </c>
      <c r="G3065">
        <v>5.9997800000000003</v>
      </c>
    </row>
    <row r="3066" spans="1:7" x14ac:dyDescent="0.25">
      <c r="A3066" s="16">
        <v>100753895</v>
      </c>
      <c r="B3066">
        <v>2.6838600000000001</v>
      </c>
      <c r="C3066">
        <v>2.8350300000000002</v>
      </c>
      <c r="D3066">
        <v>1.0277700000000001</v>
      </c>
      <c r="E3066">
        <v>4.6309899999999997</v>
      </c>
      <c r="F3066">
        <v>2.59314</v>
      </c>
      <c r="G3066">
        <v>7.6321399999999997</v>
      </c>
    </row>
    <row r="3067" spans="1:7" x14ac:dyDescent="0.25">
      <c r="A3067" s="16">
        <v>100753897</v>
      </c>
      <c r="B3067">
        <v>0</v>
      </c>
      <c r="C3067">
        <v>0</v>
      </c>
      <c r="D3067">
        <v>0</v>
      </c>
      <c r="E3067">
        <v>0</v>
      </c>
      <c r="F3067">
        <v>0</v>
      </c>
      <c r="G3067">
        <v>0</v>
      </c>
    </row>
    <row r="3068" spans="1:7" x14ac:dyDescent="0.25">
      <c r="A3068" s="16">
        <v>100753898</v>
      </c>
      <c r="B3068">
        <v>3.3008700000000002E-2</v>
      </c>
      <c r="C3068">
        <v>2.97573E-2</v>
      </c>
      <c r="D3068">
        <v>9.4021999999999994E-2</v>
      </c>
      <c r="E3068">
        <v>9.4453300000000004E-2</v>
      </c>
      <c r="F3068">
        <v>6.9210999999999995E-2</v>
      </c>
      <c r="G3068">
        <v>0.171399</v>
      </c>
    </row>
    <row r="3069" spans="1:7" x14ac:dyDescent="0.25">
      <c r="A3069" s="16">
        <v>100753899</v>
      </c>
      <c r="B3069">
        <v>0.20625399999999999</v>
      </c>
      <c r="C3069">
        <v>0.21590400000000001</v>
      </c>
      <c r="D3069">
        <v>8.25158E-2</v>
      </c>
      <c r="E3069">
        <v>8.3739099999999997E-2</v>
      </c>
      <c r="F3069">
        <v>7.1786799999999998E-2</v>
      </c>
      <c r="G3069">
        <v>0.49300699999999997</v>
      </c>
    </row>
    <row r="3070" spans="1:7" x14ac:dyDescent="0.25">
      <c r="A3070" s="16">
        <v>100753900</v>
      </c>
      <c r="B3070">
        <v>0</v>
      </c>
      <c r="C3070">
        <v>0</v>
      </c>
      <c r="D3070">
        <v>0</v>
      </c>
      <c r="E3070">
        <v>0</v>
      </c>
      <c r="F3070">
        <v>0</v>
      </c>
      <c r="G3070">
        <v>0</v>
      </c>
    </row>
    <row r="3071" spans="1:7" x14ac:dyDescent="0.25">
      <c r="A3071" s="16">
        <v>100753901</v>
      </c>
      <c r="B3071">
        <v>5.5307300000000001</v>
      </c>
      <c r="C3071">
        <v>11.625500000000001</v>
      </c>
      <c r="D3071">
        <v>6.7033500000000004</v>
      </c>
      <c r="E3071">
        <v>11.3316</v>
      </c>
      <c r="F3071">
        <v>6.7593399999999999</v>
      </c>
      <c r="G3071">
        <v>16.316800000000001</v>
      </c>
    </row>
    <row r="3072" spans="1:7" x14ac:dyDescent="0.25">
      <c r="A3072" s="16">
        <v>100753903</v>
      </c>
      <c r="B3072">
        <v>0</v>
      </c>
      <c r="C3072">
        <v>0</v>
      </c>
      <c r="D3072">
        <v>0</v>
      </c>
      <c r="E3072">
        <v>3.3928600000000003E-2</v>
      </c>
      <c r="F3072">
        <v>8.7358599999999995E-2</v>
      </c>
      <c r="G3072">
        <v>0.128048</v>
      </c>
    </row>
    <row r="3073" spans="1:7" x14ac:dyDescent="0.25">
      <c r="A3073" s="16">
        <v>100753904</v>
      </c>
      <c r="B3073">
        <v>0</v>
      </c>
      <c r="C3073">
        <v>1.53483E-2</v>
      </c>
      <c r="D3073">
        <v>0</v>
      </c>
      <c r="E3073">
        <v>0</v>
      </c>
      <c r="F3073">
        <v>3.5696800000000001E-2</v>
      </c>
      <c r="G3073">
        <v>5.3024700000000001E-2</v>
      </c>
    </row>
    <row r="3074" spans="1:7" x14ac:dyDescent="0.25">
      <c r="A3074" s="16">
        <v>100753905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</row>
    <row r="3075" spans="1:7" x14ac:dyDescent="0.25">
      <c r="A3075" s="16">
        <v>100753908</v>
      </c>
      <c r="B3075">
        <v>0</v>
      </c>
      <c r="C3075">
        <v>0</v>
      </c>
      <c r="D3075">
        <v>0</v>
      </c>
      <c r="E3075">
        <v>0</v>
      </c>
      <c r="F3075">
        <v>0</v>
      </c>
      <c r="G3075">
        <v>0</v>
      </c>
    </row>
    <row r="3076" spans="1:7" x14ac:dyDescent="0.25">
      <c r="A3076" s="16">
        <v>100753909</v>
      </c>
      <c r="B3076">
        <v>10.7658</v>
      </c>
      <c r="C3076">
        <v>9.0977800000000002</v>
      </c>
      <c r="D3076">
        <v>10.833500000000001</v>
      </c>
      <c r="E3076">
        <v>9.0249900000000007</v>
      </c>
      <c r="F3076">
        <v>9.1151900000000001</v>
      </c>
      <c r="G3076">
        <v>5.2788700000000004</v>
      </c>
    </row>
    <row r="3077" spans="1:7" x14ac:dyDescent="0.25">
      <c r="A3077" s="16">
        <v>100753910</v>
      </c>
      <c r="B3077">
        <v>52.652200000000001</v>
      </c>
      <c r="C3077">
        <v>86.838800000000006</v>
      </c>
      <c r="D3077">
        <v>61.284100000000002</v>
      </c>
      <c r="E3077">
        <v>104.40600000000001</v>
      </c>
      <c r="F3077">
        <v>77.795400000000001</v>
      </c>
      <c r="G3077">
        <v>173.797</v>
      </c>
    </row>
    <row r="3078" spans="1:7" x14ac:dyDescent="0.25">
      <c r="A3078" s="16">
        <v>100753911</v>
      </c>
      <c r="B3078">
        <v>24.2651</v>
      </c>
      <c r="C3078">
        <v>29.7469</v>
      </c>
      <c r="D3078">
        <v>29.41</v>
      </c>
      <c r="E3078">
        <v>35.276600000000002</v>
      </c>
      <c r="F3078">
        <v>25.292300000000001</v>
      </c>
      <c r="G3078">
        <v>44.178100000000001</v>
      </c>
    </row>
    <row r="3079" spans="1:7" x14ac:dyDescent="0.25">
      <c r="A3079" s="16">
        <v>100753913</v>
      </c>
      <c r="B3079">
        <v>17.479600000000001</v>
      </c>
      <c r="C3079">
        <v>19.547999999999998</v>
      </c>
      <c r="D3079">
        <v>20.187899999999999</v>
      </c>
      <c r="E3079">
        <v>21.2744</v>
      </c>
      <c r="F3079">
        <v>20.888000000000002</v>
      </c>
      <c r="G3079">
        <v>21.319600000000001</v>
      </c>
    </row>
    <row r="3080" spans="1:7" x14ac:dyDescent="0.25">
      <c r="A3080" s="16">
        <v>100753914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</row>
    <row r="3081" spans="1:7" x14ac:dyDescent="0.25">
      <c r="A3081" s="16">
        <v>100753915</v>
      </c>
      <c r="B3081">
        <v>24.355699999999999</v>
      </c>
      <c r="C3081">
        <v>17.0029</v>
      </c>
      <c r="D3081">
        <v>18.989999999999998</v>
      </c>
      <c r="E3081">
        <v>12.9924</v>
      </c>
      <c r="F3081">
        <v>13.485200000000001</v>
      </c>
      <c r="G3081">
        <v>7.1718999999999999</v>
      </c>
    </row>
    <row r="3082" spans="1:7" x14ac:dyDescent="0.25">
      <c r="A3082" s="16">
        <v>100753916</v>
      </c>
      <c r="B3082">
        <v>12.7338</v>
      </c>
      <c r="C3082">
        <v>12.3706</v>
      </c>
      <c r="D3082">
        <v>15.3619</v>
      </c>
      <c r="E3082">
        <v>16.366</v>
      </c>
      <c r="F3082">
        <v>20.680700000000002</v>
      </c>
      <c r="G3082">
        <v>21.7547</v>
      </c>
    </row>
    <row r="3083" spans="1:7" x14ac:dyDescent="0.25">
      <c r="A3083" s="16">
        <v>100753918</v>
      </c>
      <c r="B3083">
        <v>0</v>
      </c>
      <c r="C3083">
        <v>0</v>
      </c>
      <c r="D3083">
        <v>0</v>
      </c>
      <c r="E3083">
        <v>0</v>
      </c>
      <c r="F3083">
        <v>0</v>
      </c>
      <c r="G3083">
        <v>0</v>
      </c>
    </row>
    <row r="3084" spans="1:7" x14ac:dyDescent="0.25">
      <c r="A3084" s="16">
        <v>100753921</v>
      </c>
      <c r="B3084">
        <v>0</v>
      </c>
      <c r="C3084">
        <v>0</v>
      </c>
      <c r="D3084">
        <v>0</v>
      </c>
      <c r="E3084">
        <v>0.14688599999999999</v>
      </c>
      <c r="F3084">
        <v>0.12643199999999999</v>
      </c>
      <c r="G3084">
        <v>0.122324</v>
      </c>
    </row>
    <row r="3085" spans="1:7" x14ac:dyDescent="0.25">
      <c r="A3085" s="16">
        <v>100753922</v>
      </c>
      <c r="B3085">
        <v>0</v>
      </c>
      <c r="C3085">
        <v>0</v>
      </c>
      <c r="D3085">
        <v>0</v>
      </c>
      <c r="E3085">
        <v>0</v>
      </c>
      <c r="F3085">
        <v>0</v>
      </c>
      <c r="G3085">
        <v>0</v>
      </c>
    </row>
    <row r="3086" spans="1:7" x14ac:dyDescent="0.25">
      <c r="A3086" s="16">
        <v>100753923</v>
      </c>
      <c r="B3086">
        <v>11.393000000000001</v>
      </c>
      <c r="C3086">
        <v>23.408300000000001</v>
      </c>
      <c r="D3086">
        <v>15.037699999999999</v>
      </c>
      <c r="E3086">
        <v>23.9206</v>
      </c>
      <c r="F3086">
        <v>17.3476</v>
      </c>
      <c r="G3086">
        <v>29.471900000000002</v>
      </c>
    </row>
    <row r="3087" spans="1:7" x14ac:dyDescent="0.25">
      <c r="A3087" s="16">
        <v>100753924</v>
      </c>
      <c r="B3087">
        <v>10.0945</v>
      </c>
      <c r="C3087">
        <v>14.997999999999999</v>
      </c>
      <c r="D3087">
        <v>11.021800000000001</v>
      </c>
      <c r="E3087">
        <v>14.154</v>
      </c>
      <c r="F3087">
        <v>11.829599999999999</v>
      </c>
      <c r="G3087">
        <v>14.055</v>
      </c>
    </row>
    <row r="3088" spans="1:7" x14ac:dyDescent="0.25">
      <c r="A3088" s="16">
        <v>100753925</v>
      </c>
      <c r="B3088">
        <v>170.38</v>
      </c>
      <c r="C3088">
        <v>169.11199999999999</v>
      </c>
      <c r="D3088">
        <v>155.81299999999999</v>
      </c>
      <c r="E3088">
        <v>144.56200000000001</v>
      </c>
      <c r="F3088">
        <v>126.505</v>
      </c>
      <c r="G3088">
        <v>137.53700000000001</v>
      </c>
    </row>
    <row r="3089" spans="1:7" x14ac:dyDescent="0.25">
      <c r="A3089" s="16">
        <v>100753926</v>
      </c>
      <c r="B3089">
        <v>39.645200000000003</v>
      </c>
      <c r="C3089">
        <v>37.111400000000003</v>
      </c>
      <c r="D3089">
        <v>36.295900000000003</v>
      </c>
      <c r="E3089">
        <v>31.734500000000001</v>
      </c>
      <c r="F3089">
        <v>31.306899999999999</v>
      </c>
      <c r="G3089">
        <v>29.974</v>
      </c>
    </row>
    <row r="3090" spans="1:7" x14ac:dyDescent="0.25">
      <c r="A3090" s="16">
        <v>100753927</v>
      </c>
      <c r="B3090">
        <v>17.5793</v>
      </c>
      <c r="C3090">
        <v>41.9968</v>
      </c>
      <c r="D3090">
        <v>15.8634</v>
      </c>
      <c r="E3090">
        <v>46.115499999999997</v>
      </c>
      <c r="F3090">
        <v>23.280799999999999</v>
      </c>
      <c r="G3090">
        <v>86.349800000000002</v>
      </c>
    </row>
    <row r="3091" spans="1:7" x14ac:dyDescent="0.25">
      <c r="A3091" s="16">
        <v>100753928</v>
      </c>
      <c r="B3091">
        <v>0.51563499999999995</v>
      </c>
      <c r="C3091">
        <v>0.30843399999999999</v>
      </c>
      <c r="D3091">
        <v>0.206289</v>
      </c>
      <c r="E3091">
        <v>0.39078299999999999</v>
      </c>
      <c r="F3091">
        <v>0.28714699999999999</v>
      </c>
      <c r="G3091">
        <v>0.17607400000000001</v>
      </c>
    </row>
    <row r="3092" spans="1:7" x14ac:dyDescent="0.25">
      <c r="A3092" s="16">
        <v>100753929</v>
      </c>
      <c r="B3092">
        <v>77.493799999999993</v>
      </c>
      <c r="C3092">
        <v>82.190799999999996</v>
      </c>
      <c r="D3092">
        <v>84.271900000000002</v>
      </c>
      <c r="E3092">
        <v>75.682000000000002</v>
      </c>
      <c r="F3092">
        <v>84.287099999999995</v>
      </c>
      <c r="G3092">
        <v>80.786799999999999</v>
      </c>
    </row>
    <row r="3093" spans="1:7" x14ac:dyDescent="0.25">
      <c r="A3093" s="16">
        <v>100753931</v>
      </c>
      <c r="B3093">
        <v>0</v>
      </c>
      <c r="C3093">
        <v>0</v>
      </c>
      <c r="D3093">
        <v>0</v>
      </c>
      <c r="E3093">
        <v>0</v>
      </c>
      <c r="F3093">
        <v>0</v>
      </c>
      <c r="G3093">
        <v>0</v>
      </c>
    </row>
    <row r="3094" spans="1:7" x14ac:dyDescent="0.25">
      <c r="A3094" s="16">
        <v>100753932</v>
      </c>
      <c r="B3094">
        <v>0</v>
      </c>
      <c r="C3094">
        <v>4.4082499999999997E-2</v>
      </c>
      <c r="D3094">
        <v>0</v>
      </c>
      <c r="E3094">
        <v>0</v>
      </c>
      <c r="F3094">
        <v>0</v>
      </c>
      <c r="G3094">
        <v>4.99649E-2</v>
      </c>
    </row>
    <row r="3095" spans="1:7" x14ac:dyDescent="0.25">
      <c r="A3095" s="16">
        <v>100753933</v>
      </c>
      <c r="B3095">
        <v>71.36</v>
      </c>
      <c r="C3095">
        <v>83.993799999999993</v>
      </c>
      <c r="D3095">
        <v>81.2136</v>
      </c>
      <c r="E3095">
        <v>76.933800000000005</v>
      </c>
      <c r="F3095">
        <v>82.838499999999996</v>
      </c>
      <c r="G3095">
        <v>76.066199999999995</v>
      </c>
    </row>
    <row r="3096" spans="1:7" x14ac:dyDescent="0.25">
      <c r="A3096" s="16">
        <v>100753936</v>
      </c>
      <c r="B3096">
        <v>297.63799999999998</v>
      </c>
      <c r="C3096">
        <v>249.554</v>
      </c>
      <c r="D3096">
        <v>268.65199999999999</v>
      </c>
      <c r="E3096">
        <v>222.285</v>
      </c>
      <c r="F3096">
        <v>222.02</v>
      </c>
      <c r="G3096">
        <v>148.03100000000001</v>
      </c>
    </row>
    <row r="3097" spans="1:7" x14ac:dyDescent="0.25">
      <c r="A3097" s="16">
        <v>100753937</v>
      </c>
      <c r="B3097">
        <v>0</v>
      </c>
      <c r="C3097">
        <v>0</v>
      </c>
      <c r="D3097">
        <v>0</v>
      </c>
      <c r="E3097">
        <v>0</v>
      </c>
      <c r="F3097">
        <v>0</v>
      </c>
      <c r="G3097">
        <v>0</v>
      </c>
    </row>
    <row r="3098" spans="1:7" x14ac:dyDescent="0.25">
      <c r="A3098" s="16">
        <v>100753938</v>
      </c>
      <c r="B3098">
        <v>0</v>
      </c>
      <c r="C3098">
        <v>0</v>
      </c>
      <c r="D3098">
        <v>0</v>
      </c>
      <c r="E3098">
        <v>0</v>
      </c>
      <c r="F3098">
        <v>0</v>
      </c>
      <c r="G3098">
        <v>0</v>
      </c>
    </row>
    <row r="3099" spans="1:7" x14ac:dyDescent="0.25">
      <c r="A3099" s="16">
        <v>100753940</v>
      </c>
      <c r="B3099">
        <v>7.6263300000000003</v>
      </c>
      <c r="C3099">
        <v>8.8882499999999993</v>
      </c>
      <c r="D3099">
        <v>10.08944</v>
      </c>
      <c r="E3099">
        <v>11.01075</v>
      </c>
      <c r="F3099">
        <v>8.7000299999999999</v>
      </c>
      <c r="G3099">
        <v>9.7687899999999992</v>
      </c>
    </row>
    <row r="3100" spans="1:7" x14ac:dyDescent="0.25">
      <c r="A3100" s="16">
        <v>100753941</v>
      </c>
      <c r="B3100">
        <v>14.9693</v>
      </c>
      <c r="C3100">
        <v>10.968500000000001</v>
      </c>
      <c r="D3100">
        <v>11.373200000000001</v>
      </c>
      <c r="E3100">
        <v>7.6485500000000002</v>
      </c>
      <c r="F3100">
        <v>7.1104900000000004</v>
      </c>
      <c r="G3100">
        <v>2.7991899999999998</v>
      </c>
    </row>
    <row r="3101" spans="1:7" x14ac:dyDescent="0.25">
      <c r="A3101" s="16">
        <v>100753942</v>
      </c>
      <c r="B3101">
        <v>39.421900000000001</v>
      </c>
      <c r="C3101">
        <v>44.2971</v>
      </c>
      <c r="D3101">
        <v>44.428699999999999</v>
      </c>
      <c r="E3101">
        <v>40.880200000000002</v>
      </c>
      <c r="F3101">
        <v>44.184699999999999</v>
      </c>
      <c r="G3101">
        <v>39.0458</v>
      </c>
    </row>
    <row r="3102" spans="1:7" x14ac:dyDescent="0.25">
      <c r="A3102" s="16">
        <v>100753943</v>
      </c>
      <c r="B3102">
        <v>0.64592499999999997</v>
      </c>
      <c r="C3102">
        <v>1.6128</v>
      </c>
      <c r="D3102">
        <v>0.92944899999999997</v>
      </c>
      <c r="E3102">
        <v>2.9763999999999999</v>
      </c>
      <c r="F3102">
        <v>0.985792</v>
      </c>
      <c r="G3102">
        <v>4.8619000000000003</v>
      </c>
    </row>
    <row r="3103" spans="1:7" x14ac:dyDescent="0.25">
      <c r="A3103" s="16">
        <v>100753944</v>
      </c>
      <c r="B3103">
        <v>3.5508499999999998E-2</v>
      </c>
      <c r="C3103">
        <v>6.3700499999999993E-2</v>
      </c>
      <c r="D3103">
        <v>4.2622199999999999E-2</v>
      </c>
      <c r="E3103">
        <v>0.14410300000000001</v>
      </c>
      <c r="F3103">
        <v>3.70669E-2</v>
      </c>
      <c r="G3103">
        <v>3.63442E-2</v>
      </c>
    </row>
    <row r="3104" spans="1:7" x14ac:dyDescent="0.25">
      <c r="A3104" s="16">
        <v>100753946</v>
      </c>
      <c r="B3104">
        <v>17.824000000000002</v>
      </c>
      <c r="C3104">
        <v>19.625900000000001</v>
      </c>
      <c r="D3104">
        <v>18.991700000000002</v>
      </c>
      <c r="E3104">
        <v>17.706900000000001</v>
      </c>
      <c r="F3104">
        <v>19.6538</v>
      </c>
      <c r="G3104">
        <v>18.694900000000001</v>
      </c>
    </row>
    <row r="3105" spans="1:7" x14ac:dyDescent="0.25">
      <c r="A3105" s="16">
        <v>100753947</v>
      </c>
      <c r="B3105">
        <v>0.16891200000000001</v>
      </c>
      <c r="C3105">
        <v>0</v>
      </c>
      <c r="D3105">
        <v>0.101857</v>
      </c>
      <c r="E3105">
        <v>0.26923599999999998</v>
      </c>
      <c r="F3105">
        <v>0.174425</v>
      </c>
      <c r="G3105">
        <v>0.16673099999999999</v>
      </c>
    </row>
    <row r="3106" spans="1:7" x14ac:dyDescent="0.25">
      <c r="A3106" s="16">
        <v>100753949</v>
      </c>
      <c r="B3106">
        <v>0</v>
      </c>
      <c r="C3106">
        <v>0.25189899999999998</v>
      </c>
      <c r="D3106">
        <v>0</v>
      </c>
      <c r="E3106">
        <v>0</v>
      </c>
      <c r="F3106">
        <v>0</v>
      </c>
      <c r="G3106">
        <v>0.257131</v>
      </c>
    </row>
    <row r="3107" spans="1:7" x14ac:dyDescent="0.25">
      <c r="A3107" s="16">
        <v>100753953</v>
      </c>
      <c r="B3107">
        <v>6.4863299999999997</v>
      </c>
      <c r="C3107">
        <v>7.98705</v>
      </c>
      <c r="D3107">
        <v>6.0856199999999996</v>
      </c>
      <c r="E3107">
        <v>8.2101799999999994</v>
      </c>
      <c r="F3107">
        <v>6.8550899999999997</v>
      </c>
      <c r="G3107">
        <v>11.104799999999999</v>
      </c>
    </row>
    <row r="3108" spans="1:7" x14ac:dyDescent="0.25">
      <c r="A3108" s="16">
        <v>100753954</v>
      </c>
      <c r="B3108">
        <v>0</v>
      </c>
      <c r="C3108">
        <v>0</v>
      </c>
      <c r="D3108">
        <v>0</v>
      </c>
      <c r="E3108">
        <v>0</v>
      </c>
      <c r="F3108">
        <v>0</v>
      </c>
      <c r="G3108">
        <v>0</v>
      </c>
    </row>
    <row r="3109" spans="1:7" x14ac:dyDescent="0.25">
      <c r="A3109" s="16">
        <v>100753955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</row>
    <row r="3110" spans="1:7" x14ac:dyDescent="0.25">
      <c r="A3110" s="16">
        <v>100753956</v>
      </c>
      <c r="B3110">
        <v>6.3976899999999999</v>
      </c>
      <c r="C3110">
        <v>4.7199499999999999</v>
      </c>
      <c r="D3110">
        <v>6.0809699999999998</v>
      </c>
      <c r="E3110">
        <v>4.6756799999999998</v>
      </c>
      <c r="F3110">
        <v>4.5335799999999997</v>
      </c>
      <c r="G3110">
        <v>2.4469099999999999</v>
      </c>
    </row>
    <row r="3111" spans="1:7" x14ac:dyDescent="0.25">
      <c r="A3111" s="16">
        <v>100753958</v>
      </c>
      <c r="B3111">
        <v>38.481000000000002</v>
      </c>
      <c r="C3111">
        <v>38.963799999999999</v>
      </c>
      <c r="D3111">
        <v>36.1173</v>
      </c>
      <c r="E3111">
        <v>32.634</v>
      </c>
      <c r="F3111">
        <v>31.9087</v>
      </c>
      <c r="G3111">
        <v>43.602899999999998</v>
      </c>
    </row>
    <row r="3112" spans="1:7" x14ac:dyDescent="0.25">
      <c r="A3112" s="16">
        <v>100753959</v>
      </c>
      <c r="B3112">
        <v>3.6702499999999998</v>
      </c>
      <c r="C3112">
        <v>3.9896600000000002</v>
      </c>
      <c r="D3112">
        <v>2.9201000000000001</v>
      </c>
      <c r="E3112">
        <v>3.2715800000000002</v>
      </c>
      <c r="F3112">
        <v>3.4498000000000002</v>
      </c>
      <c r="G3112">
        <v>2.8338399999999999</v>
      </c>
    </row>
    <row r="3113" spans="1:7" x14ac:dyDescent="0.25">
      <c r="A3113" s="16">
        <v>100753960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</row>
    <row r="3114" spans="1:7" x14ac:dyDescent="0.25">
      <c r="A3114" s="16">
        <v>100753962</v>
      </c>
      <c r="B3114">
        <v>5.3196500000000002</v>
      </c>
      <c r="C3114">
        <v>9.12378</v>
      </c>
      <c r="D3114">
        <v>5.0467000000000004</v>
      </c>
      <c r="E3114">
        <v>8.3348300000000002</v>
      </c>
      <c r="F3114">
        <v>5.7494899999999998</v>
      </c>
      <c r="G3114">
        <v>11.6631</v>
      </c>
    </row>
    <row r="3115" spans="1:7" x14ac:dyDescent="0.25">
      <c r="A3115" s="16">
        <v>100753963</v>
      </c>
      <c r="B3115">
        <v>4.4220299999999997E-2</v>
      </c>
      <c r="C3115">
        <v>0</v>
      </c>
      <c r="D3115">
        <v>0</v>
      </c>
      <c r="E3115">
        <v>0</v>
      </c>
      <c r="F3115">
        <v>0</v>
      </c>
      <c r="G3115">
        <v>0</v>
      </c>
    </row>
    <row r="3116" spans="1:7" x14ac:dyDescent="0.25">
      <c r="A3116" s="16">
        <v>100753964</v>
      </c>
      <c r="B3116">
        <v>0.71475900000000003</v>
      </c>
      <c r="C3116">
        <v>0.97885</v>
      </c>
      <c r="D3116">
        <v>1.2624899999999999</v>
      </c>
      <c r="E3116">
        <v>0.54467100000000002</v>
      </c>
      <c r="F3116">
        <v>0.83269599999999999</v>
      </c>
      <c r="G3116">
        <v>0.256938</v>
      </c>
    </row>
    <row r="3117" spans="1:7" x14ac:dyDescent="0.25">
      <c r="A3117" s="16">
        <v>100753965</v>
      </c>
      <c r="B3117">
        <v>5.9339199999999996</v>
      </c>
      <c r="C3117">
        <v>6.5872200000000003</v>
      </c>
      <c r="D3117">
        <v>5.5452599999999999</v>
      </c>
      <c r="E3117">
        <v>5.0584899999999999</v>
      </c>
      <c r="F3117">
        <v>4.7818699999999996</v>
      </c>
      <c r="G3117">
        <v>4.9001799999999998</v>
      </c>
    </row>
    <row r="3118" spans="1:7" x14ac:dyDescent="0.25">
      <c r="A3118" s="16">
        <v>100753966</v>
      </c>
      <c r="B3118">
        <v>0.93604799999999999</v>
      </c>
      <c r="C3118">
        <v>1.37768</v>
      </c>
      <c r="D3118">
        <v>1.30345</v>
      </c>
      <c r="E3118">
        <v>1.4229700000000001</v>
      </c>
      <c r="F3118">
        <v>1.2561800000000001</v>
      </c>
      <c r="G3118">
        <v>1.9109700000000001</v>
      </c>
    </row>
    <row r="3119" spans="1:7" x14ac:dyDescent="0.25">
      <c r="A3119" s="16">
        <v>100753967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</row>
    <row r="3120" spans="1:7" x14ac:dyDescent="0.25">
      <c r="A3120" s="16">
        <v>100753968</v>
      </c>
      <c r="B3120">
        <v>0.24341399999999999</v>
      </c>
      <c r="C3120">
        <v>0.28765099999999999</v>
      </c>
      <c r="D3120">
        <v>9.7824099999999997E-2</v>
      </c>
      <c r="E3120">
        <v>0.32372000000000001</v>
      </c>
      <c r="F3120">
        <v>0.25154199999999999</v>
      </c>
      <c r="G3120">
        <v>0.24085200000000001</v>
      </c>
    </row>
    <row r="3121" spans="1:7" x14ac:dyDescent="0.25">
      <c r="A3121" s="16">
        <v>100753969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</row>
    <row r="3122" spans="1:7" x14ac:dyDescent="0.25">
      <c r="A3122" s="16">
        <v>100753970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</row>
    <row r="3123" spans="1:7" x14ac:dyDescent="0.25">
      <c r="A3123" s="16">
        <v>100753971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</row>
    <row r="3124" spans="1:7" x14ac:dyDescent="0.25">
      <c r="A3124" s="16">
        <v>100753972</v>
      </c>
      <c r="B3124">
        <v>14.0434</v>
      </c>
      <c r="C3124">
        <v>13.8378</v>
      </c>
      <c r="D3124">
        <v>17.716200000000001</v>
      </c>
      <c r="E3124">
        <v>14.2089</v>
      </c>
      <c r="F3124">
        <v>16.767099999999999</v>
      </c>
      <c r="G3124">
        <v>10.509499999999999</v>
      </c>
    </row>
    <row r="3125" spans="1:7" x14ac:dyDescent="0.25">
      <c r="A3125" s="16">
        <v>100753973</v>
      </c>
      <c r="B3125">
        <v>14.8492</v>
      </c>
      <c r="C3125">
        <v>14.7675</v>
      </c>
      <c r="D3125">
        <v>13.771599999999999</v>
      </c>
      <c r="E3125">
        <v>15.427300000000001</v>
      </c>
      <c r="F3125">
        <v>17.326499999999999</v>
      </c>
      <c r="G3125">
        <v>21.083300000000001</v>
      </c>
    </row>
    <row r="3126" spans="1:7" x14ac:dyDescent="0.25">
      <c r="A3126" s="16">
        <v>100753974</v>
      </c>
      <c r="B3126">
        <v>0</v>
      </c>
      <c r="C3126">
        <v>0</v>
      </c>
      <c r="D3126">
        <v>0</v>
      </c>
      <c r="E3126">
        <v>0</v>
      </c>
      <c r="F3126">
        <v>0</v>
      </c>
      <c r="G3126">
        <v>0</v>
      </c>
    </row>
    <row r="3127" spans="1:7" x14ac:dyDescent="0.25">
      <c r="A3127" s="16">
        <v>100753975</v>
      </c>
      <c r="B3127">
        <v>0.26424300000000001</v>
      </c>
      <c r="C3127">
        <v>0.37624000000000002</v>
      </c>
      <c r="D3127">
        <v>0.59147899999999998</v>
      </c>
      <c r="E3127">
        <v>0.64143300000000003</v>
      </c>
      <c r="F3127">
        <v>0.46633400000000003</v>
      </c>
      <c r="G3127">
        <v>0.59481200000000001</v>
      </c>
    </row>
    <row r="3128" spans="1:7" x14ac:dyDescent="0.25">
      <c r="A3128" s="16">
        <v>100753976</v>
      </c>
      <c r="B3128">
        <v>4.7377099999999999</v>
      </c>
      <c r="C3128">
        <v>5.0994099999999998</v>
      </c>
      <c r="D3128">
        <v>5.5738099999999999</v>
      </c>
      <c r="E3128">
        <v>4.6347399999999999</v>
      </c>
      <c r="F3128">
        <v>5.8868999999999998</v>
      </c>
      <c r="G3128">
        <v>4.1235499999999998</v>
      </c>
    </row>
    <row r="3129" spans="1:7" x14ac:dyDescent="0.25">
      <c r="A3129" s="16">
        <v>100753977</v>
      </c>
      <c r="B3129">
        <v>0</v>
      </c>
      <c r="C3129">
        <v>0</v>
      </c>
      <c r="D3129">
        <v>0</v>
      </c>
      <c r="E3129">
        <v>0</v>
      </c>
      <c r="F3129">
        <v>0</v>
      </c>
      <c r="G3129">
        <v>0</v>
      </c>
    </row>
    <row r="3130" spans="1:7" x14ac:dyDescent="0.25">
      <c r="A3130" s="16">
        <v>100753980</v>
      </c>
      <c r="B3130">
        <v>4.3011699999999999</v>
      </c>
      <c r="C3130">
        <v>6.0437900000000004</v>
      </c>
      <c r="D3130">
        <v>4.9124699999999999</v>
      </c>
      <c r="E3130">
        <v>3.0174699999999999</v>
      </c>
      <c r="F3130">
        <v>3.0307499999999998</v>
      </c>
      <c r="G3130">
        <v>1.7850600000000001</v>
      </c>
    </row>
    <row r="3131" spans="1:7" x14ac:dyDescent="0.25">
      <c r="A3131" s="16">
        <v>100753981</v>
      </c>
      <c r="B3131">
        <v>13.6905</v>
      </c>
      <c r="C3131">
        <v>10.822800000000001</v>
      </c>
      <c r="D3131">
        <v>10.8047</v>
      </c>
      <c r="E3131">
        <v>8.6676599999999997</v>
      </c>
      <c r="F3131">
        <v>8.5852000000000004</v>
      </c>
      <c r="G3131">
        <v>6.3231200000000003</v>
      </c>
    </row>
    <row r="3132" spans="1:7" x14ac:dyDescent="0.25">
      <c r="A3132" s="16">
        <v>100753982</v>
      </c>
      <c r="B3132">
        <v>18.418669999999999</v>
      </c>
      <c r="C3132">
        <v>14.94547</v>
      </c>
      <c r="D3132">
        <v>8.28111</v>
      </c>
      <c r="E3132">
        <v>8.3422900000000002</v>
      </c>
      <c r="F3132">
        <v>7.7205940000000002</v>
      </c>
      <c r="G3132">
        <v>9.0995100000000004</v>
      </c>
    </row>
    <row r="3133" spans="1:7" x14ac:dyDescent="0.25">
      <c r="A3133" s="16">
        <v>100753983</v>
      </c>
      <c r="B3133">
        <v>42.551099999999998</v>
      </c>
      <c r="C3133">
        <v>34.671100000000003</v>
      </c>
      <c r="D3133">
        <v>40.576099999999997</v>
      </c>
      <c r="E3133">
        <v>36.307499999999997</v>
      </c>
      <c r="F3133">
        <v>34.503599999999999</v>
      </c>
      <c r="G3133">
        <v>19.227900000000002</v>
      </c>
    </row>
    <row r="3134" spans="1:7" x14ac:dyDescent="0.25">
      <c r="A3134" s="16">
        <v>100753984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</row>
    <row r="3135" spans="1:7" x14ac:dyDescent="0.25">
      <c r="A3135" s="16">
        <v>100753985</v>
      </c>
      <c r="B3135">
        <v>61.041400000000003</v>
      </c>
      <c r="C3135">
        <v>44.434899999999999</v>
      </c>
      <c r="D3135">
        <v>47.146500000000003</v>
      </c>
      <c r="E3135">
        <v>44.604599999999998</v>
      </c>
      <c r="F3135">
        <v>46.613999999999997</v>
      </c>
      <c r="G3135">
        <v>25.358799999999999</v>
      </c>
    </row>
    <row r="3136" spans="1:7" x14ac:dyDescent="0.25">
      <c r="A3136" s="16">
        <v>100753986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0</v>
      </c>
    </row>
    <row r="3137" spans="1:7" x14ac:dyDescent="0.25">
      <c r="A3137" s="16">
        <v>100753987</v>
      </c>
      <c r="B3137">
        <v>0</v>
      </c>
      <c r="C3137">
        <v>0</v>
      </c>
      <c r="D3137">
        <v>0</v>
      </c>
      <c r="E3137">
        <v>8.6061499999999999E-2</v>
      </c>
      <c r="F3137">
        <v>0</v>
      </c>
      <c r="G3137">
        <v>0</v>
      </c>
    </row>
    <row r="3138" spans="1:7" x14ac:dyDescent="0.25">
      <c r="A3138" s="16">
        <v>100753988</v>
      </c>
      <c r="B3138">
        <v>0</v>
      </c>
      <c r="C3138">
        <v>43.828000000000003</v>
      </c>
      <c r="D3138">
        <v>0</v>
      </c>
      <c r="E3138">
        <v>0</v>
      </c>
      <c r="F3138">
        <v>0</v>
      </c>
      <c r="G3138">
        <v>0</v>
      </c>
    </row>
    <row r="3139" spans="1:7" x14ac:dyDescent="0.25">
      <c r="A3139" s="16">
        <v>100753989</v>
      </c>
      <c r="B3139">
        <v>0.125615</v>
      </c>
      <c r="C3139">
        <v>0.23983099999999999</v>
      </c>
      <c r="D3139">
        <v>0.14676900000000001</v>
      </c>
      <c r="E3139">
        <v>0.38017200000000001</v>
      </c>
      <c r="F3139">
        <v>0.18890799999999999</v>
      </c>
      <c r="G3139">
        <v>1.1192500000000001</v>
      </c>
    </row>
    <row r="3140" spans="1:7" x14ac:dyDescent="0.25">
      <c r="A3140" s="16">
        <v>100753990</v>
      </c>
      <c r="B3140">
        <v>0</v>
      </c>
      <c r="C3140">
        <v>0</v>
      </c>
      <c r="D3140">
        <v>0</v>
      </c>
      <c r="E3140">
        <v>0</v>
      </c>
      <c r="F3140">
        <v>0</v>
      </c>
      <c r="G3140">
        <v>0</v>
      </c>
    </row>
    <row r="3141" spans="1:7" x14ac:dyDescent="0.25">
      <c r="A3141" s="16">
        <v>100753992</v>
      </c>
      <c r="B3141">
        <v>6.2121599999999999E-2</v>
      </c>
      <c r="C3141">
        <v>0</v>
      </c>
      <c r="D3141">
        <v>0</v>
      </c>
      <c r="E3141">
        <v>0</v>
      </c>
      <c r="F3141">
        <v>0</v>
      </c>
      <c r="G3141">
        <v>0</v>
      </c>
    </row>
    <row r="3142" spans="1:7" x14ac:dyDescent="0.25">
      <c r="A3142" s="16">
        <v>100753994</v>
      </c>
      <c r="B3142">
        <v>46.846600000000002</v>
      </c>
      <c r="C3142">
        <v>39.784300000000002</v>
      </c>
      <c r="D3142">
        <v>43.817700000000002</v>
      </c>
      <c r="E3142">
        <v>32.946300000000001</v>
      </c>
      <c r="F3142">
        <v>34.901000000000003</v>
      </c>
      <c r="G3142">
        <v>24.988</v>
      </c>
    </row>
    <row r="3143" spans="1:7" x14ac:dyDescent="0.25">
      <c r="A3143" s="16">
        <v>100753995</v>
      </c>
      <c r="B3143">
        <v>11.7782</v>
      </c>
      <c r="C3143">
        <v>9.1241599999999998</v>
      </c>
      <c r="D3143">
        <v>13.144299999999999</v>
      </c>
      <c r="E3143">
        <v>10.1648</v>
      </c>
      <c r="F3143">
        <v>11.8148</v>
      </c>
      <c r="G3143">
        <v>6.5143300000000002</v>
      </c>
    </row>
    <row r="3144" spans="1:7" x14ac:dyDescent="0.25">
      <c r="A3144" s="16">
        <v>100753996</v>
      </c>
      <c r="B3144">
        <v>7.7692500000000004</v>
      </c>
      <c r="C3144">
        <v>5.7261100000000003</v>
      </c>
      <c r="D3144">
        <v>6.5185899999999997</v>
      </c>
      <c r="E3144">
        <v>5.7593699999999997</v>
      </c>
      <c r="F3144">
        <v>6.0366499999999998</v>
      </c>
      <c r="G3144">
        <v>3.23176</v>
      </c>
    </row>
    <row r="3145" spans="1:7" x14ac:dyDescent="0.25">
      <c r="A3145" s="16">
        <v>100753997</v>
      </c>
      <c r="B3145">
        <v>8.2125000000000004</v>
      </c>
      <c r="C3145">
        <v>10.511200000000001</v>
      </c>
      <c r="D3145">
        <v>9.0375599999999991</v>
      </c>
      <c r="E3145">
        <v>11.337199999999999</v>
      </c>
      <c r="F3145">
        <v>10.758599999999999</v>
      </c>
      <c r="G3145">
        <v>15.539400000000001</v>
      </c>
    </row>
    <row r="3146" spans="1:7" x14ac:dyDescent="0.25">
      <c r="A3146" s="16">
        <v>100753999</v>
      </c>
      <c r="B3146">
        <v>9.6251400000000001E-2</v>
      </c>
      <c r="C3146">
        <v>0.20918600000000001</v>
      </c>
      <c r="D3146">
        <v>0</v>
      </c>
      <c r="E3146">
        <v>0.13037299999999999</v>
      </c>
      <c r="F3146">
        <v>0.16758700000000001</v>
      </c>
      <c r="G3146">
        <v>0.13169600000000001</v>
      </c>
    </row>
    <row r="3147" spans="1:7" x14ac:dyDescent="0.25">
      <c r="A3147" s="16">
        <v>100754001</v>
      </c>
      <c r="B3147">
        <v>8.28336E-3</v>
      </c>
      <c r="C3147">
        <v>7.4673099999999996E-3</v>
      </c>
      <c r="D3147">
        <v>0</v>
      </c>
      <c r="E3147">
        <v>2.0314499999999999E-2</v>
      </c>
      <c r="F3147">
        <v>4.3417499999999998E-2</v>
      </c>
      <c r="G3147">
        <v>2.5803699999999999E-2</v>
      </c>
    </row>
    <row r="3148" spans="1:7" x14ac:dyDescent="0.25">
      <c r="A3148" s="16">
        <v>100754002</v>
      </c>
      <c r="B3148">
        <v>0</v>
      </c>
      <c r="C3148">
        <v>6.1414299999999998E-2</v>
      </c>
      <c r="D3148">
        <v>0</v>
      </c>
      <c r="E3148">
        <v>1.45918E-2</v>
      </c>
      <c r="F3148">
        <v>3.5709100000000001E-2</v>
      </c>
      <c r="G3148">
        <v>7.0723599999999998E-2</v>
      </c>
    </row>
    <row r="3149" spans="1:7" x14ac:dyDescent="0.25">
      <c r="A3149" s="16">
        <v>100754005</v>
      </c>
      <c r="B3149">
        <v>22.949100000000001</v>
      </c>
      <c r="C3149">
        <v>23.345300000000002</v>
      </c>
      <c r="D3149">
        <v>19.7502</v>
      </c>
      <c r="E3149">
        <v>22.4634</v>
      </c>
      <c r="F3149">
        <v>18.529599999999999</v>
      </c>
      <c r="G3149">
        <v>21.072299999999998</v>
      </c>
    </row>
    <row r="3150" spans="1:7" x14ac:dyDescent="0.25">
      <c r="A3150" s="16">
        <v>100754006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</row>
    <row r="3151" spans="1:7" x14ac:dyDescent="0.25">
      <c r="A3151" s="16">
        <v>100754008</v>
      </c>
      <c r="B3151">
        <v>8.6878200000000003</v>
      </c>
      <c r="C3151">
        <v>8.4629799999999999</v>
      </c>
      <c r="D3151">
        <v>10.5953</v>
      </c>
      <c r="E3151">
        <v>9.6426200000000009</v>
      </c>
      <c r="F3151">
        <v>10.3847</v>
      </c>
      <c r="G3151">
        <v>6.7653600000000003</v>
      </c>
    </row>
    <row r="3152" spans="1:7" x14ac:dyDescent="0.25">
      <c r="A3152" s="16">
        <v>100754009</v>
      </c>
      <c r="B3152">
        <v>45.811599999999999</v>
      </c>
      <c r="C3152">
        <v>37.262900000000002</v>
      </c>
      <c r="D3152">
        <v>52.3902</v>
      </c>
      <c r="E3152">
        <v>42.680700000000002</v>
      </c>
      <c r="F3152">
        <v>48.599899999999998</v>
      </c>
      <c r="G3152">
        <v>15.692299999999999</v>
      </c>
    </row>
    <row r="3153" spans="1:7" x14ac:dyDescent="0.25">
      <c r="A3153" s="16">
        <v>100754011</v>
      </c>
      <c r="B3153">
        <v>18.811199999999999</v>
      </c>
      <c r="C3153">
        <v>15.762600000000001</v>
      </c>
      <c r="D3153">
        <v>16.942499999999999</v>
      </c>
      <c r="E3153">
        <v>15.4648</v>
      </c>
      <c r="F3153">
        <v>15.6083</v>
      </c>
      <c r="G3153">
        <v>10.276400000000001</v>
      </c>
    </row>
    <row r="3154" spans="1:7" x14ac:dyDescent="0.25">
      <c r="A3154" s="16">
        <v>100754012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</row>
    <row r="3155" spans="1:7" x14ac:dyDescent="0.25">
      <c r="A3155" s="16">
        <v>100754013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</row>
    <row r="3156" spans="1:7" x14ac:dyDescent="0.25">
      <c r="A3156" s="16">
        <v>100754014</v>
      </c>
      <c r="B3156">
        <v>86.421300000000002</v>
      </c>
      <c r="C3156">
        <v>72.436700000000002</v>
      </c>
      <c r="D3156">
        <v>93.7196</v>
      </c>
      <c r="E3156">
        <v>78.105000000000004</v>
      </c>
      <c r="F3156">
        <v>96.114000000000004</v>
      </c>
      <c r="G3156">
        <v>54.220399999999998</v>
      </c>
    </row>
    <row r="3157" spans="1:7" x14ac:dyDescent="0.25">
      <c r="A3157" s="16">
        <v>100754015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</row>
    <row r="3158" spans="1:7" x14ac:dyDescent="0.25">
      <c r="A3158" s="16">
        <v>100754016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</row>
    <row r="3159" spans="1:7" x14ac:dyDescent="0.25">
      <c r="A3159" s="16">
        <v>100754017</v>
      </c>
      <c r="B3159">
        <v>264.77699999999999</v>
      </c>
      <c r="C3159">
        <v>261.56299999999999</v>
      </c>
      <c r="D3159">
        <v>319.678</v>
      </c>
      <c r="E3159">
        <v>318.47899999999998</v>
      </c>
      <c r="F3159">
        <v>370.88900000000001</v>
      </c>
      <c r="G3159">
        <v>321.75</v>
      </c>
    </row>
    <row r="3160" spans="1:7" x14ac:dyDescent="0.25">
      <c r="A3160" s="16">
        <v>100754018</v>
      </c>
      <c r="B3160">
        <v>0.36223</v>
      </c>
      <c r="C3160">
        <v>0.54846099999999998</v>
      </c>
      <c r="D3160">
        <v>0.50376699999999996</v>
      </c>
      <c r="E3160">
        <v>0.60289999999999999</v>
      </c>
      <c r="F3160">
        <v>0.576345</v>
      </c>
      <c r="G3160">
        <v>0.73072300000000001</v>
      </c>
    </row>
    <row r="3161" spans="1:7" x14ac:dyDescent="0.25">
      <c r="A3161" s="16">
        <v>100754019</v>
      </c>
      <c r="B3161">
        <v>0</v>
      </c>
      <c r="C3161">
        <v>0</v>
      </c>
      <c r="D3161">
        <v>4.3819200000000003E-2</v>
      </c>
      <c r="E3161">
        <v>0</v>
      </c>
      <c r="F3161">
        <v>0</v>
      </c>
      <c r="G3161">
        <v>0</v>
      </c>
    </row>
    <row r="3162" spans="1:7" x14ac:dyDescent="0.25">
      <c r="A3162" s="16">
        <v>100754020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0</v>
      </c>
    </row>
    <row r="3163" spans="1:7" x14ac:dyDescent="0.25">
      <c r="A3163" s="16">
        <v>100754021</v>
      </c>
      <c r="B3163">
        <v>0</v>
      </c>
      <c r="C3163">
        <v>0</v>
      </c>
      <c r="D3163">
        <v>0</v>
      </c>
      <c r="E3163">
        <v>0</v>
      </c>
      <c r="F3163">
        <v>9.7482399999999997E-2</v>
      </c>
      <c r="G3163">
        <v>0</v>
      </c>
    </row>
    <row r="3164" spans="1:7" x14ac:dyDescent="0.25">
      <c r="A3164" s="16">
        <v>100754022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</row>
    <row r="3165" spans="1:7" x14ac:dyDescent="0.25">
      <c r="A3165" s="16">
        <v>100754023</v>
      </c>
      <c r="B3165">
        <v>12.5792</v>
      </c>
      <c r="C3165">
        <v>9.49526</v>
      </c>
      <c r="D3165">
        <v>10.4053</v>
      </c>
      <c r="E3165">
        <v>8.1248400000000007</v>
      </c>
      <c r="F3165">
        <v>8.3404199999999999</v>
      </c>
      <c r="G3165">
        <v>4.9958400000000003</v>
      </c>
    </row>
    <row r="3166" spans="1:7" x14ac:dyDescent="0.25">
      <c r="A3166" s="16">
        <v>100754024</v>
      </c>
      <c r="B3166">
        <v>1.0801400000000001</v>
      </c>
      <c r="C3166">
        <v>3.3273299999999999</v>
      </c>
      <c r="D3166">
        <v>1.30568</v>
      </c>
      <c r="E3166">
        <v>4.8644400000000001</v>
      </c>
      <c r="F3166">
        <v>1.4425300000000001</v>
      </c>
      <c r="G3166">
        <v>14.5703</v>
      </c>
    </row>
    <row r="3167" spans="1:7" x14ac:dyDescent="0.25">
      <c r="A3167" s="16">
        <v>100754025</v>
      </c>
      <c r="B3167">
        <v>3.6915499999999997E-2</v>
      </c>
      <c r="C3167">
        <v>1.66748E-2</v>
      </c>
      <c r="D3167">
        <v>1.47139E-2</v>
      </c>
      <c r="E3167">
        <v>2.5244300000000001E-2</v>
      </c>
      <c r="F3167">
        <v>1.9382699999999999E-2</v>
      </c>
      <c r="G3167">
        <v>6.4291299999999999E-3</v>
      </c>
    </row>
    <row r="3168" spans="1:7" x14ac:dyDescent="0.25">
      <c r="A3168" s="16">
        <v>100754026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</row>
    <row r="3169" spans="1:7" x14ac:dyDescent="0.25">
      <c r="A3169" s="16">
        <v>100754027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</row>
    <row r="3170" spans="1:7" x14ac:dyDescent="0.25">
      <c r="A3170" s="16">
        <v>100754028</v>
      </c>
      <c r="B3170">
        <v>0.61838800000000005</v>
      </c>
      <c r="C3170">
        <v>1.25214</v>
      </c>
      <c r="D3170">
        <v>0.92139899999999997</v>
      </c>
      <c r="E3170">
        <v>1.4617199999999999</v>
      </c>
      <c r="F3170">
        <v>1.10992</v>
      </c>
      <c r="G3170">
        <v>2.5883400000000001</v>
      </c>
    </row>
    <row r="3171" spans="1:7" x14ac:dyDescent="0.25">
      <c r="A3171" s="16">
        <v>100754029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</row>
    <row r="3172" spans="1:7" x14ac:dyDescent="0.25">
      <c r="A3172" s="16">
        <v>100754030</v>
      </c>
      <c r="B3172">
        <v>5.5441900000000004</v>
      </c>
      <c r="C3172">
        <v>8.2528100000000002</v>
      </c>
      <c r="D3172">
        <v>5.9445100000000002</v>
      </c>
      <c r="E3172">
        <v>8.9017300000000006</v>
      </c>
      <c r="F3172">
        <v>7.5020899999999999</v>
      </c>
      <c r="G3172">
        <v>11.324199999999999</v>
      </c>
    </row>
    <row r="3173" spans="1:7" x14ac:dyDescent="0.25">
      <c r="A3173" s="16">
        <v>100754031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</row>
    <row r="3174" spans="1:7" x14ac:dyDescent="0.25">
      <c r="A3174" s="16">
        <v>100754032</v>
      </c>
      <c r="B3174">
        <v>27.8628</v>
      </c>
      <c r="C3174">
        <v>21.170400000000001</v>
      </c>
      <c r="D3174">
        <v>26.2804</v>
      </c>
      <c r="E3174">
        <v>29.469899999999999</v>
      </c>
      <c r="F3174">
        <v>25.612300000000001</v>
      </c>
      <c r="G3174">
        <v>11.263299999999999</v>
      </c>
    </row>
    <row r="3175" spans="1:7" x14ac:dyDescent="0.25">
      <c r="A3175" s="16">
        <v>100754037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</row>
    <row r="3176" spans="1:7" x14ac:dyDescent="0.25">
      <c r="A3176" s="16">
        <v>100754039</v>
      </c>
      <c r="B3176">
        <v>91.592200000000005</v>
      </c>
      <c r="C3176">
        <v>42.355400000000003</v>
      </c>
      <c r="D3176">
        <v>61.347099999999998</v>
      </c>
      <c r="E3176">
        <v>77.955100000000002</v>
      </c>
      <c r="F3176">
        <v>88.987899999999996</v>
      </c>
      <c r="G3176">
        <v>51.3215</v>
      </c>
    </row>
    <row r="3177" spans="1:7" x14ac:dyDescent="0.25">
      <c r="A3177" s="16">
        <v>100754040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</row>
    <row r="3178" spans="1:7" x14ac:dyDescent="0.25">
      <c r="A3178" s="16">
        <v>100754041</v>
      </c>
      <c r="B3178">
        <v>266.221</v>
      </c>
      <c r="C3178">
        <v>314.53699999999998</v>
      </c>
      <c r="D3178">
        <v>294.09300000000002</v>
      </c>
      <c r="E3178">
        <v>393.83800000000002</v>
      </c>
      <c r="F3178">
        <v>338.13900000000001</v>
      </c>
      <c r="G3178">
        <v>625.14700000000005</v>
      </c>
    </row>
    <row r="3179" spans="1:7" x14ac:dyDescent="0.25">
      <c r="A3179" s="16">
        <v>100754042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</row>
    <row r="3180" spans="1:7" x14ac:dyDescent="0.25">
      <c r="A3180" s="16">
        <v>100754043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</row>
    <row r="3181" spans="1:7" x14ac:dyDescent="0.25">
      <c r="A3181" s="16">
        <v>100754044</v>
      </c>
      <c r="B3181">
        <v>2.23312</v>
      </c>
      <c r="C3181">
        <v>2.0381300000000002</v>
      </c>
      <c r="D3181">
        <v>2.78714</v>
      </c>
      <c r="E3181">
        <v>2.1250900000000001</v>
      </c>
      <c r="F3181">
        <v>2.8298000000000001</v>
      </c>
      <c r="G3181">
        <v>2.1091000000000002</v>
      </c>
    </row>
    <row r="3182" spans="1:7" x14ac:dyDescent="0.25">
      <c r="A3182" s="16">
        <v>100754045</v>
      </c>
      <c r="B3182">
        <v>12.886200000000001</v>
      </c>
      <c r="C3182">
        <v>12.933299999999999</v>
      </c>
      <c r="D3182">
        <v>12.1523</v>
      </c>
      <c r="E3182">
        <v>11.2858</v>
      </c>
      <c r="F3182">
        <v>12.7248</v>
      </c>
      <c r="G3182">
        <v>13.5251</v>
      </c>
    </row>
    <row r="3183" spans="1:7" x14ac:dyDescent="0.25">
      <c r="A3183" s="16">
        <v>100754046</v>
      </c>
      <c r="B3183">
        <v>2.5775299999999999</v>
      </c>
      <c r="C3183">
        <v>6.43208</v>
      </c>
      <c r="D3183">
        <v>4.2334399999999999</v>
      </c>
      <c r="E3183">
        <v>8.95383</v>
      </c>
      <c r="F3183">
        <v>4.3445200000000002</v>
      </c>
      <c r="G3183">
        <v>15.4985</v>
      </c>
    </row>
    <row r="3184" spans="1:7" x14ac:dyDescent="0.25">
      <c r="A3184" s="16">
        <v>100754047</v>
      </c>
      <c r="B3184">
        <v>87.119299999999996</v>
      </c>
      <c r="C3184">
        <v>75.53</v>
      </c>
      <c r="D3184">
        <v>83.527299999999997</v>
      </c>
      <c r="E3184">
        <v>80.609200000000001</v>
      </c>
      <c r="F3184">
        <v>64.313100000000006</v>
      </c>
      <c r="G3184">
        <v>47.452199999999998</v>
      </c>
    </row>
    <row r="3185" spans="1:7" x14ac:dyDescent="0.25">
      <c r="A3185" s="16">
        <v>100754050</v>
      </c>
      <c r="B3185">
        <v>0.384274</v>
      </c>
      <c r="C3185">
        <v>1.9754</v>
      </c>
      <c r="D3185">
        <v>0.40409</v>
      </c>
      <c r="E3185">
        <v>2.7162999999999999</v>
      </c>
      <c r="F3185">
        <v>0.90005299999999999</v>
      </c>
      <c r="G3185">
        <v>14.6113</v>
      </c>
    </row>
    <row r="3186" spans="1:7" x14ac:dyDescent="0.25">
      <c r="A3186" s="16">
        <v>100754051</v>
      </c>
      <c r="B3186">
        <v>0</v>
      </c>
      <c r="C3186">
        <v>0</v>
      </c>
      <c r="D3186">
        <v>0</v>
      </c>
      <c r="E3186">
        <v>0</v>
      </c>
      <c r="F3186">
        <v>0</v>
      </c>
      <c r="G3186">
        <v>0</v>
      </c>
    </row>
    <row r="3187" spans="1:7" x14ac:dyDescent="0.25">
      <c r="A3187" s="16">
        <v>100754052</v>
      </c>
      <c r="B3187">
        <v>38.863300000000002</v>
      </c>
      <c r="C3187">
        <v>33.144300000000001</v>
      </c>
      <c r="D3187">
        <v>28.6557</v>
      </c>
      <c r="E3187">
        <v>23.479700000000001</v>
      </c>
      <c r="F3187">
        <v>22.930499999999999</v>
      </c>
      <c r="G3187">
        <v>15.1265</v>
      </c>
    </row>
    <row r="3188" spans="1:7" x14ac:dyDescent="0.25">
      <c r="A3188" s="16">
        <v>100754053</v>
      </c>
      <c r="B3188">
        <v>37.5047</v>
      </c>
      <c r="C3188">
        <v>34.689300000000003</v>
      </c>
      <c r="D3188">
        <v>36.920400000000001</v>
      </c>
      <c r="E3188">
        <v>32.206499999999998</v>
      </c>
      <c r="F3188">
        <v>31.191600000000001</v>
      </c>
      <c r="G3188">
        <v>22.712499999999999</v>
      </c>
    </row>
    <row r="3189" spans="1:7" x14ac:dyDescent="0.25">
      <c r="A3189" s="16">
        <v>100754054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0</v>
      </c>
    </row>
    <row r="3190" spans="1:7" x14ac:dyDescent="0.25">
      <c r="A3190" s="16">
        <v>100754055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</row>
    <row r="3191" spans="1:7" x14ac:dyDescent="0.25">
      <c r="A3191" s="16">
        <v>100754057</v>
      </c>
      <c r="B3191">
        <v>0.49170900000000001</v>
      </c>
      <c r="C3191">
        <v>0.64744699999999999</v>
      </c>
      <c r="D3191">
        <v>0.43062099999999998</v>
      </c>
      <c r="E3191">
        <v>0.70637899999999998</v>
      </c>
      <c r="F3191">
        <v>0.45574599999999998</v>
      </c>
      <c r="G3191">
        <v>0.54886599999999997</v>
      </c>
    </row>
    <row r="3192" spans="1:7" x14ac:dyDescent="0.25">
      <c r="A3192" s="16">
        <v>100754058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</row>
    <row r="3193" spans="1:7" x14ac:dyDescent="0.25">
      <c r="A3193" s="16">
        <v>100754059</v>
      </c>
      <c r="B3193">
        <v>25.876190000000001</v>
      </c>
      <c r="C3193">
        <v>21.268450000000001</v>
      </c>
      <c r="D3193">
        <v>15.605829999999999</v>
      </c>
      <c r="E3193">
        <v>14.033670000000001</v>
      </c>
      <c r="F3193">
        <v>12.79612</v>
      </c>
      <c r="G3193">
        <v>11.767670000000001</v>
      </c>
    </row>
    <row r="3194" spans="1:7" x14ac:dyDescent="0.25">
      <c r="A3194" s="16">
        <v>100754060</v>
      </c>
      <c r="B3194">
        <v>0</v>
      </c>
      <c r="C3194">
        <v>0</v>
      </c>
      <c r="D3194">
        <v>0</v>
      </c>
      <c r="E3194">
        <v>3.6154899999999997E-2</v>
      </c>
      <c r="F3194">
        <v>0</v>
      </c>
      <c r="G3194">
        <v>0</v>
      </c>
    </row>
    <row r="3195" spans="1:7" x14ac:dyDescent="0.25">
      <c r="A3195" s="16">
        <v>100754061</v>
      </c>
      <c r="B3195">
        <v>3.1354199999999999</v>
      </c>
      <c r="C3195">
        <v>9.8422699999999992</v>
      </c>
      <c r="D3195">
        <v>4.6438699999999997</v>
      </c>
      <c r="E3195">
        <v>14.8445</v>
      </c>
      <c r="F3195">
        <v>6.5413899999999998</v>
      </c>
      <c r="G3195">
        <v>35.811999999999998</v>
      </c>
    </row>
    <row r="3196" spans="1:7" x14ac:dyDescent="0.25">
      <c r="A3196" s="16">
        <v>100754063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</row>
    <row r="3197" spans="1:7" x14ac:dyDescent="0.25">
      <c r="A3197" s="16">
        <v>100754065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</row>
    <row r="3198" spans="1:7" x14ac:dyDescent="0.25">
      <c r="A3198" s="16">
        <v>100754066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</row>
    <row r="3199" spans="1:7" x14ac:dyDescent="0.25">
      <c r="A3199" s="16">
        <v>100754067</v>
      </c>
      <c r="B3199">
        <v>21.0823</v>
      </c>
      <c r="C3199">
        <v>22.278400000000001</v>
      </c>
      <c r="D3199">
        <v>21.2258</v>
      </c>
      <c r="E3199">
        <v>18.377199999999998</v>
      </c>
      <c r="F3199">
        <v>19.770099999999999</v>
      </c>
      <c r="G3199">
        <v>21.5518</v>
      </c>
    </row>
    <row r="3200" spans="1:7" x14ac:dyDescent="0.25">
      <c r="A3200" s="16">
        <v>100754068</v>
      </c>
      <c r="B3200">
        <v>16.835999999999999</v>
      </c>
      <c r="C3200">
        <v>19.012799999999999</v>
      </c>
      <c r="D3200">
        <v>18.8675</v>
      </c>
      <c r="E3200">
        <v>20.406700000000001</v>
      </c>
      <c r="F3200">
        <v>19.9344</v>
      </c>
      <c r="G3200">
        <v>24.4742</v>
      </c>
    </row>
    <row r="3201" spans="1:7" x14ac:dyDescent="0.25">
      <c r="A3201" s="16">
        <v>100754070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</row>
    <row r="3202" spans="1:7" x14ac:dyDescent="0.25">
      <c r="A3202" s="16">
        <v>100754072</v>
      </c>
      <c r="B3202">
        <v>84.864599999999996</v>
      </c>
      <c r="C3202">
        <v>69.921899999999994</v>
      </c>
      <c r="D3202">
        <v>89.841899999999995</v>
      </c>
      <c r="E3202">
        <v>67.770899999999997</v>
      </c>
      <c r="F3202">
        <v>73.853200000000001</v>
      </c>
      <c r="G3202">
        <v>57.527900000000002</v>
      </c>
    </row>
    <row r="3203" spans="1:7" x14ac:dyDescent="0.25">
      <c r="A3203" s="16">
        <v>100754073</v>
      </c>
      <c r="B3203">
        <v>35.197200000000002</v>
      </c>
      <c r="C3203">
        <v>24.7821</v>
      </c>
      <c r="D3203">
        <v>28.210699999999999</v>
      </c>
      <c r="E3203">
        <v>21.8202</v>
      </c>
      <c r="F3203">
        <v>23.686699999999998</v>
      </c>
      <c r="G3203">
        <v>12.941000000000001</v>
      </c>
    </row>
    <row r="3204" spans="1:7" x14ac:dyDescent="0.25">
      <c r="A3204" s="16">
        <v>100754074</v>
      </c>
      <c r="B3204">
        <v>0.53594799999999998</v>
      </c>
      <c r="C3204">
        <v>0.80467900000000003</v>
      </c>
      <c r="D3204">
        <v>0.38968900000000001</v>
      </c>
      <c r="E3204">
        <v>0.68215999999999999</v>
      </c>
      <c r="F3204">
        <v>0.57151399999999997</v>
      </c>
      <c r="G3204">
        <v>0.46826600000000002</v>
      </c>
    </row>
    <row r="3205" spans="1:7" x14ac:dyDescent="0.25">
      <c r="A3205" s="16">
        <v>100754075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0</v>
      </c>
    </row>
    <row r="3206" spans="1:7" x14ac:dyDescent="0.25">
      <c r="A3206" s="16">
        <v>100754076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</row>
    <row r="3207" spans="1:7" x14ac:dyDescent="0.25">
      <c r="A3207" s="16">
        <v>100754077</v>
      </c>
      <c r="B3207">
        <v>211.369</v>
      </c>
      <c r="C3207">
        <v>233.184</v>
      </c>
      <c r="D3207">
        <v>214.7458</v>
      </c>
      <c r="E3207">
        <v>215.75800000000001</v>
      </c>
      <c r="F3207">
        <v>208.31209999999999</v>
      </c>
      <c r="G3207">
        <v>236.77099999999999</v>
      </c>
    </row>
    <row r="3208" spans="1:7" x14ac:dyDescent="0.25">
      <c r="A3208" s="16">
        <v>100754078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</row>
    <row r="3209" spans="1:7" x14ac:dyDescent="0.25">
      <c r="A3209" s="16">
        <v>100754080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</row>
    <row r="3210" spans="1:7" x14ac:dyDescent="0.25">
      <c r="A3210" s="16">
        <v>100754082</v>
      </c>
      <c r="B3210">
        <v>0</v>
      </c>
      <c r="C3210">
        <v>0</v>
      </c>
      <c r="D3210">
        <v>0</v>
      </c>
      <c r="E3210">
        <v>0</v>
      </c>
      <c r="F3210">
        <v>3.9420299999999998E-2</v>
      </c>
      <c r="G3210">
        <v>0</v>
      </c>
    </row>
    <row r="3211" spans="1:7" x14ac:dyDescent="0.25">
      <c r="A3211" s="16">
        <v>100754083</v>
      </c>
      <c r="B3211">
        <v>126.879</v>
      </c>
      <c r="C3211">
        <v>371.06200000000001</v>
      </c>
      <c r="D3211">
        <v>185.43899999999999</v>
      </c>
      <c r="E3211">
        <v>554.34799999999996</v>
      </c>
      <c r="F3211">
        <v>252.179</v>
      </c>
      <c r="G3211">
        <v>911.26599999999996</v>
      </c>
    </row>
    <row r="3212" spans="1:7" x14ac:dyDescent="0.25">
      <c r="A3212" s="16">
        <v>100754084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0</v>
      </c>
    </row>
    <row r="3213" spans="1:7" x14ac:dyDescent="0.25">
      <c r="A3213" s="16">
        <v>100754085</v>
      </c>
      <c r="B3213">
        <v>3.5207299999999999</v>
      </c>
      <c r="C3213">
        <v>2.53233</v>
      </c>
      <c r="D3213">
        <v>2.7016100000000001</v>
      </c>
      <c r="E3213">
        <v>2.4945900000000001</v>
      </c>
      <c r="F3213">
        <v>3.5992700000000002</v>
      </c>
      <c r="G3213">
        <v>1.67384</v>
      </c>
    </row>
    <row r="3214" spans="1:7" x14ac:dyDescent="0.25">
      <c r="A3214" s="16">
        <v>100754086</v>
      </c>
      <c r="B3214">
        <v>6.4223600000000003</v>
      </c>
      <c r="C3214">
        <v>6.2915400000000004</v>
      </c>
      <c r="D3214">
        <v>6.4310299999999998</v>
      </c>
      <c r="E3214">
        <v>5.2275900000000002</v>
      </c>
      <c r="F3214">
        <v>5.01661</v>
      </c>
      <c r="G3214">
        <v>3.4374799999999999</v>
      </c>
    </row>
    <row r="3215" spans="1:7" x14ac:dyDescent="0.25">
      <c r="A3215" s="16">
        <v>100754087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</row>
    <row r="3216" spans="1:7" x14ac:dyDescent="0.25">
      <c r="A3216" s="16">
        <v>100754088</v>
      </c>
      <c r="B3216">
        <v>130.047</v>
      </c>
      <c r="C3216">
        <v>195.39949999999999</v>
      </c>
      <c r="D3216">
        <v>143.72649999999999</v>
      </c>
      <c r="E3216">
        <v>194.8554</v>
      </c>
      <c r="F3216">
        <v>166.93459999999999</v>
      </c>
      <c r="G3216">
        <v>272.27</v>
      </c>
    </row>
    <row r="3217" spans="1:7" x14ac:dyDescent="0.25">
      <c r="A3217" s="16">
        <v>100754089</v>
      </c>
      <c r="B3217">
        <v>51.5623</v>
      </c>
      <c r="C3217">
        <v>35.7898</v>
      </c>
      <c r="D3217">
        <v>38.7239</v>
      </c>
      <c r="E3217">
        <v>26.549800000000001</v>
      </c>
      <c r="F3217">
        <v>24.158100000000001</v>
      </c>
      <c r="G3217">
        <v>13.763</v>
      </c>
    </row>
    <row r="3218" spans="1:7" x14ac:dyDescent="0.25">
      <c r="A3218" s="16">
        <v>100754090</v>
      </c>
      <c r="B3218">
        <v>4.2136699999999996</v>
      </c>
      <c r="C3218">
        <v>6.9875800000000003</v>
      </c>
      <c r="D3218">
        <v>4.0874699999999997</v>
      </c>
      <c r="E3218">
        <v>7.34781</v>
      </c>
      <c r="F3218">
        <v>4.1548999999999996</v>
      </c>
      <c r="G3218">
        <v>4.1296099999999996</v>
      </c>
    </row>
    <row r="3219" spans="1:7" x14ac:dyDescent="0.25">
      <c r="A3219" s="16">
        <v>100754091</v>
      </c>
      <c r="B3219">
        <v>9.35562</v>
      </c>
      <c r="C3219">
        <v>16.097899999999999</v>
      </c>
      <c r="D3219">
        <v>10.6694</v>
      </c>
      <c r="E3219">
        <v>16.932500000000001</v>
      </c>
      <c r="F3219">
        <v>12.2326</v>
      </c>
      <c r="G3219">
        <v>34.220700000000001</v>
      </c>
    </row>
    <row r="3220" spans="1:7" x14ac:dyDescent="0.25">
      <c r="A3220" s="16">
        <v>100754095</v>
      </c>
      <c r="B3220">
        <v>5.8265900000000004</v>
      </c>
      <c r="C3220">
        <v>5.0723799999999999</v>
      </c>
      <c r="D3220">
        <v>5.39133</v>
      </c>
      <c r="E3220">
        <v>4.7142799999999996</v>
      </c>
      <c r="F3220">
        <v>5.9854900000000004</v>
      </c>
      <c r="G3220">
        <v>3.7022599999999999</v>
      </c>
    </row>
    <row r="3221" spans="1:7" x14ac:dyDescent="0.25">
      <c r="A3221" s="16">
        <v>100754096</v>
      </c>
      <c r="B3221">
        <v>12.2468</v>
      </c>
      <c r="C3221">
        <v>10.7685</v>
      </c>
      <c r="D3221">
        <v>10.2943</v>
      </c>
      <c r="E3221">
        <v>8.2654999999999994</v>
      </c>
      <c r="F3221">
        <v>7.9065899999999996</v>
      </c>
      <c r="G3221">
        <v>5.4838699999999996</v>
      </c>
    </row>
    <row r="3222" spans="1:7" x14ac:dyDescent="0.25">
      <c r="A3222" s="16">
        <v>100754097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</row>
    <row r="3223" spans="1:7" x14ac:dyDescent="0.25">
      <c r="A3223" s="16">
        <v>100754098</v>
      </c>
      <c r="B3223">
        <v>2.79427</v>
      </c>
      <c r="C3223">
        <v>2.9034140000000002</v>
      </c>
      <c r="D3223">
        <v>3.4732759999999998</v>
      </c>
      <c r="E3223">
        <v>4.2829699999999997</v>
      </c>
      <c r="F3223">
        <v>5.08751</v>
      </c>
      <c r="G3223">
        <v>4.0413300000000003</v>
      </c>
    </row>
    <row r="3224" spans="1:7" x14ac:dyDescent="0.25">
      <c r="A3224" s="16">
        <v>100754099</v>
      </c>
      <c r="B3224">
        <v>10.254200000000001</v>
      </c>
      <c r="C3224">
        <v>8.5621100000000006</v>
      </c>
      <c r="D3224">
        <v>9.9460700000000006</v>
      </c>
      <c r="E3224">
        <v>6.9721299999999999</v>
      </c>
      <c r="F3224">
        <v>7.6463599999999996</v>
      </c>
      <c r="G3224">
        <v>3.7748699999999999</v>
      </c>
    </row>
    <row r="3225" spans="1:7" x14ac:dyDescent="0.25">
      <c r="A3225" s="16">
        <v>100754100</v>
      </c>
      <c r="B3225">
        <v>0</v>
      </c>
      <c r="C3225">
        <v>0</v>
      </c>
      <c r="D3225">
        <v>0</v>
      </c>
      <c r="E3225">
        <v>0</v>
      </c>
      <c r="F3225">
        <v>0</v>
      </c>
      <c r="G3225">
        <v>0</v>
      </c>
    </row>
    <row r="3226" spans="1:7" x14ac:dyDescent="0.25">
      <c r="A3226" s="16">
        <v>100754101</v>
      </c>
      <c r="B3226">
        <v>0</v>
      </c>
      <c r="C3226">
        <v>0</v>
      </c>
      <c r="D3226">
        <v>0</v>
      </c>
      <c r="E3226">
        <v>0</v>
      </c>
      <c r="F3226">
        <v>0</v>
      </c>
      <c r="G3226">
        <v>0</v>
      </c>
    </row>
    <row r="3227" spans="1:7" x14ac:dyDescent="0.25">
      <c r="A3227" s="16">
        <v>100754102</v>
      </c>
      <c r="B3227">
        <v>20.695900000000002</v>
      </c>
      <c r="C3227">
        <v>36.8658</v>
      </c>
      <c r="D3227">
        <v>23.404599999999999</v>
      </c>
      <c r="E3227">
        <v>36.584699999999998</v>
      </c>
      <c r="F3227">
        <v>27.450700000000001</v>
      </c>
      <c r="G3227">
        <v>44.192300000000003</v>
      </c>
    </row>
    <row r="3228" spans="1:7" x14ac:dyDescent="0.25">
      <c r="A3228" s="16">
        <v>100754103</v>
      </c>
      <c r="B3228">
        <v>15.754099999999999</v>
      </c>
      <c r="C3228">
        <v>15.434200000000001</v>
      </c>
      <c r="D3228">
        <v>16.720500000000001</v>
      </c>
      <c r="E3228">
        <v>15.2262</v>
      </c>
      <c r="F3228">
        <v>15.164300000000001</v>
      </c>
      <c r="G3228">
        <v>11.958500000000001</v>
      </c>
    </row>
    <row r="3229" spans="1:7" x14ac:dyDescent="0.25">
      <c r="A3229" s="16">
        <v>100754104</v>
      </c>
      <c r="B3229">
        <v>0.31148700000000001</v>
      </c>
      <c r="C3229">
        <v>0.55747000000000002</v>
      </c>
      <c r="D3229">
        <v>0.53459199999999996</v>
      </c>
      <c r="E3229">
        <v>8.9988200000000004E-2</v>
      </c>
      <c r="F3229">
        <v>0.55630000000000002</v>
      </c>
      <c r="G3229">
        <v>0.22619300000000001</v>
      </c>
    </row>
    <row r="3230" spans="1:7" x14ac:dyDescent="0.25">
      <c r="A3230" s="16">
        <v>100754105</v>
      </c>
      <c r="B3230">
        <v>0</v>
      </c>
      <c r="C3230">
        <v>3.4707500000000002E-2</v>
      </c>
      <c r="D3230">
        <v>0</v>
      </c>
      <c r="E3230">
        <v>0</v>
      </c>
      <c r="F3230">
        <v>0</v>
      </c>
      <c r="G3230">
        <v>0</v>
      </c>
    </row>
    <row r="3231" spans="1:7" x14ac:dyDescent="0.25">
      <c r="A3231" s="16">
        <v>100754107</v>
      </c>
      <c r="B3231">
        <v>0.49549399999999999</v>
      </c>
      <c r="C3231">
        <v>0.34724100000000002</v>
      </c>
      <c r="D3231">
        <v>0.32985999999999999</v>
      </c>
      <c r="E3231">
        <v>0.62966299999999997</v>
      </c>
      <c r="F3231">
        <v>0.442301</v>
      </c>
      <c r="G3231">
        <v>0.53283599999999998</v>
      </c>
    </row>
    <row r="3232" spans="1:7" x14ac:dyDescent="0.25">
      <c r="A3232" s="16">
        <v>100754108</v>
      </c>
      <c r="B3232">
        <v>10.032299999999999</v>
      </c>
      <c r="C3232">
        <v>10.1435</v>
      </c>
      <c r="D3232">
        <v>11.131361999999999</v>
      </c>
      <c r="E3232">
        <v>12.211595000000001</v>
      </c>
      <c r="F3232">
        <v>11.996112999999999</v>
      </c>
      <c r="G3232">
        <v>12.331189999999999</v>
      </c>
    </row>
    <row r="3233" spans="1:7" x14ac:dyDescent="0.25">
      <c r="A3233" s="16">
        <v>100754109</v>
      </c>
      <c r="B3233">
        <v>8.8572500000000005</v>
      </c>
      <c r="C3233">
        <v>14.024699999999999</v>
      </c>
      <c r="D3233">
        <v>9.3298500000000004</v>
      </c>
      <c r="E3233">
        <v>13.1602</v>
      </c>
      <c r="F3233">
        <v>10.619199999999999</v>
      </c>
      <c r="G3233">
        <v>22.058599999999998</v>
      </c>
    </row>
    <row r="3234" spans="1:7" x14ac:dyDescent="0.25">
      <c r="A3234" s="16">
        <v>100754110</v>
      </c>
      <c r="B3234">
        <v>7.7317200000000001</v>
      </c>
      <c r="C3234">
        <v>9.1552399999999992</v>
      </c>
      <c r="D3234">
        <v>5.3301999999999996</v>
      </c>
      <c r="E3234">
        <v>6.5912899999999999</v>
      </c>
      <c r="F3234">
        <v>3.8615300000000001</v>
      </c>
      <c r="G3234">
        <v>5.3300200000000002</v>
      </c>
    </row>
    <row r="3235" spans="1:7" x14ac:dyDescent="0.25">
      <c r="A3235" s="16">
        <v>100754111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</row>
    <row r="3236" spans="1:7" x14ac:dyDescent="0.25">
      <c r="A3236" s="16">
        <v>100754112</v>
      </c>
      <c r="B3236">
        <v>1609.1</v>
      </c>
      <c r="C3236">
        <v>1247.3499999999999</v>
      </c>
      <c r="D3236">
        <v>1510.34</v>
      </c>
      <c r="E3236">
        <v>1476.13</v>
      </c>
      <c r="F3236">
        <v>1337.04</v>
      </c>
      <c r="G3236">
        <v>718.04100000000005</v>
      </c>
    </row>
    <row r="3237" spans="1:7" x14ac:dyDescent="0.25">
      <c r="A3237" s="16">
        <v>100754113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</row>
    <row r="3238" spans="1:7" x14ac:dyDescent="0.25">
      <c r="A3238" s="16">
        <v>100754116</v>
      </c>
      <c r="B3238">
        <v>21.052600000000002</v>
      </c>
      <c r="C3238">
        <v>20.932099999999998</v>
      </c>
      <c r="D3238">
        <v>19.5352</v>
      </c>
      <c r="E3238">
        <v>17.754300000000001</v>
      </c>
      <c r="F3238">
        <v>20.299099999999999</v>
      </c>
      <c r="G3238">
        <v>13.7806</v>
      </c>
    </row>
    <row r="3239" spans="1:7" x14ac:dyDescent="0.25">
      <c r="A3239" s="16">
        <v>100754117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0</v>
      </c>
    </row>
    <row r="3240" spans="1:7" x14ac:dyDescent="0.25">
      <c r="A3240" s="16">
        <v>100754118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0</v>
      </c>
    </row>
    <row r="3241" spans="1:7" x14ac:dyDescent="0.25">
      <c r="A3241" s="16">
        <v>100754119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</row>
    <row r="3242" spans="1:7" x14ac:dyDescent="0.25">
      <c r="A3242" s="16">
        <v>100754120</v>
      </c>
      <c r="B3242">
        <v>9.0660000000000004E-2</v>
      </c>
      <c r="C3242">
        <v>0.101996</v>
      </c>
      <c r="D3242">
        <v>0.13586000000000001</v>
      </c>
      <c r="E3242">
        <v>0.110913</v>
      </c>
      <c r="F3242">
        <v>0.16609299999999999</v>
      </c>
      <c r="G3242">
        <v>0.21082799999999999</v>
      </c>
    </row>
    <row r="3243" spans="1:7" x14ac:dyDescent="0.25">
      <c r="A3243" s="16">
        <v>100754121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</row>
    <row r="3244" spans="1:7" x14ac:dyDescent="0.25">
      <c r="A3244" s="16">
        <v>100754122</v>
      </c>
      <c r="B3244">
        <v>3.8768099999999999</v>
      </c>
      <c r="C3244">
        <v>7.9155499999999996</v>
      </c>
      <c r="D3244">
        <v>5.3615199999999996</v>
      </c>
      <c r="E3244">
        <v>8.6279000000000003</v>
      </c>
      <c r="F3244">
        <v>6.9325400000000004</v>
      </c>
      <c r="G3244">
        <v>12.520799999999999</v>
      </c>
    </row>
    <row r="3245" spans="1:7" x14ac:dyDescent="0.25">
      <c r="A3245" s="16">
        <v>100754123</v>
      </c>
      <c r="B3245">
        <v>2.3865399999999998E-2</v>
      </c>
      <c r="C3245">
        <v>0.12883600000000001</v>
      </c>
      <c r="D3245">
        <v>2.8614400000000002E-2</v>
      </c>
      <c r="E3245">
        <v>7.78229E-2</v>
      </c>
      <c r="F3245">
        <v>0</v>
      </c>
      <c r="G3245">
        <v>9.8574200000000001E-2</v>
      </c>
    </row>
    <row r="3246" spans="1:7" x14ac:dyDescent="0.25">
      <c r="A3246" s="16">
        <v>100754126</v>
      </c>
      <c r="B3246">
        <v>0</v>
      </c>
      <c r="C3246">
        <v>0</v>
      </c>
      <c r="D3246">
        <v>0</v>
      </c>
      <c r="E3246">
        <v>0</v>
      </c>
      <c r="F3246">
        <v>0</v>
      </c>
      <c r="G3246">
        <v>0</v>
      </c>
    </row>
    <row r="3247" spans="1:7" x14ac:dyDescent="0.25">
      <c r="A3247" s="16">
        <v>100754127</v>
      </c>
      <c r="B3247">
        <v>0</v>
      </c>
      <c r="C3247">
        <v>0.286136</v>
      </c>
      <c r="D3247">
        <v>6.4230899999999994E-2</v>
      </c>
      <c r="E3247">
        <v>8.6133299999999996E-2</v>
      </c>
      <c r="F3247">
        <v>5.5541100000000003E-2</v>
      </c>
      <c r="G3247">
        <v>0.26973200000000003</v>
      </c>
    </row>
    <row r="3248" spans="1:7" x14ac:dyDescent="0.25">
      <c r="A3248" s="16">
        <v>100754128</v>
      </c>
      <c r="B3248">
        <v>0</v>
      </c>
      <c r="C3248">
        <v>0</v>
      </c>
      <c r="D3248">
        <v>0</v>
      </c>
      <c r="E3248">
        <v>0</v>
      </c>
      <c r="F3248">
        <v>0</v>
      </c>
      <c r="G3248">
        <v>0</v>
      </c>
    </row>
    <row r="3249" spans="1:7" x14ac:dyDescent="0.25">
      <c r="A3249" s="16">
        <v>100754130</v>
      </c>
      <c r="B3249">
        <v>0</v>
      </c>
      <c r="C3249">
        <v>0.266372</v>
      </c>
      <c r="D3249">
        <v>0</v>
      </c>
      <c r="E3249">
        <v>0</v>
      </c>
      <c r="F3249">
        <v>0</v>
      </c>
      <c r="G3249">
        <v>0</v>
      </c>
    </row>
    <row r="3250" spans="1:7" x14ac:dyDescent="0.25">
      <c r="A3250" s="16">
        <v>100754131</v>
      </c>
      <c r="B3250">
        <v>23.255600000000001</v>
      </c>
      <c r="C3250">
        <v>22.229800000000001</v>
      </c>
      <c r="D3250">
        <v>20.805199999999999</v>
      </c>
      <c r="E3250">
        <v>17.057500000000001</v>
      </c>
      <c r="F3250">
        <v>18.001999999999999</v>
      </c>
      <c r="G3250">
        <v>12.296799999999999</v>
      </c>
    </row>
    <row r="3251" spans="1:7" x14ac:dyDescent="0.25">
      <c r="A3251" s="16">
        <v>100754132</v>
      </c>
      <c r="B3251">
        <v>103.126</v>
      </c>
      <c r="C3251">
        <v>90.742400000000004</v>
      </c>
      <c r="D3251">
        <v>105.413</v>
      </c>
      <c r="E3251">
        <v>80.241299999999995</v>
      </c>
      <c r="F3251">
        <v>91.388300000000001</v>
      </c>
      <c r="G3251">
        <v>57.882199999999997</v>
      </c>
    </row>
    <row r="3252" spans="1:7" x14ac:dyDescent="0.25">
      <c r="A3252" s="16">
        <v>100754133</v>
      </c>
      <c r="B3252">
        <v>7.35667E-3</v>
      </c>
      <c r="C3252">
        <v>6.6481400000000003E-3</v>
      </c>
      <c r="D3252">
        <v>2.6423800000000001E-2</v>
      </c>
      <c r="E3252">
        <v>4.2255300000000003E-2</v>
      </c>
      <c r="F3252">
        <v>2.3187599999999999E-2</v>
      </c>
      <c r="G3252">
        <v>1.5388199999999999E-2</v>
      </c>
    </row>
    <row r="3253" spans="1:7" x14ac:dyDescent="0.25">
      <c r="A3253" s="16">
        <v>100754134</v>
      </c>
      <c r="B3253">
        <v>23.957999999999998</v>
      </c>
      <c r="C3253">
        <v>23.442699999999999</v>
      </c>
      <c r="D3253">
        <v>29.176300000000001</v>
      </c>
      <c r="E3253">
        <v>27.957699999999999</v>
      </c>
      <c r="F3253">
        <v>28.074400000000001</v>
      </c>
      <c r="G3253">
        <v>20.164899999999999</v>
      </c>
    </row>
    <row r="3254" spans="1:7" x14ac:dyDescent="0.25">
      <c r="A3254" s="16">
        <v>100754135</v>
      </c>
      <c r="B3254">
        <v>21.4618</v>
      </c>
      <c r="C3254">
        <v>19.96</v>
      </c>
      <c r="D3254">
        <v>21.8414</v>
      </c>
      <c r="E3254">
        <v>17.940100000000001</v>
      </c>
      <c r="F3254">
        <v>19.011600000000001</v>
      </c>
      <c r="G3254">
        <v>11.781499999999999</v>
      </c>
    </row>
    <row r="3255" spans="1:7" x14ac:dyDescent="0.25">
      <c r="A3255" s="16">
        <v>100754136</v>
      </c>
      <c r="B3255">
        <v>0</v>
      </c>
      <c r="C3255">
        <v>0</v>
      </c>
      <c r="D3255">
        <v>0</v>
      </c>
      <c r="E3255">
        <v>0</v>
      </c>
      <c r="F3255">
        <v>0</v>
      </c>
      <c r="G3255">
        <v>0</v>
      </c>
    </row>
    <row r="3256" spans="1:7" x14ac:dyDescent="0.25">
      <c r="A3256" s="16">
        <v>100754137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</row>
    <row r="3257" spans="1:7" x14ac:dyDescent="0.25">
      <c r="A3257" s="16">
        <v>100754138</v>
      </c>
      <c r="B3257">
        <v>0</v>
      </c>
      <c r="C3257">
        <v>0</v>
      </c>
      <c r="D3257">
        <v>0</v>
      </c>
      <c r="E3257">
        <v>4.1625000000000002E-2</v>
      </c>
      <c r="F3257">
        <v>5.4100700000000002E-2</v>
      </c>
      <c r="G3257">
        <v>0</v>
      </c>
    </row>
    <row r="3258" spans="1:7" x14ac:dyDescent="0.25">
      <c r="A3258" s="16">
        <v>100754139</v>
      </c>
      <c r="B3258">
        <v>0</v>
      </c>
      <c r="C3258">
        <v>0</v>
      </c>
      <c r="D3258">
        <v>0</v>
      </c>
      <c r="E3258">
        <v>0</v>
      </c>
      <c r="F3258">
        <v>0</v>
      </c>
      <c r="G3258">
        <v>0</v>
      </c>
    </row>
    <row r="3259" spans="1:7" x14ac:dyDescent="0.25">
      <c r="A3259" s="16">
        <v>100754140</v>
      </c>
      <c r="B3259">
        <v>8.9197600000000001</v>
      </c>
      <c r="C3259">
        <v>7.8412499999999996</v>
      </c>
      <c r="D3259">
        <v>9.4173399999999994</v>
      </c>
      <c r="E3259">
        <v>7.2968000000000002</v>
      </c>
      <c r="F3259">
        <v>8.1079500000000007</v>
      </c>
      <c r="G3259">
        <v>4.1738400000000002</v>
      </c>
    </row>
    <row r="3260" spans="1:7" x14ac:dyDescent="0.25">
      <c r="A3260" s="16">
        <v>100754141</v>
      </c>
      <c r="B3260">
        <v>0.43796400000000002</v>
      </c>
      <c r="C3260">
        <v>0.66835800000000001</v>
      </c>
      <c r="D3260">
        <v>0.46284500000000001</v>
      </c>
      <c r="E3260">
        <v>0.52935600000000005</v>
      </c>
      <c r="F3260">
        <v>0.62167399999999995</v>
      </c>
      <c r="G3260">
        <v>0.81534399999999996</v>
      </c>
    </row>
    <row r="3261" spans="1:7" x14ac:dyDescent="0.25">
      <c r="A3261" s="16">
        <v>100754142</v>
      </c>
      <c r="B3261">
        <v>0</v>
      </c>
      <c r="C3261">
        <v>0</v>
      </c>
      <c r="D3261">
        <v>0</v>
      </c>
      <c r="E3261">
        <v>0</v>
      </c>
      <c r="F3261">
        <v>0</v>
      </c>
      <c r="G3261">
        <v>0</v>
      </c>
    </row>
    <row r="3262" spans="1:7" x14ac:dyDescent="0.25">
      <c r="A3262" s="16">
        <v>100754144</v>
      </c>
      <c r="B3262">
        <v>33.987499999999997</v>
      </c>
      <c r="C3262">
        <v>28.803699999999999</v>
      </c>
      <c r="D3262">
        <v>37.414999999999999</v>
      </c>
      <c r="E3262">
        <v>35.7211</v>
      </c>
      <c r="F3262">
        <v>31.262</v>
      </c>
      <c r="G3262">
        <v>20.745200000000001</v>
      </c>
    </row>
    <row r="3263" spans="1:7" x14ac:dyDescent="0.25">
      <c r="A3263" s="16">
        <v>100754145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</row>
    <row r="3264" spans="1:7" x14ac:dyDescent="0.25">
      <c r="A3264" s="16">
        <v>100754146</v>
      </c>
      <c r="B3264">
        <v>0</v>
      </c>
      <c r="C3264">
        <v>0</v>
      </c>
      <c r="D3264">
        <v>0</v>
      </c>
      <c r="E3264">
        <v>0</v>
      </c>
      <c r="F3264">
        <v>9.1818899999999995E-2</v>
      </c>
      <c r="G3264">
        <v>0</v>
      </c>
    </row>
    <row r="3265" spans="1:7" x14ac:dyDescent="0.25">
      <c r="A3265" s="16">
        <v>100754147</v>
      </c>
      <c r="B3265">
        <v>0</v>
      </c>
      <c r="C3265">
        <v>0</v>
      </c>
      <c r="D3265">
        <v>0</v>
      </c>
      <c r="E3265">
        <v>0</v>
      </c>
      <c r="F3265">
        <v>0</v>
      </c>
      <c r="G3265">
        <v>0</v>
      </c>
    </row>
    <row r="3266" spans="1:7" x14ac:dyDescent="0.25">
      <c r="A3266" s="16">
        <v>100754148</v>
      </c>
      <c r="B3266">
        <v>0</v>
      </c>
      <c r="C3266">
        <v>0</v>
      </c>
      <c r="D3266">
        <v>0</v>
      </c>
      <c r="E3266">
        <v>0</v>
      </c>
      <c r="F3266">
        <v>0</v>
      </c>
      <c r="G3266">
        <v>0</v>
      </c>
    </row>
    <row r="3267" spans="1:7" x14ac:dyDescent="0.25">
      <c r="A3267" s="16">
        <v>100754149</v>
      </c>
      <c r="B3267">
        <v>0</v>
      </c>
      <c r="C3267">
        <v>0</v>
      </c>
      <c r="D3267">
        <v>0</v>
      </c>
      <c r="E3267">
        <v>0</v>
      </c>
      <c r="F3267">
        <v>0</v>
      </c>
      <c r="G3267">
        <v>0</v>
      </c>
    </row>
    <row r="3268" spans="1:7" x14ac:dyDescent="0.25">
      <c r="A3268" s="16">
        <v>100754150</v>
      </c>
      <c r="B3268">
        <v>3.0419399999999999</v>
      </c>
      <c r="C3268">
        <v>7.3502900000000002</v>
      </c>
      <c r="D3268">
        <v>4.0659099999999997</v>
      </c>
      <c r="E3268">
        <v>8.9532900000000009</v>
      </c>
      <c r="F3268">
        <v>4.8363399999999999</v>
      </c>
      <c r="G3268">
        <v>13.1357</v>
      </c>
    </row>
    <row r="3269" spans="1:7" x14ac:dyDescent="0.25">
      <c r="A3269" s="16">
        <v>100754152</v>
      </c>
      <c r="B3269">
        <v>20.927800000000001</v>
      </c>
      <c r="C3269">
        <v>18.505199999999999</v>
      </c>
      <c r="D3269">
        <v>17.232600000000001</v>
      </c>
      <c r="E3269">
        <v>15.674300000000001</v>
      </c>
      <c r="F3269">
        <v>16.716100000000001</v>
      </c>
      <c r="G3269">
        <v>10.1279</v>
      </c>
    </row>
    <row r="3270" spans="1:7" x14ac:dyDescent="0.25">
      <c r="A3270" s="16">
        <v>100754153</v>
      </c>
      <c r="B3270">
        <v>36.963099999999997</v>
      </c>
      <c r="C3270">
        <v>44.6828</v>
      </c>
      <c r="D3270">
        <v>41.622900000000001</v>
      </c>
      <c r="E3270">
        <v>53.080399999999997</v>
      </c>
      <c r="F3270">
        <v>51.170699999999997</v>
      </c>
      <c r="G3270">
        <v>64.540400000000005</v>
      </c>
    </row>
    <row r="3271" spans="1:7" x14ac:dyDescent="0.25">
      <c r="A3271" s="16">
        <v>100754155</v>
      </c>
      <c r="B3271">
        <v>0</v>
      </c>
      <c r="C3271">
        <v>0</v>
      </c>
      <c r="D3271">
        <v>0</v>
      </c>
      <c r="E3271">
        <v>0</v>
      </c>
      <c r="F3271">
        <v>0</v>
      </c>
      <c r="G3271">
        <v>0</v>
      </c>
    </row>
    <row r="3272" spans="1:7" x14ac:dyDescent="0.25">
      <c r="A3272" s="16">
        <v>100754156</v>
      </c>
      <c r="B3272">
        <v>51.381100000000004</v>
      </c>
      <c r="C3272">
        <v>102.252</v>
      </c>
      <c r="D3272">
        <v>52.587699999999998</v>
      </c>
      <c r="E3272">
        <v>123.568</v>
      </c>
      <c r="F3272">
        <v>61.125999999999998</v>
      </c>
      <c r="G3272">
        <v>163.072</v>
      </c>
    </row>
    <row r="3273" spans="1:7" x14ac:dyDescent="0.25">
      <c r="A3273" s="16">
        <v>100754159</v>
      </c>
      <c r="B3273">
        <v>0</v>
      </c>
      <c r="C3273">
        <v>0</v>
      </c>
      <c r="D3273">
        <v>0</v>
      </c>
      <c r="E3273">
        <v>0</v>
      </c>
      <c r="F3273">
        <v>0</v>
      </c>
      <c r="G3273">
        <v>0</v>
      </c>
    </row>
    <row r="3274" spans="1:7" x14ac:dyDescent="0.25">
      <c r="A3274" s="16">
        <v>100754160</v>
      </c>
      <c r="B3274">
        <v>5.7724700000000002</v>
      </c>
      <c r="C3274">
        <v>5.5755100000000004</v>
      </c>
      <c r="D3274">
        <v>5.8956200000000001</v>
      </c>
      <c r="E3274">
        <v>5.1205299999999996</v>
      </c>
      <c r="F3274">
        <v>4.6855200000000004</v>
      </c>
      <c r="G3274">
        <v>6.6724800000000002</v>
      </c>
    </row>
    <row r="3275" spans="1:7" x14ac:dyDescent="0.25">
      <c r="A3275" s="16">
        <v>100754161</v>
      </c>
      <c r="B3275">
        <v>0</v>
      </c>
      <c r="C3275">
        <v>0</v>
      </c>
      <c r="D3275">
        <v>0</v>
      </c>
      <c r="E3275">
        <v>0</v>
      </c>
      <c r="F3275">
        <v>0</v>
      </c>
      <c r="G3275">
        <v>0</v>
      </c>
    </row>
    <row r="3276" spans="1:7" x14ac:dyDescent="0.25">
      <c r="A3276" s="16">
        <v>100754162</v>
      </c>
      <c r="B3276">
        <v>9.6704600000000003</v>
      </c>
      <c r="C3276">
        <v>8.4148599999999991</v>
      </c>
      <c r="D3276">
        <v>9.3400400000000001</v>
      </c>
      <c r="E3276">
        <v>7.5328400000000002</v>
      </c>
      <c r="F3276">
        <v>7.6908799999999999</v>
      </c>
      <c r="G3276">
        <v>5.7559100000000001</v>
      </c>
    </row>
    <row r="3277" spans="1:7" x14ac:dyDescent="0.25">
      <c r="A3277" s="16">
        <v>100754164</v>
      </c>
      <c r="B3277">
        <v>0</v>
      </c>
      <c r="C3277">
        <v>0.21112900000000001</v>
      </c>
      <c r="D3277">
        <v>0.30355500000000002</v>
      </c>
      <c r="E3277">
        <v>0</v>
      </c>
      <c r="F3277">
        <v>0</v>
      </c>
      <c r="G3277">
        <v>0</v>
      </c>
    </row>
    <row r="3278" spans="1:7" x14ac:dyDescent="0.25">
      <c r="A3278" s="16">
        <v>100754165</v>
      </c>
      <c r="B3278">
        <v>6.20418</v>
      </c>
      <c r="C3278">
        <v>4.9705899999999996</v>
      </c>
      <c r="D3278">
        <v>5.9564399999999997</v>
      </c>
      <c r="E3278">
        <v>5.0040399999999998</v>
      </c>
      <c r="F3278">
        <v>5.8711399999999996</v>
      </c>
      <c r="G3278">
        <v>3.3643900000000002</v>
      </c>
    </row>
    <row r="3279" spans="1:7" x14ac:dyDescent="0.25">
      <c r="A3279" s="16">
        <v>100754167</v>
      </c>
      <c r="B3279">
        <v>7.19503</v>
      </c>
      <c r="C3279">
        <v>7.5843299999999996</v>
      </c>
      <c r="D3279">
        <v>6.7985100000000003</v>
      </c>
      <c r="E3279">
        <v>7.3335900000000001</v>
      </c>
      <c r="F3279">
        <v>6.5225099999999996</v>
      </c>
      <c r="G3279">
        <v>8.6516800000000007</v>
      </c>
    </row>
    <row r="3280" spans="1:7" x14ac:dyDescent="0.25">
      <c r="A3280" s="16">
        <v>100754168</v>
      </c>
      <c r="B3280">
        <v>28.4132</v>
      </c>
      <c r="C3280">
        <v>27.299299999999999</v>
      </c>
      <c r="D3280">
        <v>30.148399999999999</v>
      </c>
      <c r="E3280">
        <v>26.684799999999999</v>
      </c>
      <c r="F3280">
        <v>25.871400000000001</v>
      </c>
      <c r="G3280">
        <v>22.901599999999998</v>
      </c>
    </row>
    <row r="3281" spans="1:7" x14ac:dyDescent="0.25">
      <c r="A3281" s="16">
        <v>100754169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</row>
    <row r="3282" spans="1:7" x14ac:dyDescent="0.25">
      <c r="A3282" s="16">
        <v>100754171</v>
      </c>
      <c r="B3282">
        <v>15.1378</v>
      </c>
      <c r="C3282">
        <v>13.9718</v>
      </c>
      <c r="D3282">
        <v>16.706</v>
      </c>
      <c r="E3282">
        <v>12.7699</v>
      </c>
      <c r="F3282">
        <v>13.9453</v>
      </c>
      <c r="G3282">
        <v>11.157999999999999</v>
      </c>
    </row>
    <row r="3283" spans="1:7" x14ac:dyDescent="0.25">
      <c r="A3283" s="16">
        <v>100754172</v>
      </c>
      <c r="B3283">
        <v>12.2668</v>
      </c>
      <c r="C3283">
        <v>17.715599999999998</v>
      </c>
      <c r="D3283">
        <v>13.6524</v>
      </c>
      <c r="E3283">
        <v>18.195599999999999</v>
      </c>
      <c r="F3283">
        <v>14.185499999999999</v>
      </c>
      <c r="G3283">
        <v>27.035499999999999</v>
      </c>
    </row>
    <row r="3284" spans="1:7" x14ac:dyDescent="0.25">
      <c r="A3284" s="16">
        <v>100754173</v>
      </c>
      <c r="B3284">
        <v>0</v>
      </c>
      <c r="C3284">
        <v>0</v>
      </c>
      <c r="D3284">
        <v>0</v>
      </c>
      <c r="E3284">
        <v>0</v>
      </c>
      <c r="F3284">
        <v>0</v>
      </c>
      <c r="G3284">
        <v>0</v>
      </c>
    </row>
    <row r="3285" spans="1:7" x14ac:dyDescent="0.25">
      <c r="A3285" s="16">
        <v>100754174</v>
      </c>
      <c r="B3285">
        <v>0</v>
      </c>
      <c r="C3285">
        <v>0</v>
      </c>
      <c r="D3285">
        <v>0</v>
      </c>
      <c r="E3285">
        <v>0</v>
      </c>
      <c r="F3285">
        <v>0</v>
      </c>
      <c r="G3285">
        <v>0</v>
      </c>
    </row>
    <row r="3286" spans="1:7" x14ac:dyDescent="0.25">
      <c r="A3286" s="16">
        <v>100754175</v>
      </c>
      <c r="B3286">
        <v>14.9901</v>
      </c>
      <c r="C3286">
        <v>11.3302</v>
      </c>
      <c r="D3286">
        <v>12.536799999999999</v>
      </c>
      <c r="E3286">
        <v>15.4687</v>
      </c>
      <c r="F3286">
        <v>16.8918</v>
      </c>
      <c r="G3286">
        <v>13.3527</v>
      </c>
    </row>
    <row r="3287" spans="1:7" x14ac:dyDescent="0.25">
      <c r="A3287" s="16">
        <v>100754176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</row>
    <row r="3288" spans="1:7" x14ac:dyDescent="0.25">
      <c r="A3288" s="16">
        <v>100754177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</row>
    <row r="3289" spans="1:7" x14ac:dyDescent="0.25">
      <c r="A3289" s="16">
        <v>100754178</v>
      </c>
      <c r="B3289">
        <v>68.912300000000002</v>
      </c>
      <c r="C3289">
        <v>73.114000000000004</v>
      </c>
      <c r="D3289">
        <v>68.168599999999998</v>
      </c>
      <c r="E3289">
        <v>69.899100000000004</v>
      </c>
      <c r="F3289">
        <v>65.588499999999996</v>
      </c>
      <c r="G3289">
        <v>78.276899999999998</v>
      </c>
    </row>
    <row r="3290" spans="1:7" x14ac:dyDescent="0.25">
      <c r="A3290" s="16">
        <v>100754179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</row>
    <row r="3291" spans="1:7" x14ac:dyDescent="0.25">
      <c r="A3291" s="16">
        <v>100754180</v>
      </c>
      <c r="B3291">
        <v>25.935600000000001</v>
      </c>
      <c r="C3291">
        <v>27.264099999999999</v>
      </c>
      <c r="D3291">
        <v>29.8062</v>
      </c>
      <c r="E3291">
        <v>29.616199999999999</v>
      </c>
      <c r="F3291">
        <v>30.258900000000001</v>
      </c>
      <c r="G3291">
        <v>31.8796</v>
      </c>
    </row>
    <row r="3292" spans="1:7" x14ac:dyDescent="0.25">
      <c r="A3292" s="16">
        <v>100754181</v>
      </c>
      <c r="B3292">
        <v>3.4134899999999999</v>
      </c>
      <c r="C3292">
        <v>6.1580399999999997</v>
      </c>
      <c r="D3292">
        <v>4.4755500000000001</v>
      </c>
      <c r="E3292">
        <v>6.6886900000000002</v>
      </c>
      <c r="F3292">
        <v>5.5958899999999998</v>
      </c>
      <c r="G3292">
        <v>10.1891</v>
      </c>
    </row>
    <row r="3293" spans="1:7" x14ac:dyDescent="0.25">
      <c r="A3293" s="16">
        <v>100754182</v>
      </c>
      <c r="B3293">
        <v>9.9242399999999995E-2</v>
      </c>
      <c r="C3293">
        <v>0.177375</v>
      </c>
      <c r="D3293">
        <v>5.9643399999999999E-2</v>
      </c>
      <c r="E3293">
        <v>0.20031199999999999</v>
      </c>
      <c r="F3293">
        <v>0.103273</v>
      </c>
      <c r="G3293">
        <v>0.100508</v>
      </c>
    </row>
    <row r="3294" spans="1:7" x14ac:dyDescent="0.25">
      <c r="A3294" s="16">
        <v>100754184</v>
      </c>
      <c r="B3294">
        <v>8.5614699999999999</v>
      </c>
      <c r="C3294">
        <v>11.325100000000001</v>
      </c>
      <c r="D3294">
        <v>10.420999999999999</v>
      </c>
      <c r="E3294">
        <v>11.336</v>
      </c>
      <c r="F3294">
        <v>11.485799999999999</v>
      </c>
      <c r="G3294">
        <v>10.305</v>
      </c>
    </row>
    <row r="3295" spans="1:7" x14ac:dyDescent="0.25">
      <c r="A3295" s="16">
        <v>100754185</v>
      </c>
      <c r="B3295">
        <v>18.866900000000001</v>
      </c>
      <c r="C3295">
        <v>21.694099999999999</v>
      </c>
      <c r="D3295">
        <v>21.278300000000002</v>
      </c>
      <c r="E3295">
        <v>21.157</v>
      </c>
      <c r="F3295">
        <v>24.148499999999999</v>
      </c>
      <c r="G3295">
        <v>21.5672</v>
      </c>
    </row>
    <row r="3296" spans="1:7" x14ac:dyDescent="0.25">
      <c r="A3296" s="16">
        <v>100754186</v>
      </c>
      <c r="B3296">
        <v>0</v>
      </c>
      <c r="C3296">
        <v>0</v>
      </c>
      <c r="D3296">
        <v>0</v>
      </c>
      <c r="E3296">
        <v>0</v>
      </c>
      <c r="F3296">
        <v>0</v>
      </c>
      <c r="G3296">
        <v>0</v>
      </c>
    </row>
    <row r="3297" spans="1:7" x14ac:dyDescent="0.25">
      <c r="A3297" s="16">
        <v>100754187</v>
      </c>
      <c r="B3297">
        <v>0.79418800000000001</v>
      </c>
      <c r="C3297">
        <v>1.16709</v>
      </c>
      <c r="D3297">
        <v>1.09643</v>
      </c>
      <c r="E3297">
        <v>1.2840199999999999</v>
      </c>
      <c r="F3297">
        <v>1.0133799999999999</v>
      </c>
      <c r="G3297">
        <v>1.18258</v>
      </c>
    </row>
    <row r="3298" spans="1:7" x14ac:dyDescent="0.25">
      <c r="A3298" s="16">
        <v>100754188</v>
      </c>
      <c r="B3298">
        <v>2.0992600000000001</v>
      </c>
      <c r="C3298">
        <v>1.8534200000000001</v>
      </c>
      <c r="D3298">
        <v>1.50352</v>
      </c>
      <c r="E3298">
        <v>1.75993</v>
      </c>
      <c r="F3298">
        <v>2.4043399999999999</v>
      </c>
      <c r="G3298">
        <v>3.1153499999999998</v>
      </c>
    </row>
    <row r="3299" spans="1:7" x14ac:dyDescent="0.25">
      <c r="A3299" s="16">
        <v>100754189</v>
      </c>
      <c r="B3299">
        <v>0</v>
      </c>
      <c r="C3299">
        <v>0</v>
      </c>
      <c r="D3299">
        <v>0</v>
      </c>
      <c r="E3299">
        <v>0</v>
      </c>
      <c r="F3299">
        <v>0</v>
      </c>
      <c r="G3299">
        <v>0</v>
      </c>
    </row>
    <row r="3300" spans="1:7" x14ac:dyDescent="0.25">
      <c r="A3300" s="16">
        <v>100754190</v>
      </c>
      <c r="B3300">
        <v>0</v>
      </c>
      <c r="C3300">
        <v>0</v>
      </c>
      <c r="D3300">
        <v>0</v>
      </c>
      <c r="E3300">
        <v>0</v>
      </c>
      <c r="F3300">
        <v>0</v>
      </c>
      <c r="G3300">
        <v>0</v>
      </c>
    </row>
    <row r="3301" spans="1:7" x14ac:dyDescent="0.25">
      <c r="A3301" s="16">
        <v>100754195</v>
      </c>
      <c r="B3301">
        <v>0</v>
      </c>
      <c r="C3301">
        <v>0</v>
      </c>
      <c r="D3301">
        <v>0</v>
      </c>
      <c r="E3301">
        <v>0</v>
      </c>
      <c r="F3301">
        <v>0</v>
      </c>
      <c r="G3301">
        <v>0</v>
      </c>
    </row>
    <row r="3302" spans="1:7" x14ac:dyDescent="0.25">
      <c r="A3302" s="16">
        <v>100754196</v>
      </c>
      <c r="B3302">
        <v>8.8846400000000006E-2</v>
      </c>
      <c r="C3302">
        <v>0</v>
      </c>
      <c r="D3302">
        <v>0</v>
      </c>
      <c r="E3302">
        <v>0</v>
      </c>
      <c r="F3302">
        <v>0</v>
      </c>
      <c r="G3302">
        <v>0</v>
      </c>
    </row>
    <row r="3303" spans="1:7" x14ac:dyDescent="0.25">
      <c r="A3303" s="16">
        <v>100754197</v>
      </c>
      <c r="B3303">
        <v>6.9220000000000004E-2</v>
      </c>
      <c r="C3303">
        <v>0.109719</v>
      </c>
      <c r="D3303">
        <v>0</v>
      </c>
      <c r="E3303">
        <v>0.166466</v>
      </c>
      <c r="F3303">
        <v>7.1720800000000001E-2</v>
      </c>
      <c r="G3303">
        <v>0</v>
      </c>
    </row>
    <row r="3304" spans="1:7" x14ac:dyDescent="0.25">
      <c r="A3304" s="16">
        <v>100754198</v>
      </c>
      <c r="B3304">
        <v>0.111544</v>
      </c>
      <c r="C3304">
        <v>0.18867200000000001</v>
      </c>
      <c r="D3304">
        <v>0.18371599999999999</v>
      </c>
      <c r="E3304">
        <v>0.23959900000000001</v>
      </c>
      <c r="F3304">
        <v>5.8500400000000001E-2</v>
      </c>
      <c r="G3304">
        <v>0.23211399999999999</v>
      </c>
    </row>
    <row r="3305" spans="1:7" x14ac:dyDescent="0.25">
      <c r="A3305" s="16">
        <v>100754199</v>
      </c>
      <c r="B3305">
        <v>0.15640399999999999</v>
      </c>
      <c r="C3305">
        <v>0.36458099999999999</v>
      </c>
      <c r="D3305">
        <v>0.343441</v>
      </c>
      <c r="E3305">
        <v>0.42676399999999998</v>
      </c>
      <c r="F3305">
        <v>0.21878600000000001</v>
      </c>
      <c r="G3305">
        <v>0.47496899999999997</v>
      </c>
    </row>
    <row r="3306" spans="1:7" x14ac:dyDescent="0.25">
      <c r="A3306" s="16">
        <v>100754200</v>
      </c>
      <c r="B3306">
        <v>0</v>
      </c>
      <c r="C3306">
        <v>0</v>
      </c>
      <c r="D3306">
        <v>0</v>
      </c>
      <c r="E3306">
        <v>0</v>
      </c>
      <c r="F3306">
        <v>0</v>
      </c>
      <c r="G3306">
        <v>0</v>
      </c>
    </row>
    <row r="3307" spans="1:7" x14ac:dyDescent="0.25">
      <c r="A3307" s="16">
        <v>100754201</v>
      </c>
      <c r="B3307">
        <v>5.8614100000000002E-2</v>
      </c>
      <c r="C3307">
        <v>0.24639</v>
      </c>
      <c r="D3307">
        <v>9.3664399999999995E-2</v>
      </c>
      <c r="E3307">
        <v>0.36694199999999999</v>
      </c>
      <c r="F3307">
        <v>0.26608700000000002</v>
      </c>
      <c r="G3307">
        <v>0.42507600000000001</v>
      </c>
    </row>
    <row r="3308" spans="1:7" x14ac:dyDescent="0.25">
      <c r="A3308" s="16">
        <v>100754203</v>
      </c>
      <c r="B3308">
        <v>0</v>
      </c>
      <c r="C3308">
        <v>0</v>
      </c>
      <c r="D3308">
        <v>0</v>
      </c>
      <c r="E3308">
        <v>0</v>
      </c>
      <c r="F3308">
        <v>0</v>
      </c>
      <c r="G3308">
        <v>0</v>
      </c>
    </row>
    <row r="3309" spans="1:7" x14ac:dyDescent="0.25">
      <c r="A3309" s="16">
        <v>100754204</v>
      </c>
      <c r="B3309">
        <v>2.5708899999999999</v>
      </c>
      <c r="C3309">
        <v>3.0876700000000001</v>
      </c>
      <c r="D3309">
        <v>2.3936799999999998</v>
      </c>
      <c r="E3309">
        <v>3.4238</v>
      </c>
      <c r="F3309">
        <v>2.69591</v>
      </c>
      <c r="G3309">
        <v>4.7836499999999997</v>
      </c>
    </row>
    <row r="3310" spans="1:7" x14ac:dyDescent="0.25">
      <c r="A3310" s="16">
        <v>100754205</v>
      </c>
      <c r="B3310">
        <v>0</v>
      </c>
      <c r="C3310">
        <v>0</v>
      </c>
      <c r="D3310">
        <v>0</v>
      </c>
      <c r="E3310">
        <v>0</v>
      </c>
      <c r="F3310">
        <v>0</v>
      </c>
      <c r="G3310">
        <v>0</v>
      </c>
    </row>
    <row r="3311" spans="1:7" x14ac:dyDescent="0.25">
      <c r="A3311" s="16">
        <v>100754207</v>
      </c>
      <c r="B3311">
        <v>0</v>
      </c>
      <c r="C3311">
        <v>0</v>
      </c>
      <c r="D3311">
        <v>0</v>
      </c>
      <c r="E3311">
        <v>0</v>
      </c>
      <c r="F3311">
        <v>0</v>
      </c>
      <c r="G3311">
        <v>0</v>
      </c>
    </row>
    <row r="3312" spans="1:7" x14ac:dyDescent="0.25">
      <c r="A3312" s="16">
        <v>100754208</v>
      </c>
      <c r="B3312">
        <v>0.77453499999999997</v>
      </c>
      <c r="C3312">
        <v>0.86768699999999999</v>
      </c>
      <c r="D3312">
        <v>0.27899800000000002</v>
      </c>
      <c r="E3312">
        <v>0.91044599999999998</v>
      </c>
      <c r="F3312">
        <v>0.68675600000000003</v>
      </c>
      <c r="G3312">
        <v>1.4235199999999999</v>
      </c>
    </row>
    <row r="3313" spans="1:7" x14ac:dyDescent="0.25">
      <c r="A3313" s="16">
        <v>100754209</v>
      </c>
      <c r="B3313">
        <v>33.343600000000002</v>
      </c>
      <c r="C3313">
        <v>28.653600000000001</v>
      </c>
      <c r="D3313">
        <v>31.54</v>
      </c>
      <c r="E3313">
        <v>24.732900000000001</v>
      </c>
      <c r="F3313">
        <v>26.487200000000001</v>
      </c>
      <c r="G3313">
        <v>18.287199999999999</v>
      </c>
    </row>
    <row r="3314" spans="1:7" x14ac:dyDescent="0.25">
      <c r="A3314" s="16">
        <v>100754210</v>
      </c>
      <c r="B3314">
        <v>0</v>
      </c>
      <c r="C3314">
        <v>0</v>
      </c>
      <c r="D3314">
        <v>0</v>
      </c>
      <c r="E3314">
        <v>0</v>
      </c>
      <c r="F3314">
        <v>3.6267800000000003E-2</v>
      </c>
      <c r="G3314">
        <v>0</v>
      </c>
    </row>
    <row r="3315" spans="1:7" x14ac:dyDescent="0.25">
      <c r="A3315" s="16">
        <v>100754211</v>
      </c>
      <c r="B3315">
        <v>0</v>
      </c>
      <c r="C3315">
        <v>0</v>
      </c>
      <c r="D3315">
        <v>0</v>
      </c>
      <c r="E3315">
        <v>0</v>
      </c>
      <c r="F3315">
        <v>3.89493E-3</v>
      </c>
      <c r="G3315">
        <v>0</v>
      </c>
    </row>
    <row r="3316" spans="1:7" x14ac:dyDescent="0.25">
      <c r="A3316" s="16">
        <v>100754212</v>
      </c>
      <c r="B3316">
        <v>0.40476200000000001</v>
      </c>
      <c r="C3316">
        <v>0.44444400000000001</v>
      </c>
      <c r="D3316">
        <v>0.36680099999999999</v>
      </c>
      <c r="E3316">
        <v>0.55564199999999997</v>
      </c>
      <c r="F3316">
        <v>0.51670799999999995</v>
      </c>
      <c r="G3316">
        <v>0.87844900000000004</v>
      </c>
    </row>
    <row r="3317" spans="1:7" x14ac:dyDescent="0.25">
      <c r="A3317" s="16">
        <v>100754214</v>
      </c>
      <c r="B3317">
        <v>1.65781</v>
      </c>
      <c r="C3317">
        <v>2.2317200000000001</v>
      </c>
      <c r="D3317">
        <v>1.8944799999999999</v>
      </c>
      <c r="E3317">
        <v>2.2660900000000002</v>
      </c>
      <c r="F3317">
        <v>1.8059099999999999</v>
      </c>
      <c r="G3317">
        <v>3.1065200000000002</v>
      </c>
    </row>
    <row r="3318" spans="1:7" x14ac:dyDescent="0.25">
      <c r="A3318" s="16">
        <v>100754215</v>
      </c>
      <c r="B3318">
        <v>9.4926899999999996</v>
      </c>
      <c r="C3318">
        <v>19.573</v>
      </c>
      <c r="D3318">
        <v>14.139099999999999</v>
      </c>
      <c r="E3318">
        <v>35.131999999999998</v>
      </c>
      <c r="F3318">
        <v>19.061</v>
      </c>
      <c r="G3318">
        <v>87.670400000000001</v>
      </c>
    </row>
    <row r="3319" spans="1:7" x14ac:dyDescent="0.25">
      <c r="A3319" s="16">
        <v>100754216</v>
      </c>
      <c r="B3319">
        <v>24.791799999999999</v>
      </c>
      <c r="C3319">
        <v>24.1479</v>
      </c>
      <c r="D3319">
        <v>20.520299999999999</v>
      </c>
      <c r="E3319">
        <v>20.950199999999999</v>
      </c>
      <c r="F3319">
        <v>21.292899999999999</v>
      </c>
      <c r="G3319">
        <v>23.439299999999999</v>
      </c>
    </row>
    <row r="3320" spans="1:7" x14ac:dyDescent="0.25">
      <c r="A3320" s="16">
        <v>100754217</v>
      </c>
      <c r="B3320">
        <v>3.2356099999999999</v>
      </c>
      <c r="C3320">
        <v>3.2988400000000002</v>
      </c>
      <c r="D3320">
        <v>3.4320499999999998</v>
      </c>
      <c r="E3320">
        <v>2.7836599999999998</v>
      </c>
      <c r="F3320">
        <v>3.0573800000000002</v>
      </c>
      <c r="G3320">
        <v>3.33853</v>
      </c>
    </row>
    <row r="3321" spans="1:7" x14ac:dyDescent="0.25">
      <c r="A3321" s="16">
        <v>100754218</v>
      </c>
      <c r="B3321">
        <v>3.6691399999999999E-2</v>
      </c>
      <c r="C3321">
        <v>0</v>
      </c>
      <c r="D3321">
        <v>0</v>
      </c>
      <c r="E3321">
        <v>0</v>
      </c>
      <c r="F3321">
        <v>0</v>
      </c>
      <c r="G3321">
        <v>0</v>
      </c>
    </row>
    <row r="3322" spans="1:7" x14ac:dyDescent="0.25">
      <c r="A3322" s="16">
        <v>100754221</v>
      </c>
      <c r="B3322">
        <v>1.7210799999999999</v>
      </c>
      <c r="C3322">
        <v>3.1283400000000001</v>
      </c>
      <c r="D3322">
        <v>1.67736</v>
      </c>
      <c r="E3322">
        <v>3.8395600000000001</v>
      </c>
      <c r="F3322">
        <v>1.56945</v>
      </c>
      <c r="G3322">
        <v>6.7660900000000002</v>
      </c>
    </row>
    <row r="3323" spans="1:7" x14ac:dyDescent="0.25">
      <c r="A3323" s="16">
        <v>100754222</v>
      </c>
      <c r="B3323">
        <v>6.6209499999999997</v>
      </c>
      <c r="C3323">
        <v>19.9526</v>
      </c>
      <c r="D3323">
        <v>10.2332</v>
      </c>
      <c r="E3323">
        <v>29.217400000000001</v>
      </c>
      <c r="F3323">
        <v>13.576499999999999</v>
      </c>
      <c r="G3323">
        <v>51.5745</v>
      </c>
    </row>
    <row r="3324" spans="1:7" x14ac:dyDescent="0.25">
      <c r="A3324" s="16">
        <v>100754223</v>
      </c>
      <c r="B3324">
        <v>43.655099999999997</v>
      </c>
      <c r="C3324">
        <v>36.148400000000002</v>
      </c>
      <c r="D3324">
        <v>40.1706</v>
      </c>
      <c r="E3324">
        <v>31.771799999999999</v>
      </c>
      <c r="F3324">
        <v>33.580599999999997</v>
      </c>
      <c r="G3324">
        <v>24.104199999999999</v>
      </c>
    </row>
    <row r="3325" spans="1:7" x14ac:dyDescent="0.25">
      <c r="A3325" s="16">
        <v>100754224</v>
      </c>
      <c r="B3325">
        <v>0.229486</v>
      </c>
      <c r="C3325">
        <v>7.7330599999999999E-2</v>
      </c>
      <c r="D3325">
        <v>0.37850899999999998</v>
      </c>
      <c r="E3325">
        <v>0.116714</v>
      </c>
      <c r="F3325">
        <v>0.26991199999999999</v>
      </c>
      <c r="G3325">
        <v>0.32464100000000001</v>
      </c>
    </row>
    <row r="3326" spans="1:7" x14ac:dyDescent="0.25">
      <c r="A3326" s="16">
        <v>100754225</v>
      </c>
      <c r="B3326">
        <v>89.461299999999994</v>
      </c>
      <c r="C3326">
        <v>133.78200000000001</v>
      </c>
      <c r="D3326">
        <v>85.240099999999998</v>
      </c>
      <c r="E3326">
        <v>121.101</v>
      </c>
      <c r="F3326">
        <v>88.685000000000002</v>
      </c>
      <c r="G3326">
        <v>148.691</v>
      </c>
    </row>
    <row r="3327" spans="1:7" x14ac:dyDescent="0.25">
      <c r="A3327" s="16">
        <v>100754226</v>
      </c>
      <c r="B3327">
        <v>23.82704</v>
      </c>
      <c r="C3327">
        <v>21.291689999999999</v>
      </c>
      <c r="D3327">
        <v>24.698699999999999</v>
      </c>
      <c r="E3327">
        <v>25.254000000000001</v>
      </c>
      <c r="F3327">
        <v>23.34525</v>
      </c>
      <c r="G3327">
        <v>12.89615</v>
      </c>
    </row>
    <row r="3328" spans="1:7" x14ac:dyDescent="0.25">
      <c r="A3328" s="16">
        <v>100754227</v>
      </c>
      <c r="B3328">
        <v>10.705399999999999</v>
      </c>
      <c r="C3328">
        <v>16.3672</v>
      </c>
      <c r="D3328">
        <v>10.5334</v>
      </c>
      <c r="E3328">
        <v>16.956399999999999</v>
      </c>
      <c r="F3328">
        <v>12.462400000000001</v>
      </c>
      <c r="G3328">
        <v>18.8797</v>
      </c>
    </row>
    <row r="3329" spans="1:7" x14ac:dyDescent="0.25">
      <c r="A3329" s="16">
        <v>100754228</v>
      </c>
      <c r="B3329">
        <v>14.1189</v>
      </c>
      <c r="C3329">
        <v>12.7445</v>
      </c>
      <c r="D3329">
        <v>13.0251</v>
      </c>
      <c r="E3329">
        <v>10.1912</v>
      </c>
      <c r="F3329">
        <v>10.831200000000001</v>
      </c>
      <c r="G3329">
        <v>6.2012499999999999</v>
      </c>
    </row>
    <row r="3330" spans="1:7" x14ac:dyDescent="0.25">
      <c r="A3330" s="16">
        <v>100754229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</row>
    <row r="3331" spans="1:7" x14ac:dyDescent="0.25">
      <c r="A3331" s="16">
        <v>100754230</v>
      </c>
      <c r="B3331">
        <v>0</v>
      </c>
      <c r="C3331">
        <v>0</v>
      </c>
      <c r="D3331">
        <v>0</v>
      </c>
      <c r="E3331">
        <v>2.3974499999999999E-2</v>
      </c>
      <c r="F3331">
        <v>0</v>
      </c>
      <c r="G3331">
        <v>3.0302300000000001E-2</v>
      </c>
    </row>
    <row r="3332" spans="1:7" x14ac:dyDescent="0.25">
      <c r="A3332" s="16">
        <v>100754231</v>
      </c>
      <c r="B3332">
        <v>8.0349699999999995</v>
      </c>
      <c r="C3332">
        <v>7.0600500000000004</v>
      </c>
      <c r="D3332">
        <v>8.4995799999999999</v>
      </c>
      <c r="E3332">
        <v>6.8741099999999999</v>
      </c>
      <c r="F3332">
        <v>7.3712999999999997</v>
      </c>
      <c r="G3332">
        <v>6.5268800000000002</v>
      </c>
    </row>
    <row r="3333" spans="1:7" x14ac:dyDescent="0.25">
      <c r="A3333" s="16">
        <v>100754232</v>
      </c>
      <c r="B3333">
        <v>0</v>
      </c>
      <c r="C3333">
        <v>0</v>
      </c>
      <c r="D3333">
        <v>0</v>
      </c>
      <c r="E3333">
        <v>0</v>
      </c>
      <c r="F3333">
        <v>0</v>
      </c>
      <c r="G3333">
        <v>0</v>
      </c>
    </row>
    <row r="3334" spans="1:7" x14ac:dyDescent="0.25">
      <c r="A3334" s="16">
        <v>100754234</v>
      </c>
      <c r="B3334">
        <v>7.8734299999999999</v>
      </c>
      <c r="C3334">
        <v>8.11951</v>
      </c>
      <c r="D3334">
        <v>7.2159399999999998</v>
      </c>
      <c r="E3334">
        <v>8.4633099999999999</v>
      </c>
      <c r="F3334">
        <v>8.8061600000000002</v>
      </c>
      <c r="G3334">
        <v>12.3744</v>
      </c>
    </row>
    <row r="3335" spans="1:7" x14ac:dyDescent="0.25">
      <c r="A3335" s="16">
        <v>100754235</v>
      </c>
      <c r="B3335">
        <v>5.4594500000000004</v>
      </c>
      <c r="C3335">
        <v>5.6827899999999998</v>
      </c>
      <c r="D3335">
        <v>6.7364300000000004</v>
      </c>
      <c r="E3335">
        <v>5.1448400000000003</v>
      </c>
      <c r="F3335">
        <v>5.7371600000000003</v>
      </c>
      <c r="G3335">
        <v>4.23705</v>
      </c>
    </row>
    <row r="3336" spans="1:7" x14ac:dyDescent="0.25">
      <c r="A3336" s="16">
        <v>100754236</v>
      </c>
      <c r="B3336">
        <v>6.1966300000000002E-2</v>
      </c>
      <c r="C3336">
        <v>0</v>
      </c>
      <c r="D3336">
        <v>0</v>
      </c>
      <c r="E3336">
        <v>0</v>
      </c>
      <c r="F3336">
        <v>0</v>
      </c>
      <c r="G3336">
        <v>0</v>
      </c>
    </row>
    <row r="3337" spans="1:7" x14ac:dyDescent="0.25">
      <c r="A3337" s="16">
        <v>100754237</v>
      </c>
      <c r="B3337">
        <v>0</v>
      </c>
      <c r="C3337">
        <v>0</v>
      </c>
      <c r="D3337">
        <v>0</v>
      </c>
      <c r="E3337">
        <v>0</v>
      </c>
      <c r="F3337">
        <v>0</v>
      </c>
      <c r="G3337">
        <v>0</v>
      </c>
    </row>
    <row r="3338" spans="1:7" x14ac:dyDescent="0.25">
      <c r="A3338" s="16">
        <v>100754238</v>
      </c>
      <c r="B3338">
        <v>7.4492500000000001</v>
      </c>
      <c r="C3338">
        <v>7.2460599999999999</v>
      </c>
      <c r="D3338">
        <v>10.228899999999999</v>
      </c>
      <c r="E3338">
        <v>8.4523399999999995</v>
      </c>
      <c r="F3338">
        <v>9.4082600000000003</v>
      </c>
      <c r="G3338">
        <v>5.2034799999999999</v>
      </c>
    </row>
    <row r="3339" spans="1:7" x14ac:dyDescent="0.25">
      <c r="A3339" s="16">
        <v>100754239</v>
      </c>
      <c r="B3339">
        <v>23.733899999999998</v>
      </c>
      <c r="C3339">
        <v>21.055199999999999</v>
      </c>
      <c r="D3339">
        <v>24.9937</v>
      </c>
      <c r="E3339">
        <v>20.840800000000002</v>
      </c>
      <c r="F3339">
        <v>22.989000000000001</v>
      </c>
      <c r="G3339">
        <v>14.295</v>
      </c>
    </row>
    <row r="3340" spans="1:7" x14ac:dyDescent="0.25">
      <c r="A3340" s="16">
        <v>100754240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</row>
    <row r="3341" spans="1:7" x14ac:dyDescent="0.25">
      <c r="A3341" s="16">
        <v>100754241</v>
      </c>
      <c r="B3341">
        <v>43.182499999999997</v>
      </c>
      <c r="C3341">
        <v>49.398000000000003</v>
      </c>
      <c r="D3341">
        <v>47.452599999999997</v>
      </c>
      <c r="E3341">
        <v>45.643300000000004</v>
      </c>
      <c r="F3341">
        <v>43.566699999999997</v>
      </c>
      <c r="G3341">
        <v>51.171199999999999</v>
      </c>
    </row>
    <row r="3342" spans="1:7" x14ac:dyDescent="0.25">
      <c r="A3342" s="16">
        <v>100754242</v>
      </c>
      <c r="B3342">
        <v>0</v>
      </c>
      <c r="C3342">
        <v>0</v>
      </c>
      <c r="D3342">
        <v>0</v>
      </c>
      <c r="E3342">
        <v>0</v>
      </c>
      <c r="F3342">
        <v>0</v>
      </c>
      <c r="G3342">
        <v>0</v>
      </c>
    </row>
    <row r="3343" spans="1:7" x14ac:dyDescent="0.25">
      <c r="A3343" s="16">
        <v>100754244</v>
      </c>
      <c r="B3343">
        <v>13.3451</v>
      </c>
      <c r="C3343">
        <v>10.4495</v>
      </c>
      <c r="D3343">
        <v>13.932399999999999</v>
      </c>
      <c r="E3343">
        <v>13.630100000000001</v>
      </c>
      <c r="F3343">
        <v>13.123799999999999</v>
      </c>
      <c r="G3343">
        <v>6.6312699999999998</v>
      </c>
    </row>
    <row r="3344" spans="1:7" x14ac:dyDescent="0.25">
      <c r="A3344" s="16">
        <v>100754245</v>
      </c>
      <c r="B3344">
        <v>0</v>
      </c>
      <c r="C3344">
        <v>0</v>
      </c>
      <c r="D3344">
        <v>0</v>
      </c>
      <c r="E3344">
        <v>0</v>
      </c>
      <c r="F3344">
        <v>0</v>
      </c>
      <c r="G3344">
        <v>0</v>
      </c>
    </row>
    <row r="3345" spans="1:7" x14ac:dyDescent="0.25">
      <c r="A3345" s="16">
        <v>100754246</v>
      </c>
      <c r="B3345">
        <v>0</v>
      </c>
      <c r="C3345">
        <v>0</v>
      </c>
      <c r="D3345">
        <v>0</v>
      </c>
      <c r="E3345">
        <v>0</v>
      </c>
      <c r="F3345">
        <v>0</v>
      </c>
      <c r="G3345">
        <v>0</v>
      </c>
    </row>
    <row r="3346" spans="1:7" x14ac:dyDescent="0.25">
      <c r="A3346" s="16">
        <v>100754248</v>
      </c>
      <c r="B3346">
        <v>0</v>
      </c>
      <c r="C3346">
        <v>0</v>
      </c>
      <c r="D3346">
        <v>0</v>
      </c>
      <c r="E3346">
        <v>0</v>
      </c>
      <c r="F3346">
        <v>0</v>
      </c>
      <c r="G3346">
        <v>0</v>
      </c>
    </row>
    <row r="3347" spans="1:7" x14ac:dyDescent="0.25">
      <c r="A3347" s="16">
        <v>100754250</v>
      </c>
      <c r="B3347">
        <v>2.0550599999999999E-2</v>
      </c>
      <c r="C3347">
        <v>0.111039</v>
      </c>
      <c r="D3347">
        <v>4.9264200000000001E-2</v>
      </c>
      <c r="E3347">
        <v>8.3872100000000005E-2</v>
      </c>
      <c r="F3347">
        <v>6.4572500000000005E-2</v>
      </c>
      <c r="G3347">
        <v>0.12764600000000001</v>
      </c>
    </row>
    <row r="3348" spans="1:7" x14ac:dyDescent="0.25">
      <c r="A3348" s="16">
        <v>100754252</v>
      </c>
      <c r="B3348">
        <v>9.6845250000000007</v>
      </c>
      <c r="C3348">
        <v>9.1110100000000003</v>
      </c>
      <c r="D3348">
        <v>11.724392</v>
      </c>
      <c r="E3348">
        <v>11.158189999999999</v>
      </c>
      <c r="F3348">
        <v>10.3843</v>
      </c>
      <c r="G3348">
        <v>10.47297</v>
      </c>
    </row>
    <row r="3349" spans="1:7" x14ac:dyDescent="0.25">
      <c r="A3349" s="16">
        <v>100754253</v>
      </c>
      <c r="B3349">
        <v>0</v>
      </c>
      <c r="C3349">
        <v>0</v>
      </c>
      <c r="D3349">
        <v>0</v>
      </c>
      <c r="E3349">
        <v>0</v>
      </c>
      <c r="F3349">
        <v>0</v>
      </c>
      <c r="G3349">
        <v>0</v>
      </c>
    </row>
    <row r="3350" spans="1:7" x14ac:dyDescent="0.25">
      <c r="A3350" s="16">
        <v>100754254</v>
      </c>
      <c r="B3350">
        <v>3.5579900000000002</v>
      </c>
      <c r="C3350">
        <v>4.3208399999999996</v>
      </c>
      <c r="D3350">
        <v>5.0784000000000002</v>
      </c>
      <c r="E3350">
        <v>5.0015299999999998</v>
      </c>
      <c r="F3350">
        <v>5.8679100000000002</v>
      </c>
      <c r="G3350">
        <v>6.8411600000000004</v>
      </c>
    </row>
    <row r="3351" spans="1:7" x14ac:dyDescent="0.25">
      <c r="A3351" s="16">
        <v>100754256</v>
      </c>
      <c r="B3351">
        <v>19.537099999999999</v>
      </c>
      <c r="C3351">
        <v>38.8399</v>
      </c>
      <c r="D3351">
        <v>31.386299999999999</v>
      </c>
      <c r="E3351">
        <v>58.805799999999998</v>
      </c>
      <c r="F3351">
        <v>47.676099999999998</v>
      </c>
      <c r="G3351">
        <v>122.024</v>
      </c>
    </row>
    <row r="3352" spans="1:7" x14ac:dyDescent="0.25">
      <c r="A3352" s="16">
        <v>100754257</v>
      </c>
      <c r="B3352">
        <v>3.67286</v>
      </c>
      <c r="C3352">
        <v>5.52637</v>
      </c>
      <c r="D3352">
        <v>3.4962900000000001</v>
      </c>
      <c r="E3352">
        <v>7.1809900000000004</v>
      </c>
      <c r="F3352">
        <v>4.7282400000000004</v>
      </c>
      <c r="G3352">
        <v>10.6419</v>
      </c>
    </row>
    <row r="3353" spans="1:7" x14ac:dyDescent="0.25">
      <c r="A3353" s="16">
        <v>100754258</v>
      </c>
      <c r="B3353">
        <v>5.03376</v>
      </c>
      <c r="C3353">
        <v>4.7340400000000002</v>
      </c>
      <c r="D3353">
        <v>4.5032100000000002</v>
      </c>
      <c r="E3353">
        <v>4.7215499999999997</v>
      </c>
      <c r="F3353">
        <v>4.4724899999999996</v>
      </c>
      <c r="G3353">
        <v>4.3598100000000004</v>
      </c>
    </row>
    <row r="3354" spans="1:7" x14ac:dyDescent="0.25">
      <c r="A3354" s="16">
        <v>100754259</v>
      </c>
      <c r="B3354">
        <v>0</v>
      </c>
      <c r="C3354">
        <v>0</v>
      </c>
      <c r="D3354">
        <v>0</v>
      </c>
      <c r="E3354">
        <v>0</v>
      </c>
      <c r="F3354">
        <v>0</v>
      </c>
      <c r="G3354">
        <v>0</v>
      </c>
    </row>
    <row r="3355" spans="1:7" x14ac:dyDescent="0.25">
      <c r="A3355" s="16">
        <v>100754260</v>
      </c>
      <c r="B3355">
        <v>3.23001</v>
      </c>
      <c r="C3355">
        <v>6.2592800000000004</v>
      </c>
      <c r="D3355">
        <v>4.91188</v>
      </c>
      <c r="E3355">
        <v>9.59084</v>
      </c>
      <c r="F3355">
        <v>6.6151900000000001</v>
      </c>
      <c r="G3355">
        <v>16.607099999999999</v>
      </c>
    </row>
    <row r="3356" spans="1:7" x14ac:dyDescent="0.25">
      <c r="A3356" s="16">
        <v>100754261</v>
      </c>
      <c r="B3356">
        <v>7.6889200000000004</v>
      </c>
      <c r="C3356">
        <v>7.5100499999999997</v>
      </c>
      <c r="D3356">
        <v>7.0638899999999998</v>
      </c>
      <c r="E3356">
        <v>5.9403100000000002</v>
      </c>
      <c r="F3356">
        <v>6.9632199999999997</v>
      </c>
      <c r="G3356">
        <v>4.0439400000000001</v>
      </c>
    </row>
    <row r="3357" spans="1:7" x14ac:dyDescent="0.25">
      <c r="A3357" s="16">
        <v>100754263</v>
      </c>
      <c r="B3357">
        <v>0.27592699999999998</v>
      </c>
      <c r="C3357">
        <v>0.189417</v>
      </c>
      <c r="D3357">
        <v>0.29215400000000002</v>
      </c>
      <c r="E3357">
        <v>0.27697100000000002</v>
      </c>
      <c r="F3357">
        <v>0.25432300000000002</v>
      </c>
      <c r="G3357">
        <v>0.13321</v>
      </c>
    </row>
    <row r="3358" spans="1:7" x14ac:dyDescent="0.25">
      <c r="A3358" s="16">
        <v>100754264</v>
      </c>
      <c r="B3358">
        <v>3.3973300000000002</v>
      </c>
      <c r="C3358">
        <v>2.59571</v>
      </c>
      <c r="D3358">
        <v>2.8374600000000001</v>
      </c>
      <c r="E3358">
        <v>1.6195900000000001</v>
      </c>
      <c r="F3358">
        <v>1.6660600000000001</v>
      </c>
      <c r="G3358">
        <v>0.88093900000000003</v>
      </c>
    </row>
    <row r="3359" spans="1:7" x14ac:dyDescent="0.25">
      <c r="A3359" s="16">
        <v>100754265</v>
      </c>
      <c r="B3359">
        <v>0</v>
      </c>
      <c r="C3359">
        <v>0</v>
      </c>
      <c r="D3359">
        <v>0</v>
      </c>
      <c r="E3359">
        <v>0</v>
      </c>
      <c r="F3359">
        <v>0</v>
      </c>
      <c r="G3359">
        <v>0</v>
      </c>
    </row>
    <row r="3360" spans="1:7" x14ac:dyDescent="0.25">
      <c r="A3360" s="16">
        <v>100754267</v>
      </c>
      <c r="B3360">
        <v>0</v>
      </c>
      <c r="C3360">
        <v>0</v>
      </c>
      <c r="D3360">
        <v>0</v>
      </c>
      <c r="E3360">
        <v>0</v>
      </c>
      <c r="F3360">
        <v>0</v>
      </c>
      <c r="G3360">
        <v>0</v>
      </c>
    </row>
    <row r="3361" spans="1:7" x14ac:dyDescent="0.25">
      <c r="A3361" s="16">
        <v>100754268</v>
      </c>
      <c r="B3361">
        <v>0</v>
      </c>
      <c r="C3361">
        <v>0</v>
      </c>
      <c r="D3361">
        <v>0</v>
      </c>
      <c r="E3361">
        <v>0</v>
      </c>
      <c r="F3361">
        <v>0</v>
      </c>
      <c r="G3361">
        <v>0</v>
      </c>
    </row>
    <row r="3362" spans="1:7" x14ac:dyDescent="0.25">
      <c r="A3362" s="16">
        <v>100754269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</row>
    <row r="3363" spans="1:7" x14ac:dyDescent="0.25">
      <c r="A3363" s="16">
        <v>100754270</v>
      </c>
      <c r="B3363">
        <v>22.431699999999999</v>
      </c>
      <c r="C3363">
        <v>24.387899999999998</v>
      </c>
      <c r="D3363">
        <v>22.7668</v>
      </c>
      <c r="E3363">
        <v>21.2438</v>
      </c>
      <c r="F3363">
        <v>22.211400000000001</v>
      </c>
      <c r="G3363">
        <v>22.284099999999999</v>
      </c>
    </row>
    <row r="3364" spans="1:7" x14ac:dyDescent="0.25">
      <c r="A3364" s="16">
        <v>100754271</v>
      </c>
      <c r="B3364">
        <v>7.4994199999999998</v>
      </c>
      <c r="C3364">
        <v>12.596</v>
      </c>
      <c r="D3364">
        <v>8.8821100000000008</v>
      </c>
      <c r="E3364">
        <v>14.7843</v>
      </c>
      <c r="F3364">
        <v>12.3005</v>
      </c>
      <c r="G3364">
        <v>26.700099999999999</v>
      </c>
    </row>
    <row r="3365" spans="1:7" x14ac:dyDescent="0.25">
      <c r="A3365" s="16">
        <v>100754275</v>
      </c>
      <c r="B3365">
        <v>10.0655</v>
      </c>
      <c r="C3365">
        <v>11.0008</v>
      </c>
      <c r="D3365">
        <v>8.8346400000000003</v>
      </c>
      <c r="E3365">
        <v>9.1926100000000002</v>
      </c>
      <c r="F3365">
        <v>7.3805100000000001</v>
      </c>
      <c r="G3365">
        <v>6.9391400000000001</v>
      </c>
    </row>
    <row r="3366" spans="1:7" x14ac:dyDescent="0.25">
      <c r="A3366" s="16">
        <v>100754276</v>
      </c>
      <c r="B3366">
        <v>106.27500000000001</v>
      </c>
      <c r="C3366">
        <v>82.006299999999996</v>
      </c>
      <c r="D3366">
        <v>79.934200000000004</v>
      </c>
      <c r="E3366">
        <v>66.500799999999998</v>
      </c>
      <c r="F3366">
        <v>61.073999999999998</v>
      </c>
      <c r="G3366">
        <v>43.0383</v>
      </c>
    </row>
    <row r="3367" spans="1:7" x14ac:dyDescent="0.25">
      <c r="A3367" s="16">
        <v>100754278</v>
      </c>
      <c r="B3367">
        <v>10.2888</v>
      </c>
      <c r="C3367">
        <v>15.368499999999999</v>
      </c>
      <c r="D3367">
        <v>11.1479</v>
      </c>
      <c r="E3367">
        <v>13.6251</v>
      </c>
      <c r="F3367">
        <v>12.784800000000001</v>
      </c>
      <c r="G3367">
        <v>17.305900000000001</v>
      </c>
    </row>
    <row r="3368" spans="1:7" x14ac:dyDescent="0.25">
      <c r="A3368" s="16">
        <v>100754279</v>
      </c>
      <c r="B3368">
        <v>3.7103899999999999</v>
      </c>
      <c r="C3368">
        <v>4.3533299999999997</v>
      </c>
      <c r="D3368">
        <v>7.8503699999999998</v>
      </c>
      <c r="E3368">
        <v>8.1190999999999995</v>
      </c>
      <c r="F3368">
        <v>13.9392</v>
      </c>
      <c r="G3368">
        <v>13.455299999999999</v>
      </c>
    </row>
    <row r="3369" spans="1:7" x14ac:dyDescent="0.25">
      <c r="A3369" s="16">
        <v>100754280</v>
      </c>
      <c r="B3369">
        <v>11.359400000000001</v>
      </c>
      <c r="C3369">
        <v>7.8773999999999997</v>
      </c>
      <c r="D3369">
        <v>7.2880200000000004</v>
      </c>
      <c r="E3369">
        <v>4.9945300000000001</v>
      </c>
      <c r="F3369">
        <v>5.5027299999999997</v>
      </c>
      <c r="G3369">
        <v>1.7697000000000001</v>
      </c>
    </row>
    <row r="3370" spans="1:7" x14ac:dyDescent="0.25">
      <c r="A3370" s="16">
        <v>100754281</v>
      </c>
      <c r="B3370">
        <v>1.75213E-2</v>
      </c>
      <c r="C3370">
        <v>0</v>
      </c>
      <c r="D3370">
        <v>4.199E-2</v>
      </c>
      <c r="E3370">
        <v>4.29545E-2</v>
      </c>
      <c r="F3370">
        <v>9.1818800000000006E-2</v>
      </c>
      <c r="G3370">
        <v>0.12726199999999999</v>
      </c>
    </row>
    <row r="3371" spans="1:7" x14ac:dyDescent="0.25">
      <c r="A3371" s="16">
        <v>100754282</v>
      </c>
      <c r="B3371">
        <v>0</v>
      </c>
      <c r="C3371">
        <v>0</v>
      </c>
      <c r="D3371">
        <v>0</v>
      </c>
      <c r="E3371">
        <v>0</v>
      </c>
      <c r="F3371">
        <v>0</v>
      </c>
      <c r="G3371">
        <v>0</v>
      </c>
    </row>
    <row r="3372" spans="1:7" x14ac:dyDescent="0.25">
      <c r="A3372" s="16">
        <v>100754283</v>
      </c>
      <c r="B3372">
        <v>0</v>
      </c>
      <c r="C3372">
        <v>0</v>
      </c>
      <c r="D3372">
        <v>0</v>
      </c>
      <c r="E3372">
        <v>1.3675700000000001E-2</v>
      </c>
      <c r="F3372">
        <v>0</v>
      </c>
      <c r="G3372">
        <v>0</v>
      </c>
    </row>
    <row r="3373" spans="1:7" x14ac:dyDescent="0.25">
      <c r="A3373" s="16">
        <v>100754284</v>
      </c>
      <c r="B3373">
        <v>13.872</v>
      </c>
      <c r="C3373">
        <v>12.143800000000001</v>
      </c>
      <c r="D3373">
        <v>12.8225</v>
      </c>
      <c r="E3373">
        <v>10.099</v>
      </c>
      <c r="F3373">
        <v>11.654400000000001</v>
      </c>
      <c r="G3373">
        <v>8.9752500000000008</v>
      </c>
    </row>
    <row r="3374" spans="1:7" x14ac:dyDescent="0.25">
      <c r="A3374" s="16">
        <v>100754285</v>
      </c>
      <c r="B3374">
        <v>0</v>
      </c>
      <c r="C3374">
        <v>0</v>
      </c>
      <c r="D3374">
        <v>0</v>
      </c>
      <c r="E3374">
        <v>0</v>
      </c>
      <c r="F3374">
        <v>4.1033100000000003E-2</v>
      </c>
      <c r="G3374">
        <v>0</v>
      </c>
    </row>
    <row r="3375" spans="1:7" x14ac:dyDescent="0.25">
      <c r="A3375" s="16">
        <v>100754286</v>
      </c>
      <c r="B3375">
        <v>14.7447</v>
      </c>
      <c r="C3375">
        <v>15.597899999999999</v>
      </c>
      <c r="D3375">
        <v>14.3133</v>
      </c>
      <c r="E3375">
        <v>16.467300000000002</v>
      </c>
      <c r="F3375">
        <v>13.7171</v>
      </c>
      <c r="G3375">
        <v>17.797999999999998</v>
      </c>
    </row>
    <row r="3376" spans="1:7" x14ac:dyDescent="0.25">
      <c r="A3376" s="16">
        <v>100754288</v>
      </c>
      <c r="B3376">
        <v>0.89308799999999999</v>
      </c>
      <c r="C3376">
        <v>2.8256299999999999</v>
      </c>
      <c r="D3376">
        <v>1.1061000000000001</v>
      </c>
      <c r="E3376">
        <v>4.7948000000000004</v>
      </c>
      <c r="F3376">
        <v>1.59659</v>
      </c>
      <c r="G3376">
        <v>10.847300000000001</v>
      </c>
    </row>
    <row r="3377" spans="1:7" x14ac:dyDescent="0.25">
      <c r="A3377" s="16">
        <v>100754289</v>
      </c>
      <c r="B3377">
        <v>21.245000000000001</v>
      </c>
      <c r="C3377">
        <v>16.719100000000001</v>
      </c>
      <c r="D3377">
        <v>20.495000000000001</v>
      </c>
      <c r="E3377">
        <v>18.613</v>
      </c>
      <c r="F3377">
        <v>19.577999999999999</v>
      </c>
      <c r="G3377">
        <v>14.328200000000001</v>
      </c>
    </row>
    <row r="3378" spans="1:7" x14ac:dyDescent="0.25">
      <c r="A3378" s="16">
        <v>100754292</v>
      </c>
      <c r="B3378">
        <v>0</v>
      </c>
      <c r="C3378">
        <v>0</v>
      </c>
      <c r="D3378">
        <v>0</v>
      </c>
      <c r="E3378">
        <v>0</v>
      </c>
      <c r="F3378">
        <v>0</v>
      </c>
      <c r="G3378">
        <v>0</v>
      </c>
    </row>
    <row r="3379" spans="1:7" x14ac:dyDescent="0.25">
      <c r="A3379" s="16">
        <v>100754294</v>
      </c>
      <c r="B3379">
        <v>1.55233</v>
      </c>
      <c r="C3379">
        <v>0.92841899999999999</v>
      </c>
      <c r="D3379">
        <v>1.1304799999999999</v>
      </c>
      <c r="E3379">
        <v>1.23193</v>
      </c>
      <c r="F3379">
        <v>0.89228399999999997</v>
      </c>
      <c r="G3379">
        <v>0.410798</v>
      </c>
    </row>
    <row r="3380" spans="1:7" x14ac:dyDescent="0.25">
      <c r="A3380" s="16">
        <v>100754296</v>
      </c>
      <c r="B3380">
        <v>7.4886099999999997E-2</v>
      </c>
      <c r="C3380">
        <v>0</v>
      </c>
      <c r="D3380">
        <v>0</v>
      </c>
      <c r="E3380">
        <v>0</v>
      </c>
      <c r="F3380">
        <v>0</v>
      </c>
      <c r="G3380">
        <v>0</v>
      </c>
    </row>
    <row r="3381" spans="1:7" x14ac:dyDescent="0.25">
      <c r="A3381" s="16">
        <v>100754297</v>
      </c>
      <c r="B3381">
        <v>0</v>
      </c>
      <c r="C3381">
        <v>0</v>
      </c>
      <c r="D3381">
        <v>0</v>
      </c>
      <c r="E3381">
        <v>0</v>
      </c>
      <c r="F3381">
        <v>0</v>
      </c>
      <c r="G3381">
        <v>0</v>
      </c>
    </row>
    <row r="3382" spans="1:7" x14ac:dyDescent="0.25">
      <c r="A3382" s="16">
        <v>100754298</v>
      </c>
      <c r="B3382">
        <v>89.386499999999998</v>
      </c>
      <c r="C3382">
        <v>70.803700000000006</v>
      </c>
      <c r="D3382">
        <v>79.779700000000005</v>
      </c>
      <c r="E3382">
        <v>78.049000000000007</v>
      </c>
      <c r="F3382">
        <v>92.288499999999999</v>
      </c>
      <c r="G3382">
        <v>77.555700000000002</v>
      </c>
    </row>
    <row r="3383" spans="1:7" x14ac:dyDescent="0.25">
      <c r="A3383" s="16">
        <v>100754299</v>
      </c>
      <c r="B3383">
        <v>0.70763500000000001</v>
      </c>
      <c r="C3383">
        <v>2.0564900000000002</v>
      </c>
      <c r="D3383">
        <v>1.0192699999999999</v>
      </c>
      <c r="E3383">
        <v>3.4551099999999999</v>
      </c>
      <c r="F3383">
        <v>1.0342</v>
      </c>
      <c r="G3383">
        <v>1.6245830000000001</v>
      </c>
    </row>
    <row r="3384" spans="1:7" x14ac:dyDescent="0.25">
      <c r="A3384" s="16">
        <v>100754300</v>
      </c>
      <c r="B3384">
        <v>0.40934700000000002</v>
      </c>
      <c r="C3384">
        <v>0.56291999999999998</v>
      </c>
      <c r="D3384">
        <v>0.713557</v>
      </c>
      <c r="E3384">
        <v>0.68706999999999996</v>
      </c>
      <c r="F3384">
        <v>0.79730500000000004</v>
      </c>
      <c r="G3384">
        <v>0.40215499999999998</v>
      </c>
    </row>
    <row r="3385" spans="1:7" x14ac:dyDescent="0.25">
      <c r="A3385" s="16">
        <v>100754301</v>
      </c>
      <c r="B3385">
        <v>3.2746400000000002</v>
      </c>
      <c r="C3385">
        <v>3.5565000000000002</v>
      </c>
      <c r="D3385">
        <v>3.14608</v>
      </c>
      <c r="E3385">
        <v>3.5372499999999998</v>
      </c>
      <c r="F3385">
        <v>2.79114</v>
      </c>
      <c r="G3385">
        <v>3.8543099999999999</v>
      </c>
    </row>
    <row r="3386" spans="1:7" x14ac:dyDescent="0.25">
      <c r="A3386" s="16">
        <v>100754303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</row>
    <row r="3387" spans="1:7" x14ac:dyDescent="0.25">
      <c r="A3387" s="16">
        <v>100754304</v>
      </c>
      <c r="B3387">
        <v>0.23716899999999999</v>
      </c>
      <c r="C3387">
        <v>0.34623199999999998</v>
      </c>
      <c r="D3387">
        <v>0.106692</v>
      </c>
      <c r="E3387">
        <v>0.16880899999999999</v>
      </c>
      <c r="F3387">
        <v>0.278889</v>
      </c>
      <c r="G3387">
        <v>0.152391</v>
      </c>
    </row>
    <row r="3388" spans="1:7" x14ac:dyDescent="0.25">
      <c r="A3388" s="16">
        <v>100754305</v>
      </c>
      <c r="B3388">
        <v>0</v>
      </c>
      <c r="C3388">
        <v>0</v>
      </c>
      <c r="D3388">
        <v>0</v>
      </c>
      <c r="E3388">
        <v>0</v>
      </c>
      <c r="F3388">
        <v>0</v>
      </c>
      <c r="G3388">
        <v>0</v>
      </c>
    </row>
    <row r="3389" spans="1:7" x14ac:dyDescent="0.25">
      <c r="A3389" s="16">
        <v>100754306</v>
      </c>
      <c r="B3389">
        <v>1.4721500000000001</v>
      </c>
      <c r="C3389">
        <v>2.8194599999999999</v>
      </c>
      <c r="D3389">
        <v>1.9817899999999999</v>
      </c>
      <c r="E3389">
        <v>2.9543699999999999</v>
      </c>
      <c r="F3389">
        <v>1.84613</v>
      </c>
      <c r="G3389">
        <v>5.5215899999999998</v>
      </c>
    </row>
    <row r="3390" spans="1:7" x14ac:dyDescent="0.25">
      <c r="A3390" s="16">
        <v>100754307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</row>
    <row r="3391" spans="1:7" x14ac:dyDescent="0.25">
      <c r="A3391" s="16">
        <v>100754309</v>
      </c>
      <c r="B3391">
        <v>5.6509299999999998</v>
      </c>
      <c r="C3391">
        <v>5.3176100000000002</v>
      </c>
      <c r="D3391">
        <v>7.7320099999999998</v>
      </c>
      <c r="E3391">
        <v>8.6766699999999997</v>
      </c>
      <c r="F3391">
        <v>9.1299899999999994</v>
      </c>
      <c r="G3391">
        <v>11.4148</v>
      </c>
    </row>
    <row r="3392" spans="1:7" x14ac:dyDescent="0.25">
      <c r="A3392" s="16">
        <v>100754310</v>
      </c>
      <c r="B3392">
        <v>0</v>
      </c>
      <c r="C3392">
        <v>0</v>
      </c>
      <c r="D3392">
        <v>0</v>
      </c>
      <c r="E3392">
        <v>0</v>
      </c>
      <c r="F3392">
        <v>0</v>
      </c>
      <c r="G3392">
        <v>0</v>
      </c>
    </row>
    <row r="3393" spans="1:7" x14ac:dyDescent="0.25">
      <c r="A3393" s="16">
        <v>100754311</v>
      </c>
      <c r="B3393">
        <v>22.8383</v>
      </c>
      <c r="C3393">
        <v>25.74</v>
      </c>
      <c r="D3393">
        <v>22.107099999999999</v>
      </c>
      <c r="E3393">
        <v>23.2822</v>
      </c>
      <c r="F3393">
        <v>25.732900000000001</v>
      </c>
      <c r="G3393">
        <v>33.229399999999998</v>
      </c>
    </row>
    <row r="3394" spans="1:7" x14ac:dyDescent="0.25">
      <c r="A3394" s="16">
        <v>100754312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</row>
    <row r="3395" spans="1:7" x14ac:dyDescent="0.25">
      <c r="A3395" s="16">
        <v>100754313</v>
      </c>
      <c r="B3395">
        <v>32.236699999999999</v>
      </c>
      <c r="C3395">
        <v>35.319800000000001</v>
      </c>
      <c r="D3395">
        <v>28.490500000000001</v>
      </c>
      <c r="E3395">
        <v>28.930800000000001</v>
      </c>
      <c r="F3395">
        <v>28.472300000000001</v>
      </c>
      <c r="G3395">
        <v>29.2681</v>
      </c>
    </row>
    <row r="3396" spans="1:7" x14ac:dyDescent="0.25">
      <c r="A3396" s="16">
        <v>100754314</v>
      </c>
      <c r="B3396">
        <v>0</v>
      </c>
      <c r="C3396">
        <v>0</v>
      </c>
      <c r="D3396">
        <v>0</v>
      </c>
      <c r="E3396">
        <v>0</v>
      </c>
      <c r="F3396">
        <v>0</v>
      </c>
      <c r="G3396">
        <v>0</v>
      </c>
    </row>
    <row r="3397" spans="1:7" x14ac:dyDescent="0.25">
      <c r="A3397" s="16">
        <v>100754315</v>
      </c>
      <c r="B3397">
        <v>0</v>
      </c>
      <c r="C3397">
        <v>0</v>
      </c>
      <c r="D3397">
        <v>0</v>
      </c>
      <c r="E3397">
        <v>0</v>
      </c>
      <c r="F3397">
        <v>0</v>
      </c>
      <c r="G3397">
        <v>0</v>
      </c>
    </row>
    <row r="3398" spans="1:7" x14ac:dyDescent="0.25">
      <c r="A3398" s="16">
        <v>100754316</v>
      </c>
      <c r="B3398">
        <v>56.590299999999999</v>
      </c>
      <c r="C3398">
        <v>47.6721</v>
      </c>
      <c r="D3398">
        <v>43.120800000000003</v>
      </c>
      <c r="E3398">
        <v>31.904800000000002</v>
      </c>
      <c r="F3398">
        <v>32.5</v>
      </c>
      <c r="G3398">
        <v>26.646999999999998</v>
      </c>
    </row>
    <row r="3399" spans="1:7" x14ac:dyDescent="0.25">
      <c r="A3399" s="16">
        <v>100754318</v>
      </c>
      <c r="B3399">
        <v>0</v>
      </c>
      <c r="C3399">
        <v>0</v>
      </c>
      <c r="D3399">
        <v>0</v>
      </c>
      <c r="E3399">
        <v>0</v>
      </c>
      <c r="F3399">
        <v>0</v>
      </c>
      <c r="G3399">
        <v>0</v>
      </c>
    </row>
    <row r="3400" spans="1:7" x14ac:dyDescent="0.25">
      <c r="A3400" s="16">
        <v>100754319</v>
      </c>
      <c r="B3400">
        <v>15.432399999999999</v>
      </c>
      <c r="C3400">
        <v>16.252199999999998</v>
      </c>
      <c r="D3400">
        <v>16.346399999999999</v>
      </c>
      <c r="E3400">
        <v>16.473700000000001</v>
      </c>
      <c r="F3400">
        <v>12.901</v>
      </c>
      <c r="G3400">
        <v>22.230799999999999</v>
      </c>
    </row>
    <row r="3401" spans="1:7" x14ac:dyDescent="0.25">
      <c r="A3401" s="16">
        <v>100754320</v>
      </c>
      <c r="B3401">
        <v>0</v>
      </c>
      <c r="C3401">
        <v>0</v>
      </c>
      <c r="D3401">
        <v>0</v>
      </c>
      <c r="E3401">
        <v>0</v>
      </c>
      <c r="F3401">
        <v>0</v>
      </c>
      <c r="G3401">
        <v>0</v>
      </c>
    </row>
    <row r="3402" spans="1:7" x14ac:dyDescent="0.25">
      <c r="A3402" s="16">
        <v>100754321</v>
      </c>
      <c r="B3402">
        <v>0</v>
      </c>
      <c r="C3402">
        <v>0</v>
      </c>
      <c r="D3402">
        <v>0</v>
      </c>
      <c r="E3402">
        <v>0</v>
      </c>
      <c r="F3402">
        <v>0</v>
      </c>
      <c r="G3402">
        <v>0</v>
      </c>
    </row>
    <row r="3403" spans="1:7" x14ac:dyDescent="0.25">
      <c r="A3403" s="16">
        <v>100754322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</row>
    <row r="3404" spans="1:7" x14ac:dyDescent="0.25">
      <c r="A3404" s="16">
        <v>100754324</v>
      </c>
      <c r="B3404">
        <v>0</v>
      </c>
      <c r="C3404">
        <v>0</v>
      </c>
      <c r="D3404">
        <v>0</v>
      </c>
      <c r="E3404">
        <v>0</v>
      </c>
      <c r="F3404">
        <v>0</v>
      </c>
      <c r="G3404">
        <v>0</v>
      </c>
    </row>
    <row r="3405" spans="1:7" x14ac:dyDescent="0.25">
      <c r="A3405" s="16">
        <v>100754325</v>
      </c>
      <c r="B3405">
        <v>5.1972100000000001</v>
      </c>
      <c r="C3405">
        <v>4.5747200000000001</v>
      </c>
      <c r="D3405">
        <v>5.1282100000000002</v>
      </c>
      <c r="E3405">
        <v>4.2564200000000003</v>
      </c>
      <c r="F3405">
        <v>4.8262499999999999</v>
      </c>
      <c r="G3405">
        <v>4.67082</v>
      </c>
    </row>
    <row r="3406" spans="1:7" x14ac:dyDescent="0.25">
      <c r="A3406" s="16">
        <v>100754326</v>
      </c>
      <c r="B3406">
        <v>0</v>
      </c>
      <c r="C3406">
        <v>3.3730400000000001E-2</v>
      </c>
      <c r="D3406">
        <v>2.24327E-2</v>
      </c>
      <c r="E3406">
        <v>0.15290000000000001</v>
      </c>
      <c r="F3406">
        <v>0.137297</v>
      </c>
      <c r="G3406">
        <v>7.7621300000000004E-2</v>
      </c>
    </row>
    <row r="3407" spans="1:7" x14ac:dyDescent="0.25">
      <c r="A3407" s="16">
        <v>100754327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</row>
    <row r="3408" spans="1:7" x14ac:dyDescent="0.25">
      <c r="A3408" s="16">
        <v>100754328</v>
      </c>
      <c r="B3408">
        <v>0</v>
      </c>
      <c r="C3408">
        <v>0</v>
      </c>
      <c r="D3408">
        <v>0</v>
      </c>
      <c r="E3408">
        <v>0</v>
      </c>
      <c r="F3408">
        <v>0</v>
      </c>
      <c r="G3408">
        <v>0</v>
      </c>
    </row>
    <row r="3409" spans="1:7" x14ac:dyDescent="0.25">
      <c r="A3409" s="16">
        <v>100754329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</row>
    <row r="3410" spans="1:7" x14ac:dyDescent="0.25">
      <c r="A3410" s="16">
        <v>100754330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</row>
    <row r="3411" spans="1:7" x14ac:dyDescent="0.25">
      <c r="A3411" s="16">
        <v>100754331</v>
      </c>
      <c r="B3411">
        <v>0</v>
      </c>
      <c r="C3411">
        <v>0</v>
      </c>
      <c r="D3411">
        <v>0</v>
      </c>
      <c r="E3411">
        <v>0</v>
      </c>
      <c r="F3411">
        <v>0</v>
      </c>
      <c r="G3411">
        <v>0</v>
      </c>
    </row>
    <row r="3412" spans="1:7" x14ac:dyDescent="0.25">
      <c r="A3412" s="16">
        <v>100754332</v>
      </c>
      <c r="B3412">
        <v>13.879899999999999</v>
      </c>
      <c r="C3412">
        <v>12.321</v>
      </c>
      <c r="D3412">
        <v>14.119</v>
      </c>
      <c r="E3412">
        <v>12.6549</v>
      </c>
      <c r="F3412">
        <v>12.184200000000001</v>
      </c>
      <c r="G3412">
        <v>7.7847799999999996</v>
      </c>
    </row>
    <row r="3413" spans="1:7" x14ac:dyDescent="0.25">
      <c r="A3413" s="16">
        <v>100754333</v>
      </c>
      <c r="B3413">
        <v>1.1846799999999999E-2</v>
      </c>
      <c r="C3413">
        <v>0</v>
      </c>
      <c r="D3413">
        <v>0</v>
      </c>
      <c r="E3413">
        <v>0</v>
      </c>
      <c r="F3413">
        <v>0</v>
      </c>
      <c r="G3413">
        <v>0</v>
      </c>
    </row>
    <row r="3414" spans="1:7" x14ac:dyDescent="0.25">
      <c r="A3414" s="16">
        <v>100754334</v>
      </c>
      <c r="B3414">
        <v>0.17485300000000001</v>
      </c>
      <c r="C3414">
        <v>0.11737499999999999</v>
      </c>
      <c r="D3414">
        <v>5.2512299999999998E-2</v>
      </c>
      <c r="E3414">
        <v>0.141483</v>
      </c>
      <c r="F3414">
        <v>0.13664599999999999</v>
      </c>
      <c r="G3414">
        <v>0.222334</v>
      </c>
    </row>
    <row r="3415" spans="1:7" x14ac:dyDescent="0.25">
      <c r="A3415" s="16">
        <v>100754335</v>
      </c>
      <c r="B3415">
        <v>0</v>
      </c>
      <c r="C3415">
        <v>0</v>
      </c>
      <c r="D3415">
        <v>0</v>
      </c>
      <c r="E3415">
        <v>0</v>
      </c>
      <c r="F3415">
        <v>0</v>
      </c>
      <c r="G3415">
        <v>2.3154899999999999E-2</v>
      </c>
    </row>
    <row r="3416" spans="1:7" x14ac:dyDescent="0.25">
      <c r="A3416" s="16">
        <v>100754336</v>
      </c>
      <c r="B3416">
        <v>15.22916</v>
      </c>
      <c r="C3416">
        <v>13.79898</v>
      </c>
      <c r="D3416">
        <v>16.080729999999999</v>
      </c>
      <c r="E3416">
        <v>13.15268</v>
      </c>
      <c r="F3416">
        <v>12.5906</v>
      </c>
      <c r="G3416">
        <v>7.2872300000000001</v>
      </c>
    </row>
    <row r="3417" spans="1:7" x14ac:dyDescent="0.25">
      <c r="A3417" s="16">
        <v>100754337</v>
      </c>
      <c r="B3417">
        <v>7.2203600000000007E-2</v>
      </c>
      <c r="C3417">
        <v>4.8798500000000002E-2</v>
      </c>
      <c r="D3417">
        <v>0</v>
      </c>
      <c r="E3417">
        <v>5.8992000000000003E-2</v>
      </c>
      <c r="F3417">
        <v>5.6749800000000003E-2</v>
      </c>
      <c r="G3417">
        <v>1.8722300000000001E-2</v>
      </c>
    </row>
    <row r="3418" spans="1:7" x14ac:dyDescent="0.25">
      <c r="A3418" s="16">
        <v>100754338</v>
      </c>
      <c r="B3418">
        <v>5.7724299999999999</v>
      </c>
      <c r="C3418">
        <v>8.9291199999999993</v>
      </c>
      <c r="D3418">
        <v>6.6983199999999998</v>
      </c>
      <c r="E3418">
        <v>9.2150700000000008</v>
      </c>
      <c r="F3418">
        <v>6.4517199999999999</v>
      </c>
      <c r="G3418">
        <v>12.846</v>
      </c>
    </row>
    <row r="3419" spans="1:7" x14ac:dyDescent="0.25">
      <c r="A3419" s="16">
        <v>100754339</v>
      </c>
      <c r="B3419">
        <v>0</v>
      </c>
      <c r="C3419">
        <v>0</v>
      </c>
      <c r="D3419">
        <v>0</v>
      </c>
      <c r="E3419">
        <v>0</v>
      </c>
      <c r="F3419">
        <v>0</v>
      </c>
      <c r="G3419">
        <v>0</v>
      </c>
    </row>
    <row r="3420" spans="1:7" x14ac:dyDescent="0.25">
      <c r="A3420" s="16">
        <v>100754340</v>
      </c>
      <c r="B3420">
        <v>0</v>
      </c>
      <c r="C3420">
        <v>0</v>
      </c>
      <c r="D3420">
        <v>0</v>
      </c>
      <c r="E3420">
        <v>0</v>
      </c>
      <c r="F3420">
        <v>0</v>
      </c>
      <c r="G3420">
        <v>0</v>
      </c>
    </row>
    <row r="3421" spans="1:7" x14ac:dyDescent="0.25">
      <c r="A3421" s="16">
        <v>100754342</v>
      </c>
      <c r="B3421">
        <v>0.20041600000000001</v>
      </c>
      <c r="C3421">
        <v>0.65951800000000005</v>
      </c>
      <c r="D3421">
        <v>0.320691</v>
      </c>
      <c r="E3421">
        <v>0.59692400000000001</v>
      </c>
      <c r="F3421">
        <v>0.41861999999999999</v>
      </c>
      <c r="G3421">
        <v>1.8148899999999999</v>
      </c>
    </row>
    <row r="3422" spans="1:7" x14ac:dyDescent="0.25">
      <c r="A3422" s="16">
        <v>100754343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</row>
    <row r="3423" spans="1:7" x14ac:dyDescent="0.25">
      <c r="A3423" s="16">
        <v>100754344</v>
      </c>
      <c r="B3423">
        <v>0.18384900000000001</v>
      </c>
      <c r="C3423">
        <v>0.72540199999999999</v>
      </c>
      <c r="D3423">
        <v>0.39728999999999998</v>
      </c>
      <c r="E3423">
        <v>1.2827999999999999</v>
      </c>
      <c r="F3423">
        <v>0.373859</v>
      </c>
      <c r="G3423">
        <v>9.3254300000000008</v>
      </c>
    </row>
    <row r="3424" spans="1:7" x14ac:dyDescent="0.25">
      <c r="A3424" s="16">
        <v>100754345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</row>
    <row r="3425" spans="1:7" x14ac:dyDescent="0.25">
      <c r="A3425" s="16">
        <v>100754346</v>
      </c>
      <c r="B3425">
        <v>0</v>
      </c>
      <c r="C3425">
        <v>0</v>
      </c>
      <c r="D3425">
        <v>0</v>
      </c>
      <c r="E3425">
        <v>0</v>
      </c>
      <c r="F3425">
        <v>3.9964100000000002E-2</v>
      </c>
      <c r="G3425">
        <v>0</v>
      </c>
    </row>
    <row r="3426" spans="1:7" x14ac:dyDescent="0.25">
      <c r="A3426" s="16">
        <v>100754349</v>
      </c>
      <c r="B3426">
        <v>4.6830600000000002</v>
      </c>
      <c r="C3426">
        <v>4.4650999999999996</v>
      </c>
      <c r="D3426">
        <v>4.5513899999999996</v>
      </c>
      <c r="E3426">
        <v>4.85337</v>
      </c>
      <c r="F3426">
        <v>5.3992500000000003</v>
      </c>
      <c r="G3426">
        <v>4.9597100000000003</v>
      </c>
    </row>
    <row r="3427" spans="1:7" x14ac:dyDescent="0.25">
      <c r="A3427" s="16">
        <v>100754350</v>
      </c>
      <c r="B3427">
        <v>0</v>
      </c>
      <c r="C3427">
        <v>0</v>
      </c>
      <c r="D3427">
        <v>0</v>
      </c>
      <c r="E3427">
        <v>0</v>
      </c>
      <c r="F3427">
        <v>0</v>
      </c>
      <c r="G3427">
        <v>0</v>
      </c>
    </row>
    <row r="3428" spans="1:7" x14ac:dyDescent="0.25">
      <c r="A3428" s="16">
        <v>100754351</v>
      </c>
      <c r="B3428">
        <v>5.7671799999999998</v>
      </c>
      <c r="C3428">
        <v>5.0652299999999997</v>
      </c>
      <c r="D3428">
        <v>5.3698600000000001</v>
      </c>
      <c r="E3428">
        <v>3.8285</v>
      </c>
      <c r="F3428">
        <v>4.8924200000000004</v>
      </c>
      <c r="G3428">
        <v>3.46631</v>
      </c>
    </row>
    <row r="3429" spans="1:7" x14ac:dyDescent="0.25">
      <c r="A3429" s="16">
        <v>100754353</v>
      </c>
      <c r="B3429">
        <v>5.0947399999999998</v>
      </c>
      <c r="C3429">
        <v>7.54277</v>
      </c>
      <c r="D3429">
        <v>5.7043999999999997</v>
      </c>
      <c r="E3429">
        <v>6.5265199999999997</v>
      </c>
      <c r="F3429">
        <v>6.71692</v>
      </c>
      <c r="G3429">
        <v>8.7890800000000002</v>
      </c>
    </row>
    <row r="3430" spans="1:7" x14ac:dyDescent="0.25">
      <c r="A3430" s="16">
        <v>100754354</v>
      </c>
      <c r="B3430">
        <v>12.944000000000001</v>
      </c>
      <c r="C3430">
        <v>13.5303</v>
      </c>
      <c r="D3430">
        <v>12.189399999999999</v>
      </c>
      <c r="E3430">
        <v>13.2456</v>
      </c>
      <c r="F3430">
        <v>11.7004</v>
      </c>
      <c r="G3430">
        <v>12.4841</v>
      </c>
    </row>
    <row r="3431" spans="1:7" x14ac:dyDescent="0.25">
      <c r="A3431" s="16">
        <v>100754355</v>
      </c>
      <c r="B3431">
        <v>0</v>
      </c>
      <c r="C3431">
        <v>0</v>
      </c>
      <c r="D3431">
        <v>0</v>
      </c>
      <c r="E3431">
        <v>0</v>
      </c>
      <c r="F3431">
        <v>0</v>
      </c>
      <c r="G3431">
        <v>0</v>
      </c>
    </row>
    <row r="3432" spans="1:7" x14ac:dyDescent="0.25">
      <c r="A3432" s="16">
        <v>100754356</v>
      </c>
      <c r="B3432">
        <v>146.6</v>
      </c>
      <c r="C3432">
        <v>125.55800000000001</v>
      </c>
      <c r="D3432">
        <v>159.40600000000001</v>
      </c>
      <c r="E3432">
        <v>148.48599999999999</v>
      </c>
      <c r="F3432">
        <v>166.28100000000001</v>
      </c>
      <c r="G3432">
        <v>137.30600000000001</v>
      </c>
    </row>
    <row r="3433" spans="1:7" x14ac:dyDescent="0.25">
      <c r="A3433" s="16">
        <v>100754357</v>
      </c>
      <c r="B3433">
        <v>0</v>
      </c>
      <c r="C3433">
        <v>0</v>
      </c>
      <c r="D3433">
        <v>0</v>
      </c>
      <c r="E3433">
        <v>0</v>
      </c>
      <c r="F3433">
        <v>0</v>
      </c>
      <c r="G3433">
        <v>0</v>
      </c>
    </row>
    <row r="3434" spans="1:7" x14ac:dyDescent="0.25">
      <c r="A3434" s="16">
        <v>100754358</v>
      </c>
      <c r="B3434">
        <v>0</v>
      </c>
      <c r="C3434">
        <v>0</v>
      </c>
      <c r="D3434">
        <v>0</v>
      </c>
      <c r="E3434">
        <v>0</v>
      </c>
      <c r="F3434">
        <v>0</v>
      </c>
      <c r="G3434">
        <v>0</v>
      </c>
    </row>
    <row r="3435" spans="1:7" x14ac:dyDescent="0.25">
      <c r="A3435" s="16">
        <v>100754359</v>
      </c>
      <c r="B3435">
        <v>0</v>
      </c>
      <c r="C3435">
        <v>0</v>
      </c>
      <c r="D3435">
        <v>0</v>
      </c>
      <c r="E3435">
        <v>0</v>
      </c>
      <c r="F3435">
        <v>0</v>
      </c>
      <c r="G3435">
        <v>0</v>
      </c>
    </row>
    <row r="3436" spans="1:7" x14ac:dyDescent="0.25">
      <c r="A3436" s="16">
        <v>100754360</v>
      </c>
      <c r="B3436">
        <v>21.088000000000001</v>
      </c>
      <c r="C3436">
        <v>13.8954</v>
      </c>
      <c r="D3436">
        <v>17.005600000000001</v>
      </c>
      <c r="E3436">
        <v>13.8192</v>
      </c>
      <c r="F3436">
        <v>18.707899999999999</v>
      </c>
      <c r="G3436">
        <v>10.3207</v>
      </c>
    </row>
    <row r="3437" spans="1:7" x14ac:dyDescent="0.25">
      <c r="A3437" s="16">
        <v>100754361</v>
      </c>
      <c r="B3437">
        <v>4.5973699999999997</v>
      </c>
      <c r="C3437">
        <v>3.5275599999999998</v>
      </c>
      <c r="D3437">
        <v>3.9643799999999998</v>
      </c>
      <c r="E3437">
        <v>4.0339799999999997</v>
      </c>
      <c r="F3437">
        <v>4.6797399999999998</v>
      </c>
      <c r="G3437">
        <v>3.0863200000000002</v>
      </c>
    </row>
    <row r="3438" spans="1:7" x14ac:dyDescent="0.25">
      <c r="A3438" s="16">
        <v>100754362</v>
      </c>
      <c r="B3438">
        <v>1.9294599999999999E-2</v>
      </c>
      <c r="C3438">
        <v>1.7381199999999999E-2</v>
      </c>
      <c r="D3438">
        <v>6.9371600000000005E-2</v>
      </c>
      <c r="E3438">
        <v>4.7270199999999998E-2</v>
      </c>
      <c r="F3438">
        <v>0.20214399999999999</v>
      </c>
      <c r="G3438">
        <v>0.23991999999999999</v>
      </c>
    </row>
    <row r="3439" spans="1:7" x14ac:dyDescent="0.25">
      <c r="A3439" s="16">
        <v>100754363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0</v>
      </c>
    </row>
    <row r="3440" spans="1:7" x14ac:dyDescent="0.25">
      <c r="A3440" s="16">
        <v>100754364</v>
      </c>
      <c r="B3440">
        <v>1.54711</v>
      </c>
      <c r="C3440">
        <v>1.6116999999999999</v>
      </c>
      <c r="D3440">
        <v>1.1879900000000001</v>
      </c>
      <c r="E3440">
        <v>1.81134</v>
      </c>
      <c r="F3440">
        <v>1.13165</v>
      </c>
      <c r="G3440">
        <v>1.7478899999999999</v>
      </c>
    </row>
    <row r="3441" spans="1:7" x14ac:dyDescent="0.25">
      <c r="A3441" s="16">
        <v>100754365</v>
      </c>
      <c r="B3441">
        <v>0</v>
      </c>
      <c r="C3441">
        <v>0</v>
      </c>
      <c r="D3441">
        <v>0.13028100000000001</v>
      </c>
      <c r="E3441">
        <v>8.5162699999999994E-2</v>
      </c>
      <c r="F3441">
        <v>0.11072799999999999</v>
      </c>
      <c r="G3441">
        <v>0.104612</v>
      </c>
    </row>
    <row r="3442" spans="1:7" x14ac:dyDescent="0.25">
      <c r="A3442" s="16">
        <v>100754366</v>
      </c>
      <c r="B3442">
        <v>29.844999999999999</v>
      </c>
      <c r="C3442">
        <v>32.116799999999998</v>
      </c>
      <c r="D3442">
        <v>35.677</v>
      </c>
      <c r="E3442">
        <v>30.739699999999999</v>
      </c>
      <c r="F3442">
        <v>34.544800000000002</v>
      </c>
      <c r="G3442">
        <v>28.114699999999999</v>
      </c>
    </row>
    <row r="3443" spans="1:7" x14ac:dyDescent="0.25">
      <c r="A3443" s="16">
        <v>100754367</v>
      </c>
      <c r="B3443">
        <v>33.346400000000003</v>
      </c>
      <c r="C3443">
        <v>26.475999999999999</v>
      </c>
      <c r="D3443">
        <v>30.3705</v>
      </c>
      <c r="E3443">
        <v>21.5246</v>
      </c>
      <c r="F3443">
        <v>22.086300000000001</v>
      </c>
      <c r="G3443">
        <v>16.2041</v>
      </c>
    </row>
    <row r="3444" spans="1:7" x14ac:dyDescent="0.25">
      <c r="A3444" s="16">
        <v>100754368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</row>
    <row r="3445" spans="1:7" x14ac:dyDescent="0.25">
      <c r="A3445" s="16">
        <v>100754369</v>
      </c>
      <c r="B3445">
        <v>36.933700000000002</v>
      </c>
      <c r="C3445">
        <v>45.606099999999998</v>
      </c>
      <c r="D3445">
        <v>42.881999999999998</v>
      </c>
      <c r="E3445">
        <v>43.7393</v>
      </c>
      <c r="F3445">
        <v>43.737499999999997</v>
      </c>
      <c r="G3445">
        <v>48.574100000000001</v>
      </c>
    </row>
    <row r="3446" spans="1:7" x14ac:dyDescent="0.25">
      <c r="A3446" s="16">
        <v>100754370</v>
      </c>
      <c r="B3446">
        <v>13.439500000000001</v>
      </c>
      <c r="C3446">
        <v>20.220199999999998</v>
      </c>
      <c r="D3446">
        <v>15.770300000000001</v>
      </c>
      <c r="E3446">
        <v>20.529699999999998</v>
      </c>
      <c r="F3446">
        <v>23.911799999999999</v>
      </c>
      <c r="G3446">
        <v>24.502700000000001</v>
      </c>
    </row>
    <row r="3447" spans="1:7" x14ac:dyDescent="0.25">
      <c r="A3447" s="16">
        <v>100754371</v>
      </c>
      <c r="B3447">
        <v>20.142700000000001</v>
      </c>
      <c r="C3447">
        <v>29.7803</v>
      </c>
      <c r="D3447">
        <v>25.8431</v>
      </c>
      <c r="E3447">
        <v>27.063300000000002</v>
      </c>
      <c r="F3447">
        <v>25.616299999999999</v>
      </c>
      <c r="G3447">
        <v>31.9754</v>
      </c>
    </row>
    <row r="3448" spans="1:7" x14ac:dyDescent="0.25">
      <c r="A3448" s="16">
        <v>100754372</v>
      </c>
      <c r="B3448">
        <v>13.011799999999999</v>
      </c>
      <c r="C3448">
        <v>10.5907</v>
      </c>
      <c r="D3448">
        <v>14.529</v>
      </c>
      <c r="E3448">
        <v>12.053000000000001</v>
      </c>
      <c r="F3448">
        <v>12.6501</v>
      </c>
      <c r="G3448">
        <v>6.4774200000000004</v>
      </c>
    </row>
    <row r="3449" spans="1:7" x14ac:dyDescent="0.25">
      <c r="A3449" s="16">
        <v>100754373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</row>
    <row r="3450" spans="1:7" x14ac:dyDescent="0.25">
      <c r="A3450" s="16">
        <v>100754375</v>
      </c>
      <c r="B3450">
        <v>18.618200000000002</v>
      </c>
      <c r="C3450">
        <v>20.867799999999999</v>
      </c>
      <c r="D3450">
        <v>18.5197</v>
      </c>
      <c r="E3450">
        <v>18.860199999999999</v>
      </c>
      <c r="F3450">
        <v>18.4085</v>
      </c>
      <c r="G3450">
        <v>16.933599999999998</v>
      </c>
    </row>
    <row r="3451" spans="1:7" x14ac:dyDescent="0.25">
      <c r="A3451" s="16">
        <v>100754376</v>
      </c>
      <c r="B3451">
        <v>0.66279100000000002</v>
      </c>
      <c r="C3451">
        <v>1.12662</v>
      </c>
      <c r="D3451">
        <v>0.54430599999999996</v>
      </c>
      <c r="E3451">
        <v>0.90624499999999997</v>
      </c>
      <c r="F3451">
        <v>0.87407400000000002</v>
      </c>
      <c r="G3451">
        <v>0.71443100000000004</v>
      </c>
    </row>
    <row r="3452" spans="1:7" x14ac:dyDescent="0.25">
      <c r="A3452" s="16">
        <v>100754377</v>
      </c>
      <c r="B3452">
        <v>0</v>
      </c>
      <c r="C3452">
        <v>0</v>
      </c>
      <c r="D3452">
        <v>0</v>
      </c>
      <c r="E3452">
        <v>0</v>
      </c>
      <c r="F3452">
        <v>0</v>
      </c>
      <c r="G3452">
        <v>0</v>
      </c>
    </row>
    <row r="3453" spans="1:7" x14ac:dyDescent="0.25">
      <c r="A3453" s="16">
        <v>100754379</v>
      </c>
      <c r="B3453">
        <v>0</v>
      </c>
      <c r="C3453">
        <v>0</v>
      </c>
      <c r="D3453">
        <v>0</v>
      </c>
      <c r="E3453">
        <v>0</v>
      </c>
      <c r="F3453">
        <v>0</v>
      </c>
      <c r="G3453">
        <v>0</v>
      </c>
    </row>
    <row r="3454" spans="1:7" x14ac:dyDescent="0.25">
      <c r="A3454" s="16">
        <v>100754380</v>
      </c>
      <c r="B3454">
        <v>357.98700000000002</v>
      </c>
      <c r="C3454">
        <v>371.71899999999999</v>
      </c>
      <c r="D3454">
        <v>390.28699999999998</v>
      </c>
      <c r="E3454">
        <v>342.17899999999997</v>
      </c>
      <c r="F3454">
        <v>359.78</v>
      </c>
      <c r="G3454">
        <v>320.39800000000002</v>
      </c>
    </row>
    <row r="3455" spans="1:7" x14ac:dyDescent="0.25">
      <c r="A3455" s="16">
        <v>100754381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</row>
    <row r="3456" spans="1:7" x14ac:dyDescent="0.25">
      <c r="A3456" s="16">
        <v>100754383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</row>
    <row r="3457" spans="1:7" x14ac:dyDescent="0.25">
      <c r="A3457" s="16">
        <v>100754385</v>
      </c>
      <c r="B3457">
        <v>21.866499999999998</v>
      </c>
      <c r="C3457">
        <v>18.976299999999998</v>
      </c>
      <c r="D3457">
        <v>22.161000000000001</v>
      </c>
      <c r="E3457">
        <v>18.357199999999999</v>
      </c>
      <c r="F3457">
        <v>23.422699999999999</v>
      </c>
      <c r="G3457">
        <v>16.9664</v>
      </c>
    </row>
    <row r="3458" spans="1:7" x14ac:dyDescent="0.25">
      <c r="A3458" s="16">
        <v>100754386</v>
      </c>
      <c r="B3458">
        <v>25.466000000000001</v>
      </c>
      <c r="C3458">
        <v>48.1449</v>
      </c>
      <c r="D3458">
        <v>32.478999999999999</v>
      </c>
      <c r="E3458">
        <v>50.606299999999997</v>
      </c>
      <c r="F3458">
        <v>36.935499999999998</v>
      </c>
      <c r="G3458">
        <v>59.502600000000001</v>
      </c>
    </row>
    <row r="3459" spans="1:7" x14ac:dyDescent="0.25">
      <c r="A3459" s="16">
        <v>100754389</v>
      </c>
      <c r="B3459">
        <v>3.7589700000000001</v>
      </c>
      <c r="C3459">
        <v>3.1825100000000002</v>
      </c>
      <c r="D3459">
        <v>3.5562100000000001</v>
      </c>
      <c r="E3459">
        <v>3.6394000000000002</v>
      </c>
      <c r="F3459">
        <v>3.0650300000000001</v>
      </c>
      <c r="G3459">
        <v>3.6736</v>
      </c>
    </row>
    <row r="3460" spans="1:7" x14ac:dyDescent="0.25">
      <c r="A3460" s="16">
        <v>100754390</v>
      </c>
      <c r="B3460">
        <v>36.080300000000001</v>
      </c>
      <c r="C3460">
        <v>103.512</v>
      </c>
      <c r="D3460">
        <v>61.285899999999998</v>
      </c>
      <c r="E3460">
        <v>187.39400000000001</v>
      </c>
      <c r="F3460">
        <v>109.83</v>
      </c>
      <c r="G3460">
        <v>488.96499999999997</v>
      </c>
    </row>
    <row r="3461" spans="1:7" x14ac:dyDescent="0.25">
      <c r="A3461" s="16">
        <v>100754392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0</v>
      </c>
    </row>
    <row r="3462" spans="1:7" x14ac:dyDescent="0.25">
      <c r="A3462" s="16">
        <v>100754393</v>
      </c>
      <c r="B3462">
        <v>46.220399999999998</v>
      </c>
      <c r="C3462">
        <v>48.839199999999998</v>
      </c>
      <c r="D3462">
        <v>51.222799999999999</v>
      </c>
      <c r="E3462">
        <v>50.304200000000002</v>
      </c>
      <c r="F3462">
        <v>49.917400000000001</v>
      </c>
      <c r="G3462">
        <v>51.150199999999998</v>
      </c>
    </row>
    <row r="3463" spans="1:7" x14ac:dyDescent="0.25">
      <c r="A3463" s="16">
        <v>100754394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</row>
    <row r="3464" spans="1:7" x14ac:dyDescent="0.25">
      <c r="A3464" s="16">
        <v>100754395</v>
      </c>
      <c r="B3464">
        <v>4.3381499999999997</v>
      </c>
      <c r="C3464">
        <v>5.2978300000000003</v>
      </c>
      <c r="D3464">
        <v>4.4761100000000003</v>
      </c>
      <c r="E3464">
        <v>5.6529400000000001</v>
      </c>
      <c r="F3464">
        <v>5.8336699999999997</v>
      </c>
      <c r="G3464">
        <v>14.370799999999999</v>
      </c>
    </row>
    <row r="3465" spans="1:7" x14ac:dyDescent="0.25">
      <c r="A3465" s="16">
        <v>100754396</v>
      </c>
      <c r="B3465">
        <v>0</v>
      </c>
      <c r="C3465">
        <v>0.114755</v>
      </c>
      <c r="D3465">
        <v>0</v>
      </c>
      <c r="E3465">
        <v>0.10276100000000001</v>
      </c>
      <c r="F3465">
        <v>0</v>
      </c>
      <c r="G3465">
        <v>0.62607599999999997</v>
      </c>
    </row>
    <row r="3466" spans="1:7" x14ac:dyDescent="0.25">
      <c r="A3466" s="16">
        <v>100754397</v>
      </c>
      <c r="B3466">
        <v>17.538799999999998</v>
      </c>
      <c r="C3466">
        <v>28.8032</v>
      </c>
      <c r="D3466">
        <v>24.251300000000001</v>
      </c>
      <c r="E3466">
        <v>35.052199999999999</v>
      </c>
      <c r="F3466">
        <v>31.6417</v>
      </c>
      <c r="G3466">
        <v>40.170400000000001</v>
      </c>
    </row>
    <row r="3467" spans="1:7" x14ac:dyDescent="0.25">
      <c r="A3467" s="16">
        <v>100754399</v>
      </c>
      <c r="B3467">
        <v>113.337</v>
      </c>
      <c r="C3467">
        <v>127.181</v>
      </c>
      <c r="D3467">
        <v>125.617</v>
      </c>
      <c r="E3467">
        <v>126.999</v>
      </c>
      <c r="F3467">
        <v>128.84700000000001</v>
      </c>
      <c r="G3467">
        <v>133.458</v>
      </c>
    </row>
    <row r="3468" spans="1:7" x14ac:dyDescent="0.25">
      <c r="A3468" s="16">
        <v>100754400</v>
      </c>
      <c r="B3468">
        <v>5.3344700000000001E-57</v>
      </c>
      <c r="C3468">
        <v>0.29524099999999998</v>
      </c>
      <c r="D3468">
        <v>0.149871</v>
      </c>
      <c r="E3468">
        <v>0.15090100000000001</v>
      </c>
      <c r="F3468">
        <v>0.12781200000000001</v>
      </c>
      <c r="G3468">
        <v>0.23280899999999999</v>
      </c>
    </row>
    <row r="3469" spans="1:7" x14ac:dyDescent="0.25">
      <c r="A3469" s="16">
        <v>100754401</v>
      </c>
      <c r="B3469">
        <v>12.9978</v>
      </c>
      <c r="C3469">
        <v>23.3065</v>
      </c>
      <c r="D3469">
        <v>11.8828</v>
      </c>
      <c r="E3469">
        <v>23.124099999999999</v>
      </c>
      <c r="F3469">
        <v>15.9871</v>
      </c>
      <c r="G3469">
        <v>49.550600000000003</v>
      </c>
    </row>
    <row r="3470" spans="1:7" x14ac:dyDescent="0.25">
      <c r="A3470" s="16">
        <v>100754402</v>
      </c>
      <c r="B3470">
        <v>0</v>
      </c>
      <c r="C3470">
        <v>0</v>
      </c>
      <c r="D3470">
        <v>0</v>
      </c>
      <c r="E3470">
        <v>0</v>
      </c>
      <c r="F3470">
        <v>0</v>
      </c>
      <c r="G3470">
        <v>0</v>
      </c>
    </row>
    <row r="3471" spans="1:7" x14ac:dyDescent="0.25">
      <c r="A3471" s="16">
        <v>100754403</v>
      </c>
      <c r="B3471">
        <v>6.1075100000000004</v>
      </c>
      <c r="C3471">
        <v>14.523199999999999</v>
      </c>
      <c r="D3471">
        <v>8.0465300000000006</v>
      </c>
      <c r="E3471">
        <v>20.456900000000001</v>
      </c>
      <c r="F3471">
        <v>11.05</v>
      </c>
      <c r="G3471">
        <v>43.463500000000003</v>
      </c>
    </row>
    <row r="3472" spans="1:7" x14ac:dyDescent="0.25">
      <c r="A3472" s="16">
        <v>100754404</v>
      </c>
      <c r="B3472">
        <v>4.5589199999999996</v>
      </c>
      <c r="C3472">
        <v>5.7699199999999999</v>
      </c>
      <c r="D3472">
        <v>5.8389300000000004</v>
      </c>
      <c r="E3472">
        <v>6.6034100000000002</v>
      </c>
      <c r="F3472">
        <v>6.9632199999999997</v>
      </c>
      <c r="G3472">
        <v>5.7172900000000002</v>
      </c>
    </row>
    <row r="3473" spans="1:7" x14ac:dyDescent="0.25">
      <c r="A3473" s="16">
        <v>100754406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</row>
    <row r="3474" spans="1:7" x14ac:dyDescent="0.25">
      <c r="A3474" s="16">
        <v>100754407</v>
      </c>
      <c r="B3474">
        <v>5.3533499999999998E-2</v>
      </c>
      <c r="C3474">
        <v>0</v>
      </c>
      <c r="D3474">
        <v>0</v>
      </c>
      <c r="E3474">
        <v>4.3157800000000003E-2</v>
      </c>
      <c r="F3474">
        <v>5.5659699999999999E-2</v>
      </c>
      <c r="G3474">
        <v>5.4058299999999997E-2</v>
      </c>
    </row>
    <row r="3475" spans="1:7" x14ac:dyDescent="0.25">
      <c r="A3475" s="16">
        <v>100754408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</row>
    <row r="3476" spans="1:7" x14ac:dyDescent="0.25">
      <c r="A3476" s="16">
        <v>100754409</v>
      </c>
      <c r="B3476">
        <v>0.89239299999999999</v>
      </c>
      <c r="C3476">
        <v>0.63943399999999995</v>
      </c>
      <c r="D3476">
        <v>0.73877199999999998</v>
      </c>
      <c r="E3476">
        <v>0.53710999999999998</v>
      </c>
      <c r="F3476">
        <v>0.71593499999999999</v>
      </c>
      <c r="G3476">
        <v>8.1978200000000001E-2</v>
      </c>
    </row>
    <row r="3477" spans="1:7" x14ac:dyDescent="0.25">
      <c r="A3477" s="16">
        <v>100754410</v>
      </c>
      <c r="B3477">
        <v>15.324299999999999</v>
      </c>
      <c r="C3477">
        <v>14.601599999999999</v>
      </c>
      <c r="D3477">
        <v>16.657499999999999</v>
      </c>
      <c r="E3477">
        <v>13.272500000000001</v>
      </c>
      <c r="F3477">
        <v>13.9453</v>
      </c>
      <c r="G3477">
        <v>13.647</v>
      </c>
    </row>
    <row r="3478" spans="1:7" x14ac:dyDescent="0.25">
      <c r="A3478" s="16">
        <v>100754411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</row>
    <row r="3479" spans="1:7" x14ac:dyDescent="0.25">
      <c r="A3479" s="16">
        <v>100754412</v>
      </c>
      <c r="B3479">
        <v>9.54406</v>
      </c>
      <c r="C3479">
        <v>11.35</v>
      </c>
      <c r="D3479">
        <v>9.8748100000000001</v>
      </c>
      <c r="E3479">
        <v>10.7255</v>
      </c>
      <c r="F3479">
        <v>10.254300000000001</v>
      </c>
      <c r="G3479">
        <v>13.2563</v>
      </c>
    </row>
    <row r="3480" spans="1:7" x14ac:dyDescent="0.25">
      <c r="A3480" s="16">
        <v>100754413</v>
      </c>
      <c r="B3480">
        <v>52.750999999999998</v>
      </c>
      <c r="C3480">
        <v>74.244399999999999</v>
      </c>
      <c r="D3480">
        <v>56.912399999999998</v>
      </c>
      <c r="E3480">
        <v>82.082099999999997</v>
      </c>
      <c r="F3480">
        <v>59.471699999999998</v>
      </c>
      <c r="G3480">
        <v>118.679</v>
      </c>
    </row>
    <row r="3481" spans="1:7" x14ac:dyDescent="0.25">
      <c r="A3481" s="16">
        <v>100754415</v>
      </c>
      <c r="B3481">
        <v>4.3811200000000001</v>
      </c>
      <c r="C3481">
        <v>5.2355499999999999</v>
      </c>
      <c r="D3481">
        <v>4.6115899999999996</v>
      </c>
      <c r="E3481">
        <v>5.1616400000000002</v>
      </c>
      <c r="F3481">
        <v>4.7519</v>
      </c>
      <c r="G3481">
        <v>5.9865700000000004</v>
      </c>
    </row>
    <row r="3482" spans="1:7" x14ac:dyDescent="0.25">
      <c r="A3482" s="16">
        <v>100754416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</row>
    <row r="3483" spans="1:7" x14ac:dyDescent="0.25">
      <c r="A3483" s="16">
        <v>100754417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</row>
    <row r="3484" spans="1:7" x14ac:dyDescent="0.25">
      <c r="A3484" s="16">
        <v>100754418</v>
      </c>
      <c r="B3484">
        <v>1.7561800000000001</v>
      </c>
      <c r="C3484">
        <v>3.91106</v>
      </c>
      <c r="D3484">
        <v>1.3515900000000001</v>
      </c>
      <c r="E3484">
        <v>3.71082</v>
      </c>
      <c r="F3484">
        <v>2.1256900000000001</v>
      </c>
      <c r="G3484">
        <v>6.1151900000000001</v>
      </c>
    </row>
    <row r="3485" spans="1:7" x14ac:dyDescent="0.25">
      <c r="A3485" s="16">
        <v>100754419</v>
      </c>
      <c r="B3485">
        <v>52.224499999999999</v>
      </c>
      <c r="C3485">
        <v>48.7851</v>
      </c>
      <c r="D3485">
        <v>53.574300000000001</v>
      </c>
      <c r="E3485">
        <v>44.784500000000001</v>
      </c>
      <c r="F3485">
        <v>45.166400000000003</v>
      </c>
      <c r="G3485">
        <v>34.576500000000003</v>
      </c>
    </row>
    <row r="3486" spans="1:7" x14ac:dyDescent="0.25">
      <c r="A3486" s="16">
        <v>100754420</v>
      </c>
      <c r="B3486">
        <v>0.457007</v>
      </c>
      <c r="C3486">
        <v>0.49108099999999999</v>
      </c>
      <c r="D3486">
        <v>0.463366</v>
      </c>
      <c r="E3486">
        <v>0.30163499999999999</v>
      </c>
      <c r="F3486">
        <v>0.29475400000000002</v>
      </c>
      <c r="G3486">
        <v>0.255326</v>
      </c>
    </row>
    <row r="3487" spans="1:7" x14ac:dyDescent="0.25">
      <c r="A3487" s="16">
        <v>100754421</v>
      </c>
      <c r="B3487">
        <v>6.7926000000000002</v>
      </c>
      <c r="C3487">
        <v>8.9967600000000001</v>
      </c>
      <c r="D3487">
        <v>6.9988099999999998</v>
      </c>
      <c r="E3487">
        <v>9.1405899999999995</v>
      </c>
      <c r="F3487">
        <v>9.1324699999999996</v>
      </c>
      <c r="G3487">
        <v>11.072699999999999</v>
      </c>
    </row>
    <row r="3488" spans="1:7" x14ac:dyDescent="0.25">
      <c r="A3488" s="16">
        <v>100754422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</row>
    <row r="3489" spans="1:7" x14ac:dyDescent="0.25">
      <c r="A3489" s="16">
        <v>100754423</v>
      </c>
      <c r="B3489">
        <v>0.81552999999999998</v>
      </c>
      <c r="C3489">
        <v>0.98684000000000005</v>
      </c>
      <c r="D3489">
        <v>0.84091400000000005</v>
      </c>
      <c r="E3489">
        <v>1.0313399999999999</v>
      </c>
      <c r="F3489">
        <v>0.78653200000000001</v>
      </c>
      <c r="G3489">
        <v>0.99649399999999999</v>
      </c>
    </row>
    <row r="3490" spans="1:7" x14ac:dyDescent="0.25">
      <c r="A3490" s="16">
        <v>100754424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</row>
    <row r="3491" spans="1:7" x14ac:dyDescent="0.25">
      <c r="A3491" s="16">
        <v>100754425</v>
      </c>
      <c r="B3491">
        <v>0</v>
      </c>
      <c r="C3491">
        <v>0</v>
      </c>
      <c r="D3491">
        <v>0</v>
      </c>
      <c r="E3491">
        <v>3.8972100000000003E-2</v>
      </c>
      <c r="F3491">
        <v>0</v>
      </c>
      <c r="G3491">
        <v>0</v>
      </c>
    </row>
    <row r="3492" spans="1:7" x14ac:dyDescent="0.25">
      <c r="A3492" s="16">
        <v>100754426</v>
      </c>
      <c r="B3492">
        <v>0</v>
      </c>
      <c r="C3492">
        <v>0</v>
      </c>
      <c r="D3492">
        <v>0</v>
      </c>
      <c r="E3492">
        <v>0</v>
      </c>
      <c r="F3492">
        <v>8.8846900000000006E-2</v>
      </c>
      <c r="G3492">
        <v>0</v>
      </c>
    </row>
    <row r="3493" spans="1:7" x14ac:dyDescent="0.25">
      <c r="A3493" s="16">
        <v>100754427</v>
      </c>
      <c r="B3493">
        <v>7.7533899999999996</v>
      </c>
      <c r="C3493">
        <v>17.402699999999999</v>
      </c>
      <c r="D3493">
        <v>11.532999999999999</v>
      </c>
      <c r="E3493">
        <v>38.547699999999999</v>
      </c>
      <c r="F3493">
        <v>18.6083</v>
      </c>
      <c r="G3493">
        <v>88.367699999999999</v>
      </c>
    </row>
    <row r="3494" spans="1:7" x14ac:dyDescent="0.25">
      <c r="A3494" s="16">
        <v>100754429</v>
      </c>
      <c r="B3494">
        <v>0</v>
      </c>
      <c r="C3494">
        <v>4.94262E-3</v>
      </c>
      <c r="D3494">
        <v>0</v>
      </c>
      <c r="E3494">
        <v>1.07638E-2</v>
      </c>
      <c r="F3494">
        <v>0</v>
      </c>
      <c r="G3494">
        <v>1.71276E-2</v>
      </c>
    </row>
    <row r="3495" spans="1:7" x14ac:dyDescent="0.25">
      <c r="A3495" s="16">
        <v>100754430</v>
      </c>
      <c r="B3495">
        <v>0.19183500000000001</v>
      </c>
      <c r="C3495">
        <v>0.378272</v>
      </c>
      <c r="D3495">
        <v>0.18426400000000001</v>
      </c>
      <c r="E3495">
        <v>0.65325299999999997</v>
      </c>
      <c r="F3495">
        <v>0.120076</v>
      </c>
      <c r="G3495">
        <v>1.1755599999999999</v>
      </c>
    </row>
    <row r="3496" spans="1:7" x14ac:dyDescent="0.25">
      <c r="A3496" s="16">
        <v>100754431</v>
      </c>
      <c r="B3496">
        <v>23.661200000000001</v>
      </c>
      <c r="C3496">
        <v>19.2834</v>
      </c>
      <c r="D3496">
        <v>22.271000000000001</v>
      </c>
      <c r="E3496">
        <v>16.489100000000001</v>
      </c>
      <c r="F3496">
        <v>19.402100000000001</v>
      </c>
      <c r="G3496">
        <v>8.8999600000000001</v>
      </c>
    </row>
    <row r="3497" spans="1:7" x14ac:dyDescent="0.25">
      <c r="A3497" s="16">
        <v>100754432</v>
      </c>
      <c r="B3497">
        <v>22.799499999999998</v>
      </c>
      <c r="C3497">
        <v>18.5473</v>
      </c>
      <c r="D3497">
        <v>22.4848</v>
      </c>
      <c r="E3497">
        <v>18.0488</v>
      </c>
      <c r="F3497">
        <v>19.180299999999999</v>
      </c>
      <c r="G3497">
        <v>9.6920699999999993</v>
      </c>
    </row>
    <row r="3498" spans="1:7" x14ac:dyDescent="0.25">
      <c r="A3498" s="16">
        <v>100754433</v>
      </c>
      <c r="B3498">
        <v>1.0619700000000001</v>
      </c>
      <c r="C3498">
        <v>1.6408799999999999</v>
      </c>
      <c r="D3498">
        <v>1.2083900000000001</v>
      </c>
      <c r="E3498">
        <v>2.1078600000000001</v>
      </c>
      <c r="F3498">
        <v>1.29512</v>
      </c>
      <c r="G3498">
        <v>3.7725200000000001</v>
      </c>
    </row>
    <row r="3499" spans="1:7" x14ac:dyDescent="0.25">
      <c r="A3499" s="16">
        <v>100754434</v>
      </c>
      <c r="B3499">
        <v>23.555900000000001</v>
      </c>
      <c r="C3499">
        <v>22.1342</v>
      </c>
      <c r="D3499">
        <v>22.292400000000001</v>
      </c>
      <c r="E3499">
        <v>22.573799999999999</v>
      </c>
      <c r="F3499">
        <v>23.6845</v>
      </c>
      <c r="G3499">
        <v>23.748899999999999</v>
      </c>
    </row>
    <row r="3500" spans="1:7" x14ac:dyDescent="0.25">
      <c r="A3500" s="16">
        <v>100754436</v>
      </c>
      <c r="B3500">
        <v>0</v>
      </c>
      <c r="C3500">
        <v>0.106834</v>
      </c>
      <c r="D3500">
        <v>0</v>
      </c>
      <c r="E3500">
        <v>0</v>
      </c>
      <c r="F3500">
        <v>0</v>
      </c>
      <c r="G3500">
        <v>0.234124</v>
      </c>
    </row>
    <row r="3501" spans="1:7" x14ac:dyDescent="0.25">
      <c r="A3501" s="16">
        <v>100754437</v>
      </c>
      <c r="B3501">
        <v>37.950200000000002</v>
      </c>
      <c r="C3501">
        <v>38.009</v>
      </c>
      <c r="D3501">
        <v>35.254600000000003</v>
      </c>
      <c r="E3501">
        <v>32.294499999999999</v>
      </c>
      <c r="F3501">
        <v>30.551400000000001</v>
      </c>
      <c r="G3501">
        <v>37.882199999999997</v>
      </c>
    </row>
    <row r="3502" spans="1:7" x14ac:dyDescent="0.25">
      <c r="A3502" s="16">
        <v>100754439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</row>
    <row r="3503" spans="1:7" x14ac:dyDescent="0.25">
      <c r="A3503" s="16">
        <v>100754440</v>
      </c>
      <c r="B3503">
        <v>276.07499999999999</v>
      </c>
      <c r="C3503">
        <v>235.13399999999999</v>
      </c>
      <c r="D3503">
        <v>291.84800000000001</v>
      </c>
      <c r="E3503">
        <v>228.84299999999999</v>
      </c>
      <c r="F3503">
        <v>235.827</v>
      </c>
      <c r="G3503">
        <v>166.733</v>
      </c>
    </row>
    <row r="3504" spans="1:7" x14ac:dyDescent="0.25">
      <c r="A3504" s="16">
        <v>100754441</v>
      </c>
      <c r="B3504">
        <v>44.467300000000002</v>
      </c>
      <c r="C3504">
        <v>38.658700000000003</v>
      </c>
      <c r="D3504">
        <v>44.1541</v>
      </c>
      <c r="E3504">
        <v>33.3292</v>
      </c>
      <c r="F3504">
        <v>36.389499999999998</v>
      </c>
      <c r="G3504">
        <v>19.781700000000001</v>
      </c>
    </row>
    <row r="3505" spans="1:7" x14ac:dyDescent="0.25">
      <c r="A3505" s="16">
        <v>100754443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</row>
    <row r="3506" spans="1:7" x14ac:dyDescent="0.25">
      <c r="A3506" s="16">
        <v>100754444</v>
      </c>
      <c r="B3506">
        <v>56.213000000000001</v>
      </c>
      <c r="C3506">
        <v>89.959000000000003</v>
      </c>
      <c r="D3506">
        <v>49.162199999999999</v>
      </c>
      <c r="E3506">
        <v>124.598</v>
      </c>
      <c r="F3506">
        <v>67.004800000000003</v>
      </c>
      <c r="G3506">
        <v>146.828</v>
      </c>
    </row>
    <row r="3507" spans="1:7" x14ac:dyDescent="0.25">
      <c r="A3507" s="16">
        <v>100754445</v>
      </c>
      <c r="B3507">
        <v>0.94809600000000005</v>
      </c>
      <c r="C3507">
        <v>1.55379</v>
      </c>
      <c r="D3507">
        <v>1.75159</v>
      </c>
      <c r="E3507">
        <v>0.84397900000000003</v>
      </c>
      <c r="F3507">
        <v>2.2811599999999999</v>
      </c>
      <c r="G3507">
        <v>0.37714900000000001</v>
      </c>
    </row>
    <row r="3508" spans="1:7" x14ac:dyDescent="0.25">
      <c r="A3508" s="16">
        <v>100754448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</row>
    <row r="3509" spans="1:7" x14ac:dyDescent="0.25">
      <c r="A3509" s="16">
        <v>100754449</v>
      </c>
      <c r="B3509">
        <v>37.515099999999997</v>
      </c>
      <c r="C3509">
        <v>30.9773</v>
      </c>
      <c r="D3509">
        <v>36.358899999999998</v>
      </c>
      <c r="E3509">
        <v>27.680099999999999</v>
      </c>
      <c r="F3509">
        <v>27.502400000000002</v>
      </c>
      <c r="G3509">
        <v>19.7424</v>
      </c>
    </row>
    <row r="3510" spans="1:7" x14ac:dyDescent="0.25">
      <c r="A3510" s="16">
        <v>100754451</v>
      </c>
      <c r="B3510">
        <v>26.076599999999999</v>
      </c>
      <c r="C3510">
        <v>19.668299999999999</v>
      </c>
      <c r="D3510">
        <v>27.181999999999999</v>
      </c>
      <c r="E3510">
        <v>20.2501</v>
      </c>
      <c r="F3510">
        <v>26.4846</v>
      </c>
      <c r="G3510">
        <v>14.9183</v>
      </c>
    </row>
    <row r="3511" spans="1:7" x14ac:dyDescent="0.25">
      <c r="A3511" s="16">
        <v>100754452</v>
      </c>
      <c r="B3511">
        <v>27.653600000000001</v>
      </c>
      <c r="C3511">
        <v>22.73</v>
      </c>
      <c r="D3511">
        <v>29.3628</v>
      </c>
      <c r="E3511">
        <v>20.7684</v>
      </c>
      <c r="F3511">
        <v>23.065799999999999</v>
      </c>
      <c r="G3511">
        <v>14.4367</v>
      </c>
    </row>
    <row r="3512" spans="1:7" x14ac:dyDescent="0.25">
      <c r="A3512" s="16">
        <v>100754453</v>
      </c>
      <c r="B3512">
        <v>262.90600000000001</v>
      </c>
      <c r="C3512">
        <v>395.23399999999998</v>
      </c>
      <c r="D3512">
        <v>286.92200000000003</v>
      </c>
      <c r="E3512">
        <v>585.86300000000006</v>
      </c>
      <c r="F3512">
        <v>290.84699999999998</v>
      </c>
      <c r="G3512">
        <v>728.28</v>
      </c>
    </row>
    <row r="3513" spans="1:7" x14ac:dyDescent="0.25">
      <c r="A3513" s="16">
        <v>100754454</v>
      </c>
      <c r="B3513">
        <v>123.279</v>
      </c>
      <c r="C3513">
        <v>103.051</v>
      </c>
      <c r="D3513">
        <v>112.467</v>
      </c>
      <c r="E3513">
        <v>95.021500000000003</v>
      </c>
      <c r="F3513">
        <v>96.909199999999998</v>
      </c>
      <c r="G3513">
        <v>64.710599999999999</v>
      </c>
    </row>
    <row r="3514" spans="1:7" x14ac:dyDescent="0.25">
      <c r="A3514" s="16">
        <v>100754455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</row>
    <row r="3515" spans="1:7" x14ac:dyDescent="0.25">
      <c r="A3515" s="16">
        <v>100754458</v>
      </c>
      <c r="B3515">
        <v>18.9421</v>
      </c>
      <c r="C3515">
        <v>18.4803</v>
      </c>
      <c r="D3515">
        <v>20.632000000000001</v>
      </c>
      <c r="E3515">
        <v>18.395199999999999</v>
      </c>
      <c r="F3515">
        <v>19.598400000000002</v>
      </c>
      <c r="G3515">
        <v>15.603400000000001</v>
      </c>
    </row>
    <row r="3516" spans="1:7" x14ac:dyDescent="0.25">
      <c r="A3516" s="16">
        <v>100754459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</row>
    <row r="3517" spans="1:7" x14ac:dyDescent="0.25">
      <c r="A3517" s="16">
        <v>100754460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</row>
    <row r="3518" spans="1:7" x14ac:dyDescent="0.25">
      <c r="A3518" s="16">
        <v>100754461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</row>
    <row r="3519" spans="1:7" x14ac:dyDescent="0.25">
      <c r="A3519" s="16">
        <v>100754462</v>
      </c>
      <c r="B3519">
        <v>3.7354999999999999E-2</v>
      </c>
      <c r="C3519">
        <v>6.6980499999999998E-2</v>
      </c>
      <c r="D3519">
        <v>0</v>
      </c>
      <c r="E3519">
        <v>3.48843E-2</v>
      </c>
      <c r="F3519">
        <v>7.7956999999999999E-2</v>
      </c>
      <c r="G3519">
        <v>0</v>
      </c>
    </row>
    <row r="3520" spans="1:7" x14ac:dyDescent="0.25">
      <c r="A3520" s="16">
        <v>100754463</v>
      </c>
      <c r="B3520">
        <v>9.1851699999999994E-2</v>
      </c>
      <c r="C3520">
        <v>2.7498399999999999E-2</v>
      </c>
      <c r="D3520">
        <v>0.14693500000000001</v>
      </c>
      <c r="E3520">
        <v>7.4689199999999997E-2</v>
      </c>
      <c r="F3520">
        <v>0.15997900000000001</v>
      </c>
      <c r="G3520">
        <v>9.4361600000000004E-2</v>
      </c>
    </row>
    <row r="3521" spans="1:7" x14ac:dyDescent="0.25">
      <c r="A3521" s="16">
        <v>100754464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</row>
    <row r="3522" spans="1:7" x14ac:dyDescent="0.25">
      <c r="A3522" s="16">
        <v>100754465</v>
      </c>
      <c r="B3522">
        <v>0</v>
      </c>
      <c r="C3522">
        <v>0</v>
      </c>
      <c r="D3522">
        <v>1.31232E-2</v>
      </c>
      <c r="E3522">
        <v>0</v>
      </c>
      <c r="F3522">
        <v>0</v>
      </c>
      <c r="G3522">
        <v>0</v>
      </c>
    </row>
    <row r="3523" spans="1:7" x14ac:dyDescent="0.25">
      <c r="A3523" s="16">
        <v>100754466</v>
      </c>
      <c r="B3523">
        <v>0.44629099999999999</v>
      </c>
      <c r="C3523">
        <v>0.404001</v>
      </c>
      <c r="D3523">
        <v>0.37480200000000002</v>
      </c>
      <c r="E3523">
        <v>0.41823900000000003</v>
      </c>
      <c r="F3523">
        <v>0.43507600000000002</v>
      </c>
      <c r="G3523">
        <v>0.78050699999999995</v>
      </c>
    </row>
    <row r="3524" spans="1:7" x14ac:dyDescent="0.25">
      <c r="A3524" s="16">
        <v>100754468</v>
      </c>
      <c r="B3524">
        <v>18.678699999999999</v>
      </c>
      <c r="C3524">
        <v>13.637</v>
      </c>
      <c r="D3524">
        <v>20.6175</v>
      </c>
      <c r="E3524">
        <v>17.983599999999999</v>
      </c>
      <c r="F3524">
        <v>20.504100000000001</v>
      </c>
      <c r="G3524">
        <v>13.2363</v>
      </c>
    </row>
    <row r="3525" spans="1:7" x14ac:dyDescent="0.25">
      <c r="A3525" s="16">
        <v>100754469</v>
      </c>
      <c r="B3525">
        <v>10.787699999999999</v>
      </c>
      <c r="C3525">
        <v>9.5138999999999996</v>
      </c>
      <c r="D3525">
        <v>10.7316</v>
      </c>
      <c r="E3525">
        <v>8.8208199999999994</v>
      </c>
      <c r="F3525">
        <v>8.6285299999999996</v>
      </c>
      <c r="G3525">
        <v>6.1975800000000003</v>
      </c>
    </row>
    <row r="3526" spans="1:7" x14ac:dyDescent="0.25">
      <c r="A3526" s="16">
        <v>100754470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</row>
    <row r="3527" spans="1:7" x14ac:dyDescent="0.25">
      <c r="A3527" s="16">
        <v>100754471</v>
      </c>
      <c r="B3527">
        <v>28.463799999999999</v>
      </c>
      <c r="C3527">
        <v>24.023099999999999</v>
      </c>
      <c r="D3527">
        <v>28.581299999999999</v>
      </c>
      <c r="E3527">
        <v>24.625499999999999</v>
      </c>
      <c r="F3527">
        <v>26.076499999999999</v>
      </c>
      <c r="G3527">
        <v>25.709499999999998</v>
      </c>
    </row>
    <row r="3528" spans="1:7" x14ac:dyDescent="0.25">
      <c r="A3528" s="16">
        <v>100754472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</row>
    <row r="3529" spans="1:7" x14ac:dyDescent="0.25">
      <c r="A3529" s="16">
        <v>100754473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</row>
    <row r="3530" spans="1:7" x14ac:dyDescent="0.25">
      <c r="A3530" s="16">
        <v>100754474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0</v>
      </c>
    </row>
    <row r="3531" spans="1:7" x14ac:dyDescent="0.25">
      <c r="A3531" s="16">
        <v>100754476</v>
      </c>
      <c r="B3531">
        <v>11.537000000000001</v>
      </c>
      <c r="C3531">
        <v>10.6937</v>
      </c>
      <c r="D3531">
        <v>11.239599999999999</v>
      </c>
      <c r="E3531">
        <v>9.9372900000000008</v>
      </c>
      <c r="F3531">
        <v>11.052899999999999</v>
      </c>
      <c r="G3531">
        <v>8.6708599999999993</v>
      </c>
    </row>
    <row r="3532" spans="1:7" x14ac:dyDescent="0.25">
      <c r="A3532" s="16">
        <v>100754477</v>
      </c>
      <c r="B3532">
        <v>9.7781400000000005</v>
      </c>
      <c r="C3532">
        <v>7.9583199999999996</v>
      </c>
      <c r="D3532">
        <v>9.7632399999999997</v>
      </c>
      <c r="E3532">
        <v>8.8660899999999998</v>
      </c>
      <c r="F3532">
        <v>8.9027999999999992</v>
      </c>
      <c r="G3532">
        <v>3.6127199999999999</v>
      </c>
    </row>
    <row r="3533" spans="1:7" x14ac:dyDescent="0.25">
      <c r="A3533" s="16">
        <v>100754478</v>
      </c>
      <c r="B3533">
        <v>23.8629</v>
      </c>
      <c r="C3533">
        <v>18.193999999999999</v>
      </c>
      <c r="D3533">
        <v>16.789200000000001</v>
      </c>
      <c r="E3533">
        <v>10.5808</v>
      </c>
      <c r="F3533">
        <v>10.494400000000001</v>
      </c>
      <c r="G3533">
        <v>6.7046900000000003</v>
      </c>
    </row>
    <row r="3534" spans="1:7" x14ac:dyDescent="0.25">
      <c r="A3534" s="16">
        <v>100754479</v>
      </c>
      <c r="B3534">
        <v>0.39339099999999999</v>
      </c>
      <c r="C3534">
        <v>0.27882800000000002</v>
      </c>
      <c r="D3534">
        <v>0.35341899999999998</v>
      </c>
      <c r="E3534">
        <v>0.32189800000000002</v>
      </c>
      <c r="F3534">
        <v>0.33894299999999999</v>
      </c>
      <c r="G3534">
        <v>0.42389199999999999</v>
      </c>
    </row>
    <row r="3535" spans="1:7" x14ac:dyDescent="0.25">
      <c r="A3535" s="16">
        <v>100754480</v>
      </c>
      <c r="B3535">
        <v>119.286</v>
      </c>
      <c r="C3535">
        <v>142.1</v>
      </c>
      <c r="D3535">
        <v>125.53400000000001</v>
      </c>
      <c r="E3535">
        <v>136.52699999999999</v>
      </c>
      <c r="F3535">
        <v>121.437</v>
      </c>
      <c r="G3535">
        <v>96.676100000000005</v>
      </c>
    </row>
    <row r="3536" spans="1:7" x14ac:dyDescent="0.25">
      <c r="A3536" s="16">
        <v>100754481</v>
      </c>
      <c r="B3536">
        <v>14.130599999999999</v>
      </c>
      <c r="C3536">
        <v>13.844200000000001</v>
      </c>
      <c r="D3536">
        <v>15.2925</v>
      </c>
      <c r="E3536">
        <v>13.224500000000001</v>
      </c>
      <c r="F3536">
        <v>13.7768</v>
      </c>
      <c r="G3536">
        <v>15.4194</v>
      </c>
    </row>
    <row r="3537" spans="1:7" x14ac:dyDescent="0.25">
      <c r="A3537" s="16">
        <v>100754484</v>
      </c>
      <c r="B3537">
        <v>7.4213299999999996E-2</v>
      </c>
      <c r="C3537">
        <v>6.8150100000000005E-2</v>
      </c>
      <c r="D3537">
        <v>4.5640600000000003E-2</v>
      </c>
      <c r="E3537">
        <v>0.12330000000000001</v>
      </c>
      <c r="F3537">
        <v>7.9320299999999996E-2</v>
      </c>
      <c r="G3537">
        <v>0.1514752</v>
      </c>
    </row>
    <row r="3538" spans="1:7" x14ac:dyDescent="0.25">
      <c r="A3538" s="16">
        <v>100754485</v>
      </c>
      <c r="B3538">
        <v>0</v>
      </c>
      <c r="C3538">
        <v>2.2294000000000001E-2</v>
      </c>
      <c r="D3538">
        <v>0</v>
      </c>
      <c r="E3538">
        <v>2.0197799999999998E-2</v>
      </c>
      <c r="F3538">
        <v>0</v>
      </c>
      <c r="G3538">
        <v>0</v>
      </c>
    </row>
    <row r="3539" spans="1:7" x14ac:dyDescent="0.25">
      <c r="A3539" s="16">
        <v>100754486</v>
      </c>
      <c r="B3539">
        <v>0.67058600000000002</v>
      </c>
      <c r="C3539">
        <v>0.73717900000000003</v>
      </c>
      <c r="D3539">
        <v>0.43409799999999998</v>
      </c>
      <c r="E3539">
        <v>0.33292899999999997</v>
      </c>
      <c r="F3539">
        <v>0.37558799999999998</v>
      </c>
      <c r="G3539">
        <v>0.26082499999999997</v>
      </c>
    </row>
    <row r="3540" spans="1:7" x14ac:dyDescent="0.25">
      <c r="A3540" s="16">
        <v>100754487</v>
      </c>
      <c r="B3540">
        <v>26.133600000000001</v>
      </c>
      <c r="C3540">
        <v>28.436199999999999</v>
      </c>
      <c r="D3540">
        <v>26.5152</v>
      </c>
      <c r="E3540">
        <v>25.048400000000001</v>
      </c>
      <c r="F3540">
        <v>24.269600000000001</v>
      </c>
      <c r="G3540">
        <v>28.4818</v>
      </c>
    </row>
    <row r="3541" spans="1:7" x14ac:dyDescent="0.25">
      <c r="A3541" s="16">
        <v>100754488</v>
      </c>
      <c r="B3541">
        <v>0</v>
      </c>
      <c r="C3541">
        <v>0</v>
      </c>
      <c r="D3541">
        <v>0</v>
      </c>
      <c r="E3541">
        <v>0</v>
      </c>
      <c r="F3541">
        <v>0</v>
      </c>
      <c r="G3541">
        <v>0</v>
      </c>
    </row>
    <row r="3542" spans="1:7" x14ac:dyDescent="0.25">
      <c r="A3542" s="16">
        <v>100754490</v>
      </c>
      <c r="B3542">
        <v>19.133500000000002</v>
      </c>
      <c r="C3542">
        <v>36.238599999999998</v>
      </c>
      <c r="D3542">
        <v>18.610399999999998</v>
      </c>
      <c r="E3542">
        <v>29.2121</v>
      </c>
      <c r="F3542">
        <v>18.090199999999999</v>
      </c>
      <c r="G3542">
        <v>54.511299999999999</v>
      </c>
    </row>
    <row r="3543" spans="1:7" x14ac:dyDescent="0.25">
      <c r="A3543" s="16">
        <v>100754492</v>
      </c>
      <c r="B3543">
        <v>2.8581699999999999</v>
      </c>
      <c r="C3543">
        <v>5.1774800000000001</v>
      </c>
      <c r="D3543">
        <v>2.9585300000000001</v>
      </c>
      <c r="E3543">
        <v>5.2109500000000004</v>
      </c>
      <c r="F3543">
        <v>3.8309700000000002</v>
      </c>
      <c r="G3543">
        <v>10.9038</v>
      </c>
    </row>
    <row r="3544" spans="1:7" x14ac:dyDescent="0.25">
      <c r="A3544" s="16">
        <v>100754494</v>
      </c>
      <c r="B3544">
        <v>0</v>
      </c>
      <c r="C3544">
        <v>0</v>
      </c>
      <c r="D3544">
        <v>0</v>
      </c>
      <c r="E3544">
        <v>0</v>
      </c>
      <c r="F3544">
        <v>0</v>
      </c>
      <c r="G3544">
        <v>0</v>
      </c>
    </row>
    <row r="3545" spans="1:7" x14ac:dyDescent="0.25">
      <c r="A3545" s="16">
        <v>100754496</v>
      </c>
      <c r="B3545">
        <v>12.4016</v>
      </c>
      <c r="C3545">
        <v>9.5212299999999992</v>
      </c>
      <c r="D3545">
        <v>9.6827400000000008</v>
      </c>
      <c r="E3545">
        <v>8.4254300000000004</v>
      </c>
      <c r="F3545">
        <v>7.9810999999999996</v>
      </c>
      <c r="G3545">
        <v>6.0544700000000002</v>
      </c>
    </row>
    <row r="3546" spans="1:7" x14ac:dyDescent="0.25">
      <c r="A3546" s="16">
        <v>100754497</v>
      </c>
      <c r="B3546">
        <v>37.911799999999999</v>
      </c>
      <c r="C3546">
        <v>46.1355</v>
      </c>
      <c r="D3546">
        <v>42.007100000000001</v>
      </c>
      <c r="E3546">
        <v>45.7376</v>
      </c>
      <c r="F3546">
        <v>42.670699999999997</v>
      </c>
      <c r="G3546">
        <v>46.048999999999999</v>
      </c>
    </row>
    <row r="3547" spans="1:7" x14ac:dyDescent="0.25">
      <c r="A3547" s="16">
        <v>100754498</v>
      </c>
      <c r="B3547">
        <v>0</v>
      </c>
      <c r="C3547">
        <v>0</v>
      </c>
      <c r="D3547">
        <v>0</v>
      </c>
      <c r="E3547">
        <v>0</v>
      </c>
      <c r="F3547">
        <v>0</v>
      </c>
      <c r="G3547">
        <v>0</v>
      </c>
    </row>
    <row r="3548" spans="1:7" x14ac:dyDescent="0.25">
      <c r="A3548" s="16">
        <v>100754499</v>
      </c>
      <c r="B3548">
        <v>24.245000000000001</v>
      </c>
      <c r="C3548">
        <v>23.152899999999999</v>
      </c>
      <c r="D3548">
        <v>24.427399999999999</v>
      </c>
      <c r="E3548">
        <v>21.9559</v>
      </c>
      <c r="F3548">
        <v>23.944500000000001</v>
      </c>
      <c r="G3548">
        <v>18.0867</v>
      </c>
    </row>
    <row r="3549" spans="1:7" x14ac:dyDescent="0.25">
      <c r="A3549" s="16">
        <v>100754500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0</v>
      </c>
    </row>
    <row r="3550" spans="1:7" x14ac:dyDescent="0.25">
      <c r="A3550" s="16">
        <v>100754501</v>
      </c>
      <c r="B3550">
        <v>57.216299999999997</v>
      </c>
      <c r="C3550">
        <v>71.027199999999993</v>
      </c>
      <c r="D3550">
        <v>89.132099999999994</v>
      </c>
      <c r="E3550">
        <v>92.453800000000001</v>
      </c>
      <c r="F3550">
        <v>123.27</v>
      </c>
      <c r="G3550">
        <v>135.56299999999999</v>
      </c>
    </row>
    <row r="3551" spans="1:7" x14ac:dyDescent="0.25">
      <c r="A3551" s="16">
        <v>100754502</v>
      </c>
      <c r="B3551">
        <v>0.113689</v>
      </c>
      <c r="C3551">
        <v>0.18417800000000001</v>
      </c>
      <c r="D3551">
        <v>2.72594E-2</v>
      </c>
      <c r="E3551">
        <v>9.2721700000000004E-2</v>
      </c>
      <c r="F3551">
        <v>4.7606599999999999E-2</v>
      </c>
      <c r="G3551">
        <v>4.6998600000000001E-2</v>
      </c>
    </row>
    <row r="3552" spans="1:7" x14ac:dyDescent="0.25">
      <c r="A3552" s="16">
        <v>100754504</v>
      </c>
      <c r="B3552">
        <v>0</v>
      </c>
      <c r="C3552">
        <v>0</v>
      </c>
      <c r="D3552">
        <v>0</v>
      </c>
      <c r="E3552">
        <v>0</v>
      </c>
      <c r="F3552">
        <v>0</v>
      </c>
      <c r="G3552">
        <v>0</v>
      </c>
    </row>
    <row r="3553" spans="1:7" x14ac:dyDescent="0.25">
      <c r="A3553" s="16">
        <v>100754505</v>
      </c>
      <c r="B3553">
        <v>41.380899999999997</v>
      </c>
      <c r="C3553">
        <v>38.632300000000001</v>
      </c>
      <c r="D3553">
        <v>41.301200000000001</v>
      </c>
      <c r="E3553">
        <v>33.5154</v>
      </c>
      <c r="F3553">
        <v>35.913600000000002</v>
      </c>
      <c r="G3553">
        <v>27.897200000000002</v>
      </c>
    </row>
    <row r="3554" spans="1:7" x14ac:dyDescent="0.25">
      <c r="A3554" s="16">
        <v>100754506</v>
      </c>
      <c r="B3554">
        <v>0</v>
      </c>
      <c r="C3554">
        <v>0</v>
      </c>
      <c r="D3554">
        <v>0</v>
      </c>
      <c r="E3554">
        <v>0</v>
      </c>
      <c r="F3554">
        <v>0</v>
      </c>
      <c r="G3554">
        <v>0</v>
      </c>
    </row>
    <row r="3555" spans="1:7" x14ac:dyDescent="0.25">
      <c r="A3555" s="16">
        <v>100754507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</row>
    <row r="3556" spans="1:7" x14ac:dyDescent="0.25">
      <c r="A3556" s="16">
        <v>100754510</v>
      </c>
      <c r="B3556">
        <v>6.6315</v>
      </c>
      <c r="C3556">
        <v>8.2018299999999993</v>
      </c>
      <c r="D3556">
        <v>6.6905299999999999</v>
      </c>
      <c r="E3556">
        <v>7.3055399999999997</v>
      </c>
      <c r="F3556">
        <v>7.07125</v>
      </c>
      <c r="G3556">
        <v>9.3295399999999997</v>
      </c>
    </row>
    <row r="3557" spans="1:7" x14ac:dyDescent="0.25">
      <c r="A3557" s="16">
        <v>100754512</v>
      </c>
      <c r="B3557">
        <v>3.2866900000000001</v>
      </c>
      <c r="C3557">
        <v>5.7324400000000004</v>
      </c>
      <c r="D3557">
        <v>3.9618000000000002</v>
      </c>
      <c r="E3557">
        <v>7.7717700000000001</v>
      </c>
      <c r="F3557">
        <v>6.0061099999999996</v>
      </c>
      <c r="G3557">
        <v>10.535399999999999</v>
      </c>
    </row>
    <row r="3558" spans="1:7" x14ac:dyDescent="0.25">
      <c r="A3558" s="16">
        <v>100754513</v>
      </c>
      <c r="B3558">
        <v>92.819199999999995</v>
      </c>
      <c r="C3558">
        <v>137.46</v>
      </c>
      <c r="D3558">
        <v>96.182500000000005</v>
      </c>
      <c r="E3558">
        <v>152.35400000000001</v>
      </c>
      <c r="F3558">
        <v>95.488399999999999</v>
      </c>
      <c r="G3558">
        <v>184.55</v>
      </c>
    </row>
    <row r="3559" spans="1:7" x14ac:dyDescent="0.25">
      <c r="A3559" s="16">
        <v>100754515</v>
      </c>
      <c r="B3559">
        <v>42.940600000000003</v>
      </c>
      <c r="C3559">
        <v>50.209400000000002</v>
      </c>
      <c r="D3559">
        <v>43.388399999999997</v>
      </c>
      <c r="E3559">
        <v>46.653799999999997</v>
      </c>
      <c r="F3559">
        <v>43.8688</v>
      </c>
      <c r="G3559">
        <v>50.511000000000003</v>
      </c>
    </row>
    <row r="3560" spans="1:7" x14ac:dyDescent="0.25">
      <c r="A3560" s="16">
        <v>100754516</v>
      </c>
      <c r="B3560">
        <v>0.75940099999999999</v>
      </c>
      <c r="C3560">
        <v>0.56584800000000002</v>
      </c>
      <c r="D3560">
        <v>0.29714299999999999</v>
      </c>
      <c r="E3560">
        <v>0.39177099999999998</v>
      </c>
      <c r="F3560">
        <v>0.51254299999999997</v>
      </c>
      <c r="G3560">
        <v>0.69988799999999995</v>
      </c>
    </row>
    <row r="3561" spans="1:7" x14ac:dyDescent="0.25">
      <c r="A3561" s="16">
        <v>100754519</v>
      </c>
      <c r="B3561">
        <v>0</v>
      </c>
      <c r="C3561">
        <v>0</v>
      </c>
      <c r="D3561">
        <v>0</v>
      </c>
      <c r="E3561">
        <v>0</v>
      </c>
      <c r="F3561">
        <v>0</v>
      </c>
      <c r="G3561">
        <v>0</v>
      </c>
    </row>
    <row r="3562" spans="1:7" x14ac:dyDescent="0.25">
      <c r="A3562" s="16">
        <v>100754520</v>
      </c>
      <c r="B3562">
        <v>0</v>
      </c>
      <c r="C3562">
        <v>0</v>
      </c>
      <c r="D3562">
        <v>0</v>
      </c>
      <c r="E3562">
        <v>0</v>
      </c>
      <c r="F3562">
        <v>0</v>
      </c>
      <c r="G3562">
        <v>3.4975600000000003E-2</v>
      </c>
    </row>
    <row r="3563" spans="1:7" x14ac:dyDescent="0.25">
      <c r="A3563" s="16">
        <v>100754521</v>
      </c>
      <c r="B3563">
        <v>18.839500000000001</v>
      </c>
      <c r="C3563">
        <v>14.7918</v>
      </c>
      <c r="D3563">
        <v>22.322600000000001</v>
      </c>
      <c r="E3563">
        <v>16.2531</v>
      </c>
      <c r="F3563">
        <v>18.401599999999998</v>
      </c>
      <c r="G3563">
        <v>9.3740600000000001</v>
      </c>
    </row>
    <row r="3564" spans="1:7" x14ac:dyDescent="0.25">
      <c r="A3564" s="16">
        <v>100754522</v>
      </c>
      <c r="B3564">
        <v>4.6262699999999999</v>
      </c>
      <c r="C3564">
        <v>5.8817199999999996</v>
      </c>
      <c r="D3564">
        <v>4.3458899999999998</v>
      </c>
      <c r="E3564">
        <v>4.2007899999999996</v>
      </c>
      <c r="F3564">
        <v>4.05152</v>
      </c>
      <c r="G3564">
        <v>4.1559299999999997</v>
      </c>
    </row>
    <row r="3565" spans="1:7" x14ac:dyDescent="0.25">
      <c r="A3565" s="16">
        <v>100754523</v>
      </c>
      <c r="B3565">
        <v>24.845199999999998</v>
      </c>
      <c r="C3565">
        <v>18.652100000000001</v>
      </c>
      <c r="D3565">
        <v>20.152100000000001</v>
      </c>
      <c r="E3565">
        <v>15.717599999999999</v>
      </c>
      <c r="F3565">
        <v>16.473800000000001</v>
      </c>
      <c r="G3565">
        <v>10.424799999999999</v>
      </c>
    </row>
    <row r="3566" spans="1:7" x14ac:dyDescent="0.25">
      <c r="A3566" s="16">
        <v>100754527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</row>
    <row r="3567" spans="1:7" x14ac:dyDescent="0.25">
      <c r="A3567" s="16">
        <v>100754528</v>
      </c>
      <c r="B3567">
        <v>0</v>
      </c>
      <c r="C3567">
        <v>0</v>
      </c>
      <c r="D3567">
        <v>0</v>
      </c>
      <c r="E3567">
        <v>1.6496199999999999E-2</v>
      </c>
      <c r="F3567">
        <v>0</v>
      </c>
      <c r="G3567">
        <v>0</v>
      </c>
    </row>
    <row r="3568" spans="1:7" x14ac:dyDescent="0.25">
      <c r="A3568" s="16">
        <v>100754529</v>
      </c>
      <c r="B3568">
        <v>88.674400000000006</v>
      </c>
      <c r="C3568">
        <v>74.5822</v>
      </c>
      <c r="D3568">
        <v>89.5839</v>
      </c>
      <c r="E3568">
        <v>77.135999999999996</v>
      </c>
      <c r="F3568">
        <v>81.849400000000003</v>
      </c>
      <c r="G3568">
        <v>48.342799999999997</v>
      </c>
    </row>
    <row r="3569" spans="1:7" x14ac:dyDescent="0.25">
      <c r="A3569" s="16">
        <v>100754530</v>
      </c>
      <c r="B3569">
        <v>0</v>
      </c>
      <c r="C3569">
        <v>0</v>
      </c>
      <c r="D3569">
        <v>0</v>
      </c>
      <c r="E3569">
        <v>0</v>
      </c>
      <c r="F3569">
        <v>0</v>
      </c>
      <c r="G3569">
        <v>0</v>
      </c>
    </row>
    <row r="3570" spans="1:7" x14ac:dyDescent="0.25">
      <c r="A3570" s="16">
        <v>100754531</v>
      </c>
      <c r="B3570">
        <v>12.034800000000001</v>
      </c>
      <c r="C3570">
        <v>9.3248200000000008</v>
      </c>
      <c r="D3570">
        <v>16.541599999999999</v>
      </c>
      <c r="E3570">
        <v>9.9455899999999993</v>
      </c>
      <c r="F3570">
        <v>11.2645</v>
      </c>
      <c r="G3570">
        <v>9.4849399999999999</v>
      </c>
    </row>
    <row r="3571" spans="1:7" x14ac:dyDescent="0.25">
      <c r="A3571" s="16">
        <v>100754532</v>
      </c>
      <c r="B3571">
        <v>0</v>
      </c>
      <c r="C3571">
        <v>0</v>
      </c>
      <c r="D3571">
        <v>0</v>
      </c>
      <c r="E3571">
        <v>0</v>
      </c>
      <c r="F3571">
        <v>0</v>
      </c>
      <c r="G3571">
        <v>0</v>
      </c>
    </row>
    <row r="3572" spans="1:7" x14ac:dyDescent="0.25">
      <c r="A3572" s="16">
        <v>100754533</v>
      </c>
      <c r="B3572">
        <v>1.8765000000000001</v>
      </c>
      <c r="C3572">
        <v>3.1348600000000002</v>
      </c>
      <c r="D3572">
        <v>1.39859</v>
      </c>
      <c r="E3572">
        <v>2.0360299999999998</v>
      </c>
      <c r="F3572">
        <v>1.18099</v>
      </c>
      <c r="G3572">
        <v>1.7745</v>
      </c>
    </row>
    <row r="3573" spans="1:7" x14ac:dyDescent="0.25">
      <c r="A3573" s="16">
        <v>100754535</v>
      </c>
      <c r="B3573">
        <v>0.11960800000000001</v>
      </c>
      <c r="C3573">
        <v>4.3045399999999998E-2</v>
      </c>
      <c r="D3573">
        <v>0.12205199999999999</v>
      </c>
      <c r="E3573">
        <v>0.136513</v>
      </c>
      <c r="F3573">
        <v>0.133107</v>
      </c>
      <c r="G3573">
        <v>0.19761500000000001</v>
      </c>
    </row>
    <row r="3574" spans="1:7" x14ac:dyDescent="0.25">
      <c r="A3574" s="16">
        <v>100754536</v>
      </c>
      <c r="B3574">
        <v>4.4475800000000003E-2</v>
      </c>
      <c r="C3574">
        <v>8.0067899999999997E-2</v>
      </c>
      <c r="D3574">
        <v>7.9976400000000003E-2</v>
      </c>
      <c r="E3574">
        <v>0.18140100000000001</v>
      </c>
      <c r="F3574">
        <v>6.9847900000000004E-2</v>
      </c>
      <c r="G3574">
        <v>2.2991500000000002E-2</v>
      </c>
    </row>
    <row r="3575" spans="1:7" x14ac:dyDescent="0.25">
      <c r="A3575" s="16">
        <v>100754537</v>
      </c>
      <c r="B3575">
        <v>0</v>
      </c>
      <c r="C3575">
        <v>0</v>
      </c>
      <c r="D3575">
        <v>0</v>
      </c>
      <c r="E3575">
        <v>1.45221E-2</v>
      </c>
      <c r="F3575">
        <v>0</v>
      </c>
      <c r="G3575">
        <v>0</v>
      </c>
    </row>
    <row r="3576" spans="1:7" x14ac:dyDescent="0.25">
      <c r="A3576" s="16">
        <v>100754538</v>
      </c>
      <c r="B3576">
        <v>24.217199999999998</v>
      </c>
      <c r="C3576">
        <v>25.334099999999999</v>
      </c>
      <c r="D3576">
        <v>25.841100000000001</v>
      </c>
      <c r="E3576">
        <v>24.695599999999999</v>
      </c>
      <c r="F3576">
        <v>23.318100000000001</v>
      </c>
      <c r="G3576">
        <v>25.0212</v>
      </c>
    </row>
    <row r="3577" spans="1:7" x14ac:dyDescent="0.25">
      <c r="A3577" s="16">
        <v>100754539</v>
      </c>
      <c r="B3577">
        <v>5.1941800000000002</v>
      </c>
      <c r="C3577">
        <v>3.9882399999999998</v>
      </c>
      <c r="D3577">
        <v>4.7376500000000004</v>
      </c>
      <c r="E3577">
        <v>4.3033099999999997</v>
      </c>
      <c r="F3577">
        <v>4.7107599999999996</v>
      </c>
      <c r="G3577">
        <v>1.9120699999999999</v>
      </c>
    </row>
    <row r="3578" spans="1:7" x14ac:dyDescent="0.25">
      <c r="A3578" s="16">
        <v>100754540</v>
      </c>
      <c r="B3578">
        <v>0</v>
      </c>
      <c r="C3578">
        <v>0</v>
      </c>
      <c r="D3578">
        <v>0</v>
      </c>
      <c r="E3578">
        <v>0</v>
      </c>
      <c r="F3578">
        <v>0</v>
      </c>
      <c r="G3578">
        <v>0</v>
      </c>
    </row>
    <row r="3579" spans="1:7" x14ac:dyDescent="0.25">
      <c r="A3579" s="16">
        <v>100754541</v>
      </c>
      <c r="B3579">
        <v>222.803</v>
      </c>
      <c r="C3579">
        <v>297.42599999999999</v>
      </c>
      <c r="D3579">
        <v>310.255</v>
      </c>
      <c r="E3579">
        <v>315.61399999999998</v>
      </c>
      <c r="F3579">
        <v>341.97500000000002</v>
      </c>
      <c r="G3579">
        <v>376.84800000000001</v>
      </c>
    </row>
    <row r="3580" spans="1:7" x14ac:dyDescent="0.25">
      <c r="A3580" s="16">
        <v>100754542</v>
      </c>
      <c r="B3580">
        <v>0</v>
      </c>
      <c r="C3580">
        <v>0</v>
      </c>
      <c r="D3580">
        <v>0</v>
      </c>
      <c r="E3580">
        <v>0</v>
      </c>
      <c r="F3580">
        <v>0</v>
      </c>
      <c r="G3580">
        <v>0</v>
      </c>
    </row>
    <row r="3581" spans="1:7" x14ac:dyDescent="0.25">
      <c r="A3581" s="16">
        <v>100754543</v>
      </c>
      <c r="B3581">
        <v>13.0877</v>
      </c>
      <c r="C3581">
        <v>35.003999999999998</v>
      </c>
      <c r="D3581">
        <v>17.670400000000001</v>
      </c>
      <c r="E3581">
        <v>47.698599999999999</v>
      </c>
      <c r="F3581">
        <v>22.710599999999999</v>
      </c>
      <c r="G3581">
        <v>113.9</v>
      </c>
    </row>
    <row r="3582" spans="1:7" x14ac:dyDescent="0.25">
      <c r="A3582" s="16">
        <v>100754544</v>
      </c>
      <c r="B3582">
        <v>7.3827199999999999</v>
      </c>
      <c r="C3582">
        <v>9.1233599999999999</v>
      </c>
      <c r="D3582">
        <v>7.6588900000000004</v>
      </c>
      <c r="E3582">
        <v>8.0671800000000005</v>
      </c>
      <c r="F3582">
        <v>7.2800900000000004</v>
      </c>
      <c r="G3582">
        <v>9.2958599999999993</v>
      </c>
    </row>
    <row r="3583" spans="1:7" x14ac:dyDescent="0.25">
      <c r="A3583" s="16">
        <v>100754545</v>
      </c>
      <c r="B3583">
        <v>10.959300000000001</v>
      </c>
      <c r="C3583">
        <v>17.449400000000001</v>
      </c>
      <c r="D3583">
        <v>10.332700000000001</v>
      </c>
      <c r="E3583">
        <v>14.8819</v>
      </c>
      <c r="F3583">
        <v>11.6724</v>
      </c>
      <c r="G3583">
        <v>22.166699999999999</v>
      </c>
    </row>
    <row r="3584" spans="1:7" x14ac:dyDescent="0.25">
      <c r="A3584" s="16">
        <v>100754546</v>
      </c>
      <c r="B3584">
        <v>0</v>
      </c>
      <c r="C3584">
        <v>0</v>
      </c>
      <c r="D3584">
        <v>0</v>
      </c>
      <c r="E3584">
        <v>0</v>
      </c>
      <c r="F3584">
        <v>0</v>
      </c>
      <c r="G3584">
        <v>0</v>
      </c>
    </row>
    <row r="3585" spans="1:7" x14ac:dyDescent="0.25">
      <c r="A3585" s="16">
        <v>100754547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</row>
    <row r="3586" spans="1:7" x14ac:dyDescent="0.25">
      <c r="A3586" s="16">
        <v>100754548</v>
      </c>
      <c r="B3586">
        <v>54.383800000000001</v>
      </c>
      <c r="C3586">
        <v>41.375900000000001</v>
      </c>
      <c r="D3586">
        <v>48.925600000000003</v>
      </c>
      <c r="E3586">
        <v>51.718200000000003</v>
      </c>
      <c r="F3586">
        <v>54.241199999999999</v>
      </c>
      <c r="G3586">
        <v>25.1265</v>
      </c>
    </row>
    <row r="3587" spans="1:7" x14ac:dyDescent="0.25">
      <c r="A3587" s="16">
        <v>100754551</v>
      </c>
      <c r="B3587">
        <v>2.9220299999999999</v>
      </c>
      <c r="C3587">
        <v>5.9737</v>
      </c>
      <c r="D3587">
        <v>3.6838700000000002</v>
      </c>
      <c r="E3587">
        <v>6.6315400000000002</v>
      </c>
      <c r="F3587">
        <v>4.2030500000000002</v>
      </c>
      <c r="G3587">
        <v>13.5159</v>
      </c>
    </row>
    <row r="3588" spans="1:7" x14ac:dyDescent="0.25">
      <c r="A3588" s="16">
        <v>100754552</v>
      </c>
      <c r="B3588">
        <v>0</v>
      </c>
      <c r="C3588">
        <v>0</v>
      </c>
      <c r="D3588">
        <v>0</v>
      </c>
      <c r="E3588">
        <v>0</v>
      </c>
      <c r="F3588">
        <v>0</v>
      </c>
      <c r="G3588">
        <v>0</v>
      </c>
    </row>
    <row r="3589" spans="1:7" x14ac:dyDescent="0.25">
      <c r="A3589" s="16">
        <v>100754553</v>
      </c>
      <c r="B3589">
        <v>0</v>
      </c>
      <c r="C3589">
        <v>0</v>
      </c>
      <c r="D3589">
        <v>4.1693099999999997E-2</v>
      </c>
      <c r="E3589">
        <v>0</v>
      </c>
      <c r="F3589">
        <v>0</v>
      </c>
      <c r="G3589">
        <v>3.5575299999999997E-2</v>
      </c>
    </row>
    <row r="3590" spans="1:7" x14ac:dyDescent="0.25">
      <c r="A3590" s="16">
        <v>100754554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</row>
    <row r="3591" spans="1:7" x14ac:dyDescent="0.25">
      <c r="A3591" s="16">
        <v>100754555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</row>
    <row r="3592" spans="1:7" x14ac:dyDescent="0.25">
      <c r="A3592" s="16">
        <v>100754556</v>
      </c>
      <c r="B3592">
        <v>0</v>
      </c>
      <c r="C3592">
        <v>0</v>
      </c>
      <c r="D3592">
        <v>0</v>
      </c>
      <c r="E3592">
        <v>0</v>
      </c>
      <c r="F3592">
        <v>0</v>
      </c>
      <c r="G3592">
        <v>0</v>
      </c>
    </row>
    <row r="3593" spans="1:7" x14ac:dyDescent="0.25">
      <c r="A3593" s="16">
        <v>100754557</v>
      </c>
      <c r="B3593">
        <v>5.6849299999999996</v>
      </c>
      <c r="C3593">
        <v>9.3921500000000009</v>
      </c>
      <c r="D3593">
        <v>6.2824</v>
      </c>
      <c r="E3593">
        <v>10.779199999999999</v>
      </c>
      <c r="F3593">
        <v>7.9261100000000004</v>
      </c>
      <c r="G3593">
        <v>19.5974</v>
      </c>
    </row>
    <row r="3594" spans="1:7" x14ac:dyDescent="0.25">
      <c r="A3594" s="16">
        <v>100754558</v>
      </c>
      <c r="B3594">
        <v>0</v>
      </c>
      <c r="C3594">
        <v>0</v>
      </c>
      <c r="D3594">
        <v>0</v>
      </c>
      <c r="E3594">
        <v>0</v>
      </c>
      <c r="F3594">
        <v>0</v>
      </c>
      <c r="G3594">
        <v>0</v>
      </c>
    </row>
    <row r="3595" spans="1:7" x14ac:dyDescent="0.25">
      <c r="A3595" s="16">
        <v>100754559</v>
      </c>
      <c r="B3595">
        <v>5.0761599999999997E-2</v>
      </c>
      <c r="C3595">
        <v>2.2827E-2</v>
      </c>
      <c r="D3595">
        <v>3.04357E-2</v>
      </c>
      <c r="E3595">
        <v>6.2037700000000001E-2</v>
      </c>
      <c r="F3595">
        <v>2.6554500000000002E-2</v>
      </c>
      <c r="G3595">
        <v>7.8534400000000004E-2</v>
      </c>
    </row>
    <row r="3596" spans="1:7" x14ac:dyDescent="0.25">
      <c r="A3596" s="16">
        <v>100754560</v>
      </c>
      <c r="B3596">
        <v>37.388599999999997</v>
      </c>
      <c r="C3596">
        <v>30.1996</v>
      </c>
      <c r="D3596">
        <v>26.8933</v>
      </c>
      <c r="E3596">
        <v>31.227</v>
      </c>
      <c r="F3596">
        <v>22.470500000000001</v>
      </c>
      <c r="G3596">
        <v>27.4741</v>
      </c>
    </row>
    <row r="3597" spans="1:7" x14ac:dyDescent="0.25">
      <c r="A3597" s="16">
        <v>100754561</v>
      </c>
      <c r="B3597">
        <v>0</v>
      </c>
      <c r="C3597">
        <v>0</v>
      </c>
      <c r="D3597">
        <v>0</v>
      </c>
      <c r="E3597">
        <v>0</v>
      </c>
      <c r="F3597">
        <v>0</v>
      </c>
      <c r="G3597">
        <v>0</v>
      </c>
    </row>
    <row r="3598" spans="1:7" x14ac:dyDescent="0.25">
      <c r="A3598" s="16">
        <v>100754562</v>
      </c>
      <c r="B3598">
        <v>28.7014</v>
      </c>
      <c r="C3598">
        <v>25.073699999999999</v>
      </c>
      <c r="D3598">
        <v>30.463799999999999</v>
      </c>
      <c r="E3598">
        <v>24.1493</v>
      </c>
      <c r="F3598">
        <v>25.948799999999999</v>
      </c>
      <c r="G3598">
        <v>13.2759</v>
      </c>
    </row>
    <row r="3599" spans="1:7" x14ac:dyDescent="0.25">
      <c r="A3599" s="16">
        <v>100754563</v>
      </c>
      <c r="B3599">
        <v>0</v>
      </c>
      <c r="C3599">
        <v>0</v>
      </c>
      <c r="D3599">
        <v>0</v>
      </c>
      <c r="E3599">
        <v>0</v>
      </c>
      <c r="F3599">
        <v>0</v>
      </c>
      <c r="G3599">
        <v>0</v>
      </c>
    </row>
    <row r="3600" spans="1:7" x14ac:dyDescent="0.25">
      <c r="A3600" s="16">
        <v>100754564</v>
      </c>
      <c r="B3600">
        <v>0</v>
      </c>
      <c r="C3600">
        <v>0</v>
      </c>
      <c r="D3600">
        <v>0</v>
      </c>
      <c r="E3600">
        <v>0</v>
      </c>
      <c r="F3600">
        <v>0</v>
      </c>
      <c r="G3600">
        <v>0</v>
      </c>
    </row>
    <row r="3601" spans="1:7" x14ac:dyDescent="0.25">
      <c r="A3601" s="16">
        <v>100754565</v>
      </c>
      <c r="B3601">
        <v>9.5991499999999998</v>
      </c>
      <c r="C3601">
        <v>14.7943</v>
      </c>
      <c r="D3601">
        <v>23.715199999999999</v>
      </c>
      <c r="E3601">
        <v>24.330100000000002</v>
      </c>
      <c r="F3601">
        <v>34.856400000000001</v>
      </c>
      <c r="G3601">
        <v>36.253700000000002</v>
      </c>
    </row>
    <row r="3602" spans="1:7" x14ac:dyDescent="0.25">
      <c r="A3602" s="16">
        <v>100754567</v>
      </c>
      <c r="B3602">
        <v>19.517900000000001</v>
      </c>
      <c r="C3602">
        <v>45.921300000000002</v>
      </c>
      <c r="D3602">
        <v>30.771699999999999</v>
      </c>
      <c r="E3602">
        <v>69.609300000000005</v>
      </c>
      <c r="F3602">
        <v>53.193800000000003</v>
      </c>
      <c r="G3602">
        <v>147.678</v>
      </c>
    </row>
    <row r="3603" spans="1:7" x14ac:dyDescent="0.25">
      <c r="A3603" s="16">
        <v>100754570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</row>
    <row r="3604" spans="1:7" x14ac:dyDescent="0.25">
      <c r="A3604" s="16">
        <v>100754571</v>
      </c>
      <c r="B3604">
        <v>0</v>
      </c>
      <c r="C3604">
        <v>0</v>
      </c>
      <c r="D3604">
        <v>0</v>
      </c>
      <c r="E3604">
        <v>0</v>
      </c>
      <c r="F3604">
        <v>0</v>
      </c>
      <c r="G3604">
        <v>0</v>
      </c>
    </row>
    <row r="3605" spans="1:7" x14ac:dyDescent="0.25">
      <c r="A3605" s="16">
        <v>100754572</v>
      </c>
      <c r="B3605">
        <v>15.821361899999999</v>
      </c>
      <c r="C3605">
        <v>22.130997199999999</v>
      </c>
      <c r="D3605">
        <v>17.186699600000001</v>
      </c>
      <c r="E3605">
        <v>22.077902999999999</v>
      </c>
      <c r="F3605">
        <v>17.984721669999999</v>
      </c>
      <c r="G3605">
        <v>26.727634200000001</v>
      </c>
    </row>
    <row r="3606" spans="1:7" x14ac:dyDescent="0.25">
      <c r="A3606" s="16">
        <v>100754573</v>
      </c>
      <c r="B3606">
        <v>1.27789</v>
      </c>
      <c r="C3606">
        <v>3.0978599999999998</v>
      </c>
      <c r="D3606">
        <v>1.1430899999999999</v>
      </c>
      <c r="E3606">
        <v>2.9851999999999999</v>
      </c>
      <c r="F3606">
        <v>1.50895</v>
      </c>
      <c r="G3606">
        <v>6.2353399999999999</v>
      </c>
    </row>
    <row r="3607" spans="1:7" x14ac:dyDescent="0.25">
      <c r="A3607" s="16">
        <v>100754574</v>
      </c>
      <c r="B3607">
        <v>10.827400000000001</v>
      </c>
      <c r="C3607">
        <v>13.8127</v>
      </c>
      <c r="D3607">
        <v>10.0015</v>
      </c>
      <c r="E3607">
        <v>13.5009</v>
      </c>
      <c r="F3607">
        <v>10.9323</v>
      </c>
      <c r="G3607">
        <v>13.5284</v>
      </c>
    </row>
    <row r="3608" spans="1:7" x14ac:dyDescent="0.25">
      <c r="A3608" s="16">
        <v>100754575</v>
      </c>
      <c r="B3608">
        <v>4.8382500000000002E-2</v>
      </c>
      <c r="C3608">
        <v>2.1412E-2</v>
      </c>
      <c r="D3608">
        <v>4.5382600000000002E-2</v>
      </c>
      <c r="E3608">
        <v>8.4591399999999997E-2</v>
      </c>
      <c r="F3608">
        <v>1.514591E-2</v>
      </c>
      <c r="G3608">
        <v>3.4329499999999999E-2</v>
      </c>
    </row>
    <row r="3609" spans="1:7" x14ac:dyDescent="0.25">
      <c r="A3609" s="16">
        <v>100754576</v>
      </c>
      <c r="B3609">
        <v>2.78287</v>
      </c>
      <c r="C3609">
        <v>3.0212720000000002</v>
      </c>
      <c r="D3609">
        <v>2.6853349999999998</v>
      </c>
      <c r="E3609">
        <v>2.54175</v>
      </c>
      <c r="F3609">
        <v>3.2299000000000002</v>
      </c>
      <c r="G3609">
        <v>2.657416</v>
      </c>
    </row>
    <row r="3610" spans="1:7" x14ac:dyDescent="0.25">
      <c r="A3610" s="16">
        <v>100754577</v>
      </c>
      <c r="B3610">
        <v>0</v>
      </c>
      <c r="C3610">
        <v>0</v>
      </c>
      <c r="D3610">
        <v>0</v>
      </c>
      <c r="E3610">
        <v>0</v>
      </c>
      <c r="F3610">
        <v>0</v>
      </c>
      <c r="G3610">
        <v>0</v>
      </c>
    </row>
    <row r="3611" spans="1:7" x14ac:dyDescent="0.25">
      <c r="A3611" s="16">
        <v>100754578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</row>
    <row r="3612" spans="1:7" x14ac:dyDescent="0.25">
      <c r="A3612" s="16">
        <v>100754579</v>
      </c>
      <c r="B3612">
        <v>2.8769099999999999E-2</v>
      </c>
      <c r="C3612">
        <v>0.12925600000000001</v>
      </c>
      <c r="D3612">
        <v>0.22431599999999999</v>
      </c>
      <c r="E3612">
        <v>0.16386899999999999</v>
      </c>
      <c r="F3612">
        <v>9.0230199999999997E-2</v>
      </c>
      <c r="G3612">
        <v>0</v>
      </c>
    </row>
    <row r="3613" spans="1:7" x14ac:dyDescent="0.25">
      <c r="A3613" s="16">
        <v>100754581</v>
      </c>
      <c r="B3613">
        <v>3.3713000000000002</v>
      </c>
      <c r="C3613">
        <v>4.3982000000000001</v>
      </c>
      <c r="D3613">
        <v>3.1992799999999999</v>
      </c>
      <c r="E3613">
        <v>3.6737700000000002</v>
      </c>
      <c r="F3613">
        <v>4.2086899999999998</v>
      </c>
      <c r="G3613">
        <v>3.4772099999999999</v>
      </c>
    </row>
    <row r="3614" spans="1:7" x14ac:dyDescent="0.25">
      <c r="A3614" s="16">
        <v>100754583</v>
      </c>
      <c r="B3614">
        <v>0</v>
      </c>
      <c r="C3614">
        <v>0</v>
      </c>
      <c r="D3614">
        <v>0</v>
      </c>
      <c r="E3614">
        <v>0</v>
      </c>
      <c r="F3614">
        <v>0</v>
      </c>
      <c r="G3614">
        <v>0</v>
      </c>
    </row>
    <row r="3615" spans="1:7" x14ac:dyDescent="0.25">
      <c r="A3615" s="16">
        <v>100754584</v>
      </c>
      <c r="B3615">
        <v>0</v>
      </c>
      <c r="C3615">
        <v>0</v>
      </c>
      <c r="D3615">
        <v>0</v>
      </c>
      <c r="E3615">
        <v>0</v>
      </c>
      <c r="F3615">
        <v>0</v>
      </c>
      <c r="G3615">
        <v>0</v>
      </c>
    </row>
    <row r="3616" spans="1:7" x14ac:dyDescent="0.25">
      <c r="A3616" s="16">
        <v>100754586</v>
      </c>
      <c r="B3616">
        <v>3.8878700000000002E-2</v>
      </c>
      <c r="C3616">
        <v>3.4842199999999997E-2</v>
      </c>
      <c r="D3616">
        <v>4.6682700000000001E-2</v>
      </c>
      <c r="E3616">
        <v>0</v>
      </c>
      <c r="F3616">
        <v>4.05545E-2</v>
      </c>
      <c r="G3616">
        <v>0</v>
      </c>
    </row>
    <row r="3617" spans="1:7" x14ac:dyDescent="0.25">
      <c r="A3617" s="16">
        <v>100754588</v>
      </c>
      <c r="B3617">
        <v>843.86099999999999</v>
      </c>
      <c r="C3617">
        <v>823.94200000000001</v>
      </c>
      <c r="D3617">
        <v>814.69</v>
      </c>
      <c r="E3617">
        <v>779.98900000000003</v>
      </c>
      <c r="F3617">
        <v>832.553</v>
      </c>
      <c r="G3617">
        <v>841.51599999999996</v>
      </c>
    </row>
    <row r="3618" spans="1:7" x14ac:dyDescent="0.25">
      <c r="A3618" s="16">
        <v>100754589</v>
      </c>
      <c r="B3618">
        <v>12.214700000000001</v>
      </c>
      <c r="C3618">
        <v>15.4397</v>
      </c>
      <c r="D3618">
        <v>11.420199999999999</v>
      </c>
      <c r="E3618">
        <v>12.5809</v>
      </c>
      <c r="F3618">
        <v>11.4594</v>
      </c>
      <c r="G3618">
        <v>14.005699999999999</v>
      </c>
    </row>
    <row r="3619" spans="1:7" x14ac:dyDescent="0.25">
      <c r="A3619" s="16">
        <v>100754592</v>
      </c>
      <c r="B3619">
        <v>1.38862</v>
      </c>
      <c r="C3619">
        <v>1.4772000000000001</v>
      </c>
      <c r="D3619">
        <v>2.37385</v>
      </c>
      <c r="E3619">
        <v>2.3349099999999998</v>
      </c>
      <c r="F3619">
        <v>2.8137799999999999</v>
      </c>
      <c r="G3619">
        <v>3.1795900000000001</v>
      </c>
    </row>
    <row r="3620" spans="1:7" x14ac:dyDescent="0.25">
      <c r="A3620" s="16">
        <v>100754593</v>
      </c>
      <c r="B3620">
        <v>0.58413700000000002</v>
      </c>
      <c r="C3620">
        <v>1.10836</v>
      </c>
      <c r="D3620">
        <v>0.60014699999999999</v>
      </c>
      <c r="E3620">
        <v>0.68183899999999997</v>
      </c>
      <c r="F3620">
        <v>0.57386300000000001</v>
      </c>
      <c r="G3620">
        <v>1.08935</v>
      </c>
    </row>
    <row r="3621" spans="1:7" x14ac:dyDescent="0.25">
      <c r="A3621" s="16">
        <v>100754594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</row>
    <row r="3622" spans="1:7" x14ac:dyDescent="0.25">
      <c r="A3622" s="16">
        <v>100754595</v>
      </c>
      <c r="B3622">
        <v>0</v>
      </c>
      <c r="C3622">
        <v>0</v>
      </c>
      <c r="D3622">
        <v>0</v>
      </c>
      <c r="E3622">
        <v>0</v>
      </c>
      <c r="F3622">
        <v>0</v>
      </c>
      <c r="G3622">
        <v>0</v>
      </c>
    </row>
    <row r="3623" spans="1:7" x14ac:dyDescent="0.25">
      <c r="A3623" s="16">
        <v>100754596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</row>
    <row r="3624" spans="1:7" x14ac:dyDescent="0.25">
      <c r="A3624" s="16">
        <v>100754598</v>
      </c>
      <c r="B3624">
        <v>0</v>
      </c>
      <c r="C3624">
        <v>0</v>
      </c>
      <c r="D3624">
        <v>0</v>
      </c>
      <c r="E3624">
        <v>0</v>
      </c>
      <c r="F3624">
        <v>0</v>
      </c>
      <c r="G3624">
        <v>8.93679E-2</v>
      </c>
    </row>
    <row r="3625" spans="1:7" x14ac:dyDescent="0.25">
      <c r="A3625" s="16">
        <v>100754599</v>
      </c>
      <c r="B3625">
        <v>0.45704899999999998</v>
      </c>
      <c r="C3625">
        <v>0.53635999999999995</v>
      </c>
      <c r="D3625">
        <v>0.47892299999999999</v>
      </c>
      <c r="E3625">
        <v>0.49602600000000002</v>
      </c>
      <c r="F3625">
        <v>0.34776699999999999</v>
      </c>
      <c r="G3625">
        <v>0.36925799999999998</v>
      </c>
    </row>
    <row r="3626" spans="1:7" x14ac:dyDescent="0.25">
      <c r="A3626" s="16">
        <v>100754600</v>
      </c>
      <c r="B3626">
        <v>31.372499999999999</v>
      </c>
      <c r="C3626">
        <v>27.95</v>
      </c>
      <c r="D3626">
        <v>30.210899999999999</v>
      </c>
      <c r="E3626">
        <v>23.360199999999999</v>
      </c>
      <c r="F3626">
        <v>24.907499999999999</v>
      </c>
      <c r="G3626">
        <v>19.426400000000001</v>
      </c>
    </row>
    <row r="3627" spans="1:7" x14ac:dyDescent="0.25">
      <c r="A3627" s="16">
        <v>100754601</v>
      </c>
      <c r="B3627">
        <v>0</v>
      </c>
      <c r="C3627">
        <v>0</v>
      </c>
      <c r="D3627">
        <v>0</v>
      </c>
      <c r="E3627">
        <v>6.0158900000000001E-2</v>
      </c>
      <c r="F3627">
        <v>7.7840500000000007E-2</v>
      </c>
      <c r="G3627">
        <v>0.14951500000000001</v>
      </c>
    </row>
    <row r="3628" spans="1:7" x14ac:dyDescent="0.25">
      <c r="A3628" s="16">
        <v>100754602</v>
      </c>
      <c r="B3628">
        <v>0</v>
      </c>
      <c r="C3628">
        <v>0.13267399999999999</v>
      </c>
      <c r="D3628">
        <v>0</v>
      </c>
      <c r="E3628">
        <v>6.0016800000000002E-2</v>
      </c>
      <c r="F3628">
        <v>3.86033E-2</v>
      </c>
      <c r="G3628">
        <v>0</v>
      </c>
    </row>
    <row r="3629" spans="1:7" x14ac:dyDescent="0.25">
      <c r="A3629" s="16">
        <v>100754603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</row>
    <row r="3630" spans="1:7" x14ac:dyDescent="0.25">
      <c r="A3630" s="16">
        <v>100754604</v>
      </c>
      <c r="B3630">
        <v>1.5936399999999999</v>
      </c>
      <c r="C3630">
        <v>2.6663000000000001</v>
      </c>
      <c r="D3630">
        <v>1.48594</v>
      </c>
      <c r="E3630">
        <v>2.6656200000000001</v>
      </c>
      <c r="F3630">
        <v>1.53006</v>
      </c>
      <c r="G3630">
        <v>4.4640000000000004</v>
      </c>
    </row>
    <row r="3631" spans="1:7" x14ac:dyDescent="0.25">
      <c r="A3631" s="16">
        <v>100754605</v>
      </c>
      <c r="B3631">
        <v>1.66489</v>
      </c>
      <c r="C3631">
        <v>3.1876699999999998</v>
      </c>
      <c r="D3631">
        <v>2.12113</v>
      </c>
      <c r="E3631">
        <v>4.4097799999999996</v>
      </c>
      <c r="F3631">
        <v>2.7649699999999999</v>
      </c>
      <c r="G3631">
        <v>11.981400000000001</v>
      </c>
    </row>
    <row r="3632" spans="1:7" x14ac:dyDescent="0.25">
      <c r="A3632" s="16">
        <v>100754606</v>
      </c>
      <c r="B3632">
        <v>38.101199999999999</v>
      </c>
      <c r="C3632">
        <v>48.537799999999997</v>
      </c>
      <c r="D3632">
        <v>54.693600000000004</v>
      </c>
      <c r="E3632">
        <v>67.496600000000001</v>
      </c>
      <c r="F3632">
        <v>66.095799999999997</v>
      </c>
      <c r="G3632">
        <v>72.052599999999998</v>
      </c>
    </row>
    <row r="3633" spans="1:7" x14ac:dyDescent="0.25">
      <c r="A3633" s="16">
        <v>100754607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</row>
    <row r="3634" spans="1:7" x14ac:dyDescent="0.25">
      <c r="A3634" s="16">
        <v>100754608</v>
      </c>
      <c r="B3634">
        <v>2.15835</v>
      </c>
      <c r="C3634">
        <v>2.0519400000000001</v>
      </c>
      <c r="D3634">
        <v>2.1762800000000002</v>
      </c>
      <c r="E3634">
        <v>1.81908</v>
      </c>
      <c r="F3634">
        <v>2.4125899999999998</v>
      </c>
      <c r="G3634">
        <v>1.1644300000000001</v>
      </c>
    </row>
    <row r="3635" spans="1:7" x14ac:dyDescent="0.25">
      <c r="A3635" s="16">
        <v>100754609</v>
      </c>
      <c r="B3635">
        <v>0.320855</v>
      </c>
      <c r="C3635">
        <v>0.66835999999999995</v>
      </c>
      <c r="D3635">
        <v>0.51440399999999997</v>
      </c>
      <c r="E3635">
        <v>0.99158100000000005</v>
      </c>
      <c r="F3635">
        <v>1.3344100000000001</v>
      </c>
      <c r="G3635">
        <v>1.4580599999999999</v>
      </c>
    </row>
    <row r="3636" spans="1:7" x14ac:dyDescent="0.25">
      <c r="A3636" s="16">
        <v>100754612</v>
      </c>
      <c r="B3636">
        <v>0</v>
      </c>
      <c r="C3636">
        <v>0</v>
      </c>
      <c r="D3636">
        <v>0</v>
      </c>
      <c r="E3636">
        <v>0</v>
      </c>
      <c r="F3636">
        <v>0</v>
      </c>
      <c r="G3636">
        <v>0</v>
      </c>
    </row>
    <row r="3637" spans="1:7" x14ac:dyDescent="0.25">
      <c r="A3637" s="16">
        <v>100754614</v>
      </c>
      <c r="B3637">
        <v>24.02</v>
      </c>
      <c r="C3637">
        <v>28.485800000000001</v>
      </c>
      <c r="D3637">
        <v>26.882100000000001</v>
      </c>
      <c r="E3637">
        <v>30.108599999999999</v>
      </c>
      <c r="F3637">
        <v>30.876100000000001</v>
      </c>
      <c r="G3637">
        <v>40.376899999999999</v>
      </c>
    </row>
    <row r="3638" spans="1:7" x14ac:dyDescent="0.25">
      <c r="A3638" s="16">
        <v>100754615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</row>
    <row r="3639" spans="1:7" x14ac:dyDescent="0.25">
      <c r="A3639" s="16">
        <v>100754617</v>
      </c>
      <c r="B3639">
        <v>0</v>
      </c>
      <c r="C3639">
        <v>0</v>
      </c>
      <c r="D3639">
        <v>0</v>
      </c>
      <c r="E3639">
        <v>0</v>
      </c>
      <c r="F3639">
        <v>0</v>
      </c>
      <c r="G3639">
        <v>0</v>
      </c>
    </row>
    <row r="3640" spans="1:7" x14ac:dyDescent="0.25">
      <c r="A3640" s="16">
        <v>100754618</v>
      </c>
      <c r="B3640">
        <v>13.2601</v>
      </c>
      <c r="C3640">
        <v>11.840299999999999</v>
      </c>
      <c r="D3640">
        <v>13.439</v>
      </c>
      <c r="E3640">
        <v>11.360099999999999</v>
      </c>
      <c r="F3640">
        <v>12.2249</v>
      </c>
      <c r="G3640">
        <v>8.3919800000000002</v>
      </c>
    </row>
    <row r="3641" spans="1:7" x14ac:dyDescent="0.25">
      <c r="A3641" s="16">
        <v>100754619</v>
      </c>
      <c r="B3641">
        <v>28.839600000000001</v>
      </c>
      <c r="C3641">
        <v>41.467599999999997</v>
      </c>
      <c r="D3641">
        <v>38.090600000000002</v>
      </c>
      <c r="E3641">
        <v>59.586300000000001</v>
      </c>
      <c r="F3641">
        <v>51.096600000000002</v>
      </c>
      <c r="G3641">
        <v>74.680899999999994</v>
      </c>
    </row>
    <row r="3642" spans="1:7" x14ac:dyDescent="0.25">
      <c r="A3642" s="16">
        <v>100754620</v>
      </c>
      <c r="B3642">
        <v>56.162399999999998</v>
      </c>
      <c r="C3642">
        <v>86.776200000000003</v>
      </c>
      <c r="D3642">
        <v>67.517799999999994</v>
      </c>
      <c r="E3642">
        <v>86.191599999999994</v>
      </c>
      <c r="F3642">
        <v>67.295100000000005</v>
      </c>
      <c r="G3642">
        <v>114.8057</v>
      </c>
    </row>
    <row r="3643" spans="1:7" x14ac:dyDescent="0.25">
      <c r="A3643" s="16">
        <v>100754621</v>
      </c>
      <c r="B3643">
        <v>13.928599999999999</v>
      </c>
      <c r="C3643">
        <v>9.7454599999999996</v>
      </c>
      <c r="D3643">
        <v>12.249599999999999</v>
      </c>
      <c r="E3643">
        <v>8.65015</v>
      </c>
      <c r="F3643">
        <v>10.6187</v>
      </c>
      <c r="G3643">
        <v>3.0386899999999999</v>
      </c>
    </row>
    <row r="3644" spans="1:7" x14ac:dyDescent="0.25">
      <c r="A3644" s="16">
        <v>100754622</v>
      </c>
      <c r="B3644">
        <v>10.3721</v>
      </c>
      <c r="C3644">
        <v>19.596699999999998</v>
      </c>
      <c r="D3644">
        <v>11.116099999999999</v>
      </c>
      <c r="E3644">
        <v>21.486599999999999</v>
      </c>
      <c r="F3644">
        <v>11.7247</v>
      </c>
      <c r="G3644">
        <v>45.902200000000001</v>
      </c>
    </row>
    <row r="3645" spans="1:7" x14ac:dyDescent="0.25">
      <c r="A3645" s="16">
        <v>100754624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</row>
    <row r="3646" spans="1:7" x14ac:dyDescent="0.25">
      <c r="A3646" s="16">
        <v>100754626</v>
      </c>
      <c r="B3646">
        <v>54.112400000000001</v>
      </c>
      <c r="C3646">
        <v>47.361199999999997</v>
      </c>
      <c r="D3646">
        <v>61.044199999999996</v>
      </c>
      <c r="E3646">
        <v>46.141599999999997</v>
      </c>
      <c r="F3646">
        <v>61.620899999999999</v>
      </c>
      <c r="G3646">
        <v>28.947099999999999</v>
      </c>
    </row>
    <row r="3647" spans="1:7" x14ac:dyDescent="0.25">
      <c r="A3647" s="16">
        <v>100754628</v>
      </c>
      <c r="B3647">
        <v>116.89</v>
      </c>
      <c r="C3647">
        <v>312.45499999999998</v>
      </c>
      <c r="D3647">
        <v>174.89400000000001</v>
      </c>
      <c r="E3647">
        <v>451.86500000000001</v>
      </c>
      <c r="F3647">
        <v>192.70599999999999</v>
      </c>
      <c r="G3647">
        <v>555.17499999999995</v>
      </c>
    </row>
    <row r="3648" spans="1:7" x14ac:dyDescent="0.25">
      <c r="A3648" s="16">
        <v>100754630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</row>
    <row r="3649" spans="1:7" x14ac:dyDescent="0.25">
      <c r="A3649" s="16">
        <v>100754632</v>
      </c>
      <c r="B3649">
        <v>0</v>
      </c>
      <c r="C3649">
        <v>0</v>
      </c>
      <c r="D3649">
        <v>0</v>
      </c>
      <c r="E3649">
        <v>0</v>
      </c>
      <c r="F3649">
        <v>0</v>
      </c>
      <c r="G3649">
        <v>0</v>
      </c>
    </row>
    <row r="3650" spans="1:7" x14ac:dyDescent="0.25">
      <c r="A3650" s="16">
        <v>100754633</v>
      </c>
      <c r="B3650">
        <v>3.9603700000000002</v>
      </c>
      <c r="C3650">
        <v>7.0322699999999996</v>
      </c>
      <c r="D3650">
        <v>4.43926</v>
      </c>
      <c r="E3650">
        <v>8.0566600000000008</v>
      </c>
      <c r="F3650">
        <v>6.5550199999999998</v>
      </c>
      <c r="G3650">
        <v>11.35609</v>
      </c>
    </row>
    <row r="3651" spans="1:7" x14ac:dyDescent="0.25">
      <c r="A3651" s="16">
        <v>100754634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</row>
    <row r="3652" spans="1:7" x14ac:dyDescent="0.25">
      <c r="A3652" s="16">
        <v>100754636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</row>
    <row r="3653" spans="1:7" x14ac:dyDescent="0.25">
      <c r="A3653" s="16">
        <v>100754637</v>
      </c>
      <c r="B3653">
        <v>4.2215999999999996</v>
      </c>
      <c r="C3653">
        <v>7.23468</v>
      </c>
      <c r="D3653">
        <v>4.9001599999999996</v>
      </c>
      <c r="E3653">
        <v>7.3837999999999999</v>
      </c>
      <c r="F3653">
        <v>4.1069000000000004</v>
      </c>
      <c r="G3653">
        <v>12.837999999999999</v>
      </c>
    </row>
    <row r="3654" spans="1:7" x14ac:dyDescent="0.25">
      <c r="A3654" s="16">
        <v>100754638</v>
      </c>
      <c r="B3654">
        <v>0</v>
      </c>
      <c r="C3654">
        <v>0</v>
      </c>
      <c r="D3654">
        <v>0</v>
      </c>
      <c r="E3654">
        <v>0</v>
      </c>
      <c r="F3654">
        <v>0</v>
      </c>
      <c r="G3654">
        <v>0</v>
      </c>
    </row>
    <row r="3655" spans="1:7" x14ac:dyDescent="0.25">
      <c r="A3655" s="16">
        <v>100754639</v>
      </c>
      <c r="B3655">
        <v>0.44617099999999998</v>
      </c>
      <c r="C3655">
        <v>0.31715500000000002</v>
      </c>
      <c r="D3655">
        <v>0.37055199999999999</v>
      </c>
      <c r="E3655">
        <v>0.29402200000000001</v>
      </c>
      <c r="F3655">
        <v>0.399758</v>
      </c>
      <c r="G3655">
        <v>0.100831</v>
      </c>
    </row>
    <row r="3656" spans="1:7" x14ac:dyDescent="0.25">
      <c r="A3656" s="16">
        <v>100754640</v>
      </c>
      <c r="B3656">
        <v>3.3101699999999998</v>
      </c>
      <c r="C3656">
        <v>3.4121700000000001</v>
      </c>
      <c r="D3656">
        <v>3.3560300000000001</v>
      </c>
      <c r="E3656">
        <v>3.4270700000000001</v>
      </c>
      <c r="F3656">
        <v>3.5053399999999999</v>
      </c>
      <c r="G3656">
        <v>1.7268699999999999</v>
      </c>
    </row>
    <row r="3657" spans="1:7" x14ac:dyDescent="0.25">
      <c r="A3657" s="16">
        <v>100754641</v>
      </c>
      <c r="B3657">
        <v>0</v>
      </c>
      <c r="C3657">
        <v>0</v>
      </c>
      <c r="D3657">
        <v>0</v>
      </c>
      <c r="E3657">
        <v>0</v>
      </c>
      <c r="F3657">
        <v>0</v>
      </c>
      <c r="G3657">
        <v>0</v>
      </c>
    </row>
    <row r="3658" spans="1:7" x14ac:dyDescent="0.25">
      <c r="A3658" s="16">
        <v>100754642</v>
      </c>
      <c r="B3658">
        <v>145.90199999999999</v>
      </c>
      <c r="C3658">
        <v>139.297</v>
      </c>
      <c r="D3658">
        <v>149.54499999999999</v>
      </c>
      <c r="E3658">
        <v>145.304</v>
      </c>
      <c r="F3658">
        <v>133.876</v>
      </c>
      <c r="G3658">
        <v>149.66999999999999</v>
      </c>
    </row>
    <row r="3659" spans="1:7" x14ac:dyDescent="0.25">
      <c r="A3659" s="16">
        <v>100754644</v>
      </c>
      <c r="B3659">
        <v>1.7434099999999999</v>
      </c>
      <c r="C3659">
        <v>1.8603400000000001</v>
      </c>
      <c r="D3659">
        <v>2.1372599999999999</v>
      </c>
      <c r="E3659">
        <v>2.0510299999999999</v>
      </c>
      <c r="F3659">
        <v>1.6081099999999999</v>
      </c>
      <c r="G3659">
        <v>2.8929499999999999</v>
      </c>
    </row>
    <row r="3660" spans="1:7" x14ac:dyDescent="0.25">
      <c r="A3660" s="16">
        <v>100754645</v>
      </c>
      <c r="B3660">
        <v>14.625299999999999</v>
      </c>
      <c r="C3660">
        <v>9.6835599999999999</v>
      </c>
      <c r="D3660">
        <v>11.2212</v>
      </c>
      <c r="E3660">
        <v>6.5814199999999996</v>
      </c>
      <c r="F3660">
        <v>6.2470100000000004</v>
      </c>
      <c r="G3660">
        <v>3.27074</v>
      </c>
    </row>
    <row r="3661" spans="1:7" x14ac:dyDescent="0.25">
      <c r="A3661" s="16">
        <v>100754647</v>
      </c>
      <c r="B3661">
        <v>12.7387</v>
      </c>
      <c r="C3661">
        <v>11.918200000000001</v>
      </c>
      <c r="D3661">
        <v>12.013199999999999</v>
      </c>
      <c r="E3661">
        <v>10.3447</v>
      </c>
      <c r="F3661">
        <v>11.342599999999999</v>
      </c>
      <c r="G3661">
        <v>7.5399200000000004</v>
      </c>
    </row>
    <row r="3662" spans="1:7" x14ac:dyDescent="0.25">
      <c r="A3662" s="16">
        <v>100754648</v>
      </c>
      <c r="B3662">
        <v>24.308900000000001</v>
      </c>
      <c r="C3662">
        <v>19.708100000000002</v>
      </c>
      <c r="D3662">
        <v>23.935199999999998</v>
      </c>
      <c r="E3662">
        <v>18.057400000000001</v>
      </c>
      <c r="F3662">
        <v>21.116199999999999</v>
      </c>
      <c r="G3662">
        <v>13.880100000000001</v>
      </c>
    </row>
    <row r="3663" spans="1:7" x14ac:dyDescent="0.25">
      <c r="A3663" s="16">
        <v>100754649</v>
      </c>
      <c r="B3663">
        <v>45.003100000000003</v>
      </c>
      <c r="C3663">
        <v>31.468800000000002</v>
      </c>
      <c r="D3663">
        <v>32.072699999999998</v>
      </c>
      <c r="E3663">
        <v>23.157900000000001</v>
      </c>
      <c r="F3663">
        <v>21.200700000000001</v>
      </c>
      <c r="G3663">
        <v>8.0023400000000002</v>
      </c>
    </row>
    <row r="3664" spans="1:7" x14ac:dyDescent="0.25">
      <c r="A3664" s="16">
        <v>100754650</v>
      </c>
      <c r="B3664">
        <v>4.2833100000000002</v>
      </c>
      <c r="C3664">
        <v>2.8085499999999999</v>
      </c>
      <c r="D3664">
        <v>3.6364700000000001</v>
      </c>
      <c r="E3664">
        <v>4.6131399999999996</v>
      </c>
      <c r="F3664">
        <v>4.1460600000000003</v>
      </c>
      <c r="G3664">
        <v>3.4318</v>
      </c>
    </row>
    <row r="3665" spans="1:7" x14ac:dyDescent="0.25">
      <c r="A3665" s="16">
        <v>100754651</v>
      </c>
      <c r="B3665">
        <v>0</v>
      </c>
      <c r="C3665">
        <v>0</v>
      </c>
      <c r="D3665">
        <v>0</v>
      </c>
      <c r="E3665">
        <v>0</v>
      </c>
      <c r="F3665">
        <v>0</v>
      </c>
      <c r="G3665">
        <v>0</v>
      </c>
    </row>
    <row r="3666" spans="1:7" x14ac:dyDescent="0.25">
      <c r="A3666" s="16">
        <v>100754652</v>
      </c>
      <c r="B3666">
        <v>1.6496999999999999</v>
      </c>
      <c r="C3666">
        <v>2.0937800000000002</v>
      </c>
      <c r="D3666">
        <v>1.8116399999999999</v>
      </c>
      <c r="E3666">
        <v>2.1113499999999998</v>
      </c>
      <c r="F3666">
        <v>1.79396</v>
      </c>
      <c r="G3666">
        <v>3.2706400000000002</v>
      </c>
    </row>
    <row r="3667" spans="1:7" x14ac:dyDescent="0.25">
      <c r="A3667" s="16">
        <v>100754654</v>
      </c>
      <c r="B3667">
        <v>7.6551099999999996</v>
      </c>
      <c r="C3667">
        <v>9.62392</v>
      </c>
      <c r="D3667">
        <v>9.5092099999999995</v>
      </c>
      <c r="E3667">
        <v>12.454000000000001</v>
      </c>
      <c r="F3667">
        <v>11.4686</v>
      </c>
      <c r="G3667">
        <v>12.516299999999999</v>
      </c>
    </row>
    <row r="3668" spans="1:7" x14ac:dyDescent="0.25">
      <c r="A3668" s="16">
        <v>100754655</v>
      </c>
      <c r="B3668">
        <v>65.3322</v>
      </c>
      <c r="C3668">
        <v>46.959299999999999</v>
      </c>
      <c r="D3668">
        <v>50.536799999999999</v>
      </c>
      <c r="E3668">
        <v>33.2941</v>
      </c>
      <c r="F3668">
        <v>35.3767</v>
      </c>
      <c r="G3668">
        <v>14.9307</v>
      </c>
    </row>
    <row r="3669" spans="1:7" x14ac:dyDescent="0.25">
      <c r="A3669" s="16">
        <v>100754656</v>
      </c>
      <c r="B3669">
        <v>124.474</v>
      </c>
      <c r="C3669">
        <v>105.16</v>
      </c>
      <c r="D3669">
        <v>112.578</v>
      </c>
      <c r="E3669">
        <v>93.465199999999996</v>
      </c>
      <c r="F3669">
        <v>95.645600000000002</v>
      </c>
      <c r="G3669">
        <v>66.601100000000002</v>
      </c>
    </row>
    <row r="3670" spans="1:7" x14ac:dyDescent="0.25">
      <c r="A3670" s="16">
        <v>100754658</v>
      </c>
      <c r="B3670">
        <v>0.17271</v>
      </c>
      <c r="C3670">
        <v>0.21793199999999999</v>
      </c>
      <c r="D3670">
        <v>0.186251</v>
      </c>
      <c r="E3670">
        <v>8.4689600000000004E-2</v>
      </c>
      <c r="F3670">
        <v>0.23533100000000001</v>
      </c>
      <c r="G3670">
        <v>0.14339199999999999</v>
      </c>
    </row>
    <row r="3671" spans="1:7" x14ac:dyDescent="0.25">
      <c r="A3671" s="16">
        <v>100754659</v>
      </c>
      <c r="B3671">
        <v>80.212299999999999</v>
      </c>
      <c r="C3671">
        <v>95.772400000000005</v>
      </c>
      <c r="D3671">
        <v>77.014200000000002</v>
      </c>
      <c r="E3671">
        <v>83.159700000000001</v>
      </c>
      <c r="F3671">
        <v>70.675899999999999</v>
      </c>
      <c r="G3671">
        <v>128.761</v>
      </c>
    </row>
    <row r="3672" spans="1:7" x14ac:dyDescent="0.25">
      <c r="A3672" s="16">
        <v>100754660</v>
      </c>
      <c r="B3672">
        <v>7.0019799999999993E-2</v>
      </c>
      <c r="C3672">
        <v>0</v>
      </c>
      <c r="D3672">
        <v>0</v>
      </c>
      <c r="E3672">
        <v>2.80515E-2</v>
      </c>
      <c r="F3672">
        <v>7.2535600000000006E-2</v>
      </c>
      <c r="G3672">
        <v>0</v>
      </c>
    </row>
    <row r="3673" spans="1:7" x14ac:dyDescent="0.25">
      <c r="A3673" s="16">
        <v>100754661</v>
      </c>
      <c r="B3673">
        <v>6.5839299999999996</v>
      </c>
      <c r="C3673">
        <v>8.6443100000000008</v>
      </c>
      <c r="D3673">
        <v>6.1103800000000001</v>
      </c>
      <c r="E3673">
        <v>6.8856400000000004</v>
      </c>
      <c r="F3673">
        <v>5.9912700000000001</v>
      </c>
      <c r="G3673">
        <v>6.42727</v>
      </c>
    </row>
    <row r="3674" spans="1:7" x14ac:dyDescent="0.25">
      <c r="A3674" s="16">
        <v>100754662</v>
      </c>
      <c r="B3674">
        <v>87.033900000000003</v>
      </c>
      <c r="C3674">
        <v>80.814700000000002</v>
      </c>
      <c r="D3674">
        <v>98.318700000000007</v>
      </c>
      <c r="E3674">
        <v>86.346900000000005</v>
      </c>
      <c r="F3674">
        <v>97.579599999999999</v>
      </c>
      <c r="G3674">
        <v>72.502300000000005</v>
      </c>
    </row>
    <row r="3675" spans="1:7" x14ac:dyDescent="0.25">
      <c r="A3675" s="16">
        <v>100754663</v>
      </c>
      <c r="B3675">
        <v>22.625499999999999</v>
      </c>
      <c r="C3675">
        <v>18.951899999999998</v>
      </c>
      <c r="D3675">
        <v>22.069099999999999</v>
      </c>
      <c r="E3675">
        <v>16.488800000000001</v>
      </c>
      <c r="F3675">
        <v>18.2438</v>
      </c>
      <c r="G3675">
        <v>10.808400000000001</v>
      </c>
    </row>
    <row r="3676" spans="1:7" x14ac:dyDescent="0.25">
      <c r="A3676" s="16">
        <v>100754664</v>
      </c>
      <c r="B3676">
        <v>0</v>
      </c>
      <c r="C3676">
        <v>0</v>
      </c>
      <c r="D3676">
        <v>0</v>
      </c>
      <c r="E3676">
        <v>0</v>
      </c>
      <c r="F3676">
        <v>0</v>
      </c>
      <c r="G3676">
        <v>0</v>
      </c>
    </row>
    <row r="3677" spans="1:7" x14ac:dyDescent="0.25">
      <c r="A3677" s="16">
        <v>100754666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</row>
    <row r="3678" spans="1:7" x14ac:dyDescent="0.25">
      <c r="A3678" s="16">
        <v>100754667</v>
      </c>
      <c r="B3678">
        <v>3.7923900000000001</v>
      </c>
      <c r="C3678">
        <v>6.9273300000000004</v>
      </c>
      <c r="D3678">
        <v>2.9193199999999999</v>
      </c>
      <c r="E3678">
        <v>12.068899999999999</v>
      </c>
      <c r="F3678">
        <v>5.0185399999999998</v>
      </c>
      <c r="G3678">
        <v>15.2745</v>
      </c>
    </row>
    <row r="3679" spans="1:7" x14ac:dyDescent="0.25">
      <c r="A3679" s="16">
        <v>100754669</v>
      </c>
      <c r="B3679">
        <v>0</v>
      </c>
      <c r="C3679">
        <v>0</v>
      </c>
      <c r="D3679">
        <v>0</v>
      </c>
      <c r="E3679">
        <v>0</v>
      </c>
      <c r="F3679">
        <v>0</v>
      </c>
      <c r="G3679">
        <v>0</v>
      </c>
    </row>
    <row r="3680" spans="1:7" x14ac:dyDescent="0.25">
      <c r="A3680" s="16">
        <v>100754670</v>
      </c>
      <c r="B3680">
        <v>18.6891</v>
      </c>
      <c r="C3680">
        <v>29.773800000000001</v>
      </c>
      <c r="D3680">
        <v>19.685400000000001</v>
      </c>
      <c r="E3680">
        <v>27.526900000000001</v>
      </c>
      <c r="F3680">
        <v>19.288599999999999</v>
      </c>
      <c r="G3680">
        <v>36.176000000000002</v>
      </c>
    </row>
    <row r="3681" spans="1:7" x14ac:dyDescent="0.25">
      <c r="A3681" s="16">
        <v>100754671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0</v>
      </c>
    </row>
    <row r="3682" spans="1:7" x14ac:dyDescent="0.25">
      <c r="A3682" s="16">
        <v>100754672</v>
      </c>
      <c r="B3682">
        <v>13.508800000000001</v>
      </c>
      <c r="C3682">
        <v>14.2141</v>
      </c>
      <c r="D3682">
        <v>10.738799999999999</v>
      </c>
      <c r="E3682">
        <v>10.810600000000001</v>
      </c>
      <c r="F3682">
        <v>9.6438799999999993</v>
      </c>
      <c r="G3682">
        <v>6.8129600000000003</v>
      </c>
    </row>
    <row r="3683" spans="1:7" x14ac:dyDescent="0.25">
      <c r="A3683" s="16">
        <v>100754673</v>
      </c>
      <c r="B3683">
        <v>3.3517700000000001</v>
      </c>
      <c r="C3683">
        <v>5.6835500000000003</v>
      </c>
      <c r="D3683">
        <v>4.3444799999999999</v>
      </c>
      <c r="E3683">
        <v>5.7445300000000001</v>
      </c>
      <c r="F3683">
        <v>3.9516900000000001</v>
      </c>
      <c r="G3683">
        <v>7.8934899999999999</v>
      </c>
    </row>
    <row r="3684" spans="1:7" x14ac:dyDescent="0.25">
      <c r="A3684" s="16">
        <v>100754674</v>
      </c>
      <c r="B3684">
        <v>60.398699999999998</v>
      </c>
      <c r="C3684">
        <v>39.634500000000003</v>
      </c>
      <c r="D3684">
        <v>42.262300000000003</v>
      </c>
      <c r="E3684">
        <v>22.856100000000001</v>
      </c>
      <c r="F3684">
        <v>21.7805</v>
      </c>
      <c r="G3684">
        <v>9.4351500000000001</v>
      </c>
    </row>
    <row r="3685" spans="1:7" x14ac:dyDescent="0.25">
      <c r="A3685" s="16">
        <v>100754675</v>
      </c>
      <c r="B3685">
        <v>0</v>
      </c>
      <c r="C3685">
        <v>0</v>
      </c>
      <c r="D3685">
        <v>0</v>
      </c>
      <c r="E3685">
        <v>0</v>
      </c>
      <c r="F3685">
        <v>3.4238900000000003E-2</v>
      </c>
      <c r="G3685">
        <v>6.7245200000000005E-2</v>
      </c>
    </row>
    <row r="3686" spans="1:7" x14ac:dyDescent="0.25">
      <c r="A3686" s="16">
        <v>100754676</v>
      </c>
      <c r="B3686">
        <v>62.587299999999999</v>
      </c>
      <c r="C3686">
        <v>46.880499999999998</v>
      </c>
      <c r="D3686">
        <v>47.996099999999998</v>
      </c>
      <c r="E3686">
        <v>30.068200000000001</v>
      </c>
      <c r="F3686">
        <v>29.1249</v>
      </c>
      <c r="G3686">
        <v>10.9611</v>
      </c>
    </row>
    <row r="3687" spans="1:7" x14ac:dyDescent="0.25">
      <c r="A3687" s="16">
        <v>100754677</v>
      </c>
      <c r="B3687">
        <v>65.134600000000006</v>
      </c>
      <c r="C3687">
        <v>50.040999999999997</v>
      </c>
      <c r="D3687">
        <v>61.445099999999996</v>
      </c>
      <c r="E3687">
        <v>46.374299999999998</v>
      </c>
      <c r="F3687">
        <v>53.640799999999999</v>
      </c>
      <c r="G3687">
        <v>31.5763</v>
      </c>
    </row>
    <row r="3688" spans="1:7" x14ac:dyDescent="0.25">
      <c r="A3688" s="16">
        <v>100754678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</row>
    <row r="3689" spans="1:7" x14ac:dyDescent="0.25">
      <c r="A3689" s="16">
        <v>100754679</v>
      </c>
      <c r="B3689">
        <v>64.543400000000005</v>
      </c>
      <c r="C3689">
        <v>56.243699999999997</v>
      </c>
      <c r="D3689">
        <v>66.108699999999999</v>
      </c>
      <c r="E3689">
        <v>54.561399999999999</v>
      </c>
      <c r="F3689">
        <v>60.294400000000003</v>
      </c>
      <c r="G3689">
        <v>47.228200000000001</v>
      </c>
    </row>
    <row r="3690" spans="1:7" x14ac:dyDescent="0.25">
      <c r="A3690" s="16">
        <v>100754681</v>
      </c>
      <c r="B3690">
        <v>69.562399999999997</v>
      </c>
      <c r="C3690">
        <v>70.369100000000003</v>
      </c>
      <c r="D3690">
        <v>68.649500000000003</v>
      </c>
      <c r="E3690">
        <v>79.040999999999997</v>
      </c>
      <c r="F3690">
        <v>74.266499999999994</v>
      </c>
      <c r="G3690">
        <v>98.674800000000005</v>
      </c>
    </row>
    <row r="3691" spans="1:7" x14ac:dyDescent="0.25">
      <c r="A3691" s="16">
        <v>100754682</v>
      </c>
      <c r="B3691">
        <v>2.7643300000000002</v>
      </c>
      <c r="C3691">
        <v>2.8340399999999999</v>
      </c>
      <c r="D3691">
        <v>2.8267799999999998</v>
      </c>
      <c r="E3691">
        <v>3.17536</v>
      </c>
      <c r="F3691">
        <v>2.7780300000000002</v>
      </c>
      <c r="G3691">
        <v>2.1347299999999998</v>
      </c>
    </row>
    <row r="3692" spans="1:7" x14ac:dyDescent="0.25">
      <c r="A3692" s="16">
        <v>100754683</v>
      </c>
      <c r="B3692">
        <v>0.112937</v>
      </c>
      <c r="C3692">
        <v>9.9272299999999994E-2</v>
      </c>
      <c r="D3692">
        <v>0</v>
      </c>
      <c r="E3692">
        <v>8.9069300000000004E-2</v>
      </c>
      <c r="F3692">
        <v>0</v>
      </c>
      <c r="G3692">
        <v>0.10921500000000001</v>
      </c>
    </row>
    <row r="3693" spans="1:7" x14ac:dyDescent="0.25">
      <c r="A3693" s="16">
        <v>100754686</v>
      </c>
      <c r="B3693">
        <v>0</v>
      </c>
      <c r="C3693">
        <v>0</v>
      </c>
      <c r="D3693">
        <v>0</v>
      </c>
      <c r="E3693">
        <v>0</v>
      </c>
      <c r="F3693">
        <v>4.2160900000000001E-2</v>
      </c>
      <c r="G3693">
        <v>0</v>
      </c>
    </row>
    <row r="3694" spans="1:7" x14ac:dyDescent="0.25">
      <c r="A3694" s="16">
        <v>100754687</v>
      </c>
      <c r="B3694">
        <v>61.724499999999999</v>
      </c>
      <c r="C3694">
        <v>89.681299999999993</v>
      </c>
      <c r="D3694">
        <v>89.826999999999998</v>
      </c>
      <c r="E3694">
        <v>129.02099999999999</v>
      </c>
      <c r="F3694">
        <v>121.07</v>
      </c>
      <c r="G3694">
        <v>150.876</v>
      </c>
    </row>
    <row r="3695" spans="1:7" x14ac:dyDescent="0.25">
      <c r="A3695" s="16">
        <v>100754688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2.3843300000000001E-2</v>
      </c>
    </row>
    <row r="3696" spans="1:7" x14ac:dyDescent="0.25">
      <c r="A3696" s="16">
        <v>100754689</v>
      </c>
      <c r="B3696">
        <v>0</v>
      </c>
      <c r="C3696">
        <v>0</v>
      </c>
      <c r="D3696">
        <v>0</v>
      </c>
      <c r="E3696">
        <v>0</v>
      </c>
      <c r="F3696">
        <v>0</v>
      </c>
      <c r="G3696">
        <v>0</v>
      </c>
    </row>
    <row r="3697" spans="1:7" x14ac:dyDescent="0.25">
      <c r="A3697" s="16">
        <v>100754690</v>
      </c>
      <c r="B3697">
        <v>34.587800000000001</v>
      </c>
      <c r="C3697">
        <v>33.891500000000001</v>
      </c>
      <c r="D3697">
        <v>32.015999999999998</v>
      </c>
      <c r="E3697">
        <v>29.030799999999999</v>
      </c>
      <c r="F3697">
        <v>30.575600000000001</v>
      </c>
      <c r="G3697">
        <v>32.448599999999999</v>
      </c>
    </row>
    <row r="3698" spans="1:7" x14ac:dyDescent="0.25">
      <c r="A3698" s="16">
        <v>100754693</v>
      </c>
      <c r="B3698">
        <v>0.47045399999999998</v>
      </c>
      <c r="C3698">
        <v>0</v>
      </c>
      <c r="D3698">
        <v>0</v>
      </c>
      <c r="E3698">
        <v>7.4708300000000005E-2</v>
      </c>
      <c r="F3698">
        <v>0.117988</v>
      </c>
      <c r="G3698">
        <v>0</v>
      </c>
    </row>
    <row r="3699" spans="1:7" x14ac:dyDescent="0.25">
      <c r="A3699" s="16">
        <v>100754696</v>
      </c>
      <c r="B3699">
        <v>0</v>
      </c>
      <c r="C3699">
        <v>0</v>
      </c>
      <c r="D3699">
        <v>0</v>
      </c>
      <c r="E3699">
        <v>4.9617399999999999E-2</v>
      </c>
      <c r="F3699">
        <v>0</v>
      </c>
      <c r="G3699">
        <v>0</v>
      </c>
    </row>
    <row r="3700" spans="1:7" x14ac:dyDescent="0.25">
      <c r="A3700" s="16">
        <v>100754697</v>
      </c>
      <c r="B3700">
        <v>14.9306</v>
      </c>
      <c r="C3700">
        <v>16.225000000000001</v>
      </c>
      <c r="D3700">
        <v>18.026499999999999</v>
      </c>
      <c r="E3700">
        <v>22.7883</v>
      </c>
      <c r="F3700">
        <v>22.182300000000001</v>
      </c>
      <c r="G3700">
        <v>15.6488</v>
      </c>
    </row>
    <row r="3701" spans="1:7" x14ac:dyDescent="0.25">
      <c r="A3701" s="16">
        <v>100754698</v>
      </c>
      <c r="B3701">
        <v>0.11736199999999999</v>
      </c>
      <c r="C3701">
        <v>5.0959499999999998E-2</v>
      </c>
      <c r="D3701">
        <v>2.3437199999999998E-2</v>
      </c>
      <c r="E3701">
        <v>9.2398300000000003E-2</v>
      </c>
      <c r="F3701">
        <v>0.23706199999999999</v>
      </c>
      <c r="G3701">
        <v>0.13680500000000001</v>
      </c>
    </row>
    <row r="3702" spans="1:7" x14ac:dyDescent="0.25">
      <c r="A3702" s="16">
        <v>100754699</v>
      </c>
      <c r="B3702">
        <v>10.078200000000001</v>
      </c>
      <c r="C3702">
        <v>9.9730500000000006</v>
      </c>
      <c r="D3702">
        <v>10.266299999999999</v>
      </c>
      <c r="E3702">
        <v>7.9156300000000002</v>
      </c>
      <c r="F3702">
        <v>7.9796300000000002</v>
      </c>
      <c r="G3702">
        <v>8.0168700000000008</v>
      </c>
    </row>
    <row r="3703" spans="1:7" x14ac:dyDescent="0.25">
      <c r="A3703" s="16">
        <v>100754700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</row>
    <row r="3704" spans="1:7" x14ac:dyDescent="0.25">
      <c r="A3704" s="16">
        <v>100754701</v>
      </c>
      <c r="B3704">
        <v>0</v>
      </c>
      <c r="C3704">
        <v>0</v>
      </c>
      <c r="D3704">
        <v>0</v>
      </c>
      <c r="E3704">
        <v>0</v>
      </c>
      <c r="F3704">
        <v>0</v>
      </c>
      <c r="G3704">
        <v>0</v>
      </c>
    </row>
    <row r="3705" spans="1:7" x14ac:dyDescent="0.25">
      <c r="A3705" s="16">
        <v>100754703</v>
      </c>
      <c r="B3705">
        <v>5.74458</v>
      </c>
      <c r="C3705">
        <v>3.8222499999999999</v>
      </c>
      <c r="D3705">
        <v>5.0884499999999999</v>
      </c>
      <c r="E3705">
        <v>4.2743500000000001</v>
      </c>
      <c r="F3705">
        <v>3.8484500000000001</v>
      </c>
      <c r="G3705">
        <v>2.5787800000000001</v>
      </c>
    </row>
    <row r="3706" spans="1:7" x14ac:dyDescent="0.25">
      <c r="A3706" s="16">
        <v>100754704</v>
      </c>
      <c r="B3706">
        <v>0</v>
      </c>
      <c r="C3706">
        <v>0</v>
      </c>
      <c r="D3706">
        <v>0</v>
      </c>
      <c r="E3706">
        <v>0</v>
      </c>
      <c r="F3706">
        <v>0</v>
      </c>
      <c r="G3706">
        <v>0</v>
      </c>
    </row>
    <row r="3707" spans="1:7" x14ac:dyDescent="0.25">
      <c r="A3707" s="16">
        <v>100754705</v>
      </c>
      <c r="B3707">
        <v>0</v>
      </c>
      <c r="C3707">
        <v>8.4985500000000005E-2</v>
      </c>
      <c r="D3707">
        <v>0</v>
      </c>
      <c r="E3707">
        <v>0.22916400000000001</v>
      </c>
      <c r="F3707">
        <v>9.91504E-2</v>
      </c>
      <c r="G3707">
        <v>9.4213400000000003E-2</v>
      </c>
    </row>
    <row r="3708" spans="1:7" x14ac:dyDescent="0.25">
      <c r="A3708" s="16">
        <v>100754706</v>
      </c>
      <c r="B3708">
        <v>0.19722100000000001</v>
      </c>
      <c r="C3708">
        <v>7.8906500000000004E-2</v>
      </c>
      <c r="D3708">
        <v>0.18388299999999999</v>
      </c>
      <c r="E3708">
        <v>0.17877599999999999</v>
      </c>
      <c r="F3708">
        <v>0.29827999999999999</v>
      </c>
      <c r="G3708">
        <v>4.5323200000000001E-2</v>
      </c>
    </row>
    <row r="3709" spans="1:7" x14ac:dyDescent="0.25">
      <c r="A3709" s="16">
        <v>100754707</v>
      </c>
      <c r="B3709">
        <v>15.334199999999999</v>
      </c>
      <c r="C3709">
        <v>19.6934</v>
      </c>
      <c r="D3709">
        <v>14.702299999999999</v>
      </c>
      <c r="E3709">
        <v>23.855899999999998</v>
      </c>
      <c r="F3709">
        <v>11.632999999999999</v>
      </c>
      <c r="G3709">
        <v>37.906399999999998</v>
      </c>
    </row>
    <row r="3710" spans="1:7" x14ac:dyDescent="0.25">
      <c r="A3710" s="16">
        <v>100754708</v>
      </c>
      <c r="B3710">
        <v>2.3315399999999999</v>
      </c>
      <c r="C3710">
        <v>2.3424200000000002</v>
      </c>
      <c r="D3710">
        <v>2.1036199999999998</v>
      </c>
      <c r="E3710">
        <v>2.9333800000000001</v>
      </c>
      <c r="F3710">
        <v>2.2749299999999999</v>
      </c>
      <c r="G3710">
        <v>2.5931500000000001</v>
      </c>
    </row>
    <row r="3711" spans="1:7" x14ac:dyDescent="0.25">
      <c r="A3711" s="16">
        <v>100754709</v>
      </c>
      <c r="B3711">
        <v>0</v>
      </c>
      <c r="C3711">
        <v>0</v>
      </c>
      <c r="D3711">
        <v>0</v>
      </c>
      <c r="E3711">
        <v>0</v>
      </c>
      <c r="F3711">
        <v>0</v>
      </c>
      <c r="G3711">
        <v>0</v>
      </c>
    </row>
    <row r="3712" spans="1:7" x14ac:dyDescent="0.25">
      <c r="A3712" s="16">
        <v>100754711</v>
      </c>
      <c r="B3712">
        <v>31.085899999999999</v>
      </c>
      <c r="C3712">
        <v>25.484500000000001</v>
      </c>
      <c r="D3712">
        <v>30.1294</v>
      </c>
      <c r="E3712">
        <v>23.1477</v>
      </c>
      <c r="F3712">
        <v>25.4588</v>
      </c>
      <c r="G3712">
        <v>15.178699999999999</v>
      </c>
    </row>
    <row r="3713" spans="1:7" x14ac:dyDescent="0.25">
      <c r="A3713" s="16">
        <v>100754712</v>
      </c>
      <c r="B3713">
        <v>0</v>
      </c>
      <c r="C3713">
        <v>0</v>
      </c>
      <c r="D3713">
        <v>0</v>
      </c>
      <c r="E3713">
        <v>0</v>
      </c>
      <c r="F3713">
        <v>0</v>
      </c>
      <c r="G3713">
        <v>0</v>
      </c>
    </row>
    <row r="3714" spans="1:7" x14ac:dyDescent="0.25">
      <c r="A3714" s="16">
        <v>100754713</v>
      </c>
      <c r="B3714">
        <v>0</v>
      </c>
      <c r="C3714">
        <v>0</v>
      </c>
      <c r="D3714">
        <v>0</v>
      </c>
      <c r="E3714">
        <v>0</v>
      </c>
      <c r="F3714">
        <v>0</v>
      </c>
      <c r="G3714">
        <v>0</v>
      </c>
    </row>
    <row r="3715" spans="1:7" x14ac:dyDescent="0.25">
      <c r="A3715" s="16">
        <v>100754714</v>
      </c>
      <c r="B3715">
        <v>45.134900000000002</v>
      </c>
      <c r="C3715">
        <v>74.550700000000006</v>
      </c>
      <c r="D3715">
        <v>37.466299999999997</v>
      </c>
      <c r="E3715">
        <v>53.572400000000002</v>
      </c>
      <c r="F3715">
        <v>31.773399999999999</v>
      </c>
      <c r="G3715">
        <v>49.142000000000003</v>
      </c>
    </row>
    <row r="3716" spans="1:7" x14ac:dyDescent="0.25">
      <c r="A3716" s="16">
        <v>100754717</v>
      </c>
      <c r="B3716">
        <v>5.6448200000000002</v>
      </c>
      <c r="C3716">
        <v>9.9710199999999993</v>
      </c>
      <c r="D3716">
        <v>5.9502600000000001</v>
      </c>
      <c r="E3716">
        <v>11.035299999999999</v>
      </c>
      <c r="F3716">
        <v>7.1164899999999998</v>
      </c>
      <c r="G3716">
        <v>17.958500000000001</v>
      </c>
    </row>
    <row r="3717" spans="1:7" x14ac:dyDescent="0.25">
      <c r="A3717" s="16">
        <v>100754718</v>
      </c>
      <c r="B3717">
        <v>39.413800000000002</v>
      </c>
      <c r="C3717">
        <v>30.272500000000001</v>
      </c>
      <c r="D3717">
        <v>32.044400000000003</v>
      </c>
      <c r="E3717">
        <v>24.536999999999999</v>
      </c>
      <c r="F3717">
        <v>26.838999999999999</v>
      </c>
      <c r="G3717">
        <v>14.6065</v>
      </c>
    </row>
    <row r="3718" spans="1:7" x14ac:dyDescent="0.25">
      <c r="A3718" s="16">
        <v>100754719</v>
      </c>
      <c r="B3718">
        <v>58.527700000000003</v>
      </c>
      <c r="C3718">
        <v>55.518900000000002</v>
      </c>
      <c r="D3718">
        <v>62.660400000000003</v>
      </c>
      <c r="E3718">
        <v>45.883200000000002</v>
      </c>
      <c r="F3718">
        <v>52.348300000000002</v>
      </c>
      <c r="G3718">
        <v>35.417999999999999</v>
      </c>
    </row>
    <row r="3719" spans="1:7" x14ac:dyDescent="0.25">
      <c r="A3719" s="16">
        <v>100754720</v>
      </c>
      <c r="B3719">
        <v>5.0804600000000004</v>
      </c>
      <c r="C3719">
        <v>4.5018599999999998</v>
      </c>
      <c r="D3719">
        <v>4.2484900000000003</v>
      </c>
      <c r="E3719">
        <v>3.7259000000000002</v>
      </c>
      <c r="F3719">
        <v>4.57186</v>
      </c>
      <c r="G3719">
        <v>2.3499500000000002</v>
      </c>
    </row>
    <row r="3720" spans="1:7" x14ac:dyDescent="0.25">
      <c r="A3720" s="16">
        <v>100754722</v>
      </c>
      <c r="B3720">
        <v>60.1492</v>
      </c>
      <c r="C3720">
        <v>68.381900000000002</v>
      </c>
      <c r="D3720">
        <v>72.903999999999996</v>
      </c>
      <c r="E3720">
        <v>70.338800000000006</v>
      </c>
      <c r="F3720">
        <v>70.270099999999999</v>
      </c>
      <c r="G3720">
        <v>60.085599999999999</v>
      </c>
    </row>
    <row r="3721" spans="1:7" x14ac:dyDescent="0.25">
      <c r="A3721" s="16">
        <v>100754725</v>
      </c>
      <c r="B3721">
        <v>26.322800000000001</v>
      </c>
      <c r="C3721">
        <v>26.066800000000001</v>
      </c>
      <c r="D3721">
        <v>25.457699999999999</v>
      </c>
      <c r="E3721">
        <v>29.025600000000001</v>
      </c>
      <c r="F3721">
        <v>27.2516</v>
      </c>
      <c r="G3721">
        <v>22.063099999999999</v>
      </c>
    </row>
    <row r="3722" spans="1:7" x14ac:dyDescent="0.25">
      <c r="A3722" s="16">
        <v>100754726</v>
      </c>
      <c r="B3722">
        <v>2.15394</v>
      </c>
      <c r="C3722">
        <v>2.9893700000000001</v>
      </c>
      <c r="D3722">
        <v>2.20526</v>
      </c>
      <c r="E3722">
        <v>1.83392</v>
      </c>
      <c r="F3722">
        <v>3.5097100000000001</v>
      </c>
      <c r="G3722">
        <v>2.69434</v>
      </c>
    </row>
    <row r="3723" spans="1:7" x14ac:dyDescent="0.25">
      <c r="A3723" s="16">
        <v>100754727</v>
      </c>
      <c r="B3723">
        <v>4.8875900000000003</v>
      </c>
      <c r="C3723">
        <v>7.1887499999999998</v>
      </c>
      <c r="D3723">
        <v>4.84368</v>
      </c>
      <c r="E3723">
        <v>7.1474599999999997</v>
      </c>
      <c r="F3723">
        <v>5.7124800000000002</v>
      </c>
      <c r="G3723">
        <v>9.4969999999999999</v>
      </c>
    </row>
    <row r="3724" spans="1:7" x14ac:dyDescent="0.25">
      <c r="A3724" s="16">
        <v>100754728</v>
      </c>
      <c r="B3724">
        <v>93.239099999999993</v>
      </c>
      <c r="C3724">
        <v>81.006</v>
      </c>
      <c r="D3724">
        <v>87.352400000000003</v>
      </c>
      <c r="E3724">
        <v>74.441000000000003</v>
      </c>
      <c r="F3724">
        <v>82.450999999999993</v>
      </c>
      <c r="G3724">
        <v>81.877099999999999</v>
      </c>
    </row>
    <row r="3725" spans="1:7" x14ac:dyDescent="0.25">
      <c r="A3725" s="16">
        <v>100754730</v>
      </c>
      <c r="B3725">
        <v>0</v>
      </c>
      <c r="C3725">
        <v>0</v>
      </c>
      <c r="D3725">
        <v>0</v>
      </c>
      <c r="E3725">
        <v>0</v>
      </c>
      <c r="F3725">
        <v>0</v>
      </c>
      <c r="G3725">
        <v>0</v>
      </c>
    </row>
    <row r="3726" spans="1:7" x14ac:dyDescent="0.25">
      <c r="A3726" s="16">
        <v>100754731</v>
      </c>
      <c r="B3726">
        <v>6.4358000000000004</v>
      </c>
      <c r="C3726">
        <v>5.7729400000000002</v>
      </c>
      <c r="D3726">
        <v>6.2830399999999997</v>
      </c>
      <c r="E3726">
        <v>5.3629499999999997</v>
      </c>
      <c r="F3726">
        <v>5.1683199999999996</v>
      </c>
      <c r="G3726">
        <v>4.1172000000000004</v>
      </c>
    </row>
    <row r="3727" spans="1:7" x14ac:dyDescent="0.25">
      <c r="A3727" s="16">
        <v>100754733</v>
      </c>
      <c r="B3727">
        <v>0</v>
      </c>
      <c r="C3727">
        <v>0</v>
      </c>
      <c r="D3727">
        <v>0</v>
      </c>
      <c r="E3727">
        <v>0</v>
      </c>
      <c r="F3727">
        <v>0</v>
      </c>
      <c r="G3727">
        <v>0</v>
      </c>
    </row>
    <row r="3728" spans="1:7" x14ac:dyDescent="0.25">
      <c r="A3728" s="16">
        <v>100754734</v>
      </c>
      <c r="B3728">
        <v>0</v>
      </c>
      <c r="C3728">
        <v>9.6180799999999997E-2</v>
      </c>
      <c r="D3728">
        <v>2.1309600000000001E-2</v>
      </c>
      <c r="E3728">
        <v>4.3601000000000001E-2</v>
      </c>
      <c r="F3728">
        <v>0.14466899999999999</v>
      </c>
      <c r="G3728">
        <v>1.8448200000000001E-2</v>
      </c>
    </row>
    <row r="3729" spans="1:7" x14ac:dyDescent="0.25">
      <c r="A3729" s="16">
        <v>100754735</v>
      </c>
      <c r="B3729">
        <v>6.6098100000000007E-2</v>
      </c>
      <c r="C3729">
        <v>5.8813400000000002E-2</v>
      </c>
      <c r="D3729">
        <v>0</v>
      </c>
      <c r="E3729">
        <v>0</v>
      </c>
      <c r="F3729">
        <v>0</v>
      </c>
      <c r="G3729">
        <v>0</v>
      </c>
    </row>
    <row r="3730" spans="1:7" x14ac:dyDescent="0.25">
      <c r="A3730" s="16">
        <v>100754735</v>
      </c>
      <c r="B3730">
        <v>6.6098100000000007E-2</v>
      </c>
      <c r="C3730">
        <v>5.8813400000000002E-2</v>
      </c>
      <c r="D3730">
        <v>0</v>
      </c>
      <c r="E3730">
        <v>0</v>
      </c>
      <c r="F3730">
        <v>0</v>
      </c>
      <c r="G3730">
        <v>0</v>
      </c>
    </row>
    <row r="3731" spans="1:7" x14ac:dyDescent="0.25">
      <c r="A3731" s="16">
        <v>100754736</v>
      </c>
      <c r="B3731">
        <v>1.8064100000000001</v>
      </c>
      <c r="C3731">
        <v>1.50705</v>
      </c>
      <c r="D3731">
        <v>1.7759199999999999</v>
      </c>
      <c r="E3731">
        <v>1.34937</v>
      </c>
      <c r="F3731">
        <v>1.4615899999999999</v>
      </c>
      <c r="G3731">
        <v>0.93250100000000002</v>
      </c>
    </row>
    <row r="3732" spans="1:7" x14ac:dyDescent="0.25">
      <c r="A3732" s="16">
        <v>100754737</v>
      </c>
      <c r="B3732">
        <v>16.6814</v>
      </c>
      <c r="C3732">
        <v>15.713699999999999</v>
      </c>
      <c r="D3732">
        <v>17.679400000000001</v>
      </c>
      <c r="E3732">
        <v>17.198799999999999</v>
      </c>
      <c r="F3732">
        <v>16.912600000000001</v>
      </c>
      <c r="G3732">
        <v>15.3607</v>
      </c>
    </row>
    <row r="3733" spans="1:7" x14ac:dyDescent="0.25">
      <c r="A3733" s="16">
        <v>100754738</v>
      </c>
      <c r="B3733">
        <v>61.121400000000001</v>
      </c>
      <c r="C3733">
        <v>48.978900000000003</v>
      </c>
      <c r="D3733">
        <v>61.628999999999998</v>
      </c>
      <c r="E3733">
        <v>49.955800000000004</v>
      </c>
      <c r="F3733">
        <v>52.619100000000003</v>
      </c>
      <c r="G3733">
        <v>33.638199999999998</v>
      </c>
    </row>
    <row r="3734" spans="1:7" x14ac:dyDescent="0.25">
      <c r="A3734" s="16">
        <v>100754739</v>
      </c>
      <c r="B3734">
        <v>339.60599999999999</v>
      </c>
      <c r="C3734">
        <v>394.49</v>
      </c>
      <c r="D3734">
        <v>483.214</v>
      </c>
      <c r="E3734">
        <v>467.49200000000002</v>
      </c>
      <c r="F3734">
        <v>524.08299999999997</v>
      </c>
      <c r="G3734">
        <v>389.48500000000001</v>
      </c>
    </row>
    <row r="3735" spans="1:7" x14ac:dyDescent="0.25">
      <c r="A3735" s="16">
        <v>100754740</v>
      </c>
      <c r="B3735">
        <v>0.898536</v>
      </c>
      <c r="C3735">
        <v>0.83405300000000004</v>
      </c>
      <c r="D3735">
        <v>0.82644099999999998</v>
      </c>
      <c r="E3735">
        <v>0.63338399999999995</v>
      </c>
      <c r="F3735">
        <v>0.68869599999999997</v>
      </c>
      <c r="G3735">
        <v>0.43099199999999999</v>
      </c>
    </row>
    <row r="3736" spans="1:7" x14ac:dyDescent="0.25">
      <c r="A3736" s="16">
        <v>100754741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0</v>
      </c>
    </row>
    <row r="3737" spans="1:7" x14ac:dyDescent="0.25">
      <c r="A3737" s="16">
        <v>100754743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</row>
    <row r="3738" spans="1:7" x14ac:dyDescent="0.25">
      <c r="A3738" s="16">
        <v>100754744</v>
      </c>
      <c r="B3738">
        <v>17.5885</v>
      </c>
      <c r="C3738">
        <v>16.538399999999999</v>
      </c>
      <c r="D3738">
        <v>16.509699999999999</v>
      </c>
      <c r="E3738">
        <v>13.471399999999999</v>
      </c>
      <c r="F3738">
        <v>13.5733</v>
      </c>
      <c r="G3738">
        <v>9.4227000000000007</v>
      </c>
    </row>
    <row r="3739" spans="1:7" x14ac:dyDescent="0.25">
      <c r="A3739" s="16">
        <v>100754746</v>
      </c>
      <c r="B3739">
        <v>0.96918899999999997</v>
      </c>
      <c r="C3739">
        <v>0.82531200000000005</v>
      </c>
      <c r="D3739">
        <v>0.88847399999999999</v>
      </c>
      <c r="E3739">
        <v>1.27887</v>
      </c>
      <c r="F3739">
        <v>1.69326</v>
      </c>
      <c r="G3739">
        <v>0.214976</v>
      </c>
    </row>
    <row r="3740" spans="1:7" x14ac:dyDescent="0.25">
      <c r="A3740" s="16">
        <v>100754748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</row>
    <row r="3741" spans="1:7" x14ac:dyDescent="0.25">
      <c r="A3741" s="16">
        <v>100754750</v>
      </c>
      <c r="B3741">
        <v>0</v>
      </c>
      <c r="C3741">
        <v>0</v>
      </c>
      <c r="D3741">
        <v>0</v>
      </c>
      <c r="E3741">
        <v>0</v>
      </c>
      <c r="F3741">
        <v>0</v>
      </c>
      <c r="G3741">
        <v>0</v>
      </c>
    </row>
    <row r="3742" spans="1:7" x14ac:dyDescent="0.25">
      <c r="A3742" s="16">
        <v>100754751</v>
      </c>
      <c r="B3742">
        <v>14.870100000000001</v>
      </c>
      <c r="C3742">
        <v>17.25</v>
      </c>
      <c r="D3742">
        <v>12.922499999999999</v>
      </c>
      <c r="E3742">
        <v>13.990600000000001</v>
      </c>
      <c r="F3742">
        <v>11.061999999999999</v>
      </c>
      <c r="G3742">
        <v>12.96</v>
      </c>
    </row>
    <row r="3743" spans="1:7" x14ac:dyDescent="0.25">
      <c r="A3743" s="16">
        <v>100754752</v>
      </c>
      <c r="B3743">
        <v>14.9499</v>
      </c>
      <c r="C3743">
        <v>14.6327</v>
      </c>
      <c r="D3743">
        <v>14.440899999999999</v>
      </c>
      <c r="E3743">
        <v>14.855700000000001</v>
      </c>
      <c r="F3743">
        <v>13.755699999999999</v>
      </c>
      <c r="G3743">
        <v>11.3835</v>
      </c>
    </row>
    <row r="3744" spans="1:7" x14ac:dyDescent="0.25">
      <c r="A3744" s="16">
        <v>100754753</v>
      </c>
      <c r="B3744">
        <v>13.7285</v>
      </c>
      <c r="C3744">
        <v>16.9297</v>
      </c>
      <c r="D3744">
        <v>12.8462</v>
      </c>
      <c r="E3744">
        <v>16.7529</v>
      </c>
      <c r="F3744">
        <v>12.218999999999999</v>
      </c>
      <c r="G3744">
        <v>16.022099999999998</v>
      </c>
    </row>
    <row r="3745" spans="1:7" x14ac:dyDescent="0.25">
      <c r="A3745" s="16">
        <v>100754754</v>
      </c>
      <c r="B3745">
        <v>0</v>
      </c>
      <c r="C3745">
        <v>0</v>
      </c>
      <c r="D3745">
        <v>0</v>
      </c>
      <c r="E3745">
        <v>0</v>
      </c>
      <c r="F3745">
        <v>0</v>
      </c>
      <c r="G3745">
        <v>0</v>
      </c>
    </row>
    <row r="3746" spans="1:7" x14ac:dyDescent="0.25">
      <c r="A3746" s="16">
        <v>100754755</v>
      </c>
      <c r="B3746">
        <v>528.81700000000001</v>
      </c>
      <c r="C3746">
        <v>376.73599999999999</v>
      </c>
      <c r="D3746">
        <v>391.024</v>
      </c>
      <c r="E3746">
        <v>262.36399999999998</v>
      </c>
      <c r="F3746">
        <v>267.19799999999998</v>
      </c>
      <c r="G3746">
        <v>183.191</v>
      </c>
    </row>
    <row r="3747" spans="1:7" x14ac:dyDescent="0.25">
      <c r="A3747" s="16">
        <v>100754757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0</v>
      </c>
    </row>
    <row r="3748" spans="1:7" x14ac:dyDescent="0.25">
      <c r="A3748" s="16">
        <v>100754758</v>
      </c>
      <c r="B3748">
        <v>0</v>
      </c>
      <c r="C3748">
        <v>0</v>
      </c>
      <c r="D3748">
        <v>0</v>
      </c>
      <c r="E3748">
        <v>0</v>
      </c>
      <c r="F3748">
        <v>0</v>
      </c>
      <c r="G3748">
        <v>0</v>
      </c>
    </row>
    <row r="3749" spans="1:7" x14ac:dyDescent="0.25">
      <c r="A3749" s="16">
        <v>100754759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</row>
    <row r="3750" spans="1:7" x14ac:dyDescent="0.25">
      <c r="A3750" s="16">
        <v>100754760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</row>
    <row r="3751" spans="1:7" x14ac:dyDescent="0.25">
      <c r="A3751" s="16">
        <v>100754761</v>
      </c>
      <c r="B3751">
        <v>0</v>
      </c>
      <c r="C3751">
        <v>0</v>
      </c>
      <c r="D3751">
        <v>0</v>
      </c>
      <c r="E3751">
        <v>9.7994800000000007E-2</v>
      </c>
      <c r="F3751">
        <v>0</v>
      </c>
      <c r="G3751">
        <v>4.1117500000000001E-2</v>
      </c>
    </row>
    <row r="3752" spans="1:7" x14ac:dyDescent="0.25">
      <c r="A3752" s="16">
        <v>100754763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</row>
    <row r="3753" spans="1:7" x14ac:dyDescent="0.25">
      <c r="A3753" s="16">
        <v>100754765</v>
      </c>
      <c r="B3753">
        <v>4.2873200000000002</v>
      </c>
      <c r="C3753">
        <v>4.99254</v>
      </c>
      <c r="D3753">
        <v>4.0367800000000003</v>
      </c>
      <c r="E3753">
        <v>5.4263599999999999</v>
      </c>
      <c r="F3753">
        <v>4.6694800000000001</v>
      </c>
      <c r="G3753">
        <v>5.3797199999999998</v>
      </c>
    </row>
    <row r="3754" spans="1:7" x14ac:dyDescent="0.25">
      <c r="A3754" s="16">
        <v>100754766</v>
      </c>
      <c r="B3754">
        <v>17.419</v>
      </c>
      <c r="C3754">
        <v>14.0334</v>
      </c>
      <c r="D3754">
        <v>18.459800000000001</v>
      </c>
      <c r="E3754">
        <v>14.0771</v>
      </c>
      <c r="F3754">
        <v>14.5192</v>
      </c>
      <c r="G3754">
        <v>8.0077999999999996</v>
      </c>
    </row>
    <row r="3755" spans="1:7" x14ac:dyDescent="0.25">
      <c r="A3755" s="16">
        <v>100754767</v>
      </c>
      <c r="B3755">
        <v>1.8904600000000001E-2</v>
      </c>
      <c r="C3755">
        <v>8.51581E-2</v>
      </c>
      <c r="D3755">
        <v>0.135933</v>
      </c>
      <c r="E3755">
        <v>0.12352399999999999</v>
      </c>
      <c r="F3755">
        <v>0.138652</v>
      </c>
      <c r="G3755">
        <v>0.19595000000000001</v>
      </c>
    </row>
    <row r="3756" spans="1:7" x14ac:dyDescent="0.25">
      <c r="A3756" s="16">
        <v>100754768</v>
      </c>
      <c r="B3756">
        <v>6.1616900000000001</v>
      </c>
      <c r="C3756">
        <v>4.05471</v>
      </c>
      <c r="D3756">
        <v>7.2652900000000002</v>
      </c>
      <c r="E3756">
        <v>7.7930799999999998</v>
      </c>
      <c r="F3756">
        <v>8.5183400000000002</v>
      </c>
      <c r="G3756">
        <v>5.6402599999999996</v>
      </c>
    </row>
    <row r="3757" spans="1:7" x14ac:dyDescent="0.25">
      <c r="A3757" s="16">
        <v>100754769</v>
      </c>
      <c r="B3757">
        <v>49.236800000000002</v>
      </c>
      <c r="C3757">
        <v>42.323799999999999</v>
      </c>
      <c r="D3757">
        <v>45.9099</v>
      </c>
      <c r="E3757">
        <v>36.891500000000001</v>
      </c>
      <c r="F3757">
        <v>35.6995</v>
      </c>
      <c r="G3757">
        <v>26.461200000000002</v>
      </c>
    </row>
    <row r="3758" spans="1:7" x14ac:dyDescent="0.25">
      <c r="A3758" s="16">
        <v>100754769</v>
      </c>
      <c r="B3758">
        <v>49.236800000000002</v>
      </c>
      <c r="C3758">
        <v>42.323799999999999</v>
      </c>
      <c r="D3758">
        <v>45.9099</v>
      </c>
      <c r="E3758">
        <v>36.891500000000001</v>
      </c>
      <c r="F3758">
        <v>35.6995</v>
      </c>
      <c r="G3758">
        <v>26.461200000000002</v>
      </c>
    </row>
    <row r="3759" spans="1:7" x14ac:dyDescent="0.25">
      <c r="A3759" s="16">
        <v>100754770</v>
      </c>
      <c r="B3759">
        <v>46.548499999999997</v>
      </c>
      <c r="C3759">
        <v>40.395499999999998</v>
      </c>
      <c r="D3759">
        <v>43.9026</v>
      </c>
      <c r="E3759">
        <v>40.329700000000003</v>
      </c>
      <c r="F3759">
        <v>42.197299999999998</v>
      </c>
      <c r="G3759">
        <v>34.409399999999998</v>
      </c>
    </row>
    <row r="3760" spans="1:7" x14ac:dyDescent="0.25">
      <c r="A3760" s="16">
        <v>100754771</v>
      </c>
      <c r="B3760">
        <v>103.2353</v>
      </c>
      <c r="C3760">
        <v>75.351399999999998</v>
      </c>
      <c r="D3760">
        <v>76.029899999999998</v>
      </c>
      <c r="E3760">
        <v>45.219700000000003</v>
      </c>
      <c r="F3760">
        <v>40.215400000000002</v>
      </c>
      <c r="G3760">
        <v>25.700399999999998</v>
      </c>
    </row>
    <row r="3761" spans="1:7" x14ac:dyDescent="0.25">
      <c r="A3761" s="16">
        <v>100754772</v>
      </c>
      <c r="B3761">
        <v>11.3804</v>
      </c>
      <c r="C3761">
        <v>13.191800000000001</v>
      </c>
      <c r="D3761">
        <v>10.448399999999999</v>
      </c>
      <c r="E3761">
        <v>11.216200000000001</v>
      </c>
      <c r="F3761">
        <v>10.554</v>
      </c>
      <c r="G3761">
        <v>11.019299999999999</v>
      </c>
    </row>
    <row r="3762" spans="1:7" x14ac:dyDescent="0.25">
      <c r="A3762" s="16">
        <v>100754773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0</v>
      </c>
    </row>
    <row r="3763" spans="1:7" x14ac:dyDescent="0.25">
      <c r="A3763" s="16">
        <v>100754775</v>
      </c>
      <c r="B3763">
        <v>70.778400000000005</v>
      </c>
      <c r="C3763">
        <v>58.929200000000002</v>
      </c>
      <c r="D3763">
        <v>65.696399999999997</v>
      </c>
      <c r="E3763">
        <v>52.9741</v>
      </c>
      <c r="F3763">
        <v>56.323399999999999</v>
      </c>
      <c r="G3763">
        <v>35.188899999999997</v>
      </c>
    </row>
    <row r="3764" spans="1:7" x14ac:dyDescent="0.25">
      <c r="A3764" s="16">
        <v>100754776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</row>
    <row r="3765" spans="1:7" x14ac:dyDescent="0.25">
      <c r="A3765" s="16">
        <v>100754777</v>
      </c>
      <c r="B3765">
        <v>0.44066300000000003</v>
      </c>
      <c r="C3765">
        <v>1.04667</v>
      </c>
      <c r="D3765">
        <v>0.58640099999999995</v>
      </c>
      <c r="E3765">
        <v>1.4127799999999999</v>
      </c>
      <c r="F3765">
        <v>1.37016</v>
      </c>
      <c r="G3765">
        <v>2.3238500000000002</v>
      </c>
    </row>
    <row r="3766" spans="1:7" x14ac:dyDescent="0.25">
      <c r="A3766" s="16">
        <v>100754778</v>
      </c>
      <c r="B3766">
        <v>4.4419899999999997</v>
      </c>
      <c r="C3766">
        <v>3.9524400000000002</v>
      </c>
      <c r="D3766">
        <v>2.3620700000000001</v>
      </c>
      <c r="E3766">
        <v>2.8322500000000002</v>
      </c>
      <c r="F3766">
        <v>2.50108</v>
      </c>
      <c r="G3766">
        <v>3.12765</v>
      </c>
    </row>
    <row r="3767" spans="1:7" x14ac:dyDescent="0.25">
      <c r="A3767" s="16">
        <v>100754779</v>
      </c>
      <c r="B3767">
        <v>28.152799999999999</v>
      </c>
      <c r="C3767">
        <v>33.299199999999999</v>
      </c>
      <c r="D3767">
        <v>24.5443</v>
      </c>
      <c r="E3767">
        <v>27.8492</v>
      </c>
      <c r="F3767">
        <v>23.431100000000001</v>
      </c>
      <c r="G3767">
        <v>33.7072</v>
      </c>
    </row>
    <row r="3768" spans="1:7" x14ac:dyDescent="0.25">
      <c r="A3768" s="16">
        <v>100754781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</row>
    <row r="3769" spans="1:7" x14ac:dyDescent="0.25">
      <c r="A3769" s="16">
        <v>100754782</v>
      </c>
      <c r="B3769">
        <v>2.3806500000000002</v>
      </c>
      <c r="C3769">
        <v>5.7024600000000003</v>
      </c>
      <c r="D3769">
        <v>3.1684899999999998</v>
      </c>
      <c r="E3769">
        <v>6.68072</v>
      </c>
      <c r="F3769">
        <v>3.4013</v>
      </c>
      <c r="G3769">
        <v>7.9532600000000002</v>
      </c>
    </row>
    <row r="3770" spans="1:7" x14ac:dyDescent="0.25">
      <c r="A3770" s="16">
        <v>100754783</v>
      </c>
      <c r="B3770">
        <v>73.833699999999993</v>
      </c>
      <c r="C3770">
        <v>59.624099999999999</v>
      </c>
      <c r="D3770">
        <v>72.579099999999997</v>
      </c>
      <c r="E3770">
        <v>62.588799999999999</v>
      </c>
      <c r="F3770">
        <v>67.740799999999993</v>
      </c>
      <c r="G3770">
        <v>43.130499999999998</v>
      </c>
    </row>
    <row r="3771" spans="1:7" x14ac:dyDescent="0.25">
      <c r="A3771" s="16">
        <v>100754784</v>
      </c>
      <c r="B3771">
        <v>449.892</v>
      </c>
      <c r="C3771">
        <v>384.75299999999999</v>
      </c>
      <c r="D3771">
        <v>467.16899999999998</v>
      </c>
      <c r="E3771">
        <v>367.36099999999999</v>
      </c>
      <c r="F3771">
        <v>412.70400000000001</v>
      </c>
      <c r="G3771">
        <v>205.352</v>
      </c>
    </row>
    <row r="3772" spans="1:7" x14ac:dyDescent="0.25">
      <c r="A3772" s="16">
        <v>100754785</v>
      </c>
      <c r="B3772">
        <v>0</v>
      </c>
      <c r="C3772">
        <v>0</v>
      </c>
      <c r="D3772">
        <v>5.8180299999999997E-2</v>
      </c>
      <c r="E3772">
        <v>0</v>
      </c>
      <c r="F3772">
        <v>5.0389499999999997E-2</v>
      </c>
      <c r="G3772">
        <v>0</v>
      </c>
    </row>
    <row r="3773" spans="1:7" x14ac:dyDescent="0.25">
      <c r="A3773" s="16">
        <v>100754786</v>
      </c>
      <c r="B3773">
        <v>8.1909500000000008</v>
      </c>
      <c r="C3773">
        <v>6.5030200000000002</v>
      </c>
      <c r="D3773">
        <v>8.2302</v>
      </c>
      <c r="E3773">
        <v>7.7779600000000002</v>
      </c>
      <c r="F3773">
        <v>7.3265200000000004</v>
      </c>
      <c r="G3773">
        <v>5.4737099999999996</v>
      </c>
    </row>
    <row r="3774" spans="1:7" x14ac:dyDescent="0.25">
      <c r="A3774" s="16">
        <v>100754788</v>
      </c>
      <c r="B3774">
        <v>3.1237499999999998</v>
      </c>
      <c r="C3774">
        <v>5.4088000000000003</v>
      </c>
      <c r="D3774">
        <v>4.4528100000000004</v>
      </c>
      <c r="E3774">
        <v>5.8181599999999998</v>
      </c>
      <c r="F3774">
        <v>4.2819099999999999</v>
      </c>
      <c r="G3774">
        <v>7.2463199999999999</v>
      </c>
    </row>
    <row r="3775" spans="1:7" x14ac:dyDescent="0.25">
      <c r="A3775" s="16">
        <v>100754789</v>
      </c>
      <c r="B3775">
        <v>0.35569899999999999</v>
      </c>
      <c r="C3775">
        <v>0.43376999999999999</v>
      </c>
      <c r="D3775">
        <v>0.33004499999999998</v>
      </c>
      <c r="E3775">
        <v>0.364533</v>
      </c>
      <c r="F3775">
        <v>0.38286100000000001</v>
      </c>
      <c r="G3775">
        <v>0.32508900000000002</v>
      </c>
    </row>
    <row r="3776" spans="1:7" x14ac:dyDescent="0.25">
      <c r="A3776" s="16">
        <v>100754791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</row>
    <row r="3777" spans="1:7" x14ac:dyDescent="0.25">
      <c r="A3777" s="16">
        <v>100754792</v>
      </c>
      <c r="B3777">
        <v>41.090200000000003</v>
      </c>
      <c r="C3777">
        <v>72.009900000000002</v>
      </c>
      <c r="D3777">
        <v>46.6417</v>
      </c>
      <c r="E3777">
        <v>65.252600000000001</v>
      </c>
      <c r="F3777">
        <v>46.268099999999997</v>
      </c>
      <c r="G3777">
        <v>58.8887</v>
      </c>
    </row>
    <row r="3778" spans="1:7" x14ac:dyDescent="0.25">
      <c r="A3778" s="16">
        <v>100754793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</row>
    <row r="3779" spans="1:7" x14ac:dyDescent="0.25">
      <c r="A3779" s="16">
        <v>100754794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</row>
    <row r="3780" spans="1:7" x14ac:dyDescent="0.25">
      <c r="A3780" s="16">
        <v>100754795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</row>
    <row r="3781" spans="1:7" x14ac:dyDescent="0.25">
      <c r="A3781" s="16">
        <v>100754796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</row>
    <row r="3782" spans="1:7" x14ac:dyDescent="0.25">
      <c r="A3782" s="16">
        <v>100754797</v>
      </c>
      <c r="B3782">
        <v>75.355199999999996</v>
      </c>
      <c r="C3782">
        <v>94.755600000000001</v>
      </c>
      <c r="D3782">
        <v>101.843</v>
      </c>
      <c r="E3782">
        <v>107.45</v>
      </c>
      <c r="F3782">
        <v>108.51</v>
      </c>
      <c r="G3782">
        <v>124.357</v>
      </c>
    </row>
    <row r="3783" spans="1:7" x14ac:dyDescent="0.25">
      <c r="A3783" s="16">
        <v>100754798</v>
      </c>
      <c r="B3783">
        <v>0.13957800000000001</v>
      </c>
      <c r="C3783">
        <v>0.28304499999999999</v>
      </c>
      <c r="D3783">
        <v>0.16724900000000001</v>
      </c>
      <c r="E3783">
        <v>0.85548500000000005</v>
      </c>
      <c r="F3783">
        <v>0.25601099999999999</v>
      </c>
      <c r="G3783">
        <v>2.51654</v>
      </c>
    </row>
    <row r="3784" spans="1:7" x14ac:dyDescent="0.25">
      <c r="A3784" s="16">
        <v>100754799</v>
      </c>
      <c r="B3784">
        <v>0.66367900000000002</v>
      </c>
      <c r="C3784">
        <v>0.59287100000000004</v>
      </c>
      <c r="D3784">
        <v>0.73646500000000004</v>
      </c>
      <c r="E3784">
        <v>0.78271800000000002</v>
      </c>
      <c r="F3784">
        <v>1.0090699999999999</v>
      </c>
      <c r="G3784">
        <v>0.361537</v>
      </c>
    </row>
    <row r="3785" spans="1:7" x14ac:dyDescent="0.25">
      <c r="A3785" s="16">
        <v>100754800</v>
      </c>
      <c r="B3785">
        <v>6.1369400000000001</v>
      </c>
      <c r="C3785">
        <v>3.0992600000000001</v>
      </c>
      <c r="D3785">
        <v>3.4887600000000001</v>
      </c>
      <c r="E3785">
        <v>2.15422</v>
      </c>
      <c r="F3785">
        <v>1.9659500000000001</v>
      </c>
      <c r="G3785">
        <v>0.80184200000000005</v>
      </c>
    </row>
    <row r="3786" spans="1:7" x14ac:dyDescent="0.25">
      <c r="A3786" s="16">
        <v>100754801</v>
      </c>
      <c r="B3786">
        <v>17.6158</v>
      </c>
      <c r="C3786">
        <v>40.181899999999999</v>
      </c>
      <c r="D3786">
        <v>21.052900000000001</v>
      </c>
      <c r="E3786">
        <v>40.739100000000001</v>
      </c>
      <c r="F3786">
        <v>25.077400000000001</v>
      </c>
      <c r="G3786">
        <v>76.659599999999998</v>
      </c>
    </row>
    <row r="3787" spans="1:7" x14ac:dyDescent="0.25">
      <c r="A3787" s="16">
        <v>100754802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</row>
    <row r="3788" spans="1:7" x14ac:dyDescent="0.25">
      <c r="A3788" s="16">
        <v>100754803</v>
      </c>
      <c r="B3788">
        <v>5.0709799999999996</v>
      </c>
      <c r="C3788">
        <v>6.1298599999999999</v>
      </c>
      <c r="D3788">
        <v>5.4485999999999999</v>
      </c>
      <c r="E3788">
        <v>5.5467500000000003</v>
      </c>
      <c r="F3788">
        <v>5.7772500000000004</v>
      </c>
      <c r="G3788">
        <v>5.9862500000000001</v>
      </c>
    </row>
    <row r="3789" spans="1:7" x14ac:dyDescent="0.25">
      <c r="A3789" s="16">
        <v>100754804</v>
      </c>
      <c r="B3789">
        <v>3.4020999999999999</v>
      </c>
      <c r="C3789">
        <v>2.7487699999999999</v>
      </c>
      <c r="D3789">
        <v>2.41553</v>
      </c>
      <c r="E3789">
        <v>4.1599300000000001</v>
      </c>
      <c r="F3789">
        <v>2.9450099999999999</v>
      </c>
      <c r="G3789">
        <v>4.7724200000000003</v>
      </c>
    </row>
    <row r="3790" spans="1:7" x14ac:dyDescent="0.25">
      <c r="A3790" s="16">
        <v>100754806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</row>
    <row r="3791" spans="1:7" x14ac:dyDescent="0.25">
      <c r="A3791" s="16">
        <v>100754807</v>
      </c>
      <c r="B3791">
        <v>0.35496699999999998</v>
      </c>
      <c r="C3791">
        <v>0.59289800000000004</v>
      </c>
      <c r="D3791">
        <v>0.516876</v>
      </c>
      <c r="E3791">
        <v>0.608464</v>
      </c>
      <c r="F3791">
        <v>0.63666</v>
      </c>
      <c r="G3791">
        <v>0.93119099999999999</v>
      </c>
    </row>
    <row r="3792" spans="1:7" x14ac:dyDescent="0.25">
      <c r="A3792" s="16">
        <v>100754808</v>
      </c>
      <c r="B3792">
        <v>39.193399999999997</v>
      </c>
      <c r="C3792">
        <v>47.3992</v>
      </c>
      <c r="D3792">
        <v>43.116199999999999</v>
      </c>
      <c r="E3792">
        <v>42.4084</v>
      </c>
      <c r="F3792">
        <v>43.119500000000002</v>
      </c>
      <c r="G3792">
        <v>41.3504</v>
      </c>
    </row>
    <row r="3793" spans="1:7" x14ac:dyDescent="0.25">
      <c r="A3793" s="16">
        <v>100754809</v>
      </c>
      <c r="B3793">
        <v>42.028700000000001</v>
      </c>
      <c r="C3793">
        <v>35.535899999999998</v>
      </c>
      <c r="D3793">
        <v>40.852499999999999</v>
      </c>
      <c r="E3793">
        <v>41.803800000000003</v>
      </c>
      <c r="F3793">
        <v>36.558300000000003</v>
      </c>
      <c r="G3793">
        <v>21.166399999999999</v>
      </c>
    </row>
    <row r="3794" spans="1:7" x14ac:dyDescent="0.25">
      <c r="A3794" s="16">
        <v>100754810</v>
      </c>
      <c r="B3794">
        <v>1.6013500000000001</v>
      </c>
      <c r="C3794">
        <v>1.30118</v>
      </c>
      <c r="D3794">
        <v>2.05362</v>
      </c>
      <c r="E3794">
        <v>1.60399</v>
      </c>
      <c r="F3794">
        <v>1.927</v>
      </c>
      <c r="G3794">
        <v>1.0648299999999999</v>
      </c>
    </row>
    <row r="3795" spans="1:7" x14ac:dyDescent="0.25">
      <c r="A3795" s="16">
        <v>100754811</v>
      </c>
      <c r="B3795">
        <v>114.93600000000001</v>
      </c>
      <c r="C3795">
        <v>103.982</v>
      </c>
      <c r="D3795">
        <v>117.367</v>
      </c>
      <c r="E3795">
        <v>100.786</v>
      </c>
      <c r="F3795">
        <v>92.933499999999995</v>
      </c>
      <c r="G3795">
        <v>36.502800000000001</v>
      </c>
    </row>
    <row r="3796" spans="1:7" x14ac:dyDescent="0.25">
      <c r="A3796" s="16">
        <v>100754812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2.2701099999999998E-2</v>
      </c>
    </row>
    <row r="3797" spans="1:7" x14ac:dyDescent="0.25">
      <c r="A3797" s="16">
        <v>100754813</v>
      </c>
      <c r="B3797">
        <v>4.3793899999999999</v>
      </c>
      <c r="C3797">
        <v>7.0000200000000001</v>
      </c>
      <c r="D3797">
        <v>4.2078199999999999</v>
      </c>
      <c r="E3797">
        <v>9.5269100000000009</v>
      </c>
      <c r="F3797">
        <v>5.57376</v>
      </c>
      <c r="G3797">
        <v>14.5305</v>
      </c>
    </row>
    <row r="3798" spans="1:7" x14ac:dyDescent="0.25">
      <c r="A3798" s="16">
        <v>100754814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</row>
    <row r="3799" spans="1:7" x14ac:dyDescent="0.25">
      <c r="A3799" s="16">
        <v>100754815</v>
      </c>
      <c r="B3799">
        <v>0.46063199999999999</v>
      </c>
      <c r="C3799">
        <v>0.72195100000000001</v>
      </c>
      <c r="D3799">
        <v>0.62435600000000002</v>
      </c>
      <c r="E3799">
        <v>0.81753299999999995</v>
      </c>
      <c r="F3799">
        <v>0.755691</v>
      </c>
      <c r="G3799">
        <v>2.0118800000000001</v>
      </c>
    </row>
    <row r="3800" spans="1:7" x14ac:dyDescent="0.25">
      <c r="A3800" s="16">
        <v>100754816</v>
      </c>
      <c r="B3800">
        <v>9.0358699999999992</v>
      </c>
      <c r="C3800">
        <v>13.006600000000001</v>
      </c>
      <c r="D3800">
        <v>17.532900000000001</v>
      </c>
      <c r="E3800">
        <v>14.430999999999999</v>
      </c>
      <c r="F3800">
        <v>16.773800000000001</v>
      </c>
      <c r="G3800">
        <v>14.922599999999999</v>
      </c>
    </row>
    <row r="3801" spans="1:7" x14ac:dyDescent="0.25">
      <c r="A3801" s="16">
        <v>100754817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</row>
    <row r="3802" spans="1:7" x14ac:dyDescent="0.25">
      <c r="A3802" s="16">
        <v>100754818</v>
      </c>
      <c r="B3802">
        <v>5.4863200000000001E-2</v>
      </c>
      <c r="C3802">
        <v>2.4657999999999999E-2</v>
      </c>
      <c r="D3802">
        <v>0</v>
      </c>
      <c r="E3802">
        <v>4.4665700000000003E-2</v>
      </c>
      <c r="F3802">
        <v>0</v>
      </c>
      <c r="G3802">
        <v>8.4748000000000004E-2</v>
      </c>
    </row>
    <row r="3803" spans="1:7" x14ac:dyDescent="0.25">
      <c r="A3803" s="16">
        <v>100754819</v>
      </c>
      <c r="B3803">
        <v>228.994</v>
      </c>
      <c r="C3803">
        <v>174.20400000000001</v>
      </c>
      <c r="D3803">
        <v>240.80500000000001</v>
      </c>
      <c r="E3803">
        <v>193.542</v>
      </c>
      <c r="F3803">
        <v>209.01300000000001</v>
      </c>
      <c r="G3803">
        <v>119.398</v>
      </c>
    </row>
    <row r="3804" spans="1:7" x14ac:dyDescent="0.25">
      <c r="A3804" s="16">
        <v>100754821</v>
      </c>
      <c r="B3804">
        <v>0.40754499999999999</v>
      </c>
      <c r="C3804">
        <v>0.59695100000000001</v>
      </c>
      <c r="D3804">
        <v>0.36623800000000001</v>
      </c>
      <c r="E3804">
        <v>0.76337299999999997</v>
      </c>
      <c r="F3804">
        <v>0.58738999999999997</v>
      </c>
      <c r="G3804">
        <v>1.3044</v>
      </c>
    </row>
    <row r="3805" spans="1:7" x14ac:dyDescent="0.25">
      <c r="A3805" s="16">
        <v>100754822</v>
      </c>
      <c r="B3805">
        <v>51.553600000000003</v>
      </c>
      <c r="C3805">
        <v>39.590000000000003</v>
      </c>
      <c r="D3805">
        <v>52.969499999999996</v>
      </c>
      <c r="E3805">
        <v>53.4114</v>
      </c>
      <c r="F3805">
        <v>51.232199999999999</v>
      </c>
      <c r="G3805">
        <v>26.978899999999999</v>
      </c>
    </row>
    <row r="3806" spans="1:7" x14ac:dyDescent="0.25">
      <c r="A3806" s="16">
        <v>100754824</v>
      </c>
      <c r="B3806">
        <v>123.51600000000001</v>
      </c>
      <c r="C3806">
        <v>109.28</v>
      </c>
      <c r="D3806">
        <v>110.738</v>
      </c>
      <c r="E3806">
        <v>87.361900000000006</v>
      </c>
      <c r="F3806">
        <v>90.795299999999997</v>
      </c>
      <c r="G3806">
        <v>81.748099999999994</v>
      </c>
    </row>
    <row r="3807" spans="1:7" x14ac:dyDescent="0.25">
      <c r="A3807" s="16">
        <v>100754825</v>
      </c>
      <c r="B3807">
        <v>19.330200000000001</v>
      </c>
      <c r="C3807">
        <v>15.318099999999999</v>
      </c>
      <c r="D3807">
        <v>19.774699999999999</v>
      </c>
      <c r="E3807">
        <v>16.502199999999998</v>
      </c>
      <c r="F3807">
        <v>18.512</v>
      </c>
      <c r="G3807">
        <v>9.9186700000000005</v>
      </c>
    </row>
    <row r="3808" spans="1:7" x14ac:dyDescent="0.25">
      <c r="A3808" s="16">
        <v>100754826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</row>
    <row r="3809" spans="1:7" x14ac:dyDescent="0.25">
      <c r="A3809" s="16">
        <v>100754827</v>
      </c>
      <c r="B3809">
        <v>1.77312</v>
      </c>
      <c r="C3809">
        <v>3.9038300000000001</v>
      </c>
      <c r="D3809">
        <v>1.66615</v>
      </c>
      <c r="E3809">
        <v>5.5156799999999997</v>
      </c>
      <c r="F3809">
        <v>3.5385300000000002</v>
      </c>
      <c r="G3809">
        <v>9.4405699999999992</v>
      </c>
    </row>
    <row r="3810" spans="1:7" x14ac:dyDescent="0.25">
      <c r="A3810" s="16">
        <v>100754828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</row>
    <row r="3811" spans="1:7" x14ac:dyDescent="0.25">
      <c r="A3811" s="16">
        <v>100754829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</row>
    <row r="3812" spans="1:7" x14ac:dyDescent="0.25">
      <c r="A3812" s="16">
        <v>100754830</v>
      </c>
      <c r="B3812">
        <v>9.8543000000000003</v>
      </c>
      <c r="C3812">
        <v>16.482900000000001</v>
      </c>
      <c r="D3812">
        <v>11.0526</v>
      </c>
      <c r="E3812">
        <v>23.545400000000001</v>
      </c>
      <c r="F3812">
        <v>15.9596</v>
      </c>
      <c r="G3812">
        <v>41.865299999999998</v>
      </c>
    </row>
    <row r="3813" spans="1:7" x14ac:dyDescent="0.25">
      <c r="A3813" s="16">
        <v>100754831</v>
      </c>
      <c r="B3813">
        <v>24.717700000000001</v>
      </c>
      <c r="C3813">
        <v>22.6526</v>
      </c>
      <c r="D3813">
        <v>27.348600000000001</v>
      </c>
      <c r="E3813">
        <v>23.584199999999999</v>
      </c>
      <c r="F3813">
        <v>27.045000000000002</v>
      </c>
      <c r="G3813">
        <v>19.2121</v>
      </c>
    </row>
    <row r="3814" spans="1:7" x14ac:dyDescent="0.25">
      <c r="A3814" s="16">
        <v>100754832</v>
      </c>
      <c r="B3814">
        <v>0.2742</v>
      </c>
      <c r="C3814">
        <v>0.73883500000000002</v>
      </c>
      <c r="D3814">
        <v>0.62139200000000006</v>
      </c>
      <c r="E3814">
        <v>0.86713899999999999</v>
      </c>
      <c r="F3814">
        <v>0.89150600000000002</v>
      </c>
      <c r="G3814">
        <v>1.1269</v>
      </c>
    </row>
    <row r="3815" spans="1:7" x14ac:dyDescent="0.25">
      <c r="A3815" s="16">
        <v>100754835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</row>
    <row r="3816" spans="1:7" x14ac:dyDescent="0.25">
      <c r="A3816" s="16">
        <v>100754836</v>
      </c>
      <c r="B3816">
        <v>50.9544</v>
      </c>
      <c r="C3816">
        <v>68.205699999999993</v>
      </c>
      <c r="D3816">
        <v>60.578200000000002</v>
      </c>
      <c r="E3816">
        <v>66.361400000000003</v>
      </c>
      <c r="F3816">
        <v>51.726900000000001</v>
      </c>
      <c r="G3816">
        <v>73.092699999999994</v>
      </c>
    </row>
    <row r="3817" spans="1:7" x14ac:dyDescent="0.25">
      <c r="A3817" s="16">
        <v>100754837</v>
      </c>
      <c r="B3817">
        <v>17.989070000000002</v>
      </c>
      <c r="C3817">
        <v>14.40104</v>
      </c>
      <c r="D3817">
        <v>18.089500000000001</v>
      </c>
      <c r="E3817">
        <v>15.90508</v>
      </c>
      <c r="F3817">
        <v>17.41751</v>
      </c>
      <c r="G3817">
        <v>12.43099</v>
      </c>
    </row>
    <row r="3818" spans="1:7" x14ac:dyDescent="0.25">
      <c r="A3818" s="16">
        <v>100754838</v>
      </c>
      <c r="B3818">
        <v>32.521900000000002</v>
      </c>
      <c r="C3818">
        <v>36.889400000000002</v>
      </c>
      <c r="D3818">
        <v>44.269100000000002</v>
      </c>
      <c r="E3818">
        <v>44.933300000000003</v>
      </c>
      <c r="F3818">
        <v>53.162599999999998</v>
      </c>
      <c r="G3818">
        <v>44.962699999999998</v>
      </c>
    </row>
    <row r="3819" spans="1:7" x14ac:dyDescent="0.25">
      <c r="A3819" s="16">
        <v>100754839</v>
      </c>
      <c r="B3819">
        <v>24.68</v>
      </c>
      <c r="C3819">
        <v>36.650700000000001</v>
      </c>
      <c r="D3819">
        <v>34.454599999999999</v>
      </c>
      <c r="E3819">
        <v>45.511699999999998</v>
      </c>
      <c r="F3819">
        <v>40.622199999999999</v>
      </c>
      <c r="G3819">
        <v>71.686700000000002</v>
      </c>
    </row>
    <row r="3820" spans="1:7" x14ac:dyDescent="0.25">
      <c r="A3820" s="16">
        <v>100754840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</row>
    <row r="3821" spans="1:7" x14ac:dyDescent="0.25">
      <c r="A3821" s="16">
        <v>100754841</v>
      </c>
      <c r="B3821">
        <v>1.1308</v>
      </c>
      <c r="C3821">
        <v>1.1453500000000001</v>
      </c>
      <c r="D3821">
        <v>1.2762100000000001</v>
      </c>
      <c r="E3821">
        <v>0.85641299999999998</v>
      </c>
      <c r="F3821">
        <v>1.3758600000000001</v>
      </c>
      <c r="G3821">
        <v>0.912134</v>
      </c>
    </row>
    <row r="3822" spans="1:7" x14ac:dyDescent="0.25">
      <c r="A3822" s="16">
        <v>100754842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0</v>
      </c>
    </row>
    <row r="3823" spans="1:7" x14ac:dyDescent="0.25">
      <c r="A3823" s="16">
        <v>100754843</v>
      </c>
      <c r="B3823">
        <v>39.481999999999999</v>
      </c>
      <c r="C3823">
        <v>31.209800000000001</v>
      </c>
      <c r="D3823">
        <v>34.171599999999998</v>
      </c>
      <c r="E3823">
        <v>23.7468</v>
      </c>
      <c r="F3823">
        <v>30.092400000000001</v>
      </c>
      <c r="G3823">
        <v>21.36195</v>
      </c>
    </row>
    <row r="3824" spans="1:7" x14ac:dyDescent="0.25">
      <c r="A3824" s="16">
        <v>100754844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0</v>
      </c>
    </row>
    <row r="3825" spans="1:7" x14ac:dyDescent="0.25">
      <c r="A3825" s="16">
        <v>100754845</v>
      </c>
      <c r="B3825">
        <v>1.11738</v>
      </c>
      <c r="C3825">
        <v>2.6738900000000001</v>
      </c>
      <c r="D3825">
        <v>1.3170599999999999</v>
      </c>
      <c r="E3825">
        <v>3.0976499999999998</v>
      </c>
      <c r="F3825">
        <v>1.40124</v>
      </c>
      <c r="G3825">
        <v>7.9399899999999999</v>
      </c>
    </row>
    <row r="3826" spans="1:7" x14ac:dyDescent="0.25">
      <c r="A3826" s="16">
        <v>100754846</v>
      </c>
      <c r="B3826">
        <v>3.45892</v>
      </c>
      <c r="C3826">
        <v>2.6528700000000001</v>
      </c>
      <c r="D3826">
        <v>3.2003499999999998</v>
      </c>
      <c r="E3826">
        <v>2.45784</v>
      </c>
      <c r="F3826">
        <v>2.7926000000000002</v>
      </c>
      <c r="G3826">
        <v>2.2995100000000002</v>
      </c>
    </row>
    <row r="3827" spans="1:7" x14ac:dyDescent="0.25">
      <c r="A3827" s="16">
        <v>100754848</v>
      </c>
      <c r="B3827">
        <v>10.9786</v>
      </c>
      <c r="C3827">
        <v>10.9198</v>
      </c>
      <c r="D3827">
        <v>12.895799999999999</v>
      </c>
      <c r="E3827">
        <v>12.0768</v>
      </c>
      <c r="F3827">
        <v>12.7668</v>
      </c>
      <c r="G3827">
        <v>8.6690799999999992</v>
      </c>
    </row>
    <row r="3828" spans="1:7" x14ac:dyDescent="0.25">
      <c r="A3828" s="16">
        <v>100754849</v>
      </c>
      <c r="B3828">
        <v>1772.49</v>
      </c>
      <c r="C3828">
        <v>1631.32</v>
      </c>
      <c r="D3828">
        <v>1609.08</v>
      </c>
      <c r="E3828">
        <v>1393.77</v>
      </c>
      <c r="F3828">
        <v>1496.46</v>
      </c>
      <c r="G3828">
        <v>1175.93</v>
      </c>
    </row>
    <row r="3829" spans="1:7" x14ac:dyDescent="0.25">
      <c r="A3829" s="16">
        <v>100754851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</row>
    <row r="3830" spans="1:7" x14ac:dyDescent="0.25">
      <c r="A3830" s="16">
        <v>100754853</v>
      </c>
      <c r="B3830">
        <v>143.18539999999999</v>
      </c>
      <c r="C3830">
        <v>151.6891</v>
      </c>
      <c r="D3830">
        <v>142.20160000000001</v>
      </c>
      <c r="E3830">
        <v>147.4349</v>
      </c>
      <c r="F3830">
        <v>155.89179999999999</v>
      </c>
      <c r="G3830">
        <v>166.41329999999999</v>
      </c>
    </row>
    <row r="3831" spans="1:7" x14ac:dyDescent="0.25">
      <c r="A3831" s="16">
        <v>100754854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</row>
    <row r="3832" spans="1:7" x14ac:dyDescent="0.25">
      <c r="A3832" s="16">
        <v>100754855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</row>
    <row r="3833" spans="1:7" x14ac:dyDescent="0.25">
      <c r="A3833" s="16">
        <v>100754856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</row>
    <row r="3834" spans="1:7" x14ac:dyDescent="0.25">
      <c r="A3834" s="16">
        <v>100754858</v>
      </c>
      <c r="B3834">
        <v>0</v>
      </c>
      <c r="C3834">
        <v>0</v>
      </c>
      <c r="D3834">
        <v>0</v>
      </c>
      <c r="E3834">
        <v>1.5745800000000001E-2</v>
      </c>
      <c r="F3834">
        <v>0</v>
      </c>
      <c r="G3834">
        <v>0</v>
      </c>
    </row>
    <row r="3835" spans="1:7" x14ac:dyDescent="0.25">
      <c r="A3835" s="16">
        <v>100754859</v>
      </c>
      <c r="B3835">
        <v>4.1461300000000003</v>
      </c>
      <c r="C3835">
        <v>3.9958900000000002</v>
      </c>
      <c r="D3835">
        <v>5.1715</v>
      </c>
      <c r="E3835">
        <v>3.7584499999999998</v>
      </c>
      <c r="F3835">
        <v>4.8374199999999998</v>
      </c>
      <c r="G3835">
        <v>3.9870700000000001</v>
      </c>
    </row>
    <row r="3836" spans="1:7" x14ac:dyDescent="0.25">
      <c r="A3836" s="16">
        <v>100754861</v>
      </c>
      <c r="B3836">
        <v>3.44293</v>
      </c>
      <c r="C3836">
        <v>5.5580999999999996</v>
      </c>
      <c r="D3836">
        <v>3.7582599999999999</v>
      </c>
      <c r="E3836">
        <v>5.2154699999999998</v>
      </c>
      <c r="F3836">
        <v>4.4307299999999996</v>
      </c>
      <c r="G3836">
        <v>7.2005400000000002</v>
      </c>
    </row>
    <row r="3837" spans="1:7" x14ac:dyDescent="0.25">
      <c r="A3837" s="16">
        <v>100754863</v>
      </c>
      <c r="B3837">
        <v>34.398200000000003</v>
      </c>
      <c r="C3837">
        <v>46.273899999999998</v>
      </c>
      <c r="D3837">
        <v>37.208199999999998</v>
      </c>
      <c r="E3837">
        <v>39.798900000000003</v>
      </c>
      <c r="F3837">
        <v>36.0137</v>
      </c>
      <c r="G3837">
        <v>46.875500000000002</v>
      </c>
    </row>
    <row r="3838" spans="1:7" x14ac:dyDescent="0.25">
      <c r="A3838" s="16">
        <v>100754864</v>
      </c>
      <c r="B3838">
        <v>0.723773</v>
      </c>
      <c r="C3838">
        <v>0.55864999999999998</v>
      </c>
      <c r="D3838">
        <v>0.497589</v>
      </c>
      <c r="E3838">
        <v>0.43884299999999998</v>
      </c>
      <c r="F3838">
        <v>0.62809000000000004</v>
      </c>
      <c r="G3838">
        <v>0.472605</v>
      </c>
    </row>
    <row r="3839" spans="1:7" x14ac:dyDescent="0.25">
      <c r="A3839" s="16">
        <v>100754865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0</v>
      </c>
    </row>
    <row r="3840" spans="1:7" x14ac:dyDescent="0.25">
      <c r="A3840" s="16">
        <v>100754866</v>
      </c>
      <c r="B3840">
        <v>36.660800000000002</v>
      </c>
      <c r="C3840">
        <v>23.6953</v>
      </c>
      <c r="D3840">
        <v>26.796600000000002</v>
      </c>
      <c r="E3840">
        <v>26.0871</v>
      </c>
      <c r="F3840">
        <v>28.673300000000001</v>
      </c>
      <c r="G3840">
        <v>20.7713</v>
      </c>
    </row>
    <row r="3841" spans="1:7" x14ac:dyDescent="0.25">
      <c r="A3841" s="16">
        <v>100754867</v>
      </c>
      <c r="B3841">
        <v>117.66200000000001</v>
      </c>
      <c r="C3841">
        <v>115.809</v>
      </c>
      <c r="D3841">
        <v>118.684</v>
      </c>
      <c r="E3841">
        <v>99.111400000000003</v>
      </c>
      <c r="F3841">
        <v>107.553</v>
      </c>
      <c r="G3841">
        <v>90.843900000000005</v>
      </c>
    </row>
    <row r="3842" spans="1:7" x14ac:dyDescent="0.25">
      <c r="A3842" s="16">
        <v>100754868</v>
      </c>
      <c r="B3842">
        <v>0</v>
      </c>
      <c r="C3842">
        <v>0</v>
      </c>
      <c r="D3842">
        <v>0</v>
      </c>
      <c r="E3842">
        <v>0</v>
      </c>
      <c r="F3842">
        <v>0</v>
      </c>
      <c r="G3842">
        <v>0</v>
      </c>
    </row>
    <row r="3843" spans="1:7" x14ac:dyDescent="0.25">
      <c r="A3843" s="16">
        <v>100754869</v>
      </c>
      <c r="B3843">
        <v>4.7784500000000003</v>
      </c>
      <c r="C3843">
        <v>12.7767</v>
      </c>
      <c r="D3843">
        <v>5.2395800000000001</v>
      </c>
      <c r="E3843">
        <v>12.471399999999999</v>
      </c>
      <c r="F3843">
        <v>7.2825300000000004</v>
      </c>
      <c r="G3843">
        <v>29.321999999999999</v>
      </c>
    </row>
    <row r="3844" spans="1:7" x14ac:dyDescent="0.25">
      <c r="A3844" s="16">
        <v>100754870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</row>
    <row r="3845" spans="1:7" x14ac:dyDescent="0.25">
      <c r="A3845" s="16">
        <v>100754871</v>
      </c>
      <c r="B3845">
        <v>0</v>
      </c>
      <c r="C3845">
        <v>0</v>
      </c>
      <c r="D3845">
        <v>0</v>
      </c>
      <c r="E3845">
        <v>0</v>
      </c>
      <c r="F3845">
        <v>0</v>
      </c>
      <c r="G3845">
        <v>0</v>
      </c>
    </row>
    <row r="3846" spans="1:7" x14ac:dyDescent="0.25">
      <c r="A3846" s="16">
        <v>100754872</v>
      </c>
      <c r="B3846">
        <v>95.862499999999997</v>
      </c>
      <c r="C3846">
        <v>113.59099999999999</v>
      </c>
      <c r="D3846">
        <v>161.953</v>
      </c>
      <c r="E3846">
        <v>122.51300000000001</v>
      </c>
      <c r="F3846">
        <v>154.36799999999999</v>
      </c>
      <c r="G3846">
        <v>131.67099999999999</v>
      </c>
    </row>
    <row r="3847" spans="1:7" x14ac:dyDescent="0.25">
      <c r="A3847" s="16">
        <v>100754874</v>
      </c>
      <c r="B3847">
        <v>15.4772</v>
      </c>
      <c r="C3847">
        <v>15.0875</v>
      </c>
      <c r="D3847">
        <v>16.405100000000001</v>
      </c>
      <c r="E3847">
        <v>14.1709</v>
      </c>
      <c r="F3847">
        <v>14.8994</v>
      </c>
      <c r="G3847">
        <v>8.8116900000000005</v>
      </c>
    </row>
    <row r="3848" spans="1:7" x14ac:dyDescent="0.25">
      <c r="A3848" s="16">
        <v>100754875</v>
      </c>
      <c r="B3848">
        <v>0</v>
      </c>
      <c r="C3848">
        <v>0</v>
      </c>
      <c r="D3848">
        <v>0</v>
      </c>
      <c r="E3848">
        <v>0</v>
      </c>
      <c r="F3848">
        <v>0</v>
      </c>
      <c r="G3848">
        <v>0</v>
      </c>
    </row>
    <row r="3849" spans="1:7" x14ac:dyDescent="0.25">
      <c r="A3849" s="16">
        <v>100754876</v>
      </c>
      <c r="B3849">
        <v>0</v>
      </c>
      <c r="C3849">
        <v>0</v>
      </c>
      <c r="D3849">
        <v>0</v>
      </c>
      <c r="E3849">
        <v>0</v>
      </c>
      <c r="F3849">
        <v>0</v>
      </c>
      <c r="G3849">
        <v>0</v>
      </c>
    </row>
    <row r="3850" spans="1:7" x14ac:dyDescent="0.25">
      <c r="A3850" s="16">
        <v>100754879</v>
      </c>
      <c r="B3850">
        <v>10.502800000000001</v>
      </c>
      <c r="C3850">
        <v>15.047700000000001</v>
      </c>
      <c r="D3850">
        <v>13.353</v>
      </c>
      <c r="E3850">
        <v>22.074300000000001</v>
      </c>
      <c r="F3850">
        <v>17.194600000000001</v>
      </c>
      <c r="G3850">
        <v>23.1831</v>
      </c>
    </row>
    <row r="3851" spans="1:7" x14ac:dyDescent="0.25">
      <c r="A3851" s="16">
        <v>100754881</v>
      </c>
      <c r="B3851">
        <v>0</v>
      </c>
      <c r="C3851">
        <v>0</v>
      </c>
      <c r="D3851">
        <v>0</v>
      </c>
      <c r="E3851">
        <v>0</v>
      </c>
      <c r="F3851">
        <v>0</v>
      </c>
      <c r="G3851">
        <v>0</v>
      </c>
    </row>
    <row r="3852" spans="1:7" x14ac:dyDescent="0.25">
      <c r="A3852" s="16">
        <v>100754882</v>
      </c>
      <c r="B3852">
        <v>0</v>
      </c>
      <c r="C3852">
        <v>0</v>
      </c>
      <c r="D3852">
        <v>0</v>
      </c>
      <c r="E3852">
        <v>0</v>
      </c>
      <c r="F3852">
        <v>0</v>
      </c>
      <c r="G3852">
        <v>0</v>
      </c>
    </row>
    <row r="3853" spans="1:7" x14ac:dyDescent="0.25">
      <c r="A3853" s="16">
        <v>100754883</v>
      </c>
      <c r="B3853">
        <v>325.68900000000002</v>
      </c>
      <c r="C3853">
        <v>338.09199999999998</v>
      </c>
      <c r="D3853">
        <v>337.24700000000001</v>
      </c>
      <c r="E3853">
        <v>296.20299999999997</v>
      </c>
      <c r="F3853">
        <v>272.673</v>
      </c>
      <c r="G3853">
        <v>263.74599999999998</v>
      </c>
    </row>
    <row r="3854" spans="1:7" x14ac:dyDescent="0.25">
      <c r="A3854" s="16">
        <v>100754884</v>
      </c>
      <c r="B3854">
        <v>0</v>
      </c>
      <c r="C3854">
        <v>0</v>
      </c>
      <c r="D3854">
        <v>8.6383100000000004E-2</v>
      </c>
      <c r="E3854">
        <v>0</v>
      </c>
      <c r="F3854">
        <v>7.4236499999999997E-2</v>
      </c>
      <c r="G3854">
        <v>0</v>
      </c>
    </row>
    <row r="3855" spans="1:7" x14ac:dyDescent="0.25">
      <c r="A3855" s="16">
        <v>100754885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0</v>
      </c>
    </row>
    <row r="3856" spans="1:7" x14ac:dyDescent="0.25">
      <c r="A3856" s="16">
        <v>100754886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</row>
    <row r="3857" spans="1:7" x14ac:dyDescent="0.25">
      <c r="A3857" s="16">
        <v>100754887</v>
      </c>
      <c r="B3857">
        <v>1889.03</v>
      </c>
      <c r="C3857">
        <v>1662.72</v>
      </c>
      <c r="D3857">
        <v>1754.2</v>
      </c>
      <c r="E3857">
        <v>1482.26</v>
      </c>
      <c r="F3857">
        <v>1686.35</v>
      </c>
      <c r="G3857">
        <v>1371.97</v>
      </c>
    </row>
    <row r="3858" spans="1:7" x14ac:dyDescent="0.25">
      <c r="A3858" s="16">
        <v>100754888</v>
      </c>
      <c r="B3858">
        <v>35.552399999999999</v>
      </c>
      <c r="C3858">
        <v>32.610999999999997</v>
      </c>
      <c r="D3858">
        <v>33.445999999999998</v>
      </c>
      <c r="E3858">
        <v>30.375499999999999</v>
      </c>
      <c r="F3858">
        <v>31.175000000000001</v>
      </c>
      <c r="G3858">
        <v>25.0502</v>
      </c>
    </row>
    <row r="3859" spans="1:7" x14ac:dyDescent="0.25">
      <c r="A3859" s="16">
        <v>100754889</v>
      </c>
      <c r="B3859">
        <v>34.386299999999999</v>
      </c>
      <c r="C3859">
        <v>30.577100000000002</v>
      </c>
      <c r="D3859">
        <v>33.027000000000001</v>
      </c>
      <c r="E3859">
        <v>28.255199999999999</v>
      </c>
      <c r="F3859">
        <v>29.438500000000001</v>
      </c>
      <c r="G3859">
        <v>21.277999999999999</v>
      </c>
    </row>
    <row r="3860" spans="1:7" x14ac:dyDescent="0.25">
      <c r="A3860" s="16">
        <v>100754890</v>
      </c>
      <c r="B3860">
        <v>0.119577</v>
      </c>
      <c r="C3860">
        <v>0.176487</v>
      </c>
      <c r="D3860">
        <v>0.251056</v>
      </c>
      <c r="E3860">
        <v>4.8625399999999999E-2</v>
      </c>
      <c r="F3860">
        <v>0.187477</v>
      </c>
      <c r="G3860">
        <v>0.23963000000000001</v>
      </c>
    </row>
    <row r="3861" spans="1:7" x14ac:dyDescent="0.25">
      <c r="A3861" s="16">
        <v>100754891</v>
      </c>
      <c r="B3861">
        <v>65.576700000000002</v>
      </c>
      <c r="C3861">
        <v>39.103200000000001</v>
      </c>
      <c r="D3861">
        <v>70.608099999999993</v>
      </c>
      <c r="E3861">
        <v>43.750300000000003</v>
      </c>
      <c r="F3861">
        <v>52.969299999999997</v>
      </c>
      <c r="G3861">
        <v>38.755499999999998</v>
      </c>
    </row>
    <row r="3862" spans="1:7" x14ac:dyDescent="0.25">
      <c r="A3862" s="16">
        <v>100754892</v>
      </c>
      <c r="B3862">
        <v>10.791700000000001</v>
      </c>
      <c r="C3862">
        <v>9.4979700000000005</v>
      </c>
      <c r="D3862">
        <v>6.5595400000000001</v>
      </c>
      <c r="E3862">
        <v>8.9934100000000008</v>
      </c>
      <c r="F3862">
        <v>9.2315699999999996</v>
      </c>
      <c r="G3862">
        <v>8.6269100000000005</v>
      </c>
    </row>
    <row r="3863" spans="1:7" x14ac:dyDescent="0.25">
      <c r="A3863" s="16">
        <v>100754893</v>
      </c>
      <c r="B3863">
        <v>2.2874200000000001E-2</v>
      </c>
      <c r="C3863">
        <v>2.10598E-2</v>
      </c>
      <c r="D3863">
        <v>5.4846600000000002E-2</v>
      </c>
      <c r="E3863">
        <v>7.6357400000000006E-2</v>
      </c>
      <c r="F3863">
        <v>2.44972E-2</v>
      </c>
      <c r="G3863">
        <v>0</v>
      </c>
    </row>
    <row r="3864" spans="1:7" x14ac:dyDescent="0.25">
      <c r="A3864" s="16">
        <v>100754894</v>
      </c>
      <c r="B3864">
        <v>0</v>
      </c>
      <c r="C3864">
        <v>0</v>
      </c>
      <c r="D3864">
        <v>0</v>
      </c>
      <c r="E3864">
        <v>0</v>
      </c>
      <c r="F3864">
        <v>0</v>
      </c>
      <c r="G3864">
        <v>0</v>
      </c>
    </row>
    <row r="3865" spans="1:7" x14ac:dyDescent="0.25">
      <c r="A3865" s="16">
        <v>100754895</v>
      </c>
      <c r="B3865">
        <v>0</v>
      </c>
      <c r="C3865">
        <v>0</v>
      </c>
      <c r="D3865">
        <v>0</v>
      </c>
      <c r="E3865">
        <v>0</v>
      </c>
      <c r="F3865">
        <v>0</v>
      </c>
      <c r="G3865">
        <v>0</v>
      </c>
    </row>
    <row r="3866" spans="1:7" x14ac:dyDescent="0.25">
      <c r="A3866" s="16">
        <v>100754897</v>
      </c>
      <c r="B3866">
        <v>0</v>
      </c>
      <c r="C3866">
        <v>0</v>
      </c>
      <c r="D3866">
        <v>0</v>
      </c>
      <c r="E3866">
        <v>0</v>
      </c>
      <c r="F3866">
        <v>0</v>
      </c>
      <c r="G3866">
        <v>0</v>
      </c>
    </row>
    <row r="3867" spans="1:7" x14ac:dyDescent="0.25">
      <c r="A3867" s="16">
        <v>100754898</v>
      </c>
      <c r="B3867">
        <v>38.384799999999998</v>
      </c>
      <c r="C3867">
        <v>38.469099999999997</v>
      </c>
      <c r="D3867">
        <v>38.793999999999997</v>
      </c>
      <c r="E3867">
        <v>40.200400000000002</v>
      </c>
      <c r="F3867">
        <v>36.111400000000003</v>
      </c>
      <c r="G3867">
        <v>38.8765</v>
      </c>
    </row>
    <row r="3868" spans="1:7" x14ac:dyDescent="0.25">
      <c r="A3868" s="16">
        <v>100754899</v>
      </c>
      <c r="B3868">
        <v>0</v>
      </c>
      <c r="C3868">
        <v>0</v>
      </c>
      <c r="D3868">
        <v>0</v>
      </c>
      <c r="E3868">
        <v>0</v>
      </c>
      <c r="F3868">
        <v>0</v>
      </c>
      <c r="G3868">
        <v>0</v>
      </c>
    </row>
    <row r="3869" spans="1:7" x14ac:dyDescent="0.25">
      <c r="A3869" s="16">
        <v>100754900</v>
      </c>
      <c r="B3869">
        <v>0</v>
      </c>
      <c r="C3869">
        <v>0</v>
      </c>
      <c r="D3869">
        <v>0</v>
      </c>
      <c r="E3869">
        <v>0</v>
      </c>
      <c r="F3869">
        <v>0</v>
      </c>
      <c r="G3869">
        <v>0</v>
      </c>
    </row>
    <row r="3870" spans="1:7" x14ac:dyDescent="0.25">
      <c r="A3870" s="16">
        <v>100754901</v>
      </c>
      <c r="B3870">
        <v>14.7379</v>
      </c>
      <c r="C3870">
        <v>12.2684</v>
      </c>
      <c r="D3870">
        <v>13.7516</v>
      </c>
      <c r="E3870">
        <v>10.5799</v>
      </c>
      <c r="F3870">
        <v>11.3017</v>
      </c>
      <c r="G3870">
        <v>8.0978499999999993</v>
      </c>
    </row>
    <row r="3871" spans="1:7" x14ac:dyDescent="0.25">
      <c r="A3871" s="16">
        <v>100754902</v>
      </c>
      <c r="B3871">
        <v>10.98617</v>
      </c>
      <c r="C3871">
        <v>15.20194</v>
      </c>
      <c r="D3871">
        <v>11.1911</v>
      </c>
      <c r="E3871">
        <v>14.62514</v>
      </c>
      <c r="F3871">
        <v>12.98705</v>
      </c>
      <c r="G3871">
        <v>21.233550000000001</v>
      </c>
    </row>
    <row r="3872" spans="1:7" x14ac:dyDescent="0.25">
      <c r="A3872" s="16">
        <v>100754904</v>
      </c>
      <c r="B3872">
        <v>0</v>
      </c>
      <c r="C3872">
        <v>0</v>
      </c>
      <c r="D3872">
        <v>0</v>
      </c>
      <c r="E3872">
        <v>0</v>
      </c>
      <c r="F3872">
        <v>0</v>
      </c>
      <c r="G3872">
        <v>0</v>
      </c>
    </row>
    <row r="3873" spans="1:7" x14ac:dyDescent="0.25">
      <c r="A3873" s="16">
        <v>100754907</v>
      </c>
      <c r="B3873">
        <v>7.6432599999999998E-3</v>
      </c>
      <c r="C3873">
        <v>2.7626499999999998E-2</v>
      </c>
      <c r="D3873">
        <v>2.7449600000000001E-2</v>
      </c>
      <c r="E3873">
        <v>2.5077800000000001E-2</v>
      </c>
      <c r="F3873">
        <v>2.4085499999999999E-2</v>
      </c>
      <c r="G3873">
        <v>3.9955699999999997E-2</v>
      </c>
    </row>
    <row r="3874" spans="1:7" x14ac:dyDescent="0.25">
      <c r="A3874" s="16">
        <v>100754908</v>
      </c>
      <c r="B3874">
        <v>0</v>
      </c>
      <c r="C3874">
        <v>0</v>
      </c>
      <c r="D3874">
        <v>0</v>
      </c>
      <c r="E3874">
        <v>0</v>
      </c>
      <c r="F3874">
        <v>0</v>
      </c>
      <c r="G3874">
        <v>0</v>
      </c>
    </row>
    <row r="3875" spans="1:7" x14ac:dyDescent="0.25">
      <c r="A3875" s="16">
        <v>100754911</v>
      </c>
      <c r="B3875">
        <v>0.19387299999999999</v>
      </c>
      <c r="C3875">
        <v>0.25262299999999999</v>
      </c>
      <c r="D3875">
        <v>0.29784500000000003</v>
      </c>
      <c r="E3875">
        <v>0.26441399999999998</v>
      </c>
      <c r="F3875">
        <v>0.271206</v>
      </c>
      <c r="G3875">
        <v>0.49873299999999998</v>
      </c>
    </row>
    <row r="3876" spans="1:7" x14ac:dyDescent="0.25">
      <c r="A3876" s="16">
        <v>100754913</v>
      </c>
      <c r="B3876">
        <v>125.258</v>
      </c>
      <c r="C3876">
        <v>107.907</v>
      </c>
      <c r="D3876">
        <v>115.279</v>
      </c>
      <c r="E3876">
        <v>90.971500000000006</v>
      </c>
      <c r="F3876">
        <v>90.318100000000001</v>
      </c>
      <c r="G3876">
        <v>55.6556</v>
      </c>
    </row>
    <row r="3877" spans="1:7" x14ac:dyDescent="0.25">
      <c r="A3877" s="16">
        <v>100754914</v>
      </c>
      <c r="B3877">
        <v>3.7397300000000002</v>
      </c>
      <c r="C3877">
        <v>6.9143800000000004</v>
      </c>
      <c r="D3877">
        <v>3.7399100000000001</v>
      </c>
      <c r="E3877">
        <v>6.0812099999999996</v>
      </c>
      <c r="F3877">
        <v>5.7378499999999999</v>
      </c>
      <c r="G3877">
        <v>7.78064</v>
      </c>
    </row>
    <row r="3878" spans="1:7" x14ac:dyDescent="0.25">
      <c r="A3878" s="16">
        <v>100754915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</row>
    <row r="3879" spans="1:7" x14ac:dyDescent="0.25">
      <c r="A3879" s="16">
        <v>100754917</v>
      </c>
      <c r="B3879">
        <v>10.056900000000001</v>
      </c>
      <c r="C3879">
        <v>12.4191</v>
      </c>
      <c r="D3879">
        <v>9.6368299999999998</v>
      </c>
      <c r="E3879">
        <v>11.5687</v>
      </c>
      <c r="F3879">
        <v>10.294700000000001</v>
      </c>
      <c r="G3879">
        <v>10.059200000000001</v>
      </c>
    </row>
    <row r="3880" spans="1:7" x14ac:dyDescent="0.25">
      <c r="A3880" s="16">
        <v>100754918</v>
      </c>
      <c r="B3880">
        <v>0</v>
      </c>
      <c r="C3880">
        <v>4.7739999999999998E-2</v>
      </c>
      <c r="D3880">
        <v>0</v>
      </c>
      <c r="E3880">
        <v>0</v>
      </c>
      <c r="F3880">
        <v>0</v>
      </c>
      <c r="G3880">
        <v>0</v>
      </c>
    </row>
    <row r="3881" spans="1:7" x14ac:dyDescent="0.25">
      <c r="A3881" s="16">
        <v>100754919</v>
      </c>
      <c r="B3881">
        <v>0</v>
      </c>
      <c r="C3881">
        <v>0</v>
      </c>
      <c r="D3881">
        <v>0</v>
      </c>
      <c r="E3881">
        <v>0</v>
      </c>
      <c r="F3881">
        <v>0</v>
      </c>
      <c r="G3881">
        <v>7.4119599999999994E-2</v>
      </c>
    </row>
    <row r="3882" spans="1:7" x14ac:dyDescent="0.25">
      <c r="A3882" s="16">
        <v>100754920</v>
      </c>
      <c r="B3882">
        <v>0</v>
      </c>
      <c r="C3882">
        <v>0</v>
      </c>
      <c r="D3882">
        <v>0</v>
      </c>
      <c r="E3882">
        <v>0</v>
      </c>
      <c r="F3882">
        <v>0</v>
      </c>
      <c r="G3882">
        <v>0</v>
      </c>
    </row>
    <row r="3883" spans="1:7" x14ac:dyDescent="0.25">
      <c r="A3883" s="16">
        <v>100754923</v>
      </c>
      <c r="B3883">
        <v>0</v>
      </c>
      <c r="C3883">
        <v>0</v>
      </c>
      <c r="D3883">
        <v>0</v>
      </c>
      <c r="E3883">
        <v>0</v>
      </c>
      <c r="F3883">
        <v>0</v>
      </c>
      <c r="G3883">
        <v>0</v>
      </c>
    </row>
    <row r="3884" spans="1:7" x14ac:dyDescent="0.25">
      <c r="A3884" s="16">
        <v>100754924</v>
      </c>
      <c r="B3884">
        <v>67.308099999999996</v>
      </c>
      <c r="C3884">
        <v>56.423999999999999</v>
      </c>
      <c r="D3884">
        <v>77.976699999999994</v>
      </c>
      <c r="E3884">
        <v>70.267600000000002</v>
      </c>
      <c r="F3884">
        <v>80.191599999999994</v>
      </c>
      <c r="G3884">
        <v>45.880499999999998</v>
      </c>
    </row>
    <row r="3885" spans="1:7" x14ac:dyDescent="0.25">
      <c r="A3885" s="16">
        <v>100754925</v>
      </c>
      <c r="B3885">
        <v>2.1016300000000001</v>
      </c>
      <c r="C3885">
        <v>1.71658</v>
      </c>
      <c r="D3885">
        <v>1.37236</v>
      </c>
      <c r="E3885">
        <v>1.2559899999999999</v>
      </c>
      <c r="F3885">
        <v>1.4751300000000001</v>
      </c>
      <c r="G3885">
        <v>1.6706300000000001</v>
      </c>
    </row>
    <row r="3886" spans="1:7" x14ac:dyDescent="0.25">
      <c r="A3886" s="16">
        <v>100754926</v>
      </c>
      <c r="B3886">
        <v>15.3612</v>
      </c>
      <c r="C3886">
        <v>13.212199999999999</v>
      </c>
      <c r="D3886">
        <v>13.945499999999999</v>
      </c>
      <c r="E3886">
        <v>12.4274</v>
      </c>
      <c r="F3886">
        <v>12.2812</v>
      </c>
      <c r="G3886">
        <v>9.0197000000000003</v>
      </c>
    </row>
    <row r="3887" spans="1:7" x14ac:dyDescent="0.25">
      <c r="A3887" s="16">
        <v>100754927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</row>
    <row r="3888" spans="1:7" x14ac:dyDescent="0.25">
      <c r="A3888" s="16">
        <v>100754928</v>
      </c>
      <c r="B3888">
        <v>0</v>
      </c>
      <c r="C3888">
        <v>0</v>
      </c>
      <c r="D3888">
        <v>0</v>
      </c>
      <c r="E3888">
        <v>0</v>
      </c>
      <c r="F3888">
        <v>0</v>
      </c>
      <c r="G3888">
        <v>0</v>
      </c>
    </row>
    <row r="3889" spans="1:7" x14ac:dyDescent="0.25">
      <c r="A3889" s="16">
        <v>100754929</v>
      </c>
      <c r="B3889">
        <v>31.590800000000002</v>
      </c>
      <c r="C3889">
        <v>35.750500000000002</v>
      </c>
      <c r="D3889">
        <v>32.633299999999998</v>
      </c>
      <c r="E3889">
        <v>30.928699999999999</v>
      </c>
      <c r="F3889">
        <v>30.8369</v>
      </c>
      <c r="G3889">
        <v>30.756900000000002</v>
      </c>
    </row>
    <row r="3890" spans="1:7" x14ac:dyDescent="0.25">
      <c r="A3890" s="16">
        <v>100754930</v>
      </c>
      <c r="B3890">
        <v>0.75512999999999997</v>
      </c>
      <c r="C3890">
        <v>3.0063900000000001</v>
      </c>
      <c r="D3890">
        <v>1.9407099999999999</v>
      </c>
      <c r="E3890">
        <v>5.2923600000000004</v>
      </c>
      <c r="F3890">
        <v>3.2437</v>
      </c>
      <c r="G3890">
        <v>11.5853</v>
      </c>
    </row>
    <row r="3891" spans="1:7" x14ac:dyDescent="0.25">
      <c r="A3891" s="16">
        <v>100754931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</row>
    <row r="3892" spans="1:7" x14ac:dyDescent="0.25">
      <c r="A3892" s="16">
        <v>100754933</v>
      </c>
      <c r="B3892">
        <v>0</v>
      </c>
      <c r="C3892">
        <v>0</v>
      </c>
      <c r="D3892">
        <v>0</v>
      </c>
      <c r="E3892">
        <v>0</v>
      </c>
      <c r="F3892">
        <v>0</v>
      </c>
      <c r="G3892">
        <v>0</v>
      </c>
    </row>
    <row r="3893" spans="1:7" x14ac:dyDescent="0.25">
      <c r="A3893" s="16">
        <v>100754934</v>
      </c>
      <c r="B3893">
        <v>11.383100000000001</v>
      </c>
      <c r="C3893">
        <v>11.4186</v>
      </c>
      <c r="D3893">
        <v>12.3856</v>
      </c>
      <c r="E3893">
        <v>11.358000000000001</v>
      </c>
      <c r="F3893">
        <v>12.0732</v>
      </c>
      <c r="G3893">
        <v>7.4366099999999999</v>
      </c>
    </row>
    <row r="3894" spans="1:7" x14ac:dyDescent="0.25">
      <c r="A3894" s="16">
        <v>100754935</v>
      </c>
      <c r="B3894">
        <v>23.723800000000001</v>
      </c>
      <c r="C3894">
        <v>19.880400000000002</v>
      </c>
      <c r="D3894">
        <v>22.921900000000001</v>
      </c>
      <c r="E3894">
        <v>20.532299999999999</v>
      </c>
      <c r="F3894">
        <v>22.5989</v>
      </c>
      <c r="G3894">
        <v>13.1797</v>
      </c>
    </row>
    <row r="3895" spans="1:7" x14ac:dyDescent="0.25">
      <c r="A3895" s="16">
        <v>100754938</v>
      </c>
      <c r="B3895">
        <v>31.590299999999999</v>
      </c>
      <c r="C3895">
        <v>30.821100000000001</v>
      </c>
      <c r="D3895">
        <v>26.2088</v>
      </c>
      <c r="E3895">
        <v>28.881900000000002</v>
      </c>
      <c r="F3895">
        <v>31.397099999999998</v>
      </c>
      <c r="G3895">
        <v>30.095199999999998</v>
      </c>
    </row>
    <row r="3896" spans="1:7" x14ac:dyDescent="0.25">
      <c r="A3896" s="16">
        <v>100754939</v>
      </c>
      <c r="B3896">
        <v>1.10999</v>
      </c>
      <c r="C3896">
        <v>1.4203399999999999</v>
      </c>
      <c r="D3896">
        <v>1.6418200000000001</v>
      </c>
      <c r="E3896">
        <v>1.2365200000000001</v>
      </c>
      <c r="F3896">
        <v>1.4937199999999999</v>
      </c>
      <c r="G3896">
        <v>1.1092500000000001</v>
      </c>
    </row>
    <row r="3897" spans="1:7" x14ac:dyDescent="0.25">
      <c r="A3897" s="16">
        <v>100754940</v>
      </c>
      <c r="B3897">
        <v>16.423400000000001</v>
      </c>
      <c r="C3897">
        <v>13.305300000000001</v>
      </c>
      <c r="D3897">
        <v>15.8409</v>
      </c>
      <c r="E3897">
        <v>12.0707</v>
      </c>
      <c r="F3897">
        <v>13.1182</v>
      </c>
      <c r="G3897">
        <v>7.3902900000000002</v>
      </c>
    </row>
    <row r="3898" spans="1:7" x14ac:dyDescent="0.25">
      <c r="A3898" s="16">
        <v>100754941</v>
      </c>
      <c r="B3898">
        <v>8.55776</v>
      </c>
      <c r="C3898">
        <v>10.406700000000001</v>
      </c>
      <c r="D3898">
        <v>9.8670100000000005</v>
      </c>
      <c r="E3898">
        <v>11.1882</v>
      </c>
      <c r="F3898">
        <v>10.8405</v>
      </c>
      <c r="G3898">
        <v>10.891</v>
      </c>
    </row>
    <row r="3899" spans="1:7" x14ac:dyDescent="0.25">
      <c r="A3899" s="16">
        <v>100754943</v>
      </c>
      <c r="B3899">
        <v>19.8367</v>
      </c>
      <c r="C3899">
        <v>20.162700000000001</v>
      </c>
      <c r="D3899">
        <v>21.9055</v>
      </c>
      <c r="E3899">
        <v>15.776</v>
      </c>
      <c r="F3899">
        <v>18.521599999999999</v>
      </c>
      <c r="G3899">
        <v>11.232200000000001</v>
      </c>
    </row>
    <row r="3900" spans="1:7" x14ac:dyDescent="0.25">
      <c r="A3900" s="16">
        <v>100754944</v>
      </c>
      <c r="B3900">
        <v>1.45821</v>
      </c>
      <c r="C3900">
        <v>3.3735599999999999</v>
      </c>
      <c r="D3900">
        <v>1.7666200000000001</v>
      </c>
      <c r="E3900">
        <v>4.1522199999999998</v>
      </c>
      <c r="F3900">
        <v>1.8109500000000001</v>
      </c>
      <c r="G3900">
        <v>7.3714599999999999</v>
      </c>
    </row>
    <row r="3901" spans="1:7" x14ac:dyDescent="0.25">
      <c r="A3901" s="16">
        <v>100754945</v>
      </c>
      <c r="B3901">
        <v>76.896100000000004</v>
      </c>
      <c r="C3901">
        <v>77.829499999999996</v>
      </c>
      <c r="D3901">
        <v>75.002700000000004</v>
      </c>
      <c r="E3901">
        <v>60.9848</v>
      </c>
      <c r="F3901">
        <v>62.532299999999999</v>
      </c>
      <c r="G3901">
        <v>46.606099999999998</v>
      </c>
    </row>
    <row r="3902" spans="1:7" x14ac:dyDescent="0.25">
      <c r="A3902" s="16">
        <v>100754946</v>
      </c>
      <c r="B3902">
        <v>6.9205500000000004</v>
      </c>
      <c r="C3902">
        <v>7.2374400000000003</v>
      </c>
      <c r="D3902">
        <v>8.9224700000000006</v>
      </c>
      <c r="E3902">
        <v>7.2389599999999996</v>
      </c>
      <c r="F3902">
        <v>7.3047599999999999</v>
      </c>
      <c r="G3902">
        <v>3.6831700000000001</v>
      </c>
    </row>
    <row r="3903" spans="1:7" x14ac:dyDescent="0.25">
      <c r="A3903" s="16">
        <v>100754947</v>
      </c>
      <c r="B3903">
        <v>0</v>
      </c>
      <c r="C3903">
        <v>0</v>
      </c>
      <c r="D3903">
        <v>0</v>
      </c>
      <c r="E3903">
        <v>2.56966E-2</v>
      </c>
      <c r="F3903">
        <v>0</v>
      </c>
      <c r="G3903">
        <v>0</v>
      </c>
    </row>
    <row r="3904" spans="1:7" x14ac:dyDescent="0.25">
      <c r="A3904" s="16">
        <v>100754950</v>
      </c>
      <c r="B3904">
        <v>0</v>
      </c>
      <c r="C3904">
        <v>0</v>
      </c>
      <c r="D3904">
        <v>0</v>
      </c>
      <c r="E3904">
        <v>0</v>
      </c>
      <c r="F3904">
        <v>0</v>
      </c>
      <c r="G3904">
        <v>0</v>
      </c>
    </row>
    <row r="3905" spans="1:7" x14ac:dyDescent="0.25">
      <c r="A3905" s="16">
        <v>100754952</v>
      </c>
      <c r="B3905">
        <v>5.8046100000000003</v>
      </c>
      <c r="C3905">
        <v>4.6475200000000001</v>
      </c>
      <c r="D3905">
        <v>5.4691900000000002</v>
      </c>
      <c r="E3905">
        <v>4.1247999999999996</v>
      </c>
      <c r="F3905">
        <v>4.3529999999999998</v>
      </c>
      <c r="G3905">
        <v>2.1238700000000001</v>
      </c>
    </row>
    <row r="3906" spans="1:7" x14ac:dyDescent="0.25">
      <c r="A3906" s="16">
        <v>100754953</v>
      </c>
      <c r="B3906">
        <v>11.396000000000001</v>
      </c>
      <c r="C3906">
        <v>9.8281799999999997</v>
      </c>
      <c r="D3906">
        <v>10.405799999999999</v>
      </c>
      <c r="E3906">
        <v>9.0136299999999991</v>
      </c>
      <c r="F3906">
        <v>9.6511700000000005</v>
      </c>
      <c r="G3906">
        <v>7.6986400000000001</v>
      </c>
    </row>
    <row r="3907" spans="1:7" x14ac:dyDescent="0.25">
      <c r="A3907" s="16">
        <v>100754954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</row>
    <row r="3908" spans="1:7" x14ac:dyDescent="0.25">
      <c r="A3908" s="16">
        <v>100754955</v>
      </c>
      <c r="B3908">
        <v>34.343699999999998</v>
      </c>
      <c r="C3908">
        <v>27.181100000000001</v>
      </c>
      <c r="D3908">
        <v>30.459700000000002</v>
      </c>
      <c r="E3908">
        <v>26.053799999999999</v>
      </c>
      <c r="F3908">
        <v>27.062999999999999</v>
      </c>
      <c r="G3908">
        <v>17.5228</v>
      </c>
    </row>
    <row r="3909" spans="1:7" x14ac:dyDescent="0.25">
      <c r="A3909" s="16">
        <v>100754956</v>
      </c>
      <c r="B3909">
        <v>6.2612399999999999E-2</v>
      </c>
      <c r="C3909">
        <v>5.6379600000000002E-2</v>
      </c>
      <c r="D3909">
        <v>0.15010000000000001</v>
      </c>
      <c r="E3909">
        <v>0.102202</v>
      </c>
      <c r="F3909">
        <v>0.13114799999999999</v>
      </c>
      <c r="G3909">
        <v>8.6402099999999996E-2</v>
      </c>
    </row>
    <row r="3910" spans="1:7" x14ac:dyDescent="0.25">
      <c r="A3910" s="16">
        <v>100754957</v>
      </c>
      <c r="B3910">
        <v>0.44116100000000003</v>
      </c>
      <c r="C3910">
        <v>0.45660099999999998</v>
      </c>
      <c r="D3910">
        <v>0.265405</v>
      </c>
      <c r="E3910">
        <v>0.42703000000000002</v>
      </c>
      <c r="F3910">
        <v>0.46255600000000002</v>
      </c>
      <c r="G3910">
        <v>0.197273</v>
      </c>
    </row>
    <row r="3911" spans="1:7" x14ac:dyDescent="0.25">
      <c r="A3911" s="16">
        <v>100754959</v>
      </c>
      <c r="B3911">
        <v>57.598500000000001</v>
      </c>
      <c r="C3911">
        <v>59.972099999999998</v>
      </c>
      <c r="D3911">
        <v>54.642000000000003</v>
      </c>
      <c r="E3911">
        <v>61.937100000000001</v>
      </c>
      <c r="F3911">
        <v>53.930199999999999</v>
      </c>
      <c r="G3911">
        <v>52.344299999999997</v>
      </c>
    </row>
    <row r="3912" spans="1:7" x14ac:dyDescent="0.25">
      <c r="A3912" s="16">
        <v>100754961</v>
      </c>
      <c r="B3912">
        <v>0.119445</v>
      </c>
      <c r="C3912">
        <v>0</v>
      </c>
      <c r="D3912">
        <v>0</v>
      </c>
      <c r="E3912">
        <v>0</v>
      </c>
      <c r="F3912">
        <v>0</v>
      </c>
      <c r="G3912">
        <v>0</v>
      </c>
    </row>
    <row r="3913" spans="1:7" x14ac:dyDescent="0.25">
      <c r="A3913" s="16">
        <v>100754962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</row>
    <row r="3914" spans="1:7" x14ac:dyDescent="0.25">
      <c r="A3914" s="16">
        <v>100754962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0</v>
      </c>
    </row>
    <row r="3915" spans="1:7" x14ac:dyDescent="0.25">
      <c r="A3915" s="16">
        <v>100754963</v>
      </c>
      <c r="B3915">
        <v>27.823789999999999</v>
      </c>
      <c r="C3915">
        <v>55.5197</v>
      </c>
      <c r="D3915">
        <v>35.711399999999998</v>
      </c>
      <c r="E3915">
        <v>64.679100000000005</v>
      </c>
      <c r="F3915">
        <v>36.9739</v>
      </c>
      <c r="G3915">
        <v>94.478899999999996</v>
      </c>
    </row>
    <row r="3916" spans="1:7" x14ac:dyDescent="0.25">
      <c r="A3916" s="16">
        <v>100754964</v>
      </c>
      <c r="B3916">
        <v>7.4805000000000001</v>
      </c>
      <c r="C3916">
        <v>10.3512</v>
      </c>
      <c r="D3916">
        <v>7.8790899999999997</v>
      </c>
      <c r="E3916">
        <v>9.0058900000000008</v>
      </c>
      <c r="F3916">
        <v>7.8775000000000004</v>
      </c>
      <c r="G3916">
        <v>12.2865</v>
      </c>
    </row>
    <row r="3917" spans="1:7" x14ac:dyDescent="0.25">
      <c r="A3917" s="16">
        <v>100754966</v>
      </c>
      <c r="B3917">
        <v>0</v>
      </c>
      <c r="C3917">
        <v>0</v>
      </c>
      <c r="D3917">
        <v>0</v>
      </c>
      <c r="E3917">
        <v>0</v>
      </c>
      <c r="F3917">
        <v>0</v>
      </c>
      <c r="G3917">
        <v>0</v>
      </c>
    </row>
    <row r="3918" spans="1:7" x14ac:dyDescent="0.25">
      <c r="A3918" s="16">
        <v>100754967</v>
      </c>
      <c r="B3918">
        <v>0.15468100000000001</v>
      </c>
      <c r="C3918">
        <v>0.201409</v>
      </c>
      <c r="D3918">
        <v>8.2325800000000005E-2</v>
      </c>
      <c r="E3918">
        <v>0.337198</v>
      </c>
      <c r="F3918">
        <v>0.28828199999999998</v>
      </c>
      <c r="G3918">
        <v>0.35688199999999998</v>
      </c>
    </row>
    <row r="3919" spans="1:7" x14ac:dyDescent="0.25">
      <c r="A3919" s="16">
        <v>100754968</v>
      </c>
      <c r="B3919">
        <v>1.3257300000000001</v>
      </c>
      <c r="C3919">
        <v>0.81278399999999995</v>
      </c>
      <c r="D3919">
        <v>1.0476300000000001</v>
      </c>
      <c r="E3919">
        <v>0.99849399999999999</v>
      </c>
      <c r="F3919">
        <v>1.31734</v>
      </c>
      <c r="G3919">
        <v>0.46445500000000001</v>
      </c>
    </row>
    <row r="3920" spans="1:7" x14ac:dyDescent="0.25">
      <c r="A3920" s="16">
        <v>100754969</v>
      </c>
      <c r="B3920">
        <v>0</v>
      </c>
      <c r="C3920">
        <v>0</v>
      </c>
      <c r="D3920">
        <v>2.4487499999999999E-2</v>
      </c>
      <c r="E3920">
        <v>0</v>
      </c>
      <c r="F3920">
        <v>2.13987E-2</v>
      </c>
      <c r="G3920">
        <v>8.4612099999999996E-2</v>
      </c>
    </row>
    <row r="3921" spans="1:7" x14ac:dyDescent="0.25">
      <c r="A3921" s="16">
        <v>100754970</v>
      </c>
      <c r="B3921">
        <v>73.285499999999999</v>
      </c>
      <c r="C3921">
        <v>57.835000000000001</v>
      </c>
      <c r="D3921">
        <v>58.838099999999997</v>
      </c>
      <c r="E3921">
        <v>51.489699999999999</v>
      </c>
      <c r="F3921">
        <v>50.904600000000002</v>
      </c>
      <c r="G3921">
        <v>36.862000000000002</v>
      </c>
    </row>
    <row r="3922" spans="1:7" x14ac:dyDescent="0.25">
      <c r="A3922" s="16">
        <v>100754972</v>
      </c>
      <c r="B3922">
        <v>5.24016E-2</v>
      </c>
      <c r="C3922">
        <v>0</v>
      </c>
      <c r="D3922">
        <v>0</v>
      </c>
      <c r="E3922">
        <v>8.4526299999999999E-2</v>
      </c>
      <c r="F3922">
        <v>0</v>
      </c>
      <c r="G3922">
        <v>0</v>
      </c>
    </row>
    <row r="3923" spans="1:7" x14ac:dyDescent="0.25">
      <c r="A3923" s="16">
        <v>100754973</v>
      </c>
      <c r="B3923">
        <v>7.3098700000000001</v>
      </c>
      <c r="C3923">
        <v>6.68025</v>
      </c>
      <c r="D3923">
        <v>7.0339999999999998</v>
      </c>
      <c r="E3923">
        <v>5.9036499999999998</v>
      </c>
      <c r="F3923">
        <v>5.52719</v>
      </c>
      <c r="G3923">
        <v>4.7046799999999998</v>
      </c>
    </row>
    <row r="3924" spans="1:7" x14ac:dyDescent="0.25">
      <c r="A3924" s="16">
        <v>100754975</v>
      </c>
      <c r="B3924">
        <v>9.2871100000000002</v>
      </c>
      <c r="C3924">
        <v>16.959299999999999</v>
      </c>
      <c r="D3924">
        <v>8.1236300000000004</v>
      </c>
      <c r="E3924">
        <v>16.5472</v>
      </c>
      <c r="F3924">
        <v>10.4213</v>
      </c>
      <c r="G3924">
        <v>19.525500000000001</v>
      </c>
    </row>
    <row r="3925" spans="1:7" x14ac:dyDescent="0.25">
      <c r="A3925" s="16">
        <v>100754976</v>
      </c>
      <c r="B3925">
        <v>17.5701</v>
      </c>
      <c r="C3925">
        <v>25.391500000000001</v>
      </c>
      <c r="D3925">
        <v>26.8551</v>
      </c>
      <c r="E3925">
        <v>36.882599999999996</v>
      </c>
      <c r="F3925">
        <v>40.897399999999998</v>
      </c>
      <c r="G3925">
        <v>65.031000000000006</v>
      </c>
    </row>
    <row r="3926" spans="1:7" x14ac:dyDescent="0.25">
      <c r="A3926" s="16">
        <v>100754977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</row>
    <row r="3927" spans="1:7" x14ac:dyDescent="0.25">
      <c r="A3927" s="16">
        <v>100754978</v>
      </c>
      <c r="B3927">
        <v>27.755700000000001</v>
      </c>
      <c r="C3927">
        <v>27.305700000000002</v>
      </c>
      <c r="D3927">
        <v>28.049700000000001</v>
      </c>
      <c r="E3927">
        <v>26.506699999999999</v>
      </c>
      <c r="F3927">
        <v>28.7501</v>
      </c>
      <c r="G3927">
        <v>27.8552</v>
      </c>
    </row>
    <row r="3928" spans="1:7" x14ac:dyDescent="0.25">
      <c r="A3928" s="16">
        <v>100754981</v>
      </c>
      <c r="B3928">
        <v>7.4300699999999997</v>
      </c>
      <c r="C3928">
        <v>13.4299</v>
      </c>
      <c r="D3928">
        <v>9.3308099999999996</v>
      </c>
      <c r="E3928">
        <v>13.286799999999999</v>
      </c>
      <c r="F3928">
        <v>10.204499999999999</v>
      </c>
      <c r="G3928">
        <v>20.613399999999999</v>
      </c>
    </row>
    <row r="3929" spans="1:7" x14ac:dyDescent="0.25">
      <c r="A3929" s="16">
        <v>100754982</v>
      </c>
      <c r="B3929">
        <v>6.6142500000000002</v>
      </c>
      <c r="C3929">
        <v>4.71814</v>
      </c>
      <c r="D3929">
        <v>5.2608899999999998</v>
      </c>
      <c r="E3929">
        <v>4.2738500000000004</v>
      </c>
      <c r="F3929">
        <v>3.3559899999999998</v>
      </c>
      <c r="G3929">
        <v>3.3745699999999998</v>
      </c>
    </row>
    <row r="3930" spans="1:7" x14ac:dyDescent="0.25">
      <c r="A3930" s="16">
        <v>100754983</v>
      </c>
      <c r="B3930">
        <v>1.1613800000000001</v>
      </c>
      <c r="C3930">
        <v>0.50012400000000001</v>
      </c>
      <c r="D3930">
        <v>1.7684599999999999</v>
      </c>
      <c r="E3930">
        <v>1.5821099999999999</v>
      </c>
      <c r="F3930">
        <v>1.7242599999999999</v>
      </c>
      <c r="G3930">
        <v>0.44270900000000002</v>
      </c>
    </row>
    <row r="3931" spans="1:7" x14ac:dyDescent="0.25">
      <c r="A3931" s="16">
        <v>100754984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</row>
    <row r="3932" spans="1:7" x14ac:dyDescent="0.25">
      <c r="A3932" s="16">
        <v>100754985</v>
      </c>
      <c r="B3932">
        <v>2.0096400000000001</v>
      </c>
      <c r="C3932">
        <v>2.1453899999999999</v>
      </c>
      <c r="D3932">
        <v>2.0278499999999999</v>
      </c>
      <c r="E3932">
        <v>2.1305900000000002</v>
      </c>
      <c r="F3932">
        <v>2.29813</v>
      </c>
      <c r="G3932">
        <v>1.74187</v>
      </c>
    </row>
    <row r="3933" spans="1:7" x14ac:dyDescent="0.25">
      <c r="A3933" s="16">
        <v>100754986</v>
      </c>
      <c r="B3933">
        <v>0.56567999999999996</v>
      </c>
      <c r="C3933">
        <v>1.5931299999999999</v>
      </c>
      <c r="D3933">
        <v>0.65665700000000005</v>
      </c>
      <c r="E3933">
        <v>2.2389700000000001</v>
      </c>
      <c r="F3933">
        <v>1.1671899999999999</v>
      </c>
      <c r="G3933">
        <v>4.5117000000000003</v>
      </c>
    </row>
    <row r="3934" spans="1:7" x14ac:dyDescent="0.25">
      <c r="A3934" s="16">
        <v>100754989</v>
      </c>
      <c r="B3934">
        <v>10.9048</v>
      </c>
      <c r="C3934">
        <v>10.4887</v>
      </c>
      <c r="D3934">
        <v>11.9573</v>
      </c>
      <c r="E3934">
        <v>10.8729</v>
      </c>
      <c r="F3934">
        <v>10.2133</v>
      </c>
      <c r="G3934">
        <v>7.6022299999999996</v>
      </c>
    </row>
    <row r="3935" spans="1:7" x14ac:dyDescent="0.25">
      <c r="A3935" s="16">
        <v>100754990</v>
      </c>
      <c r="B3935">
        <v>3.3629500000000001</v>
      </c>
      <c r="C3935">
        <v>4.9488799999999999</v>
      </c>
      <c r="D3935">
        <v>3.8583400000000001</v>
      </c>
      <c r="E3935">
        <v>3.81473</v>
      </c>
      <c r="F3935">
        <v>2.99946</v>
      </c>
      <c r="G3935">
        <v>4.2492599999999996</v>
      </c>
    </row>
    <row r="3936" spans="1:7" x14ac:dyDescent="0.25">
      <c r="A3936" s="16">
        <v>100754991</v>
      </c>
      <c r="B3936">
        <v>3.6350099999999999</v>
      </c>
      <c r="C3936">
        <v>4.6367799999999999</v>
      </c>
      <c r="D3936">
        <v>4.5285900000000003</v>
      </c>
      <c r="E3936">
        <v>3.7078199999999999</v>
      </c>
      <c r="F3936">
        <v>4.2616899999999998</v>
      </c>
      <c r="G3936">
        <v>2.5013299999999998</v>
      </c>
    </row>
    <row r="3937" spans="1:7" x14ac:dyDescent="0.25">
      <c r="A3937" s="16">
        <v>100754993</v>
      </c>
      <c r="B3937">
        <v>0</v>
      </c>
      <c r="C3937">
        <v>0</v>
      </c>
      <c r="D3937">
        <v>0</v>
      </c>
      <c r="E3937">
        <v>0</v>
      </c>
      <c r="F3937">
        <v>0</v>
      </c>
      <c r="G3937">
        <v>0</v>
      </c>
    </row>
    <row r="3938" spans="1:7" x14ac:dyDescent="0.25">
      <c r="A3938" s="16">
        <v>100754994</v>
      </c>
      <c r="B3938">
        <v>3.80437</v>
      </c>
      <c r="C3938">
        <v>8.1605799999999995</v>
      </c>
      <c r="D3938">
        <v>3.89384</v>
      </c>
      <c r="E3938">
        <v>8.8850800000000003</v>
      </c>
      <c r="F3938">
        <v>5.4891500000000004</v>
      </c>
      <c r="G3938">
        <v>11.9032</v>
      </c>
    </row>
    <row r="3939" spans="1:7" x14ac:dyDescent="0.25">
      <c r="A3939" s="16">
        <v>100754995</v>
      </c>
      <c r="B3939">
        <v>10.67262</v>
      </c>
      <c r="C3939">
        <v>8.5590499999999992</v>
      </c>
      <c r="D3939">
        <v>9.4485200000000003</v>
      </c>
      <c r="E3939">
        <v>11.21402</v>
      </c>
      <c r="F3939">
        <v>10.26328</v>
      </c>
      <c r="G3939">
        <v>6.3127199999999997</v>
      </c>
    </row>
    <row r="3940" spans="1:7" x14ac:dyDescent="0.25">
      <c r="A3940" s="16">
        <v>100754996</v>
      </c>
      <c r="B3940">
        <v>14.345599999999999</v>
      </c>
      <c r="C3940">
        <v>12.558</v>
      </c>
      <c r="D3940">
        <v>14.155099999999999</v>
      </c>
      <c r="E3940">
        <v>11.890700000000001</v>
      </c>
      <c r="F3940">
        <v>13.2155</v>
      </c>
      <c r="G3940">
        <v>11.712899999999999</v>
      </c>
    </row>
    <row r="3941" spans="1:7" x14ac:dyDescent="0.25">
      <c r="A3941" s="16">
        <v>100754997</v>
      </c>
      <c r="B3941">
        <v>0</v>
      </c>
      <c r="C3941">
        <v>0</v>
      </c>
      <c r="D3941">
        <v>0</v>
      </c>
      <c r="E3941">
        <v>0</v>
      </c>
      <c r="F3941">
        <v>0</v>
      </c>
      <c r="G3941">
        <v>0</v>
      </c>
    </row>
    <row r="3942" spans="1:7" x14ac:dyDescent="0.25">
      <c r="A3942" s="16">
        <v>100754998</v>
      </c>
      <c r="B3942">
        <v>0</v>
      </c>
      <c r="C3942">
        <v>0</v>
      </c>
      <c r="D3942">
        <v>0</v>
      </c>
      <c r="E3942">
        <v>0</v>
      </c>
      <c r="F3942">
        <v>0</v>
      </c>
      <c r="G3942">
        <v>5.6458800000000003E-2</v>
      </c>
    </row>
    <row r="3943" spans="1:7" x14ac:dyDescent="0.25">
      <c r="A3943" s="16">
        <v>100754999</v>
      </c>
      <c r="B3943">
        <v>13.6191</v>
      </c>
      <c r="C3943">
        <v>12.197900000000001</v>
      </c>
      <c r="D3943">
        <v>12.6081</v>
      </c>
      <c r="E3943">
        <v>10.173</v>
      </c>
      <c r="F3943">
        <v>12.387499999999999</v>
      </c>
      <c r="G3943">
        <v>10.797499999999999</v>
      </c>
    </row>
    <row r="3944" spans="1:7" x14ac:dyDescent="0.25">
      <c r="A3944" s="16">
        <v>100755000</v>
      </c>
      <c r="B3944">
        <v>50.130499999999998</v>
      </c>
      <c r="C3944">
        <v>44.737400000000001</v>
      </c>
      <c r="D3944">
        <v>50.123600000000003</v>
      </c>
      <c r="E3944">
        <v>43.796500000000002</v>
      </c>
      <c r="F3944">
        <v>51.012900000000002</v>
      </c>
      <c r="G3944">
        <v>41.554200000000002</v>
      </c>
    </row>
    <row r="3945" spans="1:7" x14ac:dyDescent="0.25">
      <c r="A3945" s="16">
        <v>100755001</v>
      </c>
      <c r="B3945">
        <v>4.0188699999999997</v>
      </c>
      <c r="C3945">
        <v>6.64201</v>
      </c>
      <c r="D3945">
        <v>5.2501100000000003</v>
      </c>
      <c r="E3945">
        <v>6.9131400000000003</v>
      </c>
      <c r="F3945">
        <v>5.1638599999999997</v>
      </c>
      <c r="G3945">
        <v>10.8371</v>
      </c>
    </row>
    <row r="3946" spans="1:7" x14ac:dyDescent="0.25">
      <c r="A3946" s="16">
        <v>100755002</v>
      </c>
      <c r="B3946">
        <v>10.965400000000001</v>
      </c>
      <c r="C3946">
        <v>31.0685</v>
      </c>
      <c r="D3946">
        <v>16.701699999999999</v>
      </c>
      <c r="E3946">
        <v>44.796799999999998</v>
      </c>
      <c r="F3946">
        <v>24.4254</v>
      </c>
      <c r="G3946">
        <v>93.546000000000006</v>
      </c>
    </row>
    <row r="3947" spans="1:7" x14ac:dyDescent="0.25">
      <c r="A3947" s="16">
        <v>100755003</v>
      </c>
      <c r="B3947">
        <v>28.063700000000001</v>
      </c>
      <c r="C3947">
        <v>26.626200000000001</v>
      </c>
      <c r="D3947">
        <v>29.159600000000001</v>
      </c>
      <c r="E3947">
        <v>26.136500000000002</v>
      </c>
      <c r="F3947">
        <v>22.377400000000002</v>
      </c>
      <c r="G3947">
        <v>20.039300000000001</v>
      </c>
    </row>
    <row r="3948" spans="1:7" x14ac:dyDescent="0.25">
      <c r="A3948" s="16">
        <v>100755004</v>
      </c>
      <c r="B3948">
        <v>0.119366</v>
      </c>
      <c r="C3948">
        <v>0.11677899999999999</v>
      </c>
      <c r="D3948">
        <v>0.17865900000000001</v>
      </c>
      <c r="E3948">
        <v>0.13043399999999999</v>
      </c>
      <c r="F3948">
        <v>0.18797700000000001</v>
      </c>
      <c r="G3948">
        <v>0.26991900000000002</v>
      </c>
    </row>
    <row r="3949" spans="1:7" x14ac:dyDescent="0.25">
      <c r="A3949" s="16">
        <v>100755005</v>
      </c>
      <c r="B3949">
        <v>0</v>
      </c>
      <c r="C3949">
        <v>0</v>
      </c>
      <c r="D3949">
        <v>0</v>
      </c>
      <c r="E3949">
        <v>0</v>
      </c>
      <c r="F3949">
        <v>0</v>
      </c>
      <c r="G3949">
        <v>0</v>
      </c>
    </row>
    <row r="3950" spans="1:7" x14ac:dyDescent="0.25">
      <c r="A3950" s="16">
        <v>100755006</v>
      </c>
      <c r="B3950">
        <v>6.5177100000000001</v>
      </c>
      <c r="C3950">
        <v>5.03024</v>
      </c>
      <c r="D3950">
        <v>6.2312799999999999</v>
      </c>
      <c r="E3950">
        <v>4.1964899999999998</v>
      </c>
      <c r="F3950">
        <v>5.1050899999999997</v>
      </c>
      <c r="G3950">
        <v>2.33067</v>
      </c>
    </row>
    <row r="3951" spans="1:7" x14ac:dyDescent="0.25">
      <c r="A3951" s="16">
        <v>100755007</v>
      </c>
      <c r="B3951">
        <v>0.35462100000000002</v>
      </c>
      <c r="C3951">
        <v>0.27648899999999998</v>
      </c>
      <c r="D3951">
        <v>0.17033200000000001</v>
      </c>
      <c r="E3951">
        <v>0.17361599999999999</v>
      </c>
      <c r="F3951">
        <v>0.247498</v>
      </c>
      <c r="G3951">
        <v>0.36561100000000002</v>
      </c>
    </row>
    <row r="3952" spans="1:7" x14ac:dyDescent="0.25">
      <c r="A3952" s="16">
        <v>100755009</v>
      </c>
      <c r="B3952">
        <v>0</v>
      </c>
      <c r="C3952">
        <v>0</v>
      </c>
      <c r="D3952">
        <v>0</v>
      </c>
      <c r="E3952">
        <v>0</v>
      </c>
      <c r="F3952">
        <v>0</v>
      </c>
      <c r="G3952">
        <v>0</v>
      </c>
    </row>
    <row r="3953" spans="1:7" x14ac:dyDescent="0.25">
      <c r="A3953" s="16">
        <v>100755010</v>
      </c>
      <c r="B3953">
        <v>12.1431</v>
      </c>
      <c r="C3953">
        <v>19.645099999999999</v>
      </c>
      <c r="D3953">
        <v>13.235900000000001</v>
      </c>
      <c r="E3953">
        <v>22.967300000000002</v>
      </c>
      <c r="F3953">
        <v>18.0563</v>
      </c>
      <c r="G3953">
        <v>39.150399999999998</v>
      </c>
    </row>
    <row r="3954" spans="1:7" x14ac:dyDescent="0.25">
      <c r="A3954" s="16">
        <v>100755011</v>
      </c>
      <c r="B3954">
        <v>6.5810599999999999</v>
      </c>
      <c r="C3954">
        <v>13.720800000000001</v>
      </c>
      <c r="D3954">
        <v>8.6197800000000004</v>
      </c>
      <c r="E3954">
        <v>15.9831</v>
      </c>
      <c r="F3954">
        <v>10.916499999999999</v>
      </c>
      <c r="G3954">
        <v>30.837199999999999</v>
      </c>
    </row>
    <row r="3955" spans="1:7" x14ac:dyDescent="0.25">
      <c r="A3955" s="16">
        <v>100755012</v>
      </c>
      <c r="B3955">
        <v>0</v>
      </c>
      <c r="C3955">
        <v>0</v>
      </c>
      <c r="D3955">
        <v>0</v>
      </c>
      <c r="E3955">
        <v>0</v>
      </c>
      <c r="F3955">
        <v>0</v>
      </c>
      <c r="G3955">
        <v>0</v>
      </c>
    </row>
    <row r="3956" spans="1:7" x14ac:dyDescent="0.25">
      <c r="A3956" s="16">
        <v>100755013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</row>
    <row r="3957" spans="1:7" x14ac:dyDescent="0.25">
      <c r="A3957" s="16">
        <v>100755015</v>
      </c>
      <c r="B3957">
        <v>0</v>
      </c>
      <c r="C3957">
        <v>0.11404</v>
      </c>
      <c r="D3957">
        <v>7.7091900000000005E-2</v>
      </c>
      <c r="E3957">
        <v>0</v>
      </c>
      <c r="F3957">
        <v>0</v>
      </c>
      <c r="G3957">
        <v>0.25669500000000001</v>
      </c>
    </row>
    <row r="3958" spans="1:7" x14ac:dyDescent="0.25">
      <c r="A3958" s="16">
        <v>100755019</v>
      </c>
      <c r="B3958">
        <v>1.5025599999999999</v>
      </c>
      <c r="C3958">
        <v>2.0720499999999999</v>
      </c>
      <c r="D3958">
        <v>0.56470299999999995</v>
      </c>
      <c r="E3958">
        <v>1.92414</v>
      </c>
      <c r="F3958">
        <v>0.69389299999999998</v>
      </c>
      <c r="G3958">
        <v>2.4778600000000002</v>
      </c>
    </row>
    <row r="3959" spans="1:7" x14ac:dyDescent="0.25">
      <c r="A3959" s="16">
        <v>100755020</v>
      </c>
      <c r="B3959">
        <v>0</v>
      </c>
      <c r="C3959">
        <v>0</v>
      </c>
      <c r="D3959">
        <v>0</v>
      </c>
      <c r="E3959">
        <v>0</v>
      </c>
      <c r="F3959">
        <v>0</v>
      </c>
      <c r="G3959">
        <v>0</v>
      </c>
    </row>
    <row r="3960" spans="1:7" x14ac:dyDescent="0.25">
      <c r="A3960" s="16">
        <v>100755021</v>
      </c>
      <c r="B3960">
        <v>5.4492900000000004</v>
      </c>
      <c r="C3960">
        <v>5.1919899999999997</v>
      </c>
      <c r="D3960">
        <v>5.2945700000000002</v>
      </c>
      <c r="E3960">
        <v>5.2956700000000003</v>
      </c>
      <c r="F3960">
        <v>6.4780199999999999</v>
      </c>
      <c r="G3960">
        <v>6.53728</v>
      </c>
    </row>
    <row r="3961" spans="1:7" x14ac:dyDescent="0.25">
      <c r="A3961" s="16">
        <v>100755022</v>
      </c>
      <c r="B3961">
        <v>32.398800000000001</v>
      </c>
      <c r="C3961">
        <v>41.993000000000002</v>
      </c>
      <c r="D3961">
        <v>38.379899999999999</v>
      </c>
      <c r="E3961">
        <v>44.451999999999998</v>
      </c>
      <c r="F3961">
        <v>34.780999999999999</v>
      </c>
      <c r="G3961">
        <v>41.990699999999997</v>
      </c>
    </row>
    <row r="3962" spans="1:7" x14ac:dyDescent="0.25">
      <c r="A3962" s="16">
        <v>100755024</v>
      </c>
      <c r="B3962">
        <v>0</v>
      </c>
      <c r="C3962">
        <v>0</v>
      </c>
      <c r="D3962">
        <v>0</v>
      </c>
      <c r="E3962">
        <v>0</v>
      </c>
      <c r="F3962">
        <v>0</v>
      </c>
      <c r="G3962">
        <v>0</v>
      </c>
    </row>
    <row r="3963" spans="1:7" x14ac:dyDescent="0.25">
      <c r="A3963" s="16">
        <v>100755025</v>
      </c>
      <c r="B3963">
        <v>7.27738</v>
      </c>
      <c r="C3963">
        <v>7.8256500000000004</v>
      </c>
      <c r="D3963">
        <v>6.67469</v>
      </c>
      <c r="E3963">
        <v>6.3625499999999997</v>
      </c>
      <c r="F3963">
        <v>6.1221100000000002</v>
      </c>
      <c r="G3963">
        <v>6.9656500000000001</v>
      </c>
    </row>
    <row r="3964" spans="1:7" x14ac:dyDescent="0.25">
      <c r="A3964" s="16">
        <v>100755026</v>
      </c>
      <c r="B3964">
        <v>6.7355600000000002E-2</v>
      </c>
      <c r="C3964">
        <v>0.119825</v>
      </c>
      <c r="D3964">
        <v>0</v>
      </c>
      <c r="E3964">
        <v>5.4021800000000002E-2</v>
      </c>
      <c r="F3964">
        <v>0.20945</v>
      </c>
      <c r="G3964">
        <v>0</v>
      </c>
    </row>
    <row r="3965" spans="1:7" x14ac:dyDescent="0.25">
      <c r="A3965" s="16">
        <v>100755029</v>
      </c>
      <c r="B3965">
        <v>0</v>
      </c>
      <c r="C3965">
        <v>0</v>
      </c>
      <c r="D3965">
        <v>0</v>
      </c>
      <c r="E3965">
        <v>0</v>
      </c>
      <c r="F3965">
        <v>0</v>
      </c>
      <c r="G3965">
        <v>0</v>
      </c>
    </row>
    <row r="3966" spans="1:7" x14ac:dyDescent="0.25">
      <c r="A3966" s="16">
        <v>100755030</v>
      </c>
      <c r="B3966">
        <v>0</v>
      </c>
      <c r="C3966">
        <v>0</v>
      </c>
      <c r="D3966">
        <v>0</v>
      </c>
      <c r="E3966">
        <v>0</v>
      </c>
      <c r="F3966">
        <v>0</v>
      </c>
      <c r="G3966">
        <v>0</v>
      </c>
    </row>
    <row r="3967" spans="1:7" x14ac:dyDescent="0.25">
      <c r="A3967" s="16">
        <v>100755032</v>
      </c>
      <c r="B3967">
        <v>59.372399999999999</v>
      </c>
      <c r="C3967">
        <v>54.476700000000001</v>
      </c>
      <c r="D3967">
        <v>50.697600000000001</v>
      </c>
      <c r="E3967">
        <v>44.716299999999997</v>
      </c>
      <c r="F3967">
        <v>42.2211</v>
      </c>
      <c r="G3967">
        <v>37.542999999999999</v>
      </c>
    </row>
    <row r="3968" spans="1:7" x14ac:dyDescent="0.25">
      <c r="A3968" s="16">
        <v>100755033</v>
      </c>
      <c r="B3968">
        <v>5.6810900000000002</v>
      </c>
      <c r="C3968">
        <v>7.1924799999999998</v>
      </c>
      <c r="D3968">
        <v>4.8901000000000003</v>
      </c>
      <c r="E3968">
        <v>6.8229800000000003</v>
      </c>
      <c r="F3968">
        <v>5.0721400000000001</v>
      </c>
      <c r="G3968">
        <v>7.5645300000000004</v>
      </c>
    </row>
    <row r="3969" spans="1:7" x14ac:dyDescent="0.25">
      <c r="A3969" s="16">
        <v>100755034</v>
      </c>
      <c r="B3969">
        <v>0</v>
      </c>
      <c r="C3969">
        <v>0</v>
      </c>
      <c r="D3969">
        <v>0</v>
      </c>
      <c r="E3969">
        <v>0</v>
      </c>
      <c r="F3969">
        <v>0</v>
      </c>
      <c r="G3969">
        <v>0</v>
      </c>
    </row>
    <row r="3970" spans="1:7" x14ac:dyDescent="0.25">
      <c r="A3970" s="16">
        <v>100755036</v>
      </c>
      <c r="B3970">
        <v>0</v>
      </c>
      <c r="C3970">
        <v>0.29517500000000002</v>
      </c>
      <c r="D3970">
        <v>0</v>
      </c>
      <c r="E3970">
        <v>0</v>
      </c>
      <c r="F3970">
        <v>0</v>
      </c>
      <c r="G3970">
        <v>0</v>
      </c>
    </row>
    <row r="3971" spans="1:7" x14ac:dyDescent="0.25">
      <c r="A3971" s="16">
        <v>100755037</v>
      </c>
      <c r="B3971">
        <v>0</v>
      </c>
      <c r="C3971">
        <v>0</v>
      </c>
      <c r="D3971">
        <v>0</v>
      </c>
      <c r="E3971">
        <v>0</v>
      </c>
      <c r="F3971">
        <v>0</v>
      </c>
      <c r="G3971">
        <v>1.30092E-2</v>
      </c>
    </row>
    <row r="3972" spans="1:7" x14ac:dyDescent="0.25">
      <c r="A3972" s="16">
        <v>100755040</v>
      </c>
      <c r="B3972">
        <v>1.51278</v>
      </c>
      <c r="C3972">
        <v>1.66012</v>
      </c>
      <c r="D3972">
        <v>1.32988</v>
      </c>
      <c r="E3972">
        <v>2.2944399999999998</v>
      </c>
      <c r="F3972">
        <v>3.8676699999999999</v>
      </c>
      <c r="G3972">
        <v>2.6933699999999998</v>
      </c>
    </row>
    <row r="3973" spans="1:7" x14ac:dyDescent="0.25">
      <c r="A3973" s="16">
        <v>100755041</v>
      </c>
      <c r="B3973">
        <v>4.5803500000000001</v>
      </c>
      <c r="C3973">
        <v>6.1872999999999996</v>
      </c>
      <c r="D3973">
        <v>5.2213500000000002</v>
      </c>
      <c r="E3973">
        <v>7.4009400000000003</v>
      </c>
      <c r="F3973">
        <v>6.0323700000000002</v>
      </c>
      <c r="G3973">
        <v>9.4319500000000005</v>
      </c>
    </row>
    <row r="3974" spans="1:7" x14ac:dyDescent="0.25">
      <c r="A3974" s="16">
        <v>100755043</v>
      </c>
      <c r="B3974">
        <v>0</v>
      </c>
      <c r="C3974">
        <v>0</v>
      </c>
      <c r="D3974">
        <v>0</v>
      </c>
      <c r="E3974">
        <v>0</v>
      </c>
      <c r="F3974">
        <v>0</v>
      </c>
      <c r="G3974">
        <v>0</v>
      </c>
    </row>
    <row r="3975" spans="1:7" x14ac:dyDescent="0.25">
      <c r="A3975" s="16">
        <v>100755044</v>
      </c>
      <c r="B3975">
        <v>12.690300000000001</v>
      </c>
      <c r="C3975">
        <v>12.1394</v>
      </c>
      <c r="D3975">
        <v>14.503399999999999</v>
      </c>
      <c r="E3975">
        <v>11.185600000000001</v>
      </c>
      <c r="F3975">
        <v>13.0867</v>
      </c>
      <c r="G3975">
        <v>10.569699999999999</v>
      </c>
    </row>
    <row r="3976" spans="1:7" x14ac:dyDescent="0.25">
      <c r="A3976" s="16">
        <v>100755045</v>
      </c>
      <c r="B3976">
        <v>0</v>
      </c>
      <c r="C3976">
        <v>0</v>
      </c>
      <c r="D3976">
        <v>0</v>
      </c>
      <c r="E3976">
        <v>0</v>
      </c>
      <c r="F3976">
        <v>4.38138E-2</v>
      </c>
      <c r="G3976">
        <v>0</v>
      </c>
    </row>
    <row r="3977" spans="1:7" x14ac:dyDescent="0.25">
      <c r="A3977" s="16">
        <v>100755046</v>
      </c>
      <c r="B3977">
        <v>4.1273099999999996</v>
      </c>
      <c r="C3977">
        <v>4.4865700000000004</v>
      </c>
      <c r="D3977">
        <v>3.9590800000000002</v>
      </c>
      <c r="E3977">
        <v>4.7544300000000002</v>
      </c>
      <c r="F3977">
        <v>4.6901799999999998</v>
      </c>
      <c r="G3977">
        <v>4.3033400000000004</v>
      </c>
    </row>
    <row r="3978" spans="1:7" x14ac:dyDescent="0.25">
      <c r="A3978" s="16">
        <v>100755048</v>
      </c>
      <c r="B3978">
        <v>2.9817800000000001</v>
      </c>
      <c r="C3978">
        <v>4.8463599999999998</v>
      </c>
      <c r="D3978">
        <v>2.8495400000000002</v>
      </c>
      <c r="E3978">
        <v>5.2667799999999998</v>
      </c>
      <c r="F3978">
        <v>3.8099500000000002</v>
      </c>
      <c r="G3978">
        <v>8.3923900000000007</v>
      </c>
    </row>
    <row r="3979" spans="1:7" x14ac:dyDescent="0.25">
      <c r="A3979" s="16">
        <v>100755050</v>
      </c>
      <c r="B3979">
        <v>2.1401699999999999</v>
      </c>
      <c r="C3979">
        <v>2.7371099999999999</v>
      </c>
      <c r="D3979">
        <v>2.0610499999999998</v>
      </c>
      <c r="E3979">
        <v>3.35528</v>
      </c>
      <c r="F3979">
        <v>2.2222599999999999</v>
      </c>
      <c r="G3979">
        <v>3.7329400000000001</v>
      </c>
    </row>
    <row r="3980" spans="1:7" x14ac:dyDescent="0.25">
      <c r="A3980" s="16">
        <v>100755051</v>
      </c>
      <c r="B3980">
        <v>377.44400000000002</v>
      </c>
      <c r="C3980">
        <v>528.077</v>
      </c>
      <c r="D3980">
        <v>358.44499999999999</v>
      </c>
      <c r="E3980">
        <v>690.11199999999997</v>
      </c>
      <c r="F3980">
        <v>428.08600000000001</v>
      </c>
      <c r="G3980">
        <v>646.15899999999999</v>
      </c>
    </row>
    <row r="3981" spans="1:7" x14ac:dyDescent="0.25">
      <c r="A3981" s="16">
        <v>100755053</v>
      </c>
      <c r="B3981">
        <v>15.902799999999999</v>
      </c>
      <c r="C3981">
        <v>19.300899999999999</v>
      </c>
      <c r="D3981">
        <v>14.216699999999999</v>
      </c>
      <c r="E3981">
        <v>17.575099999999999</v>
      </c>
      <c r="F3981">
        <v>13.3652</v>
      </c>
      <c r="G3981">
        <v>15.1335</v>
      </c>
    </row>
    <row r="3982" spans="1:7" x14ac:dyDescent="0.25">
      <c r="A3982" s="16">
        <v>100755055</v>
      </c>
      <c r="B3982">
        <v>12.420400000000001</v>
      </c>
      <c r="C3982">
        <v>11.288600000000001</v>
      </c>
      <c r="D3982">
        <v>12.848800000000001</v>
      </c>
      <c r="E3982">
        <v>11.2935</v>
      </c>
      <c r="F3982">
        <v>11.9634</v>
      </c>
      <c r="G3982">
        <v>10.4832</v>
      </c>
    </row>
    <row r="3983" spans="1:7" x14ac:dyDescent="0.25">
      <c r="A3983" s="16">
        <v>100755056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</row>
    <row r="3984" spans="1:7" x14ac:dyDescent="0.25">
      <c r="A3984" s="16">
        <v>100755057</v>
      </c>
      <c r="B3984">
        <v>7.5579599999999997E-2</v>
      </c>
      <c r="C3984">
        <v>5.4527199999999998E-2</v>
      </c>
      <c r="D3984">
        <v>0.12676200000000001</v>
      </c>
      <c r="E3984">
        <v>0.111276</v>
      </c>
      <c r="F3984">
        <v>7.9256400000000005E-2</v>
      </c>
      <c r="G3984">
        <v>3.1424800000000003E-2</v>
      </c>
    </row>
    <row r="3985" spans="1:7" x14ac:dyDescent="0.25">
      <c r="A3985" s="16">
        <v>100755060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</row>
    <row r="3986" spans="1:7" x14ac:dyDescent="0.25">
      <c r="A3986" s="16">
        <v>100755061</v>
      </c>
      <c r="B3986">
        <v>67.685699999999997</v>
      </c>
      <c r="C3986">
        <v>48.794199999999996</v>
      </c>
      <c r="D3986">
        <v>66.280799999999999</v>
      </c>
      <c r="E3986">
        <v>43.711799999999997</v>
      </c>
      <c r="F3986">
        <v>50.9148</v>
      </c>
      <c r="G3986">
        <v>29.351500000000001</v>
      </c>
    </row>
    <row r="3987" spans="1:7" x14ac:dyDescent="0.25">
      <c r="A3987" s="16">
        <v>100755062</v>
      </c>
      <c r="B3987">
        <v>24.983699999999999</v>
      </c>
      <c r="C3987">
        <v>24.5059</v>
      </c>
      <c r="D3987">
        <v>26.349699999999999</v>
      </c>
      <c r="E3987">
        <v>21.5505</v>
      </c>
      <c r="F3987">
        <v>22.739799999999999</v>
      </c>
      <c r="G3987">
        <v>18.248799999999999</v>
      </c>
    </row>
    <row r="3988" spans="1:7" x14ac:dyDescent="0.25">
      <c r="A3988" s="16">
        <v>100755063</v>
      </c>
      <c r="B3988">
        <v>1.01796</v>
      </c>
      <c r="C3988">
        <v>1.08551</v>
      </c>
      <c r="D3988">
        <v>1.31429</v>
      </c>
      <c r="E3988">
        <v>1.6773400000000001</v>
      </c>
      <c r="F3988">
        <v>1.9001699999999999</v>
      </c>
      <c r="G3988">
        <v>1.7754700000000001</v>
      </c>
    </row>
    <row r="3989" spans="1:7" x14ac:dyDescent="0.25">
      <c r="A3989" s="16">
        <v>100755064</v>
      </c>
      <c r="B3989">
        <v>0</v>
      </c>
      <c r="C3989">
        <v>0</v>
      </c>
      <c r="D3989">
        <v>0</v>
      </c>
      <c r="E3989">
        <v>0</v>
      </c>
      <c r="F3989">
        <v>0</v>
      </c>
      <c r="G3989">
        <v>2.2899400000000001</v>
      </c>
    </row>
    <row r="3990" spans="1:7" x14ac:dyDescent="0.25">
      <c r="A3990" s="16">
        <v>100755066</v>
      </c>
      <c r="B3990">
        <v>11.1858</v>
      </c>
      <c r="C3990">
        <v>29.482700000000001</v>
      </c>
      <c r="D3990">
        <v>14.304600000000001</v>
      </c>
      <c r="E3990">
        <v>41.857799999999997</v>
      </c>
      <c r="F3990">
        <v>21.4283</v>
      </c>
      <c r="G3990">
        <v>76.443899999999999</v>
      </c>
    </row>
    <row r="3991" spans="1:7" x14ac:dyDescent="0.25">
      <c r="A3991" s="16">
        <v>100755067</v>
      </c>
      <c r="B3991">
        <v>0.32050899999999999</v>
      </c>
      <c r="C3991">
        <v>1.2399199999999999</v>
      </c>
      <c r="D3991">
        <v>0.44961600000000002</v>
      </c>
      <c r="E3991">
        <v>2.0456699999999999</v>
      </c>
      <c r="F3991">
        <v>0.63872300000000004</v>
      </c>
      <c r="G3991">
        <v>3.1558600000000001</v>
      </c>
    </row>
    <row r="3992" spans="1:7" x14ac:dyDescent="0.25">
      <c r="A3992" s="16">
        <v>100755068</v>
      </c>
      <c r="B3992">
        <v>0</v>
      </c>
      <c r="C3992">
        <v>0.104838</v>
      </c>
      <c r="D3992">
        <v>0</v>
      </c>
      <c r="E3992">
        <v>0</v>
      </c>
      <c r="F3992">
        <v>0</v>
      </c>
      <c r="G3992">
        <v>0</v>
      </c>
    </row>
    <row r="3993" spans="1:7" x14ac:dyDescent="0.25">
      <c r="A3993" s="16">
        <v>100755070</v>
      </c>
      <c r="B3993">
        <v>92.455399999999997</v>
      </c>
      <c r="C3993">
        <v>91.926199999999994</v>
      </c>
      <c r="D3993">
        <v>92.638400000000004</v>
      </c>
      <c r="E3993">
        <v>93.3202</v>
      </c>
      <c r="F3993">
        <v>92.277699999999996</v>
      </c>
      <c r="G3993">
        <v>76.2654</v>
      </c>
    </row>
    <row r="3994" spans="1:7" x14ac:dyDescent="0.25">
      <c r="A3994" s="16">
        <v>100755071</v>
      </c>
      <c r="B3994">
        <v>0</v>
      </c>
      <c r="C3994">
        <v>0</v>
      </c>
      <c r="D3994">
        <v>0</v>
      </c>
      <c r="E3994">
        <v>0</v>
      </c>
      <c r="F3994">
        <v>0</v>
      </c>
      <c r="G3994">
        <v>0</v>
      </c>
    </row>
    <row r="3995" spans="1:7" x14ac:dyDescent="0.25">
      <c r="A3995" s="16">
        <v>100755072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0</v>
      </c>
    </row>
    <row r="3996" spans="1:7" x14ac:dyDescent="0.25">
      <c r="A3996" s="16">
        <v>100755073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</row>
    <row r="3997" spans="1:7" x14ac:dyDescent="0.25">
      <c r="A3997" s="16">
        <v>100755074</v>
      </c>
      <c r="B3997">
        <v>6.7061099999999998</v>
      </c>
      <c r="C3997">
        <v>8.7190300000000001</v>
      </c>
      <c r="D3997">
        <v>7.73583</v>
      </c>
      <c r="E3997">
        <v>9.8236299999999996</v>
      </c>
      <c r="F3997">
        <v>10.5318</v>
      </c>
      <c r="G3997">
        <v>9.9835999999999991</v>
      </c>
    </row>
    <row r="3998" spans="1:7" x14ac:dyDescent="0.25">
      <c r="A3998" s="16">
        <v>100755076</v>
      </c>
      <c r="B3998">
        <v>0</v>
      </c>
      <c r="C3998">
        <v>0</v>
      </c>
      <c r="D3998">
        <v>0</v>
      </c>
      <c r="E3998">
        <v>0</v>
      </c>
      <c r="F3998">
        <v>0</v>
      </c>
      <c r="G3998">
        <v>0</v>
      </c>
    </row>
    <row r="3999" spans="1:7" x14ac:dyDescent="0.25">
      <c r="A3999" s="16">
        <v>100755077</v>
      </c>
      <c r="B3999">
        <v>8.4515199999999999E-2</v>
      </c>
      <c r="C3999">
        <v>0.13317000000000001</v>
      </c>
      <c r="D3999">
        <v>7.5979500000000005E-2</v>
      </c>
      <c r="E3999">
        <v>0.172426</v>
      </c>
      <c r="F3999">
        <v>0.110634</v>
      </c>
      <c r="G3999">
        <v>0.54658099999999998</v>
      </c>
    </row>
    <row r="4000" spans="1:7" x14ac:dyDescent="0.25">
      <c r="A4000" s="16">
        <v>100755078</v>
      </c>
      <c r="B4000">
        <v>70.345299999999995</v>
      </c>
      <c r="C4000">
        <v>145.137</v>
      </c>
      <c r="D4000">
        <v>97.6477</v>
      </c>
      <c r="E4000">
        <v>211.46600000000001</v>
      </c>
      <c r="F4000">
        <v>159.923</v>
      </c>
      <c r="G4000">
        <v>389.75099999999998</v>
      </c>
    </row>
    <row r="4001" spans="1:7" x14ac:dyDescent="0.25">
      <c r="A4001" s="16">
        <v>100755083</v>
      </c>
      <c r="B4001">
        <v>0</v>
      </c>
      <c r="C4001">
        <v>0</v>
      </c>
      <c r="D4001">
        <v>0</v>
      </c>
      <c r="E4001">
        <v>0</v>
      </c>
      <c r="F4001">
        <v>0</v>
      </c>
      <c r="G4001">
        <v>0</v>
      </c>
    </row>
    <row r="4002" spans="1:7" x14ac:dyDescent="0.25">
      <c r="A4002" s="16">
        <v>100755086</v>
      </c>
      <c r="B4002">
        <v>9.9088899999999995</v>
      </c>
      <c r="C4002">
        <v>11.7713</v>
      </c>
      <c r="D4002">
        <v>9.6892499999999995</v>
      </c>
      <c r="E4002">
        <v>12.0181</v>
      </c>
      <c r="F4002">
        <v>9.7661200000000008</v>
      </c>
      <c r="G4002">
        <v>11.0251</v>
      </c>
    </row>
    <row r="4003" spans="1:7" x14ac:dyDescent="0.25">
      <c r="A4003" s="16">
        <v>100755087</v>
      </c>
      <c r="B4003">
        <v>3.2675999999999997E-2</v>
      </c>
      <c r="C4003">
        <v>0</v>
      </c>
      <c r="D4003">
        <v>0.15684600000000001</v>
      </c>
      <c r="E4003">
        <v>0.13275000000000001</v>
      </c>
      <c r="F4003">
        <v>3.4131599999999998E-2</v>
      </c>
      <c r="G4003">
        <v>0.2011</v>
      </c>
    </row>
    <row r="4004" spans="1:7" x14ac:dyDescent="0.25">
      <c r="A4004" s="16">
        <v>100755088</v>
      </c>
      <c r="B4004">
        <v>12.8307</v>
      </c>
      <c r="C4004">
        <v>20.058499999999999</v>
      </c>
      <c r="D4004">
        <v>16.131699999999999</v>
      </c>
      <c r="E4004">
        <v>20.97</v>
      </c>
      <c r="F4004">
        <v>17.034800000000001</v>
      </c>
      <c r="G4004">
        <v>31.124500000000001</v>
      </c>
    </row>
    <row r="4005" spans="1:7" x14ac:dyDescent="0.25">
      <c r="A4005" s="16">
        <v>100755089</v>
      </c>
      <c r="B4005">
        <v>1.5871200000000001</v>
      </c>
      <c r="C4005">
        <v>1.4188799999999999</v>
      </c>
      <c r="D4005">
        <v>1.34327</v>
      </c>
      <c r="E4005">
        <v>1.0995699999999999</v>
      </c>
      <c r="F4005">
        <v>1.2637799999999999</v>
      </c>
      <c r="G4005">
        <v>0.96489999999999998</v>
      </c>
    </row>
    <row r="4006" spans="1:7" x14ac:dyDescent="0.25">
      <c r="A4006" s="16">
        <v>100755091</v>
      </c>
      <c r="B4006">
        <v>12.1738</v>
      </c>
      <c r="C4006">
        <v>31.727799999999998</v>
      </c>
      <c r="D4006">
        <v>15.0954</v>
      </c>
      <c r="E4006">
        <v>59.735300000000002</v>
      </c>
      <c r="F4006">
        <v>25.1495</v>
      </c>
      <c r="G4006">
        <v>147.012</v>
      </c>
    </row>
    <row r="4007" spans="1:7" x14ac:dyDescent="0.25">
      <c r="A4007" s="16">
        <v>100755092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</row>
    <row r="4008" spans="1:7" x14ac:dyDescent="0.25">
      <c r="A4008" s="16">
        <v>100755093</v>
      </c>
      <c r="B4008">
        <v>3.48176</v>
      </c>
      <c r="C4008">
        <v>2.0230199999999998</v>
      </c>
      <c r="D4008">
        <v>2.7714099999999999</v>
      </c>
      <c r="E4008">
        <v>1.5704100000000001</v>
      </c>
      <c r="F4008">
        <v>1.5131300000000001</v>
      </c>
      <c r="G4008">
        <v>0.80156899999999998</v>
      </c>
    </row>
    <row r="4009" spans="1:7" x14ac:dyDescent="0.25">
      <c r="A4009" s="16">
        <v>100755097</v>
      </c>
      <c r="B4009">
        <v>0</v>
      </c>
      <c r="C4009">
        <v>0</v>
      </c>
      <c r="D4009">
        <v>0</v>
      </c>
      <c r="E4009">
        <v>0</v>
      </c>
      <c r="F4009">
        <v>0</v>
      </c>
      <c r="G4009">
        <v>0</v>
      </c>
    </row>
    <row r="4010" spans="1:7" x14ac:dyDescent="0.25">
      <c r="A4010" s="16">
        <v>100755098</v>
      </c>
      <c r="B4010">
        <v>0</v>
      </c>
      <c r="C4010">
        <v>0</v>
      </c>
      <c r="D4010">
        <v>1.4914200000000001E-2</v>
      </c>
      <c r="E4010">
        <v>0</v>
      </c>
      <c r="F4010">
        <v>0</v>
      </c>
      <c r="G4010">
        <v>0</v>
      </c>
    </row>
    <row r="4011" spans="1:7" x14ac:dyDescent="0.25">
      <c r="A4011" s="16">
        <v>100755099</v>
      </c>
      <c r="B4011">
        <v>34.128</v>
      </c>
      <c r="C4011">
        <v>34.221699999999998</v>
      </c>
      <c r="D4011">
        <v>30.244399999999999</v>
      </c>
      <c r="E4011">
        <v>32.734400000000001</v>
      </c>
      <c r="F4011">
        <v>28.433599999999998</v>
      </c>
      <c r="G4011">
        <v>24.364899999999999</v>
      </c>
    </row>
    <row r="4012" spans="1:7" x14ac:dyDescent="0.25">
      <c r="A4012" s="16">
        <v>100755100</v>
      </c>
      <c r="B4012">
        <v>5.4874700000000001</v>
      </c>
      <c r="C4012">
        <v>5.4691000000000001</v>
      </c>
      <c r="D4012">
        <v>5.4356900000000001</v>
      </c>
      <c r="E4012">
        <v>4.2927299999999997</v>
      </c>
      <c r="F4012">
        <v>3.5718399999999999</v>
      </c>
      <c r="G4012">
        <v>3.2591399999999999</v>
      </c>
    </row>
    <row r="4013" spans="1:7" x14ac:dyDescent="0.25">
      <c r="A4013" s="16">
        <v>100755102</v>
      </c>
      <c r="B4013">
        <v>2.08738</v>
      </c>
      <c r="C4013">
        <v>1.8166500000000001</v>
      </c>
      <c r="D4013">
        <v>2.3771300000000002</v>
      </c>
      <c r="E4013">
        <v>2.16316</v>
      </c>
      <c r="F4013">
        <v>2.3644099999999999</v>
      </c>
      <c r="G4013">
        <v>0.78138799999999997</v>
      </c>
    </row>
    <row r="4014" spans="1:7" x14ac:dyDescent="0.25">
      <c r="A4014" s="16">
        <v>100755103</v>
      </c>
      <c r="B4014">
        <v>0.45684900000000001</v>
      </c>
      <c r="C4014">
        <v>0.50487899999999997</v>
      </c>
      <c r="D4014">
        <v>0.44803100000000001</v>
      </c>
      <c r="E4014">
        <v>0.71184700000000001</v>
      </c>
      <c r="F4014">
        <v>0.58721100000000004</v>
      </c>
      <c r="G4014">
        <v>1.9344300000000001</v>
      </c>
    </row>
    <row r="4015" spans="1:7" x14ac:dyDescent="0.25">
      <c r="A4015" s="16">
        <v>100755104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</row>
    <row r="4016" spans="1:7" x14ac:dyDescent="0.25">
      <c r="A4016" s="16">
        <v>100755105</v>
      </c>
      <c r="B4016">
        <v>37.099499999999999</v>
      </c>
      <c r="C4016">
        <v>96.735200000000006</v>
      </c>
      <c r="D4016">
        <v>58.468000000000004</v>
      </c>
      <c r="E4016">
        <v>129.46100000000001</v>
      </c>
      <c r="F4016">
        <v>89.846699999999998</v>
      </c>
      <c r="G4016">
        <v>285.88799999999998</v>
      </c>
    </row>
    <row r="4017" spans="1:7" x14ac:dyDescent="0.25">
      <c r="A4017" s="16">
        <v>100755106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</row>
    <row r="4018" spans="1:7" x14ac:dyDescent="0.25">
      <c r="A4018" s="16">
        <v>100755109</v>
      </c>
      <c r="B4018">
        <v>4.1947799999999997</v>
      </c>
      <c r="C4018">
        <v>4.5615199999999998</v>
      </c>
      <c r="D4018">
        <v>3.4256500000000001</v>
      </c>
      <c r="E4018">
        <v>3.2375600000000002</v>
      </c>
      <c r="F4018">
        <v>2.8333300000000001</v>
      </c>
      <c r="G4018">
        <v>3.0853000000000002</v>
      </c>
    </row>
    <row r="4019" spans="1:7" x14ac:dyDescent="0.25">
      <c r="A4019" s="16">
        <v>100755110</v>
      </c>
      <c r="B4019">
        <v>36.863399999999999</v>
      </c>
      <c r="C4019">
        <v>34.051900000000003</v>
      </c>
      <c r="D4019">
        <v>41.371099999999998</v>
      </c>
      <c r="E4019">
        <v>33.306100000000001</v>
      </c>
      <c r="F4019">
        <v>38.002800000000001</v>
      </c>
      <c r="G4019">
        <v>32.126399999999997</v>
      </c>
    </row>
    <row r="4020" spans="1:7" x14ac:dyDescent="0.25">
      <c r="A4020" s="16">
        <v>100755112</v>
      </c>
      <c r="B4020">
        <v>8.3429699999999993</v>
      </c>
      <c r="C4020">
        <v>13.036</v>
      </c>
      <c r="D4020">
        <v>9.6596899999999994</v>
      </c>
      <c r="E4020">
        <v>13.3025</v>
      </c>
      <c r="F4020">
        <v>8.8084900000000008</v>
      </c>
      <c r="G4020">
        <v>16.602499999999999</v>
      </c>
    </row>
    <row r="4021" spans="1:7" x14ac:dyDescent="0.25">
      <c r="A4021" s="16">
        <v>100755113</v>
      </c>
      <c r="B4021">
        <v>0</v>
      </c>
      <c r="C4021">
        <v>0</v>
      </c>
      <c r="D4021">
        <v>0</v>
      </c>
      <c r="E4021">
        <v>0</v>
      </c>
      <c r="F4021">
        <v>0</v>
      </c>
      <c r="G4021">
        <v>0</v>
      </c>
    </row>
    <row r="4022" spans="1:7" x14ac:dyDescent="0.25">
      <c r="A4022" s="16">
        <v>100755114</v>
      </c>
      <c r="B4022">
        <v>11.468999999999999</v>
      </c>
      <c r="C4022">
        <v>14.408799999999999</v>
      </c>
      <c r="D4022">
        <v>18.7453</v>
      </c>
      <c r="E4022">
        <v>16.8447</v>
      </c>
      <c r="F4022">
        <v>20.204699999999999</v>
      </c>
      <c r="G4022">
        <v>14.1265</v>
      </c>
    </row>
    <row r="4023" spans="1:7" x14ac:dyDescent="0.25">
      <c r="A4023" s="16">
        <v>100755116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</row>
    <row r="4024" spans="1:7" x14ac:dyDescent="0.25">
      <c r="A4024" s="16">
        <v>100755117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0</v>
      </c>
    </row>
    <row r="4025" spans="1:7" x14ac:dyDescent="0.25">
      <c r="A4025" s="16">
        <v>100755118</v>
      </c>
      <c r="B4025">
        <v>0.192853</v>
      </c>
      <c r="C4025">
        <v>0.189611</v>
      </c>
      <c r="D4025">
        <v>0.23108600000000001</v>
      </c>
      <c r="E4025">
        <v>0.29953200000000002</v>
      </c>
      <c r="F4025">
        <v>0.38416099999999997</v>
      </c>
      <c r="G4025">
        <v>0.23649000000000001</v>
      </c>
    </row>
    <row r="4026" spans="1:7" x14ac:dyDescent="0.25">
      <c r="A4026" s="16">
        <v>100755119</v>
      </c>
      <c r="B4026">
        <v>0</v>
      </c>
      <c r="C4026">
        <v>0</v>
      </c>
      <c r="D4026">
        <v>0</v>
      </c>
      <c r="E4026">
        <v>0</v>
      </c>
      <c r="F4026">
        <v>0</v>
      </c>
      <c r="G4026">
        <v>0</v>
      </c>
    </row>
    <row r="4027" spans="1:7" x14ac:dyDescent="0.25">
      <c r="A4027" s="16">
        <v>100755120</v>
      </c>
      <c r="B4027">
        <v>50.354500000000002</v>
      </c>
      <c r="C4027">
        <v>70.465400000000002</v>
      </c>
      <c r="D4027">
        <v>58.553400000000003</v>
      </c>
      <c r="E4027">
        <v>79.527900000000002</v>
      </c>
      <c r="F4027">
        <v>69.831000000000003</v>
      </c>
      <c r="G4027">
        <v>86.393500000000003</v>
      </c>
    </row>
    <row r="4028" spans="1:7" x14ac:dyDescent="0.25">
      <c r="A4028" s="16">
        <v>100755121</v>
      </c>
      <c r="B4028">
        <v>240.53399999999999</v>
      </c>
      <c r="C4028">
        <v>321.77800000000002</v>
      </c>
      <c r="D4028">
        <v>390.01299999999998</v>
      </c>
      <c r="E4028">
        <v>519.30799999999999</v>
      </c>
      <c r="F4028">
        <v>607.18700000000001</v>
      </c>
      <c r="G4028">
        <v>714.41300000000001</v>
      </c>
    </row>
    <row r="4029" spans="1:7" x14ac:dyDescent="0.25">
      <c r="A4029" s="16">
        <v>100755122</v>
      </c>
      <c r="B4029">
        <v>0</v>
      </c>
      <c r="C4029">
        <v>0</v>
      </c>
      <c r="D4029">
        <v>0</v>
      </c>
      <c r="E4029">
        <v>0</v>
      </c>
      <c r="F4029">
        <v>0</v>
      </c>
      <c r="G4029">
        <v>4.6403300000000001E-2</v>
      </c>
    </row>
    <row r="4030" spans="1:7" x14ac:dyDescent="0.25">
      <c r="A4030" s="16">
        <v>100755123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0</v>
      </c>
    </row>
    <row r="4031" spans="1:7" x14ac:dyDescent="0.25">
      <c r="A4031" s="16">
        <v>100755125</v>
      </c>
      <c r="B4031">
        <v>1.0074700000000001</v>
      </c>
      <c r="C4031">
        <v>1.58365</v>
      </c>
      <c r="D4031">
        <v>1.20747</v>
      </c>
      <c r="E4031">
        <v>1.3384400000000001</v>
      </c>
      <c r="F4031">
        <v>1.13794</v>
      </c>
      <c r="G4031">
        <v>2.3531200000000001</v>
      </c>
    </row>
    <row r="4032" spans="1:7" x14ac:dyDescent="0.25">
      <c r="A4032" s="16">
        <v>100755126</v>
      </c>
      <c r="B4032">
        <v>1.3401099999999999</v>
      </c>
      <c r="C4032">
        <v>1.1186100000000001</v>
      </c>
      <c r="D4032">
        <v>2.0813899999999999</v>
      </c>
      <c r="E4032">
        <v>1.0143800000000001</v>
      </c>
      <c r="F4032">
        <v>1.6650100000000001</v>
      </c>
      <c r="G4032">
        <v>0.77308900000000003</v>
      </c>
    </row>
    <row r="4033" spans="1:7" x14ac:dyDescent="0.25">
      <c r="A4033" s="16">
        <v>100755128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</row>
    <row r="4034" spans="1:7" x14ac:dyDescent="0.25">
      <c r="A4034" s="16">
        <v>100755130</v>
      </c>
      <c r="B4034">
        <v>0</v>
      </c>
      <c r="C4034">
        <v>0</v>
      </c>
      <c r="D4034">
        <v>0</v>
      </c>
      <c r="E4034">
        <v>0</v>
      </c>
      <c r="F4034">
        <v>0</v>
      </c>
      <c r="G4034">
        <v>0</v>
      </c>
    </row>
    <row r="4035" spans="1:7" x14ac:dyDescent="0.25">
      <c r="A4035" s="16">
        <v>100755131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2.9036099999999999E-2</v>
      </c>
    </row>
    <row r="4036" spans="1:7" x14ac:dyDescent="0.25">
      <c r="A4036" s="16">
        <v>100755132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</row>
    <row r="4037" spans="1:7" x14ac:dyDescent="0.25">
      <c r="A4037" s="16">
        <v>100755133</v>
      </c>
      <c r="B4037">
        <v>1.8648800000000001</v>
      </c>
      <c r="C4037">
        <v>1.89171</v>
      </c>
      <c r="D4037">
        <v>2.2798099999999999</v>
      </c>
      <c r="E4037">
        <v>2.34788</v>
      </c>
      <c r="F4037">
        <v>2.7797000000000001</v>
      </c>
      <c r="G4037">
        <v>1.99552</v>
      </c>
    </row>
    <row r="4038" spans="1:7" x14ac:dyDescent="0.25">
      <c r="A4038" s="16">
        <v>100755135</v>
      </c>
      <c r="B4038">
        <v>1.31595</v>
      </c>
      <c r="C4038">
        <v>2.3124500000000001</v>
      </c>
      <c r="D4038">
        <v>1.4040299999999999</v>
      </c>
      <c r="E4038">
        <v>2.3930199999999999</v>
      </c>
      <c r="F4038">
        <v>1.32924</v>
      </c>
      <c r="G4038">
        <v>2.7221099999999998</v>
      </c>
    </row>
    <row r="4039" spans="1:7" x14ac:dyDescent="0.25">
      <c r="A4039" s="16">
        <v>100755137</v>
      </c>
      <c r="B4039">
        <v>1.59463</v>
      </c>
      <c r="C4039">
        <v>1.6589</v>
      </c>
      <c r="D4039">
        <v>2.3980100000000002</v>
      </c>
      <c r="E4039">
        <v>1.90551</v>
      </c>
      <c r="F4039">
        <v>2.5680399999999999</v>
      </c>
      <c r="G4039">
        <v>1.8040700000000001</v>
      </c>
    </row>
    <row r="4040" spans="1:7" x14ac:dyDescent="0.25">
      <c r="A4040" s="16">
        <v>100755138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</row>
    <row r="4041" spans="1:7" x14ac:dyDescent="0.25">
      <c r="A4041" s="16">
        <v>100755139</v>
      </c>
      <c r="B4041">
        <v>0.47787499999999999</v>
      </c>
      <c r="C4041">
        <v>0.45352900000000002</v>
      </c>
      <c r="D4041">
        <v>0.35022700000000001</v>
      </c>
      <c r="E4041">
        <v>0.25944699999999998</v>
      </c>
      <c r="F4041">
        <v>0.24990899999999999</v>
      </c>
      <c r="G4041">
        <v>8.2052E-2</v>
      </c>
    </row>
    <row r="4042" spans="1:7" x14ac:dyDescent="0.25">
      <c r="A4042" s="16">
        <v>100755141</v>
      </c>
      <c r="B4042">
        <v>4.8111199999999998</v>
      </c>
      <c r="C4042">
        <v>6.4664900000000003</v>
      </c>
      <c r="D4042">
        <v>4.9247899999999998</v>
      </c>
      <c r="E4042">
        <v>5.5291899999999998</v>
      </c>
      <c r="F4042">
        <v>5.7582300000000002</v>
      </c>
      <c r="G4042">
        <v>3.70248</v>
      </c>
    </row>
    <row r="4043" spans="1:7" x14ac:dyDescent="0.25">
      <c r="A4043" s="16">
        <v>100755142</v>
      </c>
      <c r="B4043">
        <v>1.4752799999999999</v>
      </c>
      <c r="C4043">
        <v>3.5019</v>
      </c>
      <c r="D4043">
        <v>4.7996800000000004</v>
      </c>
      <c r="E4043">
        <v>6.3927899999999998</v>
      </c>
      <c r="F4043">
        <v>7.9445300000000003</v>
      </c>
      <c r="G4043">
        <v>6.5568299999999997</v>
      </c>
    </row>
    <row r="4044" spans="1:7" x14ac:dyDescent="0.25">
      <c r="A4044" s="16">
        <v>100755143</v>
      </c>
      <c r="B4044">
        <v>73.513300000000001</v>
      </c>
      <c r="C4044">
        <v>58.051299999999998</v>
      </c>
      <c r="D4044">
        <v>67.286799999999999</v>
      </c>
      <c r="E4044">
        <v>49.8172</v>
      </c>
      <c r="F4044">
        <v>58.771599999999999</v>
      </c>
      <c r="G4044">
        <v>46.774000000000001</v>
      </c>
    </row>
    <row r="4045" spans="1:7" x14ac:dyDescent="0.25">
      <c r="A4045" s="16">
        <v>100755144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</row>
    <row r="4046" spans="1:7" x14ac:dyDescent="0.25">
      <c r="A4046" s="16">
        <v>100755145</v>
      </c>
      <c r="B4046">
        <v>13.5244</v>
      </c>
      <c r="C4046">
        <v>9.4834599999999991</v>
      </c>
      <c r="D4046">
        <v>10.372400000000001</v>
      </c>
      <c r="E4046">
        <v>7.8628600000000004</v>
      </c>
      <c r="F4046">
        <v>6.8463500000000002</v>
      </c>
      <c r="G4046">
        <v>3.1388099999999999</v>
      </c>
    </row>
    <row r="4047" spans="1:7" x14ac:dyDescent="0.25">
      <c r="A4047" s="16">
        <v>100755146</v>
      </c>
      <c r="B4047">
        <v>2.4326699999999999</v>
      </c>
      <c r="C4047">
        <v>1.6488700000000001</v>
      </c>
      <c r="D4047">
        <v>1.41293</v>
      </c>
      <c r="E4047">
        <v>1.4171499999999999</v>
      </c>
      <c r="F4047">
        <v>1.3761099999999999</v>
      </c>
      <c r="G4047">
        <v>0.76652900000000002</v>
      </c>
    </row>
    <row r="4048" spans="1:7" x14ac:dyDescent="0.25">
      <c r="A4048" s="16">
        <v>100755147</v>
      </c>
      <c r="B4048">
        <v>2.3779599999999999</v>
      </c>
      <c r="C4048">
        <v>4.1482999999999999</v>
      </c>
      <c r="D4048">
        <v>3.0214699999999999</v>
      </c>
      <c r="E4048">
        <v>4.4450000000000003</v>
      </c>
      <c r="F4048">
        <v>3.8133900000000001</v>
      </c>
      <c r="G4048">
        <v>8.4508700000000001</v>
      </c>
    </row>
    <row r="4049" spans="1:7" x14ac:dyDescent="0.25">
      <c r="A4049" s="16">
        <v>100755149</v>
      </c>
      <c r="B4049">
        <v>10.2346</v>
      </c>
      <c r="C4049">
        <v>15.870699999999999</v>
      </c>
      <c r="D4049">
        <v>12.237399999999999</v>
      </c>
      <c r="E4049">
        <v>18.391999999999999</v>
      </c>
      <c r="F4049">
        <v>14.834199999999999</v>
      </c>
      <c r="G4049">
        <v>21.221599999999999</v>
      </c>
    </row>
    <row r="4050" spans="1:7" x14ac:dyDescent="0.25">
      <c r="A4050" s="16">
        <v>100755150</v>
      </c>
      <c r="B4050">
        <v>0</v>
      </c>
      <c r="C4050">
        <v>0</v>
      </c>
      <c r="D4050">
        <v>0</v>
      </c>
      <c r="E4050">
        <v>0</v>
      </c>
      <c r="F4050">
        <v>0</v>
      </c>
      <c r="G4050">
        <v>0</v>
      </c>
    </row>
    <row r="4051" spans="1:7" x14ac:dyDescent="0.25">
      <c r="A4051" s="16">
        <v>100755151</v>
      </c>
      <c r="B4051">
        <v>9.2250600000000002E-2</v>
      </c>
      <c r="C4051">
        <v>5.5233699999999997E-2</v>
      </c>
      <c r="D4051">
        <v>7.37873E-2</v>
      </c>
      <c r="E4051">
        <v>7.5009800000000001E-2</v>
      </c>
      <c r="F4051">
        <v>3.2133799999999997E-2</v>
      </c>
      <c r="G4051">
        <v>6.3174599999999997E-2</v>
      </c>
    </row>
    <row r="4052" spans="1:7" x14ac:dyDescent="0.25">
      <c r="A4052" s="16">
        <v>100755152</v>
      </c>
      <c r="B4052">
        <v>8.4758200000000006</v>
      </c>
      <c r="C4052">
        <v>8.8439899999999998</v>
      </c>
      <c r="D4052">
        <v>9.21326</v>
      </c>
      <c r="E4052">
        <v>7.6308499999999997</v>
      </c>
      <c r="F4052">
        <v>7.8429700000000002</v>
      </c>
      <c r="G4052">
        <v>8.05565</v>
      </c>
    </row>
    <row r="4053" spans="1:7" x14ac:dyDescent="0.25">
      <c r="A4053" s="16">
        <v>100755154</v>
      </c>
      <c r="B4053">
        <v>28.460999999999999</v>
      </c>
      <c r="C4053">
        <v>69.62</v>
      </c>
      <c r="D4053">
        <v>39.224499999999999</v>
      </c>
      <c r="E4053">
        <v>98.1434</v>
      </c>
      <c r="F4053">
        <v>53.445300000000003</v>
      </c>
      <c r="G4053">
        <v>173.68</v>
      </c>
    </row>
    <row r="4054" spans="1:7" x14ac:dyDescent="0.25">
      <c r="A4054" s="16">
        <v>100755155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</row>
    <row r="4055" spans="1:7" x14ac:dyDescent="0.25">
      <c r="A4055" s="16">
        <v>100755156</v>
      </c>
      <c r="B4055">
        <v>0.39546500000000001</v>
      </c>
      <c r="C4055">
        <v>0.32058300000000001</v>
      </c>
      <c r="D4055">
        <v>0.37624800000000003</v>
      </c>
      <c r="E4055">
        <v>0.463196</v>
      </c>
      <c r="F4055">
        <v>0.51690400000000003</v>
      </c>
      <c r="G4055">
        <v>0.38620100000000002</v>
      </c>
    </row>
    <row r="4056" spans="1:7" x14ac:dyDescent="0.25">
      <c r="A4056" s="16">
        <v>100755158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</row>
    <row r="4057" spans="1:7" x14ac:dyDescent="0.25">
      <c r="A4057" s="16">
        <v>100755159</v>
      </c>
      <c r="B4057">
        <v>4.9324499999999997E-3</v>
      </c>
      <c r="C4057">
        <v>1.7841200000000002E-2</v>
      </c>
      <c r="D4057">
        <v>0</v>
      </c>
      <c r="E4057">
        <v>8.1001100000000006E-3</v>
      </c>
      <c r="F4057">
        <v>0</v>
      </c>
      <c r="G4057">
        <v>5.1677399999999997E-3</v>
      </c>
    </row>
    <row r="4058" spans="1:7" x14ac:dyDescent="0.25">
      <c r="A4058" s="16">
        <v>100755161</v>
      </c>
      <c r="B4058">
        <v>0</v>
      </c>
      <c r="C4058">
        <v>0</v>
      </c>
      <c r="D4058">
        <v>0</v>
      </c>
      <c r="E4058">
        <v>7.1669800000000006E-2</v>
      </c>
      <c r="F4058">
        <v>3.0696299999999999E-2</v>
      </c>
      <c r="G4058">
        <v>6.0393299999999997E-2</v>
      </c>
    </row>
    <row r="4059" spans="1:7" x14ac:dyDescent="0.25">
      <c r="A4059" s="16">
        <v>100755162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</row>
    <row r="4060" spans="1:7" x14ac:dyDescent="0.25">
      <c r="A4060" s="16">
        <v>100755164</v>
      </c>
      <c r="B4060">
        <v>5.9760169999999997</v>
      </c>
      <c r="C4060">
        <v>2.5787439999999999</v>
      </c>
      <c r="D4060">
        <v>3.127138</v>
      </c>
      <c r="E4060">
        <v>3.2596790000000002</v>
      </c>
      <c r="F4060">
        <v>1.196842</v>
      </c>
      <c r="G4060">
        <v>3.056082</v>
      </c>
    </row>
    <row r="4061" spans="1:7" x14ac:dyDescent="0.25">
      <c r="A4061" s="16">
        <v>100755165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</row>
    <row r="4062" spans="1:7" x14ac:dyDescent="0.25">
      <c r="A4062" s="16">
        <v>100755168</v>
      </c>
      <c r="B4062">
        <v>0</v>
      </c>
      <c r="C4062">
        <v>1.20772E-2</v>
      </c>
      <c r="D4062">
        <v>0</v>
      </c>
      <c r="E4062">
        <v>0</v>
      </c>
      <c r="F4062">
        <v>0</v>
      </c>
      <c r="G4062">
        <v>0</v>
      </c>
    </row>
    <row r="4063" spans="1:7" x14ac:dyDescent="0.25">
      <c r="A4063" s="16">
        <v>100755170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</row>
    <row r="4064" spans="1:7" x14ac:dyDescent="0.25">
      <c r="A4064" s="16">
        <v>100755171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</row>
    <row r="4065" spans="1:7" x14ac:dyDescent="0.25">
      <c r="A4065" s="16">
        <v>100755173</v>
      </c>
      <c r="B4065">
        <v>1.49979</v>
      </c>
      <c r="C4065">
        <v>1.94645</v>
      </c>
      <c r="D4065">
        <v>1.3419000000000001</v>
      </c>
      <c r="E4065">
        <v>1.74668</v>
      </c>
      <c r="F4065">
        <v>1.4898899999999999</v>
      </c>
      <c r="G4065">
        <v>1.86917</v>
      </c>
    </row>
    <row r="4066" spans="1:7" x14ac:dyDescent="0.25">
      <c r="A4066" s="16">
        <v>100755174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</row>
    <row r="4067" spans="1:7" x14ac:dyDescent="0.25">
      <c r="A4067" s="16">
        <v>100755175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</row>
    <row r="4068" spans="1:7" x14ac:dyDescent="0.25">
      <c r="A4068" s="16">
        <v>100755176</v>
      </c>
      <c r="B4068">
        <v>77.523300000000006</v>
      </c>
      <c r="C4068">
        <v>64.964399999999998</v>
      </c>
      <c r="D4068">
        <v>87.849199999999996</v>
      </c>
      <c r="E4068">
        <v>76.019900000000007</v>
      </c>
      <c r="F4068">
        <v>86.727800000000002</v>
      </c>
      <c r="G4068">
        <v>56.853999999999999</v>
      </c>
    </row>
    <row r="4069" spans="1:7" x14ac:dyDescent="0.25">
      <c r="A4069" s="16">
        <v>100755177</v>
      </c>
      <c r="B4069">
        <v>94.797300000000007</v>
      </c>
      <c r="C4069">
        <v>95.048500000000004</v>
      </c>
      <c r="D4069">
        <v>95.6982</v>
      </c>
      <c r="E4069">
        <v>73.970399999999998</v>
      </c>
      <c r="F4069">
        <v>88.414000000000001</v>
      </c>
      <c r="G4069">
        <v>87.194100000000006</v>
      </c>
    </row>
    <row r="4070" spans="1:7" x14ac:dyDescent="0.25">
      <c r="A4070" s="16">
        <v>100755178</v>
      </c>
      <c r="B4070">
        <v>71.497900000000001</v>
      </c>
      <c r="C4070">
        <v>49.542499999999997</v>
      </c>
      <c r="D4070">
        <v>55.546799999999998</v>
      </c>
      <c r="E4070">
        <v>38.285699999999999</v>
      </c>
      <c r="F4070">
        <v>34.540500000000002</v>
      </c>
      <c r="G4070">
        <v>16.5563</v>
      </c>
    </row>
    <row r="4071" spans="1:7" x14ac:dyDescent="0.25">
      <c r="A4071" s="16">
        <v>100755179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</row>
    <row r="4072" spans="1:7" x14ac:dyDescent="0.25">
      <c r="A4072" s="16">
        <v>100755180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</row>
    <row r="4073" spans="1:7" x14ac:dyDescent="0.25">
      <c r="A4073" s="16">
        <v>100755181</v>
      </c>
      <c r="B4073">
        <v>0</v>
      </c>
      <c r="C4073">
        <v>0.29893700000000001</v>
      </c>
      <c r="D4073">
        <v>0</v>
      </c>
      <c r="E4073">
        <v>0.261988</v>
      </c>
      <c r="F4073">
        <v>0.35097099999999998</v>
      </c>
      <c r="G4073">
        <v>1.4968600000000001</v>
      </c>
    </row>
    <row r="4074" spans="1:7" x14ac:dyDescent="0.25">
      <c r="A4074" s="16">
        <v>100755182</v>
      </c>
      <c r="B4074">
        <v>0</v>
      </c>
      <c r="C4074">
        <v>7.2964899999999999E-2</v>
      </c>
      <c r="D4074">
        <v>0</v>
      </c>
      <c r="E4074">
        <v>0</v>
      </c>
      <c r="F4074">
        <v>0</v>
      </c>
      <c r="G4074">
        <v>0</v>
      </c>
    </row>
    <row r="4075" spans="1:7" x14ac:dyDescent="0.25">
      <c r="A4075" s="16">
        <v>100755186</v>
      </c>
      <c r="B4075">
        <v>0</v>
      </c>
      <c r="C4075">
        <v>0</v>
      </c>
      <c r="D4075">
        <v>0</v>
      </c>
      <c r="E4075">
        <v>0</v>
      </c>
      <c r="F4075">
        <v>0</v>
      </c>
      <c r="G4075">
        <v>0</v>
      </c>
    </row>
    <row r="4076" spans="1:7" x14ac:dyDescent="0.25">
      <c r="A4076" s="16">
        <v>100755187</v>
      </c>
      <c r="B4076">
        <v>89.166700000000006</v>
      </c>
      <c r="C4076">
        <v>103.51300000000001</v>
      </c>
      <c r="D4076">
        <v>104.377</v>
      </c>
      <c r="E4076">
        <v>121.973</v>
      </c>
      <c r="F4076">
        <v>110.065</v>
      </c>
      <c r="G4076">
        <v>132.15600000000001</v>
      </c>
    </row>
    <row r="4077" spans="1:7" x14ac:dyDescent="0.25">
      <c r="A4077" s="16">
        <v>100755188</v>
      </c>
      <c r="B4077">
        <v>6.4869500000000002</v>
      </c>
      <c r="C4077">
        <v>3.7140499999999999</v>
      </c>
      <c r="D4077">
        <v>3.9969700000000001</v>
      </c>
      <c r="E4077">
        <v>3.8151799999999998</v>
      </c>
      <c r="F4077">
        <v>3.8407800000000001</v>
      </c>
      <c r="G4077">
        <v>1.63035</v>
      </c>
    </row>
    <row r="4078" spans="1:7" x14ac:dyDescent="0.25">
      <c r="A4078" s="16">
        <v>100755189</v>
      </c>
      <c r="B4078">
        <v>28.204799999999999</v>
      </c>
      <c r="C4078">
        <v>23.840900000000001</v>
      </c>
      <c r="D4078">
        <v>29.4389</v>
      </c>
      <c r="E4078">
        <v>28.442299999999999</v>
      </c>
      <c r="F4078">
        <v>27.377600000000001</v>
      </c>
      <c r="G4078">
        <v>22.738700000000001</v>
      </c>
    </row>
    <row r="4079" spans="1:7" x14ac:dyDescent="0.25">
      <c r="A4079" s="16">
        <v>100755190</v>
      </c>
      <c r="B4079">
        <v>3.5724499999999999</v>
      </c>
      <c r="C4079">
        <v>3.2012700000000001</v>
      </c>
      <c r="D4079">
        <v>3.3359999999999999</v>
      </c>
      <c r="E4079">
        <v>2.7020200000000001</v>
      </c>
      <c r="F4079">
        <v>3.0725099999999999</v>
      </c>
      <c r="G4079">
        <v>2.0441099999999999</v>
      </c>
    </row>
    <row r="4080" spans="1:7" x14ac:dyDescent="0.25">
      <c r="A4080" s="16">
        <v>100755195</v>
      </c>
      <c r="B4080">
        <v>12.6372</v>
      </c>
      <c r="C4080">
        <v>10.001099999999999</v>
      </c>
      <c r="D4080">
        <v>11.9041</v>
      </c>
      <c r="E4080">
        <v>8.57212</v>
      </c>
      <c r="F4080">
        <v>8.1440599999999996</v>
      </c>
      <c r="G4080">
        <v>6.13849</v>
      </c>
    </row>
    <row r="4081" spans="1:7" x14ac:dyDescent="0.25">
      <c r="A4081" s="16">
        <v>100755196</v>
      </c>
      <c r="B4081">
        <v>14.391299999999999</v>
      </c>
      <c r="C4081">
        <v>25.7803</v>
      </c>
      <c r="D4081">
        <v>17.110900000000001</v>
      </c>
      <c r="E4081">
        <v>25.416899999999998</v>
      </c>
      <c r="F4081">
        <v>18.343699999999998</v>
      </c>
      <c r="G4081">
        <v>30.148199999999999</v>
      </c>
    </row>
    <row r="4082" spans="1:7" x14ac:dyDescent="0.25">
      <c r="A4082" s="16">
        <v>100755197</v>
      </c>
      <c r="B4082">
        <v>0</v>
      </c>
      <c r="C4082">
        <v>0</v>
      </c>
      <c r="D4082">
        <v>0</v>
      </c>
      <c r="E4082">
        <v>0</v>
      </c>
      <c r="F4082">
        <v>0</v>
      </c>
      <c r="G4082">
        <v>0</v>
      </c>
    </row>
    <row r="4083" spans="1:7" x14ac:dyDescent="0.25">
      <c r="A4083" s="16">
        <v>100755198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0</v>
      </c>
    </row>
    <row r="4084" spans="1:7" x14ac:dyDescent="0.25">
      <c r="A4084" s="16">
        <v>100755199</v>
      </c>
      <c r="B4084">
        <v>0</v>
      </c>
      <c r="C4084">
        <v>0</v>
      </c>
      <c r="D4084">
        <v>0</v>
      </c>
      <c r="E4084">
        <v>0</v>
      </c>
      <c r="F4084">
        <v>0</v>
      </c>
      <c r="G4084">
        <v>0</v>
      </c>
    </row>
    <row r="4085" spans="1:7" x14ac:dyDescent="0.25">
      <c r="A4085" s="16">
        <v>100755200</v>
      </c>
      <c r="B4085">
        <v>0.144372</v>
      </c>
      <c r="C4085">
        <v>8.6593299999999998E-2</v>
      </c>
      <c r="D4085">
        <v>5.7700000000000001E-2</v>
      </c>
      <c r="E4085">
        <v>9.8072699999999999E-2</v>
      </c>
      <c r="F4085">
        <v>0.100728</v>
      </c>
      <c r="G4085">
        <v>7.4527599999999999E-2</v>
      </c>
    </row>
    <row r="4086" spans="1:7" x14ac:dyDescent="0.25">
      <c r="A4086" s="16">
        <v>100755201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0</v>
      </c>
    </row>
    <row r="4087" spans="1:7" x14ac:dyDescent="0.25">
      <c r="A4087" s="16">
        <v>100755202</v>
      </c>
      <c r="B4087">
        <v>18.897300000000001</v>
      </c>
      <c r="C4087">
        <v>18.130199999999999</v>
      </c>
      <c r="D4087">
        <v>15.520799999999999</v>
      </c>
      <c r="E4087">
        <v>18.601400000000002</v>
      </c>
      <c r="F4087">
        <v>13.478</v>
      </c>
      <c r="G4087">
        <v>11.683999999999999</v>
      </c>
    </row>
    <row r="4088" spans="1:7" x14ac:dyDescent="0.25">
      <c r="A4088" s="16">
        <v>100755203</v>
      </c>
      <c r="B4088">
        <v>2.8572799999999998</v>
      </c>
      <c r="C4088">
        <v>3.8461500000000002</v>
      </c>
      <c r="D4088">
        <v>3.24247</v>
      </c>
      <c r="E4088">
        <v>3.4639700000000002</v>
      </c>
      <c r="F4088">
        <v>2.6786300000000001</v>
      </c>
      <c r="G4088">
        <v>4.0588300000000004</v>
      </c>
    </row>
    <row r="4089" spans="1:7" x14ac:dyDescent="0.25">
      <c r="A4089" s="16">
        <v>100755204</v>
      </c>
      <c r="B4089">
        <v>0</v>
      </c>
      <c r="C4089">
        <v>0</v>
      </c>
      <c r="D4089">
        <v>0</v>
      </c>
      <c r="E4089">
        <v>0</v>
      </c>
      <c r="F4089">
        <v>0</v>
      </c>
      <c r="G4089">
        <v>0</v>
      </c>
    </row>
    <row r="4090" spans="1:7" x14ac:dyDescent="0.25">
      <c r="A4090" s="16">
        <v>100755205</v>
      </c>
      <c r="B4090">
        <v>0</v>
      </c>
      <c r="C4090">
        <v>0</v>
      </c>
      <c r="D4090">
        <v>0</v>
      </c>
      <c r="E4090">
        <v>0</v>
      </c>
      <c r="F4090">
        <v>0</v>
      </c>
      <c r="G4090">
        <v>0</v>
      </c>
    </row>
    <row r="4091" spans="1:7" x14ac:dyDescent="0.25">
      <c r="A4091" s="16">
        <v>100755207</v>
      </c>
      <c r="B4091">
        <v>97.388499999999993</v>
      </c>
      <c r="C4091">
        <v>153.82900000000001</v>
      </c>
      <c r="D4091">
        <v>107.197</v>
      </c>
      <c r="E4091">
        <v>165.8</v>
      </c>
      <c r="F4091">
        <v>122.19499999999999</v>
      </c>
      <c r="G4091">
        <v>330.96499999999997</v>
      </c>
    </row>
    <row r="4092" spans="1:7" x14ac:dyDescent="0.25">
      <c r="A4092" s="16">
        <v>100755208</v>
      </c>
      <c r="B4092">
        <v>15.3963</v>
      </c>
      <c r="C4092">
        <v>12.227600000000001</v>
      </c>
      <c r="D4092">
        <v>13.769399999999999</v>
      </c>
      <c r="E4092">
        <v>10.949</v>
      </c>
      <c r="F4092">
        <v>10.9183</v>
      </c>
      <c r="G4092">
        <v>7.9114599999999999</v>
      </c>
    </row>
    <row r="4093" spans="1:7" x14ac:dyDescent="0.25">
      <c r="A4093" s="16">
        <v>100755209</v>
      </c>
      <c r="B4093">
        <v>33.636099999999999</v>
      </c>
      <c r="C4093">
        <v>31.686</v>
      </c>
      <c r="D4093">
        <v>31.950399999999998</v>
      </c>
      <c r="E4093">
        <v>27.987400000000001</v>
      </c>
      <c r="F4093">
        <v>28.730699999999999</v>
      </c>
      <c r="G4093">
        <v>24.309699999999999</v>
      </c>
    </row>
    <row r="4094" spans="1:7" x14ac:dyDescent="0.25">
      <c r="A4094" s="16">
        <v>100755211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0</v>
      </c>
    </row>
    <row r="4095" spans="1:7" x14ac:dyDescent="0.25">
      <c r="A4095" s="16">
        <v>100755212</v>
      </c>
      <c r="B4095">
        <v>35.477200000000003</v>
      </c>
      <c r="C4095">
        <v>36.149900000000002</v>
      </c>
      <c r="D4095">
        <v>33.580599999999997</v>
      </c>
      <c r="E4095">
        <v>35.891399999999997</v>
      </c>
      <c r="F4095">
        <v>33.145099999999999</v>
      </c>
      <c r="G4095">
        <v>36.338299999999997</v>
      </c>
    </row>
    <row r="4096" spans="1:7" x14ac:dyDescent="0.25">
      <c r="A4096" s="16">
        <v>100755213</v>
      </c>
      <c r="B4096">
        <v>1.8291499999999999E-2</v>
      </c>
      <c r="C4096">
        <v>9.8414299999999996E-2</v>
      </c>
      <c r="D4096">
        <v>0</v>
      </c>
      <c r="E4096">
        <v>6.9254999999999997E-2</v>
      </c>
      <c r="F4096">
        <v>0</v>
      </c>
      <c r="G4096">
        <v>0.11224099999999999</v>
      </c>
    </row>
    <row r="4097" spans="1:7" x14ac:dyDescent="0.25">
      <c r="A4097" s="16">
        <v>100755215</v>
      </c>
      <c r="B4097">
        <v>0</v>
      </c>
      <c r="C4097">
        <v>0</v>
      </c>
      <c r="D4097">
        <v>0</v>
      </c>
      <c r="E4097">
        <v>0</v>
      </c>
      <c r="F4097">
        <v>0</v>
      </c>
      <c r="G4097">
        <v>6.3136300000000006E-2</v>
      </c>
    </row>
    <row r="4098" spans="1:7" x14ac:dyDescent="0.25">
      <c r="A4098" s="16">
        <v>100755216</v>
      </c>
      <c r="B4098">
        <v>0</v>
      </c>
      <c r="C4098">
        <v>0</v>
      </c>
      <c r="D4098">
        <v>0</v>
      </c>
      <c r="E4098">
        <v>0</v>
      </c>
      <c r="F4098">
        <v>0</v>
      </c>
      <c r="G4098">
        <v>0</v>
      </c>
    </row>
    <row r="4099" spans="1:7" x14ac:dyDescent="0.25">
      <c r="A4099" s="16">
        <v>100755217</v>
      </c>
      <c r="B4099">
        <v>0.76802899999999996</v>
      </c>
      <c r="C4099">
        <v>1.14561</v>
      </c>
      <c r="D4099">
        <v>0.97313000000000005</v>
      </c>
      <c r="E4099">
        <v>1.2082299999999999</v>
      </c>
      <c r="F4099">
        <v>0.929369</v>
      </c>
      <c r="G4099">
        <v>1.3975500000000001</v>
      </c>
    </row>
    <row r="4100" spans="1:7" x14ac:dyDescent="0.25">
      <c r="A4100" s="16">
        <v>100755219</v>
      </c>
      <c r="B4100">
        <v>0</v>
      </c>
      <c r="C4100">
        <v>0</v>
      </c>
      <c r="D4100">
        <v>0</v>
      </c>
      <c r="E4100">
        <v>0</v>
      </c>
      <c r="F4100">
        <v>0</v>
      </c>
      <c r="G4100">
        <v>0</v>
      </c>
    </row>
    <row r="4101" spans="1:7" x14ac:dyDescent="0.25">
      <c r="A4101" s="16">
        <v>100755221</v>
      </c>
      <c r="B4101">
        <v>4.4913999999999996</v>
      </c>
      <c r="C4101">
        <v>4.4537000000000004</v>
      </c>
      <c r="D4101">
        <v>4.4742899999999999</v>
      </c>
      <c r="E4101">
        <v>4.1411899999999999</v>
      </c>
      <c r="F4101">
        <v>4.6501099999999997</v>
      </c>
      <c r="G4101">
        <v>5.5939500000000004</v>
      </c>
    </row>
    <row r="4102" spans="1:7" x14ac:dyDescent="0.25">
      <c r="A4102" s="16">
        <v>100755222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0</v>
      </c>
    </row>
    <row r="4103" spans="1:7" x14ac:dyDescent="0.25">
      <c r="A4103" s="16">
        <v>100755223</v>
      </c>
      <c r="B4103">
        <v>0</v>
      </c>
      <c r="C4103">
        <v>2.19023E-2</v>
      </c>
      <c r="D4103">
        <v>0</v>
      </c>
      <c r="E4103">
        <v>0</v>
      </c>
      <c r="F4103">
        <v>0</v>
      </c>
      <c r="G4103">
        <v>0</v>
      </c>
    </row>
    <row r="4104" spans="1:7" x14ac:dyDescent="0.25">
      <c r="A4104" s="16">
        <v>100755225</v>
      </c>
      <c r="B4104">
        <v>1.91801</v>
      </c>
      <c r="C4104">
        <v>2.36883</v>
      </c>
      <c r="D4104">
        <v>1.4188000000000001</v>
      </c>
      <c r="E4104">
        <v>2.0210900000000001</v>
      </c>
      <c r="F4104">
        <v>1.2063600000000001</v>
      </c>
      <c r="G4104">
        <v>2.3560099999999999</v>
      </c>
    </row>
    <row r="4105" spans="1:7" x14ac:dyDescent="0.25">
      <c r="A4105" s="16">
        <v>100755226</v>
      </c>
      <c r="B4105">
        <v>30.577999999999999</v>
      </c>
      <c r="C4105">
        <v>32.729399999999998</v>
      </c>
      <c r="D4105">
        <v>35.6447</v>
      </c>
      <c r="E4105">
        <v>31.162299999999998</v>
      </c>
      <c r="F4105">
        <v>34.975499999999997</v>
      </c>
      <c r="G4105">
        <v>32.434399999999997</v>
      </c>
    </row>
    <row r="4106" spans="1:7" x14ac:dyDescent="0.25">
      <c r="A4106" s="16">
        <v>100755228</v>
      </c>
      <c r="B4106">
        <v>4.0966000000000002E-2</v>
      </c>
      <c r="C4106">
        <v>0.14730099999999999</v>
      </c>
      <c r="D4106">
        <v>0.131024</v>
      </c>
      <c r="E4106">
        <v>0.15564800000000001</v>
      </c>
      <c r="F4106">
        <v>0.28561399999999998</v>
      </c>
      <c r="G4106">
        <v>0.23908299999999999</v>
      </c>
    </row>
    <row r="4107" spans="1:7" x14ac:dyDescent="0.25">
      <c r="A4107" s="16">
        <v>100755229</v>
      </c>
      <c r="B4107">
        <v>15.362500000000001</v>
      </c>
      <c r="C4107">
        <v>13.1515</v>
      </c>
      <c r="D4107">
        <v>15.8346</v>
      </c>
      <c r="E4107">
        <v>14.592499999999999</v>
      </c>
      <c r="F4107">
        <v>12.7964</v>
      </c>
      <c r="G4107">
        <v>10.1083</v>
      </c>
    </row>
    <row r="4108" spans="1:7" x14ac:dyDescent="0.25">
      <c r="A4108" s="16">
        <v>100755230</v>
      </c>
      <c r="B4108">
        <v>33.294699999999999</v>
      </c>
      <c r="C4108">
        <v>30.0867</v>
      </c>
      <c r="D4108">
        <v>34.963200000000001</v>
      </c>
      <c r="E4108">
        <v>31.364899999999999</v>
      </c>
      <c r="F4108">
        <v>29.718</v>
      </c>
      <c r="G4108">
        <v>19.174600000000002</v>
      </c>
    </row>
    <row r="4109" spans="1:7" x14ac:dyDescent="0.25">
      <c r="A4109" s="16">
        <v>100755231</v>
      </c>
      <c r="B4109">
        <v>3.0360299999999998</v>
      </c>
      <c r="C4109">
        <v>2.2615699999999999</v>
      </c>
      <c r="D4109">
        <v>1.62073</v>
      </c>
      <c r="E4109">
        <v>2.1339999999999999</v>
      </c>
      <c r="F4109">
        <v>2.4413999999999998</v>
      </c>
      <c r="G4109">
        <v>0.78310100000000005</v>
      </c>
    </row>
    <row r="4110" spans="1:7" x14ac:dyDescent="0.25">
      <c r="A4110" s="16">
        <v>100755232</v>
      </c>
      <c r="B4110">
        <v>0</v>
      </c>
      <c r="C4110">
        <v>0</v>
      </c>
      <c r="D4110">
        <v>0</v>
      </c>
      <c r="E4110">
        <v>4.38541E-2</v>
      </c>
      <c r="F4110">
        <v>5.6565200000000003E-2</v>
      </c>
      <c r="G4110">
        <v>0</v>
      </c>
    </row>
    <row r="4111" spans="1:7" x14ac:dyDescent="0.25">
      <c r="A4111" s="16">
        <v>100755233</v>
      </c>
      <c r="B4111">
        <v>0.19106999999999999</v>
      </c>
      <c r="C4111">
        <v>0.27794999999999997</v>
      </c>
      <c r="D4111">
        <v>0.438413</v>
      </c>
      <c r="E4111">
        <v>0.297489</v>
      </c>
      <c r="F4111">
        <v>0.20577999999999999</v>
      </c>
      <c r="G4111">
        <v>0.202565</v>
      </c>
    </row>
    <row r="4112" spans="1:7" x14ac:dyDescent="0.25">
      <c r="A4112" s="16">
        <v>100755234</v>
      </c>
      <c r="B4112">
        <v>0</v>
      </c>
      <c r="C4112">
        <v>0</v>
      </c>
      <c r="D4112">
        <v>0</v>
      </c>
      <c r="E4112">
        <v>0</v>
      </c>
      <c r="F4112">
        <v>0</v>
      </c>
      <c r="G4112">
        <v>0</v>
      </c>
    </row>
    <row r="4113" spans="1:7" x14ac:dyDescent="0.25">
      <c r="A4113" s="16">
        <v>100755235</v>
      </c>
      <c r="B4113">
        <v>21.971</v>
      </c>
      <c r="C4113">
        <v>25.755099999999999</v>
      </c>
      <c r="D4113">
        <v>22.801300000000001</v>
      </c>
      <c r="E4113">
        <v>24.342300000000002</v>
      </c>
      <c r="F4113">
        <v>22.0732</v>
      </c>
      <c r="G4113">
        <v>18.6388</v>
      </c>
    </row>
    <row r="4114" spans="1:7" x14ac:dyDescent="0.25">
      <c r="A4114" s="16">
        <v>100755236</v>
      </c>
      <c r="B4114">
        <v>7.3363800000000001</v>
      </c>
      <c r="C4114">
        <v>8.1535600000000006</v>
      </c>
      <c r="D4114">
        <v>7.3021200000000004</v>
      </c>
      <c r="E4114">
        <v>8.9878300000000007</v>
      </c>
      <c r="F4114">
        <v>8.7932400000000008</v>
      </c>
      <c r="G4114">
        <v>7.2953999999999999</v>
      </c>
    </row>
    <row r="4115" spans="1:7" x14ac:dyDescent="0.25">
      <c r="A4115" s="16">
        <v>100755237</v>
      </c>
      <c r="B4115">
        <v>58.218600000000002</v>
      </c>
      <c r="C4115">
        <v>39.9878</v>
      </c>
      <c r="D4115">
        <v>44.610100000000003</v>
      </c>
      <c r="E4115">
        <v>29.0901</v>
      </c>
      <c r="F4115">
        <v>29.025600000000001</v>
      </c>
      <c r="G4115">
        <v>20.2577</v>
      </c>
    </row>
    <row r="4116" spans="1:7" x14ac:dyDescent="0.25">
      <c r="A4116" s="16">
        <v>100755238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</row>
    <row r="4117" spans="1:7" x14ac:dyDescent="0.25">
      <c r="A4117" s="16">
        <v>100755239</v>
      </c>
      <c r="B4117">
        <v>0</v>
      </c>
      <c r="C4117">
        <v>5.0500799999999998E-2</v>
      </c>
      <c r="D4117">
        <v>2.2390400000000001E-2</v>
      </c>
      <c r="E4117">
        <v>7.6306700000000005E-2</v>
      </c>
      <c r="F4117">
        <v>0</v>
      </c>
      <c r="G4117">
        <v>7.7477099999999993E-2</v>
      </c>
    </row>
    <row r="4118" spans="1:7" x14ac:dyDescent="0.25">
      <c r="A4118" s="16">
        <v>100755240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</row>
    <row r="4119" spans="1:7" x14ac:dyDescent="0.25">
      <c r="A4119" s="16">
        <v>100755241</v>
      </c>
      <c r="B4119">
        <v>11.1065</v>
      </c>
      <c r="C4119">
        <v>9.9119899999999994</v>
      </c>
      <c r="D4119">
        <v>8.8698700000000006</v>
      </c>
      <c r="E4119">
        <v>10.4452</v>
      </c>
      <c r="F4119">
        <v>8.6396700000000006</v>
      </c>
      <c r="G4119">
        <v>7.1843599999999999</v>
      </c>
    </row>
    <row r="4120" spans="1:7" x14ac:dyDescent="0.25">
      <c r="A4120" s="16">
        <v>100755242</v>
      </c>
      <c r="B4120">
        <v>5.2508199999999998E-2</v>
      </c>
      <c r="C4120">
        <v>0.126196</v>
      </c>
      <c r="D4120">
        <v>0.125836</v>
      </c>
      <c r="E4120">
        <v>0.200243</v>
      </c>
      <c r="F4120">
        <v>0.23847699999999999</v>
      </c>
      <c r="G4120">
        <v>0.417711</v>
      </c>
    </row>
    <row r="4121" spans="1:7" x14ac:dyDescent="0.25">
      <c r="A4121" s="16">
        <v>100755243</v>
      </c>
      <c r="B4121">
        <v>0</v>
      </c>
      <c r="C4121">
        <v>0</v>
      </c>
      <c r="D4121">
        <v>0</v>
      </c>
      <c r="E4121">
        <v>0</v>
      </c>
      <c r="F4121">
        <v>0</v>
      </c>
      <c r="G4121">
        <v>0</v>
      </c>
    </row>
    <row r="4122" spans="1:7" x14ac:dyDescent="0.25">
      <c r="A4122" s="16">
        <v>100755244</v>
      </c>
      <c r="B4122">
        <v>0</v>
      </c>
      <c r="C4122">
        <v>0</v>
      </c>
      <c r="D4122">
        <v>0</v>
      </c>
      <c r="E4122">
        <v>0</v>
      </c>
      <c r="F4122">
        <v>0</v>
      </c>
      <c r="G4122">
        <v>0</v>
      </c>
    </row>
    <row r="4123" spans="1:7" x14ac:dyDescent="0.25">
      <c r="A4123" s="16">
        <v>100755245</v>
      </c>
      <c r="B4123">
        <v>0</v>
      </c>
      <c r="C4123">
        <v>0</v>
      </c>
      <c r="D4123">
        <v>0</v>
      </c>
      <c r="E4123">
        <v>0</v>
      </c>
      <c r="F4123">
        <v>0</v>
      </c>
      <c r="G4123">
        <v>5.2225100000000003E-2</v>
      </c>
    </row>
    <row r="4124" spans="1:7" x14ac:dyDescent="0.25">
      <c r="A4124" s="16">
        <v>100755246</v>
      </c>
      <c r="B4124">
        <v>87.501400000000004</v>
      </c>
      <c r="C4124">
        <v>67.578000000000003</v>
      </c>
      <c r="D4124">
        <v>82.176000000000002</v>
      </c>
      <c r="E4124">
        <v>59.611400000000003</v>
      </c>
      <c r="F4124">
        <v>65.871399999999994</v>
      </c>
      <c r="G4124">
        <v>36.779299999999999</v>
      </c>
    </row>
    <row r="4125" spans="1:7" x14ac:dyDescent="0.25">
      <c r="A4125" s="16">
        <v>100755247</v>
      </c>
      <c r="B4125">
        <v>0</v>
      </c>
      <c r="C4125">
        <v>0</v>
      </c>
      <c r="D4125">
        <v>0</v>
      </c>
      <c r="E4125">
        <v>7.25716E-2</v>
      </c>
      <c r="F4125">
        <v>0</v>
      </c>
      <c r="G4125">
        <v>3.02264E-2</v>
      </c>
    </row>
    <row r="4126" spans="1:7" x14ac:dyDescent="0.25">
      <c r="A4126" s="16">
        <v>100755248</v>
      </c>
      <c r="B4126">
        <v>0.32650099999999999</v>
      </c>
      <c r="C4126">
        <v>0.441056</v>
      </c>
      <c r="D4126">
        <v>0.35587999999999997</v>
      </c>
      <c r="E4126">
        <v>0.37335600000000002</v>
      </c>
      <c r="F4126">
        <v>0.37490800000000002</v>
      </c>
      <c r="G4126">
        <v>0.617807</v>
      </c>
    </row>
    <row r="4127" spans="1:7" x14ac:dyDescent="0.25">
      <c r="A4127" s="16">
        <v>100755249</v>
      </c>
      <c r="B4127">
        <v>0</v>
      </c>
      <c r="C4127">
        <v>0</v>
      </c>
      <c r="D4127">
        <v>0</v>
      </c>
      <c r="E4127">
        <v>0</v>
      </c>
      <c r="F4127">
        <v>0</v>
      </c>
      <c r="G4127">
        <v>0</v>
      </c>
    </row>
    <row r="4128" spans="1:7" x14ac:dyDescent="0.25">
      <c r="A4128" s="16">
        <v>100755250</v>
      </c>
      <c r="B4128">
        <v>0</v>
      </c>
      <c r="C4128">
        <v>0</v>
      </c>
      <c r="D4128">
        <v>0</v>
      </c>
      <c r="E4128">
        <v>0</v>
      </c>
      <c r="F4128">
        <v>0</v>
      </c>
      <c r="G4128">
        <v>0</v>
      </c>
    </row>
    <row r="4129" spans="1:7" x14ac:dyDescent="0.25">
      <c r="A4129" s="16">
        <v>100755252</v>
      </c>
      <c r="B4129">
        <v>21.329000000000001</v>
      </c>
      <c r="C4129">
        <v>22.1312</v>
      </c>
      <c r="D4129">
        <v>19.447600000000001</v>
      </c>
      <c r="E4129">
        <v>15.442299999999999</v>
      </c>
      <c r="F4129">
        <v>15.8194</v>
      </c>
      <c r="G4129">
        <v>9.7371300000000005</v>
      </c>
    </row>
    <row r="4130" spans="1:7" x14ac:dyDescent="0.25">
      <c r="A4130" s="16">
        <v>100755254</v>
      </c>
      <c r="B4130">
        <v>10.4724</v>
      </c>
      <c r="C4130">
        <v>11.7943</v>
      </c>
      <c r="D4130">
        <v>12.001799999999999</v>
      </c>
      <c r="E4130">
        <v>9.4689899999999998</v>
      </c>
      <c r="F4130">
        <v>11.898199999999999</v>
      </c>
      <c r="G4130">
        <v>7.3893300000000002</v>
      </c>
    </row>
    <row r="4131" spans="1:7" x14ac:dyDescent="0.25">
      <c r="A4131" s="16">
        <v>100755255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</row>
    <row r="4132" spans="1:7" x14ac:dyDescent="0.25">
      <c r="A4132" s="16">
        <v>100755256</v>
      </c>
      <c r="B4132">
        <v>23.9543</v>
      </c>
      <c r="C4132">
        <v>23.5749</v>
      </c>
      <c r="D4132">
        <v>23.282900000000001</v>
      </c>
      <c r="E4132">
        <v>18.1921</v>
      </c>
      <c r="F4132">
        <v>18.1953</v>
      </c>
      <c r="G4132">
        <v>13.6953</v>
      </c>
    </row>
    <row r="4133" spans="1:7" x14ac:dyDescent="0.25">
      <c r="A4133" s="16">
        <v>100755257</v>
      </c>
      <c r="B4133">
        <v>198.767</v>
      </c>
      <c r="C4133">
        <v>152.761</v>
      </c>
      <c r="D4133">
        <v>181.148</v>
      </c>
      <c r="E4133">
        <v>130.37299999999999</v>
      </c>
      <c r="F4133">
        <v>151.66399999999999</v>
      </c>
      <c r="G4133">
        <v>81.942899999999995</v>
      </c>
    </row>
    <row r="4134" spans="1:7" x14ac:dyDescent="0.25">
      <c r="A4134" s="16">
        <v>100755258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0.115559</v>
      </c>
    </row>
    <row r="4135" spans="1:7" x14ac:dyDescent="0.25">
      <c r="A4135" s="16">
        <v>100755259</v>
      </c>
      <c r="B4135">
        <v>278.25900000000001</v>
      </c>
      <c r="C4135">
        <v>344.26400000000001</v>
      </c>
      <c r="D4135">
        <v>319.70299999999997</v>
      </c>
      <c r="E4135">
        <v>383.55900000000003</v>
      </c>
      <c r="F4135">
        <v>379.161</v>
      </c>
      <c r="G4135">
        <v>534.96</v>
      </c>
    </row>
    <row r="4136" spans="1:7" x14ac:dyDescent="0.25">
      <c r="A4136" s="16">
        <v>100755260</v>
      </c>
      <c r="B4136">
        <v>22.935199999999998</v>
      </c>
      <c r="C4136">
        <v>18.0093</v>
      </c>
      <c r="D4136">
        <v>22.8203</v>
      </c>
      <c r="E4136">
        <v>17.887599999999999</v>
      </c>
      <c r="F4136">
        <v>20.9236</v>
      </c>
      <c r="G4136">
        <v>13.6333</v>
      </c>
    </row>
    <row r="4137" spans="1:7" x14ac:dyDescent="0.25">
      <c r="A4137" s="16">
        <v>100755261</v>
      </c>
      <c r="B4137">
        <v>0</v>
      </c>
      <c r="C4137">
        <v>0</v>
      </c>
      <c r="D4137">
        <v>2.91633E-2</v>
      </c>
      <c r="E4137">
        <v>0</v>
      </c>
      <c r="F4137">
        <v>0</v>
      </c>
      <c r="G4137">
        <v>0</v>
      </c>
    </row>
    <row r="4138" spans="1:7" x14ac:dyDescent="0.25">
      <c r="A4138" s="16">
        <v>100755262</v>
      </c>
      <c r="B4138">
        <v>5.1526700000000002E-2</v>
      </c>
      <c r="C4138">
        <v>0</v>
      </c>
      <c r="D4138">
        <v>6.17913E-2</v>
      </c>
      <c r="E4138">
        <v>2.09879E-2</v>
      </c>
      <c r="F4138">
        <v>5.3905000000000002E-2</v>
      </c>
      <c r="G4138">
        <v>2.6564999999999998E-2</v>
      </c>
    </row>
    <row r="4139" spans="1:7" x14ac:dyDescent="0.25">
      <c r="A4139" s="16">
        <v>100755263</v>
      </c>
      <c r="B4139">
        <v>0</v>
      </c>
      <c r="C4139">
        <v>0</v>
      </c>
      <c r="D4139">
        <v>0</v>
      </c>
      <c r="E4139">
        <v>0</v>
      </c>
      <c r="F4139">
        <v>0</v>
      </c>
      <c r="G4139">
        <v>0</v>
      </c>
    </row>
    <row r="4140" spans="1:7" x14ac:dyDescent="0.25">
      <c r="A4140" s="16">
        <v>100755264</v>
      </c>
      <c r="B4140">
        <v>17.118099999999998</v>
      </c>
      <c r="C4140">
        <v>14.830399999999999</v>
      </c>
      <c r="D4140">
        <v>17.632000000000001</v>
      </c>
      <c r="E4140">
        <v>14.823700000000001</v>
      </c>
      <c r="F4140">
        <v>15.5861</v>
      </c>
      <c r="G4140">
        <v>12.0585</v>
      </c>
    </row>
    <row r="4141" spans="1:7" x14ac:dyDescent="0.25">
      <c r="A4141" s="16">
        <v>100755265</v>
      </c>
      <c r="B4141">
        <v>136.14599999999999</v>
      </c>
      <c r="C4141">
        <v>114.61799999999999</v>
      </c>
      <c r="D4141">
        <v>139.25</v>
      </c>
      <c r="E4141">
        <v>107.93</v>
      </c>
      <c r="F4141">
        <v>119.474</v>
      </c>
      <c r="G4141">
        <v>67.204400000000007</v>
      </c>
    </row>
    <row r="4142" spans="1:7" x14ac:dyDescent="0.25">
      <c r="A4142" s="16">
        <v>100755266</v>
      </c>
      <c r="B4142">
        <v>1.2520899999999999</v>
      </c>
      <c r="C4142">
        <v>3.3434599999999999</v>
      </c>
      <c r="D4142">
        <v>2.0624600000000002</v>
      </c>
      <c r="E4142">
        <v>4.7106599999999998</v>
      </c>
      <c r="F4142">
        <v>2.8172700000000002</v>
      </c>
      <c r="G4142">
        <v>11.0929</v>
      </c>
    </row>
    <row r="4143" spans="1:7" x14ac:dyDescent="0.25">
      <c r="A4143" s="16">
        <v>100755267</v>
      </c>
      <c r="B4143">
        <v>245.589</v>
      </c>
      <c r="C4143">
        <v>266.517</v>
      </c>
      <c r="D4143">
        <v>251.227</v>
      </c>
      <c r="E4143">
        <v>237.53</v>
      </c>
      <c r="F4143">
        <v>204.99600000000001</v>
      </c>
      <c r="G4143">
        <v>189.822</v>
      </c>
    </row>
    <row r="4144" spans="1:7" x14ac:dyDescent="0.25">
      <c r="A4144" s="16">
        <v>100755269</v>
      </c>
      <c r="B4144">
        <v>0</v>
      </c>
      <c r="C4144">
        <v>0</v>
      </c>
      <c r="D4144">
        <v>0</v>
      </c>
      <c r="E4144">
        <v>0</v>
      </c>
      <c r="F4144">
        <v>6.6016599999999995E-2</v>
      </c>
      <c r="G4144">
        <v>0</v>
      </c>
    </row>
    <row r="4145" spans="1:7" x14ac:dyDescent="0.25">
      <c r="A4145" s="16">
        <v>100755270</v>
      </c>
      <c r="B4145">
        <v>0</v>
      </c>
      <c r="C4145">
        <v>0</v>
      </c>
      <c r="D4145">
        <v>0</v>
      </c>
      <c r="E4145">
        <v>0</v>
      </c>
      <c r="F4145">
        <v>0</v>
      </c>
      <c r="G4145">
        <v>0</v>
      </c>
    </row>
    <row r="4146" spans="1:7" x14ac:dyDescent="0.25">
      <c r="A4146" s="16">
        <v>100755272</v>
      </c>
      <c r="B4146">
        <v>156.16399999999999</v>
      </c>
      <c r="C4146">
        <v>191.20400000000001</v>
      </c>
      <c r="D4146">
        <v>260.53100000000001</v>
      </c>
      <c r="E4146">
        <v>266.38299999999998</v>
      </c>
      <c r="F4146">
        <v>360.05</v>
      </c>
      <c r="G4146">
        <v>218.09399999999999</v>
      </c>
    </row>
    <row r="4147" spans="1:7" x14ac:dyDescent="0.25">
      <c r="A4147" s="16">
        <v>100755273</v>
      </c>
      <c r="B4147">
        <v>70.752799999999993</v>
      </c>
      <c r="C4147">
        <v>72.380700000000004</v>
      </c>
      <c r="D4147">
        <v>70.279700000000005</v>
      </c>
      <c r="E4147">
        <v>70.135900000000007</v>
      </c>
      <c r="F4147">
        <v>58.322299999999998</v>
      </c>
      <c r="G4147">
        <v>66.095500000000001</v>
      </c>
    </row>
    <row r="4148" spans="1:7" x14ac:dyDescent="0.25">
      <c r="A4148" s="16">
        <v>100755274</v>
      </c>
      <c r="B4148">
        <v>0</v>
      </c>
      <c r="C4148">
        <v>0</v>
      </c>
      <c r="D4148">
        <v>0</v>
      </c>
      <c r="E4148">
        <v>5.3737E-2</v>
      </c>
      <c r="F4148">
        <v>0</v>
      </c>
      <c r="G4148">
        <v>0</v>
      </c>
    </row>
    <row r="4149" spans="1:7" x14ac:dyDescent="0.25">
      <c r="A4149" s="16">
        <v>100755275</v>
      </c>
      <c r="B4149">
        <v>10.6126</v>
      </c>
      <c r="C4149">
        <v>9.46739</v>
      </c>
      <c r="D4149">
        <v>10.4094</v>
      </c>
      <c r="E4149">
        <v>9.6258800000000004</v>
      </c>
      <c r="F4149">
        <v>8.3064800000000005</v>
      </c>
      <c r="G4149">
        <v>7.9127099999999997</v>
      </c>
    </row>
    <row r="4150" spans="1:7" x14ac:dyDescent="0.25">
      <c r="A4150" s="16">
        <v>100755276</v>
      </c>
      <c r="B4150">
        <v>0.20132900000000001</v>
      </c>
      <c r="C4150">
        <v>0.26035999999999998</v>
      </c>
      <c r="D4150">
        <v>0.14468900000000001</v>
      </c>
      <c r="E4150">
        <v>0.33505099999999999</v>
      </c>
      <c r="F4150">
        <v>0.24640400000000001</v>
      </c>
      <c r="G4150">
        <v>0.34227999999999997</v>
      </c>
    </row>
    <row r="4151" spans="1:7" x14ac:dyDescent="0.25">
      <c r="A4151" s="16">
        <v>100755277</v>
      </c>
      <c r="B4151">
        <v>0</v>
      </c>
      <c r="C4151">
        <v>0</v>
      </c>
      <c r="D4151">
        <v>0</v>
      </c>
      <c r="E4151">
        <v>0</v>
      </c>
      <c r="F4151">
        <v>0</v>
      </c>
      <c r="G4151">
        <v>0</v>
      </c>
    </row>
    <row r="4152" spans="1:7" x14ac:dyDescent="0.25">
      <c r="A4152" s="16">
        <v>100755279</v>
      </c>
      <c r="B4152">
        <v>10.7256</v>
      </c>
      <c r="C4152">
        <v>13.347200000000001</v>
      </c>
      <c r="D4152">
        <v>16.677099999999999</v>
      </c>
      <c r="E4152">
        <v>18.505800000000001</v>
      </c>
      <c r="F4152">
        <v>21.738299999999999</v>
      </c>
      <c r="G4152">
        <v>19.7486</v>
      </c>
    </row>
    <row r="4153" spans="1:7" x14ac:dyDescent="0.25">
      <c r="A4153" s="16">
        <v>100755280</v>
      </c>
      <c r="B4153">
        <v>16.243500000000001</v>
      </c>
      <c r="C4153">
        <v>13.973100000000001</v>
      </c>
      <c r="D4153">
        <v>17.477399999999999</v>
      </c>
      <c r="E4153">
        <v>16.427800000000001</v>
      </c>
      <c r="F4153">
        <v>17.028500000000001</v>
      </c>
      <c r="G4153">
        <v>10.560700000000001</v>
      </c>
    </row>
    <row r="4154" spans="1:7" x14ac:dyDescent="0.25">
      <c r="A4154" s="16">
        <v>100755282</v>
      </c>
      <c r="B4154">
        <v>0</v>
      </c>
      <c r="C4154">
        <v>0</v>
      </c>
      <c r="D4154">
        <v>0</v>
      </c>
      <c r="E4154">
        <v>0</v>
      </c>
      <c r="F4154">
        <v>1.3539199999999999E-2</v>
      </c>
      <c r="G4154">
        <v>0</v>
      </c>
    </row>
    <row r="4155" spans="1:7" x14ac:dyDescent="0.25">
      <c r="A4155" s="16">
        <v>100755283</v>
      </c>
      <c r="B4155">
        <v>0</v>
      </c>
      <c r="C4155">
        <v>0</v>
      </c>
      <c r="D4155">
        <v>0</v>
      </c>
      <c r="E4155">
        <v>0.125001</v>
      </c>
      <c r="F4155">
        <v>4.0210599999999999E-2</v>
      </c>
      <c r="G4155">
        <v>3.9363000000000002E-2</v>
      </c>
    </row>
    <row r="4156" spans="1:7" x14ac:dyDescent="0.25">
      <c r="A4156" s="16">
        <v>100755284</v>
      </c>
      <c r="B4156">
        <v>89.382099999999994</v>
      </c>
      <c r="C4156">
        <v>55.614800000000002</v>
      </c>
      <c r="D4156">
        <v>105.69199999999999</v>
      </c>
      <c r="E4156">
        <v>77.709699999999998</v>
      </c>
      <c r="F4156">
        <v>98.266599999999997</v>
      </c>
      <c r="G4156">
        <v>74.660700000000006</v>
      </c>
    </row>
    <row r="4157" spans="1:7" x14ac:dyDescent="0.25">
      <c r="A4157" s="16">
        <v>100755285</v>
      </c>
      <c r="B4157">
        <v>27.064499999999999</v>
      </c>
      <c r="C4157">
        <v>20.767399999999999</v>
      </c>
      <c r="D4157">
        <v>23.237200000000001</v>
      </c>
      <c r="E4157">
        <v>20.258500000000002</v>
      </c>
      <c r="F4157">
        <v>21.601400000000002</v>
      </c>
      <c r="G4157">
        <v>16.878900000000002</v>
      </c>
    </row>
    <row r="4158" spans="1:7" x14ac:dyDescent="0.25">
      <c r="A4158" s="16">
        <v>100755286</v>
      </c>
      <c r="B4158">
        <v>0</v>
      </c>
      <c r="C4158">
        <v>0</v>
      </c>
      <c r="D4158">
        <v>0</v>
      </c>
      <c r="E4158">
        <v>0</v>
      </c>
      <c r="F4158">
        <v>0</v>
      </c>
      <c r="G4158">
        <v>0</v>
      </c>
    </row>
    <row r="4159" spans="1:7" x14ac:dyDescent="0.25">
      <c r="A4159" s="16">
        <v>100755287</v>
      </c>
      <c r="B4159">
        <v>2.6590199999999999</v>
      </c>
      <c r="C4159">
        <v>5.4452100000000003</v>
      </c>
      <c r="D4159">
        <v>3.8516699999999999</v>
      </c>
      <c r="E4159">
        <v>7.9620100000000003</v>
      </c>
      <c r="F4159">
        <v>3.76186</v>
      </c>
      <c r="G4159">
        <v>14.942299999999999</v>
      </c>
    </row>
    <row r="4160" spans="1:7" x14ac:dyDescent="0.25">
      <c r="A4160" s="16">
        <v>100755288</v>
      </c>
      <c r="B4160">
        <v>29.350200000000001</v>
      </c>
      <c r="C4160">
        <v>28.215499999999999</v>
      </c>
      <c r="D4160">
        <v>32.4863</v>
      </c>
      <c r="E4160">
        <v>30.557700000000001</v>
      </c>
      <c r="F4160">
        <v>34.720999999999997</v>
      </c>
      <c r="G4160">
        <v>19.8308</v>
      </c>
    </row>
    <row r="4161" spans="1:7" x14ac:dyDescent="0.25">
      <c r="A4161" s="16">
        <v>100755290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</row>
    <row r="4162" spans="1:7" x14ac:dyDescent="0.25">
      <c r="A4162" s="16">
        <v>100755291</v>
      </c>
      <c r="B4162">
        <v>0</v>
      </c>
      <c r="C4162">
        <v>0</v>
      </c>
      <c r="D4162">
        <v>0</v>
      </c>
      <c r="E4162">
        <v>0</v>
      </c>
      <c r="F4162">
        <v>0</v>
      </c>
      <c r="G4162">
        <v>0</v>
      </c>
    </row>
    <row r="4163" spans="1:7" x14ac:dyDescent="0.25">
      <c r="A4163" s="16">
        <v>100755293</v>
      </c>
      <c r="B4163">
        <v>2.62019</v>
      </c>
      <c r="C4163">
        <v>2.4457100000000001</v>
      </c>
      <c r="D4163">
        <v>2.9734400000000001</v>
      </c>
      <c r="E4163">
        <v>2.2567400000000002</v>
      </c>
      <c r="F4163">
        <v>2.5685199999999999</v>
      </c>
      <c r="G4163">
        <v>0.79625999999999997</v>
      </c>
    </row>
    <row r="4164" spans="1:7" x14ac:dyDescent="0.25">
      <c r="A4164" s="16">
        <v>100755294</v>
      </c>
      <c r="B4164">
        <v>0</v>
      </c>
      <c r="C4164">
        <v>0</v>
      </c>
      <c r="D4164">
        <v>0</v>
      </c>
      <c r="E4164">
        <v>0</v>
      </c>
      <c r="F4164">
        <v>0</v>
      </c>
      <c r="G4164">
        <v>6.3262400000000003E-3</v>
      </c>
    </row>
    <row r="4165" spans="1:7" x14ac:dyDescent="0.25">
      <c r="A4165" s="16">
        <v>100755295</v>
      </c>
      <c r="B4165">
        <v>44.2136</v>
      </c>
      <c r="C4165">
        <v>39.908299999999997</v>
      </c>
      <c r="D4165">
        <v>41.545099999999998</v>
      </c>
      <c r="E4165">
        <v>32.492400000000004</v>
      </c>
      <c r="F4165">
        <v>34.033700000000003</v>
      </c>
      <c r="G4165">
        <v>29.003</v>
      </c>
    </row>
    <row r="4166" spans="1:7" x14ac:dyDescent="0.25">
      <c r="A4166" s="16">
        <v>100755296</v>
      </c>
      <c r="B4166">
        <v>9.4237599999999997</v>
      </c>
      <c r="C4166">
        <v>9.0802300000000002</v>
      </c>
      <c r="D4166">
        <v>10.911</v>
      </c>
      <c r="E4166">
        <v>9.9011600000000008</v>
      </c>
      <c r="F4166">
        <v>11.0115</v>
      </c>
      <c r="G4166">
        <v>7.2354900000000004</v>
      </c>
    </row>
    <row r="4167" spans="1:7" x14ac:dyDescent="0.25">
      <c r="A4167" s="16">
        <v>100755298</v>
      </c>
      <c r="B4167">
        <v>0</v>
      </c>
      <c r="C4167">
        <v>0</v>
      </c>
      <c r="D4167">
        <v>0</v>
      </c>
      <c r="E4167">
        <v>0</v>
      </c>
      <c r="F4167">
        <v>0</v>
      </c>
      <c r="G4167">
        <v>0</v>
      </c>
    </row>
    <row r="4168" spans="1:7" x14ac:dyDescent="0.25">
      <c r="A4168" s="16">
        <v>100755299</v>
      </c>
      <c r="B4168">
        <v>6.6581700000000001</v>
      </c>
      <c r="C4168">
        <v>13.6448</v>
      </c>
      <c r="D4168">
        <v>7.8714599999999999</v>
      </c>
      <c r="E4168">
        <v>21.218</v>
      </c>
      <c r="F4168">
        <v>10.254300000000001</v>
      </c>
      <c r="G4168">
        <v>40.823300000000003</v>
      </c>
    </row>
    <row r="4169" spans="1:7" x14ac:dyDescent="0.25">
      <c r="A4169" s="16">
        <v>100755300</v>
      </c>
      <c r="B4169">
        <v>1.7758799999999999</v>
      </c>
      <c r="C4169">
        <v>3.73685</v>
      </c>
      <c r="D4169">
        <v>2.03959</v>
      </c>
      <c r="E4169">
        <v>4.4130599999999998</v>
      </c>
      <c r="F4169">
        <v>2.2149999999999999</v>
      </c>
      <c r="G4169">
        <v>8.7123899999999992</v>
      </c>
    </row>
    <row r="4170" spans="1:7" x14ac:dyDescent="0.25">
      <c r="A4170" s="16">
        <v>100755303</v>
      </c>
      <c r="B4170">
        <v>3.73902</v>
      </c>
      <c r="C4170">
        <v>6.7336099999999997</v>
      </c>
      <c r="D4170">
        <v>4.9574699999999998</v>
      </c>
      <c r="E4170">
        <v>7.6886200000000002</v>
      </c>
      <c r="F4170">
        <v>5.9941000000000004</v>
      </c>
      <c r="G4170">
        <v>15.2842</v>
      </c>
    </row>
    <row r="4171" spans="1:7" x14ac:dyDescent="0.25">
      <c r="A4171" s="16">
        <v>100755304</v>
      </c>
      <c r="B4171">
        <v>65.048900000000003</v>
      </c>
      <c r="C4171">
        <v>60.180799999999998</v>
      </c>
      <c r="D4171">
        <v>66.135499999999993</v>
      </c>
      <c r="E4171">
        <v>52.849899999999998</v>
      </c>
      <c r="F4171">
        <v>58.610999999999997</v>
      </c>
      <c r="G4171">
        <v>49.740499999999997</v>
      </c>
    </row>
    <row r="4172" spans="1:7" x14ac:dyDescent="0.25">
      <c r="A4172" s="16">
        <v>100755305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</row>
    <row r="4173" spans="1:7" x14ac:dyDescent="0.25">
      <c r="A4173" s="16">
        <v>100755306</v>
      </c>
      <c r="B4173">
        <v>6.6546900000000004</v>
      </c>
      <c r="C4173">
        <v>14.150399999999999</v>
      </c>
      <c r="D4173">
        <v>8.2746700000000004</v>
      </c>
      <c r="E4173">
        <v>16.4468</v>
      </c>
      <c r="F4173">
        <v>10.986499999999999</v>
      </c>
      <c r="G4173">
        <v>29.547999999999998</v>
      </c>
    </row>
    <row r="4174" spans="1:7" x14ac:dyDescent="0.25">
      <c r="A4174" s="16">
        <v>100755307</v>
      </c>
      <c r="B4174">
        <v>0.40669</v>
      </c>
      <c r="C4174">
        <v>0.485149</v>
      </c>
      <c r="D4174">
        <v>0.271457</v>
      </c>
      <c r="E4174">
        <v>0.47506799999999999</v>
      </c>
      <c r="F4174">
        <v>0.28241699999999997</v>
      </c>
      <c r="G4174">
        <v>0.91832000000000003</v>
      </c>
    </row>
    <row r="4175" spans="1:7" x14ac:dyDescent="0.25">
      <c r="A4175" s="16">
        <v>100755308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</row>
    <row r="4176" spans="1:7" x14ac:dyDescent="0.25">
      <c r="A4176" s="16">
        <v>100755309</v>
      </c>
      <c r="B4176">
        <v>411.63</v>
      </c>
      <c r="C4176">
        <v>620.01199999999994</v>
      </c>
      <c r="D4176">
        <v>535.82600000000002</v>
      </c>
      <c r="E4176">
        <v>744.53099999999995</v>
      </c>
      <c r="F4176">
        <v>534.822</v>
      </c>
      <c r="G4176">
        <v>1201.95</v>
      </c>
    </row>
    <row r="4177" spans="1:7" x14ac:dyDescent="0.25">
      <c r="A4177" s="16">
        <v>100755310</v>
      </c>
      <c r="B4177">
        <v>0</v>
      </c>
      <c r="C4177">
        <v>0</v>
      </c>
      <c r="D4177">
        <v>0</v>
      </c>
      <c r="E4177">
        <v>0</v>
      </c>
      <c r="F4177">
        <v>0</v>
      </c>
      <c r="G4177">
        <v>0</v>
      </c>
    </row>
    <row r="4178" spans="1:7" x14ac:dyDescent="0.25">
      <c r="A4178" s="16">
        <v>100755311</v>
      </c>
      <c r="B4178">
        <v>0</v>
      </c>
      <c r="C4178">
        <v>0</v>
      </c>
      <c r="D4178">
        <v>0</v>
      </c>
      <c r="E4178">
        <v>0</v>
      </c>
      <c r="F4178">
        <v>0</v>
      </c>
      <c r="G4178">
        <v>0</v>
      </c>
    </row>
    <row r="4179" spans="1:7" x14ac:dyDescent="0.25">
      <c r="A4179" s="16">
        <v>100755312</v>
      </c>
      <c r="B4179">
        <v>0</v>
      </c>
      <c r="C4179">
        <v>0</v>
      </c>
      <c r="D4179">
        <v>0</v>
      </c>
      <c r="E4179">
        <v>0</v>
      </c>
      <c r="F4179">
        <v>0</v>
      </c>
      <c r="G4179">
        <v>0</v>
      </c>
    </row>
    <row r="4180" spans="1:7" x14ac:dyDescent="0.25">
      <c r="A4180" s="16">
        <v>100755313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</row>
    <row r="4181" spans="1:7" x14ac:dyDescent="0.25">
      <c r="A4181" s="16">
        <v>100755315</v>
      </c>
      <c r="B4181">
        <v>19.011199999999999</v>
      </c>
      <c r="C4181">
        <v>16.470600000000001</v>
      </c>
      <c r="D4181">
        <v>19.279900000000001</v>
      </c>
      <c r="E4181">
        <v>15.273099999999999</v>
      </c>
      <c r="F4181">
        <v>16.397500000000001</v>
      </c>
      <c r="G4181">
        <v>10.7829</v>
      </c>
    </row>
    <row r="4182" spans="1:7" x14ac:dyDescent="0.25">
      <c r="A4182" s="16">
        <v>100755316</v>
      </c>
      <c r="B4182">
        <v>0</v>
      </c>
      <c r="C4182">
        <v>0</v>
      </c>
      <c r="D4182">
        <v>0</v>
      </c>
      <c r="E4182">
        <v>0</v>
      </c>
      <c r="F4182">
        <v>2.0703900000000001E-2</v>
      </c>
      <c r="G4182">
        <v>0</v>
      </c>
    </row>
    <row r="4183" spans="1:7" x14ac:dyDescent="0.25">
      <c r="A4183" s="16">
        <v>100755317</v>
      </c>
      <c r="B4183">
        <v>0</v>
      </c>
      <c r="C4183">
        <v>0</v>
      </c>
      <c r="D4183">
        <v>0</v>
      </c>
      <c r="E4183">
        <v>0</v>
      </c>
      <c r="F4183">
        <v>0</v>
      </c>
      <c r="G4183">
        <v>0</v>
      </c>
    </row>
    <row r="4184" spans="1:7" x14ac:dyDescent="0.25">
      <c r="A4184" s="16">
        <v>100755318</v>
      </c>
      <c r="B4184">
        <v>17.3673</v>
      </c>
      <c r="C4184">
        <v>14.109400000000001</v>
      </c>
      <c r="D4184">
        <v>14.362</v>
      </c>
      <c r="E4184">
        <v>11.293200000000001</v>
      </c>
      <c r="F4184">
        <v>11.330500000000001</v>
      </c>
      <c r="G4184">
        <v>6.0802500000000004</v>
      </c>
    </row>
    <row r="4185" spans="1:7" x14ac:dyDescent="0.25">
      <c r="A4185" s="16">
        <v>100755319</v>
      </c>
      <c r="B4185">
        <v>12.104200000000001</v>
      </c>
      <c r="C4185">
        <v>16.813099999999999</v>
      </c>
      <c r="D4185">
        <v>12.362299999999999</v>
      </c>
      <c r="E4185">
        <v>16.396000000000001</v>
      </c>
      <c r="F4185">
        <v>12.914</v>
      </c>
      <c r="G4185">
        <v>22.5685</v>
      </c>
    </row>
    <row r="4186" spans="1:7" x14ac:dyDescent="0.25">
      <c r="A4186" s="16">
        <v>100755320</v>
      </c>
      <c r="B4186">
        <v>0</v>
      </c>
      <c r="C4186">
        <v>0</v>
      </c>
      <c r="D4186">
        <v>0</v>
      </c>
      <c r="E4186">
        <v>0</v>
      </c>
      <c r="F4186">
        <v>0</v>
      </c>
      <c r="G4186">
        <v>0</v>
      </c>
    </row>
    <row r="4187" spans="1:7" x14ac:dyDescent="0.25">
      <c r="A4187" s="16">
        <v>100755321</v>
      </c>
      <c r="B4187">
        <v>4.9853399999999999</v>
      </c>
      <c r="C4187">
        <v>5.2152200000000004</v>
      </c>
      <c r="D4187">
        <v>4.5213299999999998</v>
      </c>
      <c r="E4187">
        <v>4.6370300000000002</v>
      </c>
      <c r="F4187">
        <v>4.8970000000000002</v>
      </c>
      <c r="G4187">
        <v>4.6291799999999999</v>
      </c>
    </row>
    <row r="4188" spans="1:7" x14ac:dyDescent="0.25">
      <c r="A4188" s="16">
        <v>100755322</v>
      </c>
      <c r="B4188">
        <v>74.065700000000007</v>
      </c>
      <c r="C4188">
        <v>60.418799999999997</v>
      </c>
      <c r="D4188">
        <v>69.775800000000004</v>
      </c>
      <c r="E4188">
        <v>53.371000000000002</v>
      </c>
      <c r="F4188">
        <v>55.423099999999998</v>
      </c>
      <c r="G4188">
        <v>27.9055</v>
      </c>
    </row>
    <row r="4189" spans="1:7" x14ac:dyDescent="0.25">
      <c r="A4189" s="16">
        <v>100755324</v>
      </c>
      <c r="B4189">
        <v>16.5061</v>
      </c>
      <c r="C4189">
        <v>16.177600000000002</v>
      </c>
      <c r="D4189">
        <v>18.756900000000002</v>
      </c>
      <c r="E4189">
        <v>16.357500000000002</v>
      </c>
      <c r="F4189">
        <v>19.557600000000001</v>
      </c>
      <c r="G4189">
        <v>20.619900000000001</v>
      </c>
    </row>
    <row r="4190" spans="1:7" x14ac:dyDescent="0.25">
      <c r="A4190" s="16">
        <v>100755325</v>
      </c>
      <c r="B4190">
        <v>0.90810599999999997</v>
      </c>
      <c r="C4190">
        <v>1.2420800000000001</v>
      </c>
      <c r="D4190">
        <v>0.94284000000000001</v>
      </c>
      <c r="E4190">
        <v>0.97797199999999995</v>
      </c>
      <c r="F4190">
        <v>1.0951200000000001</v>
      </c>
      <c r="G4190">
        <v>0.92825400000000002</v>
      </c>
    </row>
    <row r="4191" spans="1:7" x14ac:dyDescent="0.25">
      <c r="A4191" s="16">
        <v>100755326</v>
      </c>
      <c r="B4191">
        <v>37.362200000000001</v>
      </c>
      <c r="C4191">
        <v>32.467300000000002</v>
      </c>
      <c r="D4191">
        <v>31.2239</v>
      </c>
      <c r="E4191">
        <v>27.188099999999999</v>
      </c>
      <c r="F4191">
        <v>24.555599999999998</v>
      </c>
      <c r="G4191">
        <v>21.782800000000002</v>
      </c>
    </row>
    <row r="4192" spans="1:7" x14ac:dyDescent="0.25">
      <c r="A4192" s="16">
        <v>100755327</v>
      </c>
      <c r="B4192">
        <v>2.3080900000000001E-2</v>
      </c>
      <c r="C4192">
        <v>5.2167100000000003E-3</v>
      </c>
      <c r="D4192">
        <v>2.07192E-2</v>
      </c>
      <c r="E4192">
        <v>3.3155200000000003E-2</v>
      </c>
      <c r="F4192">
        <v>3.0318000000000001E-2</v>
      </c>
      <c r="G4192">
        <v>3.6249499999999997E-2</v>
      </c>
    </row>
    <row r="4193" spans="1:7" x14ac:dyDescent="0.25">
      <c r="A4193" s="16">
        <v>100755328</v>
      </c>
      <c r="B4193">
        <v>14.6158</v>
      </c>
      <c r="C4193">
        <v>12.944100000000001</v>
      </c>
      <c r="D4193">
        <v>15.903499999999999</v>
      </c>
      <c r="E4193">
        <v>13.4681</v>
      </c>
      <c r="F4193">
        <v>14.832000000000001</v>
      </c>
      <c r="G4193">
        <v>9.6642899999999994</v>
      </c>
    </row>
    <row r="4194" spans="1:7" x14ac:dyDescent="0.25">
      <c r="A4194" s="16">
        <v>100755329</v>
      </c>
      <c r="B4194">
        <v>0</v>
      </c>
      <c r="C4194">
        <v>0</v>
      </c>
      <c r="D4194">
        <v>0</v>
      </c>
      <c r="E4194">
        <v>0</v>
      </c>
      <c r="F4194">
        <v>0</v>
      </c>
      <c r="G4194">
        <v>0</v>
      </c>
    </row>
    <row r="4195" spans="1:7" x14ac:dyDescent="0.25">
      <c r="A4195" s="16">
        <v>100755330</v>
      </c>
      <c r="B4195">
        <v>0</v>
      </c>
      <c r="C4195">
        <v>0</v>
      </c>
      <c r="D4195">
        <v>0</v>
      </c>
      <c r="E4195">
        <v>0</v>
      </c>
      <c r="F4195">
        <v>0</v>
      </c>
      <c r="G4195">
        <v>0</v>
      </c>
    </row>
    <row r="4196" spans="1:7" x14ac:dyDescent="0.25">
      <c r="A4196" s="16">
        <v>100755331</v>
      </c>
      <c r="B4196">
        <v>0.44149100000000002</v>
      </c>
      <c r="C4196">
        <v>5.61638E-2</v>
      </c>
      <c r="D4196">
        <v>0.15181500000000001</v>
      </c>
      <c r="E4196">
        <v>0.15199599999999999</v>
      </c>
      <c r="F4196">
        <v>0.32718399999999997</v>
      </c>
      <c r="G4196">
        <v>0.12647900000000001</v>
      </c>
    </row>
    <row r="4197" spans="1:7" x14ac:dyDescent="0.25">
      <c r="A4197" s="16">
        <v>100755332</v>
      </c>
      <c r="B4197">
        <v>27.307200000000002</v>
      </c>
      <c r="C4197">
        <v>29.903700000000001</v>
      </c>
      <c r="D4197">
        <v>28.206</v>
      </c>
      <c r="E4197">
        <v>27.838000000000001</v>
      </c>
      <c r="F4197">
        <v>28.8201</v>
      </c>
      <c r="G4197">
        <v>24.0185</v>
      </c>
    </row>
    <row r="4198" spans="1:7" x14ac:dyDescent="0.25">
      <c r="A4198" s="16">
        <v>100755333</v>
      </c>
      <c r="B4198">
        <v>0</v>
      </c>
      <c r="C4198">
        <v>0</v>
      </c>
      <c r="D4198">
        <v>0</v>
      </c>
      <c r="E4198">
        <v>0</v>
      </c>
      <c r="F4198">
        <v>0</v>
      </c>
      <c r="G4198">
        <v>0</v>
      </c>
    </row>
    <row r="4199" spans="1:7" x14ac:dyDescent="0.25">
      <c r="A4199" s="16">
        <v>100755334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</row>
    <row r="4200" spans="1:7" x14ac:dyDescent="0.25">
      <c r="A4200" s="16">
        <v>100755335</v>
      </c>
      <c r="B4200">
        <v>0</v>
      </c>
      <c r="C4200">
        <v>0</v>
      </c>
      <c r="D4200">
        <v>0</v>
      </c>
      <c r="E4200">
        <v>0</v>
      </c>
      <c r="F4200">
        <v>0</v>
      </c>
      <c r="G4200">
        <v>0</v>
      </c>
    </row>
    <row r="4201" spans="1:7" x14ac:dyDescent="0.25">
      <c r="A4201" s="16">
        <v>100755336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</row>
    <row r="4202" spans="1:7" x14ac:dyDescent="0.25">
      <c r="A4202" s="16">
        <v>100755337</v>
      </c>
      <c r="B4202">
        <v>0.42269200000000001</v>
      </c>
      <c r="C4202">
        <v>0.37885200000000002</v>
      </c>
      <c r="D4202">
        <v>0.23068900000000001</v>
      </c>
      <c r="E4202">
        <v>0.31154799999999999</v>
      </c>
      <c r="F4202">
        <v>0.481043</v>
      </c>
      <c r="G4202">
        <v>0.19622200000000001</v>
      </c>
    </row>
    <row r="4203" spans="1:7" x14ac:dyDescent="0.25">
      <c r="A4203" s="16">
        <v>100755338</v>
      </c>
      <c r="B4203">
        <v>0.229793</v>
      </c>
      <c r="C4203">
        <v>3.5085999999999999E-2</v>
      </c>
      <c r="D4203">
        <v>0</v>
      </c>
      <c r="E4203">
        <v>6.3472100000000004E-2</v>
      </c>
      <c r="F4203">
        <v>0.171489</v>
      </c>
      <c r="G4203">
        <v>0.235676</v>
      </c>
    </row>
    <row r="4204" spans="1:7" x14ac:dyDescent="0.25">
      <c r="A4204" s="16">
        <v>100755339</v>
      </c>
      <c r="B4204">
        <v>8.8273100000000007</v>
      </c>
      <c r="C4204">
        <v>9.7693100000000008</v>
      </c>
      <c r="D4204">
        <v>7.9552699999999996</v>
      </c>
      <c r="E4204">
        <v>8.0197699999999994</v>
      </c>
      <c r="F4204">
        <v>6.6932999999999998</v>
      </c>
      <c r="G4204">
        <v>6.5689000000000002</v>
      </c>
    </row>
    <row r="4205" spans="1:7" x14ac:dyDescent="0.25">
      <c r="A4205" s="16">
        <v>100755340</v>
      </c>
      <c r="B4205">
        <v>26.2684</v>
      </c>
      <c r="C4205">
        <v>21.371500000000001</v>
      </c>
      <c r="D4205">
        <v>21.371400000000001</v>
      </c>
      <c r="E4205">
        <v>19.805599999999998</v>
      </c>
      <c r="F4205">
        <v>20.274999999999999</v>
      </c>
      <c r="G4205">
        <v>15.3401</v>
      </c>
    </row>
    <row r="4206" spans="1:7" x14ac:dyDescent="0.25">
      <c r="A4206" s="16">
        <v>100755342</v>
      </c>
      <c r="B4206">
        <v>14.225300000000001</v>
      </c>
      <c r="C4206">
        <v>11.2829</v>
      </c>
      <c r="D4206">
        <v>13.2377</v>
      </c>
      <c r="E4206">
        <v>11.736499999999999</v>
      </c>
      <c r="F4206">
        <v>13.778600000000001</v>
      </c>
      <c r="G4206">
        <v>8.8231999999999999</v>
      </c>
    </row>
    <row r="4207" spans="1:7" x14ac:dyDescent="0.25">
      <c r="A4207" s="16">
        <v>100755344</v>
      </c>
      <c r="B4207">
        <v>98.424400000000006</v>
      </c>
      <c r="C4207">
        <v>93.921700000000001</v>
      </c>
      <c r="D4207">
        <v>96.578900000000004</v>
      </c>
      <c r="E4207">
        <v>101.128</v>
      </c>
      <c r="F4207">
        <v>89.993600000000001</v>
      </c>
      <c r="G4207">
        <v>71.218100000000007</v>
      </c>
    </row>
    <row r="4208" spans="1:7" x14ac:dyDescent="0.25">
      <c r="A4208" s="16">
        <v>100755345</v>
      </c>
      <c r="B4208">
        <v>12.567</v>
      </c>
      <c r="C4208">
        <v>44.424999999999997</v>
      </c>
      <c r="D4208">
        <v>20.825299999999999</v>
      </c>
      <c r="E4208">
        <v>78.781400000000005</v>
      </c>
      <c r="F4208">
        <v>32.169800000000002</v>
      </c>
      <c r="G4208">
        <v>243.13499999999999</v>
      </c>
    </row>
    <row r="4209" spans="1:7" x14ac:dyDescent="0.25">
      <c r="A4209" s="16">
        <v>100755349</v>
      </c>
      <c r="B4209">
        <v>10.4975</v>
      </c>
      <c r="C4209">
        <v>8.5555299999999992</v>
      </c>
      <c r="D4209">
        <v>9.1370100000000001</v>
      </c>
      <c r="E4209">
        <v>7.7721200000000001</v>
      </c>
      <c r="F4209">
        <v>8.1252999999999993</v>
      </c>
      <c r="G4209">
        <v>5.4388500000000004</v>
      </c>
    </row>
    <row r="4210" spans="1:7" x14ac:dyDescent="0.25">
      <c r="A4210" s="16">
        <v>100755352</v>
      </c>
      <c r="B4210">
        <v>16.356200000000001</v>
      </c>
      <c r="C4210">
        <v>15.027200000000001</v>
      </c>
      <c r="D4210">
        <v>16.8277</v>
      </c>
      <c r="E4210">
        <v>13.514699999999999</v>
      </c>
      <c r="F4210">
        <v>14.5085</v>
      </c>
      <c r="G4210">
        <v>11.972899999999999</v>
      </c>
    </row>
    <row r="4211" spans="1:7" x14ac:dyDescent="0.25">
      <c r="A4211" s="16">
        <v>100755353</v>
      </c>
      <c r="B4211">
        <v>0</v>
      </c>
      <c r="C4211">
        <v>0</v>
      </c>
      <c r="D4211">
        <v>0</v>
      </c>
      <c r="E4211">
        <v>0</v>
      </c>
      <c r="F4211">
        <v>0</v>
      </c>
      <c r="G4211">
        <v>0</v>
      </c>
    </row>
    <row r="4212" spans="1:7" x14ac:dyDescent="0.25">
      <c r="A4212" s="16">
        <v>100755355</v>
      </c>
      <c r="B4212">
        <v>0.785825</v>
      </c>
      <c r="C4212">
        <v>1.5137100000000001</v>
      </c>
      <c r="D4212">
        <v>0.81832700000000003</v>
      </c>
      <c r="E4212">
        <v>2.1200800000000002</v>
      </c>
      <c r="F4212">
        <v>0.84310200000000002</v>
      </c>
      <c r="G4212">
        <v>20.1248</v>
      </c>
    </row>
    <row r="4213" spans="1:7" x14ac:dyDescent="0.25">
      <c r="A4213" s="16">
        <v>100755356</v>
      </c>
      <c r="B4213">
        <v>1.8474999999999999</v>
      </c>
      <c r="C4213">
        <v>2.7617400000000001</v>
      </c>
      <c r="D4213">
        <v>1.67245</v>
      </c>
      <c r="E4213">
        <v>3.0331100000000002</v>
      </c>
      <c r="F4213">
        <v>1.52362</v>
      </c>
      <c r="G4213">
        <v>4.1942300000000001</v>
      </c>
    </row>
    <row r="4214" spans="1:7" x14ac:dyDescent="0.25">
      <c r="A4214" s="16">
        <v>100755357</v>
      </c>
      <c r="B4214">
        <v>0</v>
      </c>
      <c r="C4214">
        <v>6.8305599999999994E-2</v>
      </c>
      <c r="D4214">
        <v>0.27447700000000003</v>
      </c>
      <c r="E4214">
        <v>0.123581</v>
      </c>
      <c r="F4214">
        <v>0.119252</v>
      </c>
      <c r="G4214">
        <v>0.35029900000000003</v>
      </c>
    </row>
    <row r="4215" spans="1:7" x14ac:dyDescent="0.25">
      <c r="A4215" s="16">
        <v>100755359</v>
      </c>
      <c r="B4215">
        <v>2.0876999999999999</v>
      </c>
      <c r="C4215">
        <v>4.0814399999999997</v>
      </c>
      <c r="D4215">
        <v>2.4107400000000001</v>
      </c>
      <c r="E4215">
        <v>3.8867600000000002</v>
      </c>
      <c r="F4215">
        <v>2.4356900000000001</v>
      </c>
      <c r="G4215">
        <v>7.1503199999999998</v>
      </c>
    </row>
    <row r="4216" spans="1:7" x14ac:dyDescent="0.25">
      <c r="A4216" s="16">
        <v>100755360</v>
      </c>
      <c r="B4216">
        <v>27.861699999999999</v>
      </c>
      <c r="C4216">
        <v>25.709</v>
      </c>
      <c r="D4216">
        <v>32.799399999999999</v>
      </c>
      <c r="E4216">
        <v>27.5763</v>
      </c>
      <c r="F4216">
        <v>33.7059</v>
      </c>
      <c r="G4216">
        <v>21.505600000000001</v>
      </c>
    </row>
    <row r="4217" spans="1:7" x14ac:dyDescent="0.25">
      <c r="A4217" s="16">
        <v>100755361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</row>
    <row r="4218" spans="1:7" x14ac:dyDescent="0.25">
      <c r="A4218" s="16">
        <v>100755363</v>
      </c>
      <c r="B4218">
        <v>4.3719700000000001</v>
      </c>
      <c r="C4218">
        <v>3.33961</v>
      </c>
      <c r="D4218">
        <v>4.2039099999999996</v>
      </c>
      <c r="E4218">
        <v>4.13415</v>
      </c>
      <c r="F4218">
        <v>3.8314699999999999</v>
      </c>
      <c r="G4218">
        <v>2.3176999999999999</v>
      </c>
    </row>
    <row r="4219" spans="1:7" x14ac:dyDescent="0.25">
      <c r="A4219" s="16">
        <v>100755364</v>
      </c>
      <c r="B4219">
        <v>5.3141000000000001E-2</v>
      </c>
      <c r="C4219">
        <v>0.131855</v>
      </c>
      <c r="D4219">
        <v>4.7737799999999997E-2</v>
      </c>
      <c r="E4219">
        <v>0.239227</v>
      </c>
      <c r="F4219">
        <v>8.3623299999999998E-2</v>
      </c>
      <c r="G4219">
        <v>0.20744699999999999</v>
      </c>
    </row>
    <row r="4220" spans="1:7" x14ac:dyDescent="0.25">
      <c r="A4220" s="16">
        <v>100755365</v>
      </c>
      <c r="B4220">
        <v>11.214600000000001</v>
      </c>
      <c r="C4220">
        <v>11.6889</v>
      </c>
      <c r="D4220">
        <v>12.261200000000001</v>
      </c>
      <c r="E4220">
        <v>9.8059700000000003</v>
      </c>
      <c r="F4220">
        <v>10.2615</v>
      </c>
      <c r="G4220">
        <v>14.282400000000001</v>
      </c>
    </row>
    <row r="4221" spans="1:7" x14ac:dyDescent="0.25">
      <c r="A4221" s="16">
        <v>100755366</v>
      </c>
      <c r="B4221">
        <v>18.119900000000001</v>
      </c>
      <c r="C4221">
        <v>26.422000000000001</v>
      </c>
      <c r="D4221">
        <v>19.7196</v>
      </c>
      <c r="E4221">
        <v>23.3294</v>
      </c>
      <c r="F4221">
        <v>17.563700000000001</v>
      </c>
      <c r="G4221">
        <v>26.432200000000002</v>
      </c>
    </row>
    <row r="4222" spans="1:7" x14ac:dyDescent="0.25">
      <c r="A4222" s="16">
        <v>100755368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</row>
    <row r="4223" spans="1:7" x14ac:dyDescent="0.25">
      <c r="A4223" s="16">
        <v>100755369</v>
      </c>
      <c r="B4223">
        <v>42.394599999999997</v>
      </c>
      <c r="C4223">
        <v>55.287700000000001</v>
      </c>
      <c r="D4223">
        <v>52.2607</v>
      </c>
      <c r="E4223">
        <v>64.285300000000007</v>
      </c>
      <c r="F4223">
        <v>60.713299999999997</v>
      </c>
      <c r="G4223">
        <v>79.207400000000007</v>
      </c>
    </row>
    <row r="4224" spans="1:7" x14ac:dyDescent="0.25">
      <c r="A4224" s="16">
        <v>100755370</v>
      </c>
      <c r="B4224">
        <v>0</v>
      </c>
      <c r="C4224">
        <v>0</v>
      </c>
      <c r="D4224">
        <v>0</v>
      </c>
      <c r="E4224">
        <v>0</v>
      </c>
      <c r="F4224">
        <v>0</v>
      </c>
      <c r="G4224">
        <v>0</v>
      </c>
    </row>
    <row r="4225" spans="1:7" x14ac:dyDescent="0.25">
      <c r="A4225" s="16">
        <v>100755371</v>
      </c>
      <c r="B4225">
        <v>4.8101400000000002E-2</v>
      </c>
      <c r="C4225">
        <v>0.108192</v>
      </c>
      <c r="D4225">
        <v>0.14418500000000001</v>
      </c>
      <c r="E4225">
        <v>3.9210799999999997E-2</v>
      </c>
      <c r="F4225">
        <v>7.5511200000000001E-2</v>
      </c>
      <c r="G4225">
        <v>0.124157</v>
      </c>
    </row>
    <row r="4226" spans="1:7" x14ac:dyDescent="0.25">
      <c r="A4226" s="16">
        <v>100755374</v>
      </c>
      <c r="B4226">
        <v>6.01173</v>
      </c>
      <c r="C4226">
        <v>6.1721700000000004</v>
      </c>
      <c r="D4226">
        <v>6.3970000000000002</v>
      </c>
      <c r="E4226">
        <v>4.9962200000000001</v>
      </c>
      <c r="F4226">
        <v>5.1062799999999999</v>
      </c>
      <c r="G4226">
        <v>3.5196999999999998</v>
      </c>
    </row>
    <row r="4227" spans="1:7" x14ac:dyDescent="0.25">
      <c r="A4227" s="16">
        <v>100755375</v>
      </c>
      <c r="B4227">
        <v>14.0098</v>
      </c>
      <c r="C4227">
        <v>18.853100000000001</v>
      </c>
      <c r="D4227">
        <v>14.7256</v>
      </c>
      <c r="E4227">
        <v>15.530200000000001</v>
      </c>
      <c r="F4227">
        <v>12.934100000000001</v>
      </c>
      <c r="G4227">
        <v>14.171200000000001</v>
      </c>
    </row>
    <row r="4228" spans="1:7" x14ac:dyDescent="0.25">
      <c r="A4228" s="16">
        <v>100755376</v>
      </c>
      <c r="B4228">
        <v>5.6737200000000003</v>
      </c>
      <c r="C4228">
        <v>9.4886199999999992</v>
      </c>
      <c r="D4228">
        <v>7.7696500000000004</v>
      </c>
      <c r="E4228">
        <v>8.9442900000000005</v>
      </c>
      <c r="F4228">
        <v>8.9129799999999992</v>
      </c>
      <c r="G4228">
        <v>18.532699999999998</v>
      </c>
    </row>
    <row r="4229" spans="1:7" x14ac:dyDescent="0.25">
      <c r="A4229" s="16">
        <v>100755377</v>
      </c>
      <c r="B4229">
        <v>4.9747300000000001</v>
      </c>
      <c r="C4229">
        <v>12.5648</v>
      </c>
      <c r="D4229">
        <v>6.9527000000000001</v>
      </c>
      <c r="E4229">
        <v>16.005400000000002</v>
      </c>
      <c r="F4229">
        <v>8.7502099999999992</v>
      </c>
      <c r="G4229">
        <v>19.6738</v>
      </c>
    </row>
    <row r="4230" spans="1:7" x14ac:dyDescent="0.25">
      <c r="A4230" s="16">
        <v>100755378</v>
      </c>
      <c r="B4230">
        <v>9.6840200000000003</v>
      </c>
      <c r="C4230">
        <v>7.1605299999999996</v>
      </c>
      <c r="D4230">
        <v>9.7240300000000008</v>
      </c>
      <c r="E4230">
        <v>9.6931200000000004</v>
      </c>
      <c r="F4230">
        <v>8.7289399999999997</v>
      </c>
      <c r="G4230">
        <v>7.6574</v>
      </c>
    </row>
    <row r="4231" spans="1:7" x14ac:dyDescent="0.25">
      <c r="A4231" s="16">
        <v>100755379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</row>
    <row r="4232" spans="1:7" x14ac:dyDescent="0.25">
      <c r="A4232" s="16">
        <v>100755380</v>
      </c>
      <c r="B4232">
        <v>0</v>
      </c>
      <c r="C4232">
        <v>0</v>
      </c>
      <c r="D4232">
        <v>0</v>
      </c>
      <c r="E4232">
        <v>0</v>
      </c>
      <c r="F4232">
        <v>0</v>
      </c>
      <c r="G4232">
        <v>0</v>
      </c>
    </row>
    <row r="4233" spans="1:7" x14ac:dyDescent="0.25">
      <c r="A4233" s="16">
        <v>100755381</v>
      </c>
      <c r="B4233">
        <v>15.9206</v>
      </c>
      <c r="C4233">
        <v>16.610700000000001</v>
      </c>
      <c r="D4233">
        <v>14.8721</v>
      </c>
      <c r="E4233">
        <v>14.0808</v>
      </c>
      <c r="F4233">
        <v>13.807499999999999</v>
      </c>
      <c r="G4233">
        <v>14.579700000000001</v>
      </c>
    </row>
    <row r="4234" spans="1:7" x14ac:dyDescent="0.25">
      <c r="A4234" s="16">
        <v>100755382</v>
      </c>
      <c r="B4234">
        <v>0</v>
      </c>
      <c r="C4234">
        <v>0</v>
      </c>
      <c r="D4234">
        <v>0</v>
      </c>
      <c r="E4234">
        <v>0</v>
      </c>
      <c r="F4234">
        <v>0</v>
      </c>
      <c r="G4234">
        <v>0</v>
      </c>
    </row>
    <row r="4235" spans="1:7" x14ac:dyDescent="0.25">
      <c r="A4235" s="16">
        <v>100755383</v>
      </c>
      <c r="B4235">
        <v>0</v>
      </c>
      <c r="C4235">
        <v>0</v>
      </c>
      <c r="D4235">
        <v>0</v>
      </c>
      <c r="E4235">
        <v>0</v>
      </c>
      <c r="F4235">
        <v>2.2804100000000001E-2</v>
      </c>
      <c r="G4235">
        <v>2.2524499999999999E-2</v>
      </c>
    </row>
    <row r="4236" spans="1:7" x14ac:dyDescent="0.25">
      <c r="A4236" s="16">
        <v>100755384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</row>
    <row r="4237" spans="1:7" x14ac:dyDescent="0.25">
      <c r="A4237" s="16">
        <v>100755385</v>
      </c>
      <c r="B4237">
        <v>47.807220000000001</v>
      </c>
      <c r="C4237">
        <v>66.848770000000002</v>
      </c>
      <c r="D4237">
        <v>61.225369999999998</v>
      </c>
      <c r="E4237">
        <v>94.772090000000006</v>
      </c>
      <c r="F4237">
        <v>81.628789999999995</v>
      </c>
      <c r="G4237">
        <v>113.4979</v>
      </c>
    </row>
    <row r="4238" spans="1:7" x14ac:dyDescent="0.25">
      <c r="A4238" s="16">
        <v>100755386</v>
      </c>
      <c r="B4238">
        <v>85.784700000000001</v>
      </c>
      <c r="C4238">
        <v>77.174400000000006</v>
      </c>
      <c r="D4238">
        <v>86.534300000000002</v>
      </c>
      <c r="E4238">
        <v>68.156099999999995</v>
      </c>
      <c r="F4238">
        <v>66.412800000000004</v>
      </c>
      <c r="G4238">
        <v>39.499899999999997</v>
      </c>
    </row>
    <row r="4239" spans="1:7" x14ac:dyDescent="0.25">
      <c r="A4239" s="16">
        <v>100755388</v>
      </c>
      <c r="B4239">
        <v>36.566800000000001</v>
      </c>
      <c r="C4239">
        <v>35.061100000000003</v>
      </c>
      <c r="D4239">
        <v>41.607999999999997</v>
      </c>
      <c r="E4239">
        <v>37.269399999999997</v>
      </c>
      <c r="F4239">
        <v>40.616</v>
      </c>
      <c r="G4239">
        <v>30.741</v>
      </c>
    </row>
    <row r="4240" spans="1:7" x14ac:dyDescent="0.25">
      <c r="A4240" s="16">
        <v>100755389</v>
      </c>
      <c r="B4240">
        <v>0</v>
      </c>
      <c r="C4240">
        <v>0</v>
      </c>
      <c r="D4240">
        <v>0</v>
      </c>
      <c r="E4240">
        <v>0</v>
      </c>
      <c r="F4240">
        <v>0</v>
      </c>
      <c r="G4240">
        <v>0</v>
      </c>
    </row>
    <row r="4241" spans="1:7" x14ac:dyDescent="0.25">
      <c r="A4241" s="16">
        <v>100755390</v>
      </c>
      <c r="B4241">
        <v>0</v>
      </c>
      <c r="C4241">
        <v>0</v>
      </c>
      <c r="D4241">
        <v>0</v>
      </c>
      <c r="E4241">
        <v>0</v>
      </c>
      <c r="F4241">
        <v>0</v>
      </c>
      <c r="G4241">
        <v>0</v>
      </c>
    </row>
    <row r="4242" spans="1:7" x14ac:dyDescent="0.25">
      <c r="A4242" s="16">
        <v>100755391</v>
      </c>
      <c r="B4242">
        <v>4.8983100000000004</v>
      </c>
      <c r="C4242">
        <v>11.437099999999999</v>
      </c>
      <c r="D4242">
        <v>4.9262800000000002</v>
      </c>
      <c r="E4242">
        <v>14.8482</v>
      </c>
      <c r="F4242">
        <v>7.4758599999999999</v>
      </c>
      <c r="G4242">
        <v>34.406199999999998</v>
      </c>
    </row>
    <row r="4243" spans="1:7" x14ac:dyDescent="0.25">
      <c r="A4243" s="16">
        <v>100755392</v>
      </c>
      <c r="B4243">
        <v>0</v>
      </c>
      <c r="C4243">
        <v>0</v>
      </c>
      <c r="D4243">
        <v>0</v>
      </c>
      <c r="E4243">
        <v>0</v>
      </c>
      <c r="F4243">
        <v>0</v>
      </c>
      <c r="G4243">
        <v>0</v>
      </c>
    </row>
    <row r="4244" spans="1:7" x14ac:dyDescent="0.25">
      <c r="A4244" s="16">
        <v>100755393</v>
      </c>
      <c r="B4244">
        <v>0</v>
      </c>
      <c r="C4244">
        <v>0</v>
      </c>
      <c r="D4244">
        <v>0</v>
      </c>
      <c r="E4244">
        <v>0</v>
      </c>
      <c r="F4244">
        <v>0</v>
      </c>
      <c r="G4244">
        <v>0</v>
      </c>
    </row>
    <row r="4245" spans="1:7" x14ac:dyDescent="0.25">
      <c r="A4245" s="16">
        <v>100755394</v>
      </c>
      <c r="B4245">
        <v>0</v>
      </c>
      <c r="C4245">
        <v>0</v>
      </c>
      <c r="D4245">
        <v>0</v>
      </c>
      <c r="E4245">
        <v>0</v>
      </c>
      <c r="F4245">
        <v>0</v>
      </c>
      <c r="G4245">
        <v>0</v>
      </c>
    </row>
    <row r="4246" spans="1:7" x14ac:dyDescent="0.25">
      <c r="A4246" s="16">
        <v>100755395</v>
      </c>
      <c r="B4246">
        <v>69.846599999999995</v>
      </c>
      <c r="C4246">
        <v>57.6721</v>
      </c>
      <c r="D4246">
        <v>61.845199999999998</v>
      </c>
      <c r="E4246">
        <v>47.315800000000003</v>
      </c>
      <c r="F4246">
        <v>45.789200000000001</v>
      </c>
      <c r="G4246">
        <v>32.188000000000002</v>
      </c>
    </row>
    <row r="4247" spans="1:7" x14ac:dyDescent="0.25">
      <c r="A4247" s="16">
        <v>100755397</v>
      </c>
      <c r="B4247">
        <v>0</v>
      </c>
      <c r="C4247">
        <v>0</v>
      </c>
      <c r="D4247">
        <v>3.4370100000000001E-2</v>
      </c>
      <c r="E4247">
        <v>0</v>
      </c>
      <c r="F4247">
        <v>0</v>
      </c>
      <c r="G4247">
        <v>0</v>
      </c>
    </row>
    <row r="4248" spans="1:7" x14ac:dyDescent="0.25">
      <c r="A4248" s="16">
        <v>100755398</v>
      </c>
      <c r="B4248">
        <v>8.5296299999999992</v>
      </c>
      <c r="C4248">
        <v>7.3211500000000003</v>
      </c>
      <c r="D4248">
        <v>7.5484099999999996</v>
      </c>
      <c r="E4248">
        <v>6.4370799999999999</v>
      </c>
      <c r="F4248">
        <v>5.5165100000000002</v>
      </c>
      <c r="G4248">
        <v>5.4488399999999997</v>
      </c>
    </row>
    <row r="4249" spans="1:7" x14ac:dyDescent="0.25">
      <c r="A4249" s="16">
        <v>100755400</v>
      </c>
      <c r="B4249">
        <v>31.530100000000001</v>
      </c>
      <c r="C4249">
        <v>27.660699999999999</v>
      </c>
      <c r="D4249">
        <v>35.6875</v>
      </c>
      <c r="E4249">
        <v>31.606400000000001</v>
      </c>
      <c r="F4249">
        <v>36.700600000000001</v>
      </c>
      <c r="G4249">
        <v>25.485700000000001</v>
      </c>
    </row>
    <row r="4250" spans="1:7" x14ac:dyDescent="0.25">
      <c r="A4250" s="16">
        <v>100755401</v>
      </c>
      <c r="B4250">
        <v>20.064599999999999</v>
      </c>
      <c r="C4250">
        <v>13.8789</v>
      </c>
      <c r="D4250">
        <v>13.6061</v>
      </c>
      <c r="E4250">
        <v>9.5448199999999996</v>
      </c>
      <c r="F4250">
        <v>10.585800000000001</v>
      </c>
      <c r="G4250">
        <v>4.8505799999999999</v>
      </c>
    </row>
    <row r="4251" spans="1:7" x14ac:dyDescent="0.25">
      <c r="A4251" s="16">
        <v>100755402</v>
      </c>
      <c r="B4251">
        <v>10.712</v>
      </c>
      <c r="C4251">
        <v>8.9392499999999995</v>
      </c>
      <c r="D4251">
        <v>7.95444</v>
      </c>
      <c r="E4251">
        <v>8.8013200000000005</v>
      </c>
      <c r="F4251">
        <v>7.3424699999999996</v>
      </c>
      <c r="G4251">
        <v>9.3757800000000007</v>
      </c>
    </row>
    <row r="4252" spans="1:7" x14ac:dyDescent="0.25">
      <c r="A4252" s="16">
        <v>100755403</v>
      </c>
      <c r="B4252">
        <v>4.7326199999999998</v>
      </c>
      <c r="C4252">
        <v>7.5255299999999998</v>
      </c>
      <c r="D4252">
        <v>5.7171900000000004</v>
      </c>
      <c r="E4252">
        <v>7.1550500000000001</v>
      </c>
      <c r="F4252">
        <v>6.3858699999999997</v>
      </c>
      <c r="G4252">
        <v>11.622199999999999</v>
      </c>
    </row>
    <row r="4253" spans="1:7" x14ac:dyDescent="0.25">
      <c r="A4253" s="16">
        <v>100755404</v>
      </c>
      <c r="B4253">
        <v>11.757</v>
      </c>
      <c r="C4253">
        <v>8.9146000000000001</v>
      </c>
      <c r="D4253">
        <v>14.424799999999999</v>
      </c>
      <c r="E4253">
        <v>13.2767</v>
      </c>
      <c r="F4253">
        <v>12.016999999999999</v>
      </c>
      <c r="G4253">
        <v>11.152100000000001</v>
      </c>
    </row>
    <row r="4254" spans="1:7" x14ac:dyDescent="0.25">
      <c r="A4254" s="16">
        <v>100755405</v>
      </c>
      <c r="B4254">
        <v>0</v>
      </c>
      <c r="C4254">
        <v>0</v>
      </c>
      <c r="D4254">
        <v>0</v>
      </c>
      <c r="E4254">
        <v>0</v>
      </c>
      <c r="F4254">
        <v>0</v>
      </c>
      <c r="G4254">
        <v>0</v>
      </c>
    </row>
    <row r="4255" spans="1:7" x14ac:dyDescent="0.25">
      <c r="A4255" s="16">
        <v>100755406</v>
      </c>
      <c r="B4255">
        <v>39.034100000000002</v>
      </c>
      <c r="C4255">
        <v>52.4193</v>
      </c>
      <c r="D4255">
        <v>40.285499999999999</v>
      </c>
      <c r="E4255">
        <v>47.509300000000003</v>
      </c>
      <c r="F4255">
        <v>41.026000000000003</v>
      </c>
      <c r="G4255">
        <v>58.088500000000003</v>
      </c>
    </row>
    <row r="4256" spans="1:7" x14ac:dyDescent="0.25">
      <c r="A4256" s="16">
        <v>100755407</v>
      </c>
      <c r="B4256">
        <v>0</v>
      </c>
      <c r="C4256">
        <v>0</v>
      </c>
      <c r="D4256">
        <v>0</v>
      </c>
      <c r="E4256">
        <v>0</v>
      </c>
      <c r="F4256">
        <v>0</v>
      </c>
      <c r="G4256">
        <v>0</v>
      </c>
    </row>
    <row r="4257" spans="1:7" x14ac:dyDescent="0.25">
      <c r="A4257" s="16">
        <v>100755409</v>
      </c>
      <c r="B4257">
        <v>15.8705</v>
      </c>
      <c r="C4257">
        <v>19.5718</v>
      </c>
      <c r="D4257">
        <v>15.5585</v>
      </c>
      <c r="E4257">
        <v>18.784199999999998</v>
      </c>
      <c r="F4257">
        <v>13.7041</v>
      </c>
      <c r="G4257">
        <v>23.7898</v>
      </c>
    </row>
    <row r="4258" spans="1:7" x14ac:dyDescent="0.25">
      <c r="A4258" s="16">
        <v>100755410</v>
      </c>
      <c r="B4258">
        <v>0</v>
      </c>
      <c r="C4258">
        <v>0</v>
      </c>
      <c r="D4258">
        <v>0</v>
      </c>
      <c r="E4258">
        <v>0</v>
      </c>
      <c r="F4258">
        <v>0</v>
      </c>
      <c r="G4258">
        <v>0</v>
      </c>
    </row>
    <row r="4259" spans="1:7" x14ac:dyDescent="0.25">
      <c r="A4259" s="16">
        <v>100755411</v>
      </c>
      <c r="B4259">
        <v>3.6729500000000002</v>
      </c>
      <c r="C4259">
        <v>4.2651000000000003</v>
      </c>
      <c r="D4259">
        <v>3.9482300000000001</v>
      </c>
      <c r="E4259">
        <v>4.0601700000000003</v>
      </c>
      <c r="F4259">
        <v>4.3501000000000003</v>
      </c>
      <c r="G4259">
        <v>5.4700600000000001</v>
      </c>
    </row>
    <row r="4260" spans="1:7" x14ac:dyDescent="0.25">
      <c r="A4260" s="16">
        <v>100755414</v>
      </c>
      <c r="B4260">
        <v>0</v>
      </c>
      <c r="C4260">
        <v>0</v>
      </c>
      <c r="D4260">
        <v>0</v>
      </c>
      <c r="E4260">
        <v>0</v>
      </c>
      <c r="F4260">
        <v>0</v>
      </c>
      <c r="G4260">
        <v>0</v>
      </c>
    </row>
    <row r="4261" spans="1:7" x14ac:dyDescent="0.25">
      <c r="A4261" s="16">
        <v>100755415</v>
      </c>
      <c r="B4261">
        <v>17.034099999999999</v>
      </c>
      <c r="C4261">
        <v>15.1098</v>
      </c>
      <c r="D4261">
        <v>15.726699999999999</v>
      </c>
      <c r="E4261">
        <v>12.904299999999999</v>
      </c>
      <c r="F4261">
        <v>14.344799999999999</v>
      </c>
      <c r="G4261">
        <v>9.6465899999999998</v>
      </c>
    </row>
    <row r="4262" spans="1:7" x14ac:dyDescent="0.25">
      <c r="A4262" s="16">
        <v>100755416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</row>
    <row r="4263" spans="1:7" x14ac:dyDescent="0.25">
      <c r="A4263" s="16">
        <v>100755417</v>
      </c>
      <c r="B4263">
        <v>3.1707299999999998</v>
      </c>
      <c r="C4263">
        <v>2.3533599999999999</v>
      </c>
      <c r="D4263">
        <v>2.14209</v>
      </c>
      <c r="E4263">
        <v>1.3103100000000001</v>
      </c>
      <c r="F4263">
        <v>1.63443</v>
      </c>
      <c r="G4263">
        <v>0.79136799999999996</v>
      </c>
    </row>
    <row r="4264" spans="1:7" x14ac:dyDescent="0.25">
      <c r="A4264" s="16">
        <v>100755419</v>
      </c>
      <c r="B4264">
        <v>0</v>
      </c>
      <c r="C4264">
        <v>0</v>
      </c>
      <c r="D4264">
        <v>0</v>
      </c>
      <c r="E4264">
        <v>0</v>
      </c>
      <c r="F4264">
        <v>0</v>
      </c>
      <c r="G4264">
        <v>0</v>
      </c>
    </row>
    <row r="4265" spans="1:7" x14ac:dyDescent="0.25">
      <c r="A4265" s="16">
        <v>100755421</v>
      </c>
      <c r="B4265">
        <v>10.299300000000001</v>
      </c>
      <c r="C4265">
        <v>12.9175</v>
      </c>
      <c r="D4265">
        <v>9.9811499999999995</v>
      </c>
      <c r="E4265">
        <v>12.6211</v>
      </c>
      <c r="F4265">
        <v>10.961</v>
      </c>
      <c r="G4265">
        <v>19.16</v>
      </c>
    </row>
    <row r="4266" spans="1:7" x14ac:dyDescent="0.25">
      <c r="A4266" s="16">
        <v>100755423</v>
      </c>
      <c r="B4266">
        <v>11.3482</v>
      </c>
      <c r="C4266">
        <v>11.004</v>
      </c>
      <c r="D4266">
        <v>9.30715</v>
      </c>
      <c r="E4266">
        <v>8.4577899999999993</v>
      </c>
      <c r="F4266">
        <v>9.1762700000000006</v>
      </c>
      <c r="G4266">
        <v>11.7403</v>
      </c>
    </row>
    <row r="4267" spans="1:7" x14ac:dyDescent="0.25">
      <c r="A4267" s="16">
        <v>100755424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</row>
    <row r="4268" spans="1:7" x14ac:dyDescent="0.25">
      <c r="A4268" s="16">
        <v>100755426</v>
      </c>
      <c r="B4268">
        <v>0</v>
      </c>
      <c r="C4268">
        <v>0</v>
      </c>
      <c r="D4268">
        <v>0</v>
      </c>
      <c r="E4268">
        <v>0</v>
      </c>
      <c r="F4268">
        <v>0</v>
      </c>
      <c r="G4268">
        <v>0</v>
      </c>
    </row>
    <row r="4269" spans="1:7" x14ac:dyDescent="0.25">
      <c r="A4269" s="16">
        <v>100755427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</row>
    <row r="4270" spans="1:7" x14ac:dyDescent="0.25">
      <c r="A4270" s="16">
        <v>100755428</v>
      </c>
      <c r="B4270">
        <v>1.41659E-2</v>
      </c>
      <c r="C4270">
        <v>6.4012599999999998E-3</v>
      </c>
      <c r="D4270">
        <v>4.2393199999999999E-2</v>
      </c>
      <c r="E4270">
        <v>1.1622199999999999E-2</v>
      </c>
      <c r="F4270">
        <v>2.9763499999999998E-2</v>
      </c>
      <c r="G4270">
        <v>0</v>
      </c>
    </row>
    <row r="4271" spans="1:7" x14ac:dyDescent="0.25">
      <c r="A4271" s="16">
        <v>100755429</v>
      </c>
      <c r="B4271">
        <v>8.8225800000000003</v>
      </c>
      <c r="C4271">
        <v>8.9929900000000007</v>
      </c>
      <c r="D4271">
        <v>8.3003289999999996</v>
      </c>
      <c r="E4271">
        <v>9.2300400000000007</v>
      </c>
      <c r="F4271">
        <v>9.7306500000000007</v>
      </c>
      <c r="G4271">
        <v>5.2423700000000002</v>
      </c>
    </row>
    <row r="4272" spans="1:7" x14ac:dyDescent="0.25">
      <c r="A4272" s="16">
        <v>100755431</v>
      </c>
      <c r="B4272">
        <v>0.345273</v>
      </c>
      <c r="C4272">
        <v>0.135994</v>
      </c>
      <c r="D4272">
        <v>0.28454699999999999</v>
      </c>
      <c r="E4272">
        <v>0.158467</v>
      </c>
      <c r="F4272">
        <v>0.20337</v>
      </c>
      <c r="G4272">
        <v>0.22322</v>
      </c>
    </row>
    <row r="4273" spans="1:7" x14ac:dyDescent="0.25">
      <c r="A4273" s="16">
        <v>100755432</v>
      </c>
      <c r="B4273">
        <v>0.77027500000000004</v>
      </c>
      <c r="C4273">
        <v>2.29461</v>
      </c>
      <c r="D4273">
        <v>0.76271900000000004</v>
      </c>
      <c r="E4273">
        <v>1.75692</v>
      </c>
      <c r="F4273">
        <v>0.69405499999999998</v>
      </c>
      <c r="G4273">
        <v>2.1669299999999998</v>
      </c>
    </row>
    <row r="4274" spans="1:7" x14ac:dyDescent="0.25">
      <c r="A4274" s="16">
        <v>100755435</v>
      </c>
      <c r="B4274">
        <v>0</v>
      </c>
      <c r="C4274">
        <v>0</v>
      </c>
      <c r="D4274">
        <v>0</v>
      </c>
      <c r="E4274">
        <v>0</v>
      </c>
      <c r="F4274">
        <v>0</v>
      </c>
      <c r="G4274">
        <v>0</v>
      </c>
    </row>
    <row r="4275" spans="1:7" x14ac:dyDescent="0.25">
      <c r="A4275" s="16">
        <v>100755436</v>
      </c>
      <c r="B4275">
        <v>8.9066200000000002</v>
      </c>
      <c r="C4275">
        <v>16.162099999999999</v>
      </c>
      <c r="D4275">
        <v>10.988</v>
      </c>
      <c r="E4275">
        <v>29.239899999999999</v>
      </c>
      <c r="F4275">
        <v>15.871600000000001</v>
      </c>
      <c r="G4275">
        <v>43.822800000000001</v>
      </c>
    </row>
    <row r="4276" spans="1:7" x14ac:dyDescent="0.25">
      <c r="A4276" s="16">
        <v>100755437</v>
      </c>
      <c r="B4276">
        <v>0.84381399999999995</v>
      </c>
      <c r="C4276">
        <v>1.4374800000000001</v>
      </c>
      <c r="D4276">
        <v>1.35504</v>
      </c>
      <c r="E4276">
        <v>2.76044</v>
      </c>
      <c r="F4276">
        <v>1.09259</v>
      </c>
      <c r="G4276">
        <v>6.2416600000000004</v>
      </c>
    </row>
    <row r="4277" spans="1:7" x14ac:dyDescent="0.25">
      <c r="A4277" s="16">
        <v>100755439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</row>
    <row r="4278" spans="1:7" x14ac:dyDescent="0.25">
      <c r="A4278" s="16">
        <v>100755440</v>
      </c>
      <c r="B4278">
        <v>49.568600000000004</v>
      </c>
      <c r="C4278">
        <v>41.989800000000002</v>
      </c>
      <c r="D4278">
        <v>47.045999999999999</v>
      </c>
      <c r="E4278">
        <v>36.957000000000001</v>
      </c>
      <c r="F4278">
        <v>41.2605</v>
      </c>
      <c r="G4278">
        <v>23.084299999999999</v>
      </c>
    </row>
    <row r="4279" spans="1:7" x14ac:dyDescent="0.25">
      <c r="A4279" s="16">
        <v>100755441</v>
      </c>
      <c r="B4279">
        <v>0</v>
      </c>
      <c r="C4279">
        <v>0</v>
      </c>
      <c r="D4279">
        <v>0</v>
      </c>
      <c r="E4279">
        <v>0</v>
      </c>
      <c r="F4279">
        <v>0.106435</v>
      </c>
      <c r="G4279">
        <v>0</v>
      </c>
    </row>
    <row r="4280" spans="1:7" x14ac:dyDescent="0.25">
      <c r="A4280" s="16">
        <v>100755442</v>
      </c>
      <c r="B4280">
        <v>0.70929600000000004</v>
      </c>
      <c r="C4280">
        <v>0.34332600000000002</v>
      </c>
      <c r="D4280">
        <v>0.26175999999999999</v>
      </c>
      <c r="E4280">
        <v>0.24432300000000001</v>
      </c>
      <c r="F4280">
        <v>0.399422</v>
      </c>
      <c r="G4280">
        <v>0.33716499999999999</v>
      </c>
    </row>
    <row r="4281" spans="1:7" x14ac:dyDescent="0.25">
      <c r="A4281" s="16">
        <v>100755444</v>
      </c>
      <c r="B4281">
        <v>0</v>
      </c>
      <c r="C4281">
        <v>0</v>
      </c>
      <c r="D4281">
        <v>0</v>
      </c>
      <c r="E4281">
        <v>0</v>
      </c>
      <c r="F4281">
        <v>0</v>
      </c>
      <c r="G4281">
        <v>0</v>
      </c>
    </row>
    <row r="4282" spans="1:7" x14ac:dyDescent="0.25">
      <c r="A4282" s="16">
        <v>100755445</v>
      </c>
      <c r="B4282">
        <v>9.2028599999999994</v>
      </c>
      <c r="C4282">
        <v>8.0134899999999991</v>
      </c>
      <c r="D4282">
        <v>8.4741</v>
      </c>
      <c r="E4282">
        <v>7.2138299999999997</v>
      </c>
      <c r="F4282">
        <v>7.8591199999999999</v>
      </c>
      <c r="G4282">
        <v>5.5881699999999999</v>
      </c>
    </row>
    <row r="4283" spans="1:7" x14ac:dyDescent="0.25">
      <c r="A4283" s="16">
        <v>100755447</v>
      </c>
      <c r="B4283">
        <v>0</v>
      </c>
      <c r="C4283">
        <v>0.82865599999999995</v>
      </c>
      <c r="D4283">
        <v>1.2507600000000001</v>
      </c>
      <c r="E4283">
        <v>0.35931600000000002</v>
      </c>
      <c r="F4283">
        <v>0.486655</v>
      </c>
      <c r="G4283">
        <v>0.39915800000000001</v>
      </c>
    </row>
    <row r="4284" spans="1:7" x14ac:dyDescent="0.25">
      <c r="A4284" s="16">
        <v>100755451</v>
      </c>
      <c r="B4284">
        <v>14.382099999999999</v>
      </c>
      <c r="C4284">
        <v>19.271599999999999</v>
      </c>
      <c r="D4284">
        <v>14.8371</v>
      </c>
      <c r="E4284">
        <v>17.156400000000001</v>
      </c>
      <c r="F4284">
        <v>14.6599</v>
      </c>
      <c r="G4284">
        <v>19.471699999999998</v>
      </c>
    </row>
    <row r="4285" spans="1:7" x14ac:dyDescent="0.25">
      <c r="A4285" s="16">
        <v>100755453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</row>
    <row r="4286" spans="1:7" x14ac:dyDescent="0.25">
      <c r="A4286" s="16">
        <v>100755455</v>
      </c>
      <c r="B4286">
        <v>5.48888</v>
      </c>
      <c r="C4286">
        <v>7.0252299999999996</v>
      </c>
      <c r="D4286">
        <v>5.7978500000000004</v>
      </c>
      <c r="E4286">
        <v>9.1305899999999998</v>
      </c>
      <c r="F4286">
        <v>7.8846299999999996</v>
      </c>
      <c r="G4286">
        <v>12.383100000000001</v>
      </c>
    </row>
    <row r="4287" spans="1:7" x14ac:dyDescent="0.25">
      <c r="A4287" s="16">
        <v>100755456</v>
      </c>
      <c r="B4287">
        <v>10.1159</v>
      </c>
      <c r="C4287">
        <v>10.228</v>
      </c>
      <c r="D4287">
        <v>9.4512999999999998</v>
      </c>
      <c r="E4287">
        <v>9.6547300000000007</v>
      </c>
      <c r="F4287">
        <v>8.8328299999999995</v>
      </c>
      <c r="G4287">
        <v>9.2438000000000002</v>
      </c>
    </row>
    <row r="4288" spans="1:7" x14ac:dyDescent="0.25">
      <c r="A4288" s="16">
        <v>100755458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0</v>
      </c>
    </row>
    <row r="4289" spans="1:7" x14ac:dyDescent="0.25">
      <c r="A4289" s="16">
        <v>100755459</v>
      </c>
      <c r="B4289">
        <v>17.833300000000001</v>
      </c>
      <c r="C4289">
        <v>19.817900000000002</v>
      </c>
      <c r="D4289">
        <v>22.8581</v>
      </c>
      <c r="E4289">
        <v>22.880299999999998</v>
      </c>
      <c r="F4289">
        <v>25.605599999999999</v>
      </c>
      <c r="G4289">
        <v>16.851900000000001</v>
      </c>
    </row>
    <row r="4290" spans="1:7" x14ac:dyDescent="0.25">
      <c r="A4290" s="16">
        <v>100755461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</row>
    <row r="4291" spans="1:7" x14ac:dyDescent="0.25">
      <c r="A4291" s="16">
        <v>100755462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0</v>
      </c>
    </row>
    <row r="4292" spans="1:7" x14ac:dyDescent="0.25">
      <c r="A4292" s="16">
        <v>100755463</v>
      </c>
      <c r="B4292">
        <v>2.14343E-2</v>
      </c>
      <c r="C4292">
        <v>9.6763600000000002E-3</v>
      </c>
      <c r="D4292">
        <v>0</v>
      </c>
      <c r="E4292">
        <v>0</v>
      </c>
      <c r="F4292">
        <v>1.12496E-2</v>
      </c>
      <c r="G4292">
        <v>1.1178499999999999E-2</v>
      </c>
    </row>
    <row r="4293" spans="1:7" x14ac:dyDescent="0.25">
      <c r="A4293" s="16">
        <v>100755464</v>
      </c>
      <c r="B4293">
        <v>0</v>
      </c>
      <c r="C4293">
        <v>0</v>
      </c>
      <c r="D4293">
        <v>0</v>
      </c>
      <c r="E4293">
        <v>0</v>
      </c>
      <c r="F4293">
        <v>6.57668E-2</v>
      </c>
      <c r="G4293">
        <v>0</v>
      </c>
    </row>
    <row r="4294" spans="1:7" x14ac:dyDescent="0.25">
      <c r="A4294" s="16">
        <v>100755466</v>
      </c>
      <c r="B4294">
        <v>124.932</v>
      </c>
      <c r="C4294">
        <v>120.554</v>
      </c>
      <c r="D4294">
        <v>133.10499999999999</v>
      </c>
      <c r="E4294">
        <v>119.28700000000001</v>
      </c>
      <c r="F4294">
        <v>133.239</v>
      </c>
      <c r="G4294">
        <v>109.80800000000001</v>
      </c>
    </row>
    <row r="4295" spans="1:7" x14ac:dyDescent="0.25">
      <c r="A4295" s="16">
        <v>100755467</v>
      </c>
      <c r="B4295">
        <v>52.018900000000002</v>
      </c>
      <c r="C4295">
        <v>32.383000000000003</v>
      </c>
      <c r="D4295">
        <v>37.435400000000001</v>
      </c>
      <c r="E4295">
        <v>22.0319</v>
      </c>
      <c r="F4295">
        <v>21.598800000000001</v>
      </c>
      <c r="G4295">
        <v>10.386799999999999</v>
      </c>
    </row>
    <row r="4296" spans="1:7" x14ac:dyDescent="0.25">
      <c r="A4296" s="16">
        <v>100755468</v>
      </c>
      <c r="B4296">
        <v>4.8394599999999999</v>
      </c>
      <c r="C4296">
        <v>4.1954799999999999</v>
      </c>
      <c r="D4296">
        <v>5.0309900000000001</v>
      </c>
      <c r="E4296">
        <v>4.2084700000000002</v>
      </c>
      <c r="F4296">
        <v>4.0343799999999996</v>
      </c>
      <c r="G4296">
        <v>2.7374900000000002</v>
      </c>
    </row>
    <row r="4297" spans="1:7" x14ac:dyDescent="0.25">
      <c r="A4297" s="16">
        <v>100755469</v>
      </c>
      <c r="B4297">
        <v>0.12973799999999999</v>
      </c>
      <c r="C4297">
        <v>0.31157699999999999</v>
      </c>
      <c r="D4297">
        <v>0.20735000000000001</v>
      </c>
      <c r="E4297">
        <v>0.29990600000000001</v>
      </c>
      <c r="F4297">
        <v>0.13581199999999999</v>
      </c>
      <c r="G4297">
        <v>0.64182799999999995</v>
      </c>
    </row>
    <row r="4298" spans="1:7" x14ac:dyDescent="0.25">
      <c r="A4298" s="16">
        <v>100755470</v>
      </c>
      <c r="B4298">
        <v>3.29345</v>
      </c>
      <c r="C4298">
        <v>5.0282799999999996</v>
      </c>
      <c r="D4298">
        <v>4.2601100000000001</v>
      </c>
      <c r="E4298">
        <v>5.3669900000000004</v>
      </c>
      <c r="F4298">
        <v>4.7972000000000001</v>
      </c>
      <c r="G4298">
        <v>5.8049499999999998</v>
      </c>
    </row>
    <row r="4299" spans="1:7" x14ac:dyDescent="0.25">
      <c r="A4299" s="16">
        <v>100755471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</row>
    <row r="4300" spans="1:7" x14ac:dyDescent="0.25">
      <c r="A4300" s="16">
        <v>100755472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0</v>
      </c>
    </row>
    <row r="4301" spans="1:7" x14ac:dyDescent="0.25">
      <c r="A4301" s="16">
        <v>100755473</v>
      </c>
      <c r="B4301">
        <v>5.5302699999999998</v>
      </c>
      <c r="C4301">
        <v>9.4318600000000004</v>
      </c>
      <c r="D4301">
        <v>5.5736299999999996</v>
      </c>
      <c r="E4301">
        <v>8.6846599999999992</v>
      </c>
      <c r="F4301">
        <v>5.9771000000000001</v>
      </c>
      <c r="G4301">
        <v>12.653</v>
      </c>
    </row>
    <row r="4302" spans="1:7" x14ac:dyDescent="0.25">
      <c r="A4302" s="16">
        <v>100755474</v>
      </c>
      <c r="B4302">
        <v>1.54492E-2</v>
      </c>
      <c r="C4302">
        <v>1.3969499999999999E-2</v>
      </c>
      <c r="D4302">
        <v>6.1633499999999997E-3</v>
      </c>
      <c r="E4302">
        <v>8.4562400000000003E-3</v>
      </c>
      <c r="F4302">
        <v>1.6236899999999999E-2</v>
      </c>
      <c r="G4302">
        <v>1.61835E-2</v>
      </c>
    </row>
    <row r="4303" spans="1:7" x14ac:dyDescent="0.25">
      <c r="A4303" s="16">
        <v>100755475</v>
      </c>
      <c r="B4303">
        <v>0</v>
      </c>
      <c r="C4303">
        <v>0</v>
      </c>
      <c r="D4303">
        <v>0</v>
      </c>
      <c r="E4303">
        <v>0</v>
      </c>
      <c r="F4303">
        <v>0</v>
      </c>
      <c r="G4303">
        <v>0</v>
      </c>
    </row>
    <row r="4304" spans="1:7" x14ac:dyDescent="0.25">
      <c r="A4304" s="16">
        <v>100755476</v>
      </c>
      <c r="B4304">
        <v>0</v>
      </c>
      <c r="C4304">
        <v>0</v>
      </c>
      <c r="D4304">
        <v>0</v>
      </c>
      <c r="E4304">
        <v>0</v>
      </c>
      <c r="F4304">
        <v>0</v>
      </c>
      <c r="G4304">
        <v>0</v>
      </c>
    </row>
    <row r="4305" spans="1:7" x14ac:dyDescent="0.25">
      <c r="A4305" s="16">
        <v>100755477</v>
      </c>
      <c r="B4305">
        <v>0</v>
      </c>
      <c r="C4305">
        <v>6.5701399999999993E-2</v>
      </c>
      <c r="D4305">
        <v>0</v>
      </c>
      <c r="E4305">
        <v>5.9198099999999997E-2</v>
      </c>
      <c r="F4305">
        <v>7.6583100000000001E-2</v>
      </c>
      <c r="G4305">
        <v>0</v>
      </c>
    </row>
    <row r="4306" spans="1:7" x14ac:dyDescent="0.25">
      <c r="A4306" s="16">
        <v>100755478</v>
      </c>
      <c r="B4306">
        <v>2.4087200000000002</v>
      </c>
      <c r="C4306">
        <v>2.1464300000000001</v>
      </c>
      <c r="D4306">
        <v>1.8772599999999999</v>
      </c>
      <c r="E4306">
        <v>2.1486900000000002</v>
      </c>
      <c r="F4306">
        <v>2.0544699999999998</v>
      </c>
      <c r="G4306">
        <v>1.67509</v>
      </c>
    </row>
    <row r="4307" spans="1:7" x14ac:dyDescent="0.25">
      <c r="A4307" s="16">
        <v>100755479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0</v>
      </c>
    </row>
    <row r="4308" spans="1:7" x14ac:dyDescent="0.25">
      <c r="A4308" s="16">
        <v>100755480</v>
      </c>
      <c r="B4308">
        <v>82.934700000000007</v>
      </c>
      <c r="C4308">
        <v>63.149299999999997</v>
      </c>
      <c r="D4308">
        <v>77.455799999999996</v>
      </c>
      <c r="E4308">
        <v>56.947800000000001</v>
      </c>
      <c r="F4308">
        <v>61.1248</v>
      </c>
      <c r="G4308">
        <v>31.853899999999999</v>
      </c>
    </row>
    <row r="4309" spans="1:7" x14ac:dyDescent="0.25">
      <c r="A4309" s="16">
        <v>100755482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</row>
    <row r="4310" spans="1:7" x14ac:dyDescent="0.25">
      <c r="A4310" s="16">
        <v>100755483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0</v>
      </c>
    </row>
    <row r="4311" spans="1:7" x14ac:dyDescent="0.25">
      <c r="A4311" s="16">
        <v>100755485</v>
      </c>
      <c r="B4311">
        <v>0.146122</v>
      </c>
      <c r="C4311">
        <v>0.19037399999999999</v>
      </c>
      <c r="D4311">
        <v>7.7808699999999995E-2</v>
      </c>
      <c r="E4311">
        <v>0.14604400000000001</v>
      </c>
      <c r="F4311">
        <v>0.22106000000000001</v>
      </c>
      <c r="G4311">
        <v>0.134904</v>
      </c>
    </row>
    <row r="4312" spans="1:7" x14ac:dyDescent="0.25">
      <c r="A4312" s="16">
        <v>100755486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0</v>
      </c>
    </row>
    <row r="4313" spans="1:7" x14ac:dyDescent="0.25">
      <c r="A4313" s="16">
        <v>100755487</v>
      </c>
      <c r="B4313">
        <v>20.219000000000001</v>
      </c>
      <c r="C4313">
        <v>17.997800000000002</v>
      </c>
      <c r="D4313">
        <v>16.479800000000001</v>
      </c>
      <c r="E4313">
        <v>15.8043</v>
      </c>
      <c r="F4313">
        <v>14.9057</v>
      </c>
      <c r="G4313">
        <v>9.7932500000000005</v>
      </c>
    </row>
    <row r="4314" spans="1:7" x14ac:dyDescent="0.25">
      <c r="A4314" s="16">
        <v>100755489</v>
      </c>
      <c r="B4314">
        <v>0.71511899999999995</v>
      </c>
      <c r="C4314">
        <v>0.86547600000000002</v>
      </c>
      <c r="D4314">
        <v>0.50710100000000002</v>
      </c>
      <c r="E4314">
        <v>0.45715499999999998</v>
      </c>
      <c r="F4314">
        <v>0.61116899999999996</v>
      </c>
      <c r="G4314">
        <v>1.0325800000000001</v>
      </c>
    </row>
    <row r="4315" spans="1:7" x14ac:dyDescent="0.25">
      <c r="A4315" s="16">
        <v>100755490</v>
      </c>
      <c r="B4315">
        <v>70.941199999999995</v>
      </c>
      <c r="C4315">
        <v>56.702100000000002</v>
      </c>
      <c r="D4315">
        <v>73.537300000000002</v>
      </c>
      <c r="E4315">
        <v>55.9696</v>
      </c>
      <c r="F4315">
        <v>72.786000000000001</v>
      </c>
      <c r="G4315">
        <v>37.806399999999996</v>
      </c>
    </row>
    <row r="4316" spans="1:7" x14ac:dyDescent="0.25">
      <c r="A4316" s="16">
        <v>100755491</v>
      </c>
      <c r="B4316">
        <v>15.619</v>
      </c>
      <c r="C4316">
        <v>18.180299999999999</v>
      </c>
      <c r="D4316">
        <v>15.965999999999999</v>
      </c>
      <c r="E4316">
        <v>17.736799999999999</v>
      </c>
      <c r="F4316">
        <v>14.1785</v>
      </c>
      <c r="G4316">
        <v>14.5861</v>
      </c>
    </row>
    <row r="4317" spans="1:7" x14ac:dyDescent="0.25">
      <c r="A4317" s="16">
        <v>100755492</v>
      </c>
      <c r="B4317">
        <v>5.6769299999999996</v>
      </c>
      <c r="C4317">
        <v>11.7888</v>
      </c>
      <c r="D4317">
        <v>6.6235200000000001</v>
      </c>
      <c r="E4317">
        <v>13.3942</v>
      </c>
      <c r="F4317">
        <v>9.0624699999999994</v>
      </c>
      <c r="G4317">
        <v>23.934000000000001</v>
      </c>
    </row>
    <row r="4318" spans="1:7" x14ac:dyDescent="0.25">
      <c r="A4318" s="16">
        <v>100755493</v>
      </c>
      <c r="B4318">
        <v>2.8937000000000001E-2</v>
      </c>
      <c r="C4318">
        <v>1.30004E-2</v>
      </c>
      <c r="D4318">
        <v>5.2068200000000002E-2</v>
      </c>
      <c r="E4318">
        <v>5.8862600000000001E-2</v>
      </c>
      <c r="F4318">
        <v>0</v>
      </c>
      <c r="G4318">
        <v>0.163711</v>
      </c>
    </row>
    <row r="4319" spans="1:7" x14ac:dyDescent="0.25">
      <c r="A4319" s="16">
        <v>100755495</v>
      </c>
      <c r="B4319">
        <v>8.9231099999999994E-2</v>
      </c>
      <c r="C4319">
        <v>0.103161</v>
      </c>
      <c r="D4319">
        <v>2.74761E-2</v>
      </c>
      <c r="E4319">
        <v>0.12737799999999999</v>
      </c>
      <c r="F4319">
        <v>0.14399400000000001</v>
      </c>
      <c r="G4319">
        <v>0.20755599999999999</v>
      </c>
    </row>
    <row r="4320" spans="1:7" x14ac:dyDescent="0.25">
      <c r="A4320" s="16">
        <v>100755496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</row>
    <row r="4321" spans="1:7" x14ac:dyDescent="0.25">
      <c r="A4321" s="16">
        <v>100755497</v>
      </c>
      <c r="B4321">
        <v>10.1934</v>
      </c>
      <c r="C4321">
        <v>8.5545399999999994</v>
      </c>
      <c r="D4321">
        <v>9.6456900000000001</v>
      </c>
      <c r="E4321">
        <v>8.5352599999999992</v>
      </c>
      <c r="F4321">
        <v>10.007999999999999</v>
      </c>
      <c r="G4321">
        <v>4.7551399999999999</v>
      </c>
    </row>
    <row r="4322" spans="1:7" x14ac:dyDescent="0.25">
      <c r="A4322" s="16">
        <v>100755498</v>
      </c>
      <c r="B4322">
        <v>17.945499999999999</v>
      </c>
      <c r="C4322">
        <v>14.427300000000001</v>
      </c>
      <c r="D4322">
        <v>15.6614</v>
      </c>
      <c r="E4322">
        <v>14.870699999999999</v>
      </c>
      <c r="F4322">
        <v>15.419</v>
      </c>
      <c r="G4322">
        <v>13.922800000000001</v>
      </c>
    </row>
    <row r="4323" spans="1:7" x14ac:dyDescent="0.25">
      <c r="A4323" s="16">
        <v>100755499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</row>
    <row r="4324" spans="1:7" x14ac:dyDescent="0.25">
      <c r="A4324" s="16">
        <v>100755500</v>
      </c>
      <c r="B4324">
        <v>14.7676</v>
      </c>
      <c r="C4324">
        <v>14.2979</v>
      </c>
      <c r="D4324">
        <v>13.161300000000001</v>
      </c>
      <c r="E4324">
        <v>12.6166</v>
      </c>
      <c r="F4324">
        <v>12.794</v>
      </c>
      <c r="G4324">
        <v>10.8042</v>
      </c>
    </row>
    <row r="4325" spans="1:7" x14ac:dyDescent="0.25">
      <c r="A4325" s="16">
        <v>100755501</v>
      </c>
      <c r="B4325">
        <v>24.430599999999998</v>
      </c>
      <c r="C4325">
        <v>35.561399999999999</v>
      </c>
      <c r="D4325">
        <v>26.039400000000001</v>
      </c>
      <c r="E4325">
        <v>40.170699999999997</v>
      </c>
      <c r="F4325">
        <v>29.014700000000001</v>
      </c>
      <c r="G4325">
        <v>60.436300000000003</v>
      </c>
    </row>
    <row r="4326" spans="1:7" x14ac:dyDescent="0.25">
      <c r="A4326" s="16">
        <v>100755503</v>
      </c>
      <c r="B4326">
        <v>0</v>
      </c>
      <c r="C4326">
        <v>2.9720900000000001E-2</v>
      </c>
      <c r="D4326">
        <v>0</v>
      </c>
      <c r="E4326">
        <v>0</v>
      </c>
      <c r="F4326">
        <v>0</v>
      </c>
      <c r="G4326">
        <v>1.71177E-2</v>
      </c>
    </row>
    <row r="4327" spans="1:7" x14ac:dyDescent="0.25">
      <c r="A4327" s="16">
        <v>100755506</v>
      </c>
      <c r="B4327">
        <v>86.767099999999999</v>
      </c>
      <c r="C4327">
        <v>80.168199999999999</v>
      </c>
      <c r="D4327">
        <v>91.296300000000002</v>
      </c>
      <c r="E4327">
        <v>96.825699999999998</v>
      </c>
      <c r="F4327">
        <v>102.56699999999999</v>
      </c>
      <c r="G4327">
        <v>87.8947</v>
      </c>
    </row>
    <row r="4328" spans="1:7" x14ac:dyDescent="0.25">
      <c r="A4328" s="16">
        <v>100755507</v>
      </c>
      <c r="B4328">
        <v>224.46899999999999</v>
      </c>
      <c r="C4328">
        <v>187.78200000000001</v>
      </c>
      <c r="D4328">
        <v>207.40299999999999</v>
      </c>
      <c r="E4328">
        <v>173.11199999999999</v>
      </c>
      <c r="F4328">
        <v>188.65700000000001</v>
      </c>
      <c r="G4328">
        <v>138.81700000000001</v>
      </c>
    </row>
    <row r="4329" spans="1:7" x14ac:dyDescent="0.25">
      <c r="A4329" s="16">
        <v>100755508</v>
      </c>
      <c r="B4329">
        <v>20.630600000000001</v>
      </c>
      <c r="C4329">
        <v>17.2118</v>
      </c>
      <c r="D4329">
        <v>21.107099999999999</v>
      </c>
      <c r="E4329">
        <v>18.147600000000001</v>
      </c>
      <c r="F4329">
        <v>18.522500000000001</v>
      </c>
      <c r="G4329">
        <v>10.040699999999999</v>
      </c>
    </row>
    <row r="4330" spans="1:7" x14ac:dyDescent="0.25">
      <c r="A4330" s="16">
        <v>100755509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</row>
    <row r="4331" spans="1:7" x14ac:dyDescent="0.25">
      <c r="A4331" s="16">
        <v>100755511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0</v>
      </c>
    </row>
    <row r="4332" spans="1:7" x14ac:dyDescent="0.25">
      <c r="A4332" s="16">
        <v>100755513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</row>
    <row r="4333" spans="1:7" x14ac:dyDescent="0.25">
      <c r="A4333" s="16">
        <v>100755514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</row>
    <row r="4334" spans="1:7" x14ac:dyDescent="0.25">
      <c r="A4334" s="16">
        <v>100755515</v>
      </c>
      <c r="B4334">
        <v>1.4918</v>
      </c>
      <c r="C4334">
        <v>1.6441699999999999</v>
      </c>
      <c r="D4334">
        <v>1.09914</v>
      </c>
      <c r="E4334">
        <v>1.5955999999999999</v>
      </c>
      <c r="F4334">
        <v>0.96211100000000005</v>
      </c>
      <c r="G4334">
        <v>1.1314900000000001</v>
      </c>
    </row>
    <row r="4335" spans="1:7" x14ac:dyDescent="0.25">
      <c r="A4335" s="16">
        <v>100755517</v>
      </c>
      <c r="B4335">
        <v>5.8491600000000004</v>
      </c>
      <c r="C4335">
        <v>6.4624899999999998</v>
      </c>
      <c r="D4335">
        <v>4.3413399999999998</v>
      </c>
      <c r="E4335">
        <v>4.7755999999999998</v>
      </c>
      <c r="F4335">
        <v>3.7070500000000002</v>
      </c>
      <c r="G4335">
        <v>4.5775600000000001</v>
      </c>
    </row>
    <row r="4336" spans="1:7" x14ac:dyDescent="0.25">
      <c r="A4336" s="16">
        <v>100755518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</row>
    <row r="4337" spans="1:7" x14ac:dyDescent="0.25">
      <c r="A4337" s="16">
        <v>100755520</v>
      </c>
      <c r="B4337">
        <v>27.825800000000001</v>
      </c>
      <c r="C4337">
        <v>23.189599999999999</v>
      </c>
      <c r="D4337">
        <v>23.145299999999999</v>
      </c>
      <c r="E4337">
        <v>19.778700000000001</v>
      </c>
      <c r="F4337">
        <v>22.686900000000001</v>
      </c>
      <c r="G4337">
        <v>12.0984</v>
      </c>
    </row>
    <row r="4338" spans="1:7" x14ac:dyDescent="0.25">
      <c r="A4338" s="16">
        <v>100755521</v>
      </c>
      <c r="B4338">
        <v>20.1602</v>
      </c>
      <c r="C4338">
        <v>15.879099999999999</v>
      </c>
      <c r="D4338">
        <v>18.104700000000001</v>
      </c>
      <c r="E4338">
        <v>13.943099999999999</v>
      </c>
      <c r="F4338">
        <v>15.9697</v>
      </c>
      <c r="G4338">
        <v>9.9130599999999998</v>
      </c>
    </row>
    <row r="4339" spans="1:7" x14ac:dyDescent="0.25">
      <c r="A4339" s="16">
        <v>100755522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</row>
    <row r="4340" spans="1:7" x14ac:dyDescent="0.25">
      <c r="A4340" s="16">
        <v>100755523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</row>
    <row r="4341" spans="1:7" x14ac:dyDescent="0.25">
      <c r="A4341" s="16">
        <v>100755524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0</v>
      </c>
    </row>
    <row r="4342" spans="1:7" x14ac:dyDescent="0.25">
      <c r="A4342" s="16">
        <v>100755526</v>
      </c>
      <c r="B4342">
        <v>17.9223</v>
      </c>
      <c r="C4342">
        <v>13.8353</v>
      </c>
      <c r="D4342">
        <v>13.1921</v>
      </c>
      <c r="E4342">
        <v>16.542400000000001</v>
      </c>
      <c r="F4342">
        <v>14.790699999999999</v>
      </c>
      <c r="G4342">
        <v>10.3405</v>
      </c>
    </row>
    <row r="4343" spans="1:7" x14ac:dyDescent="0.25">
      <c r="A4343" s="16">
        <v>100755527</v>
      </c>
      <c r="B4343">
        <v>0</v>
      </c>
      <c r="C4343">
        <v>3.1491400000000003E-2</v>
      </c>
      <c r="D4343">
        <v>2.0932900000000001E-2</v>
      </c>
      <c r="E4343">
        <v>1.42758E-2</v>
      </c>
      <c r="F4343">
        <v>3.6621800000000003E-2</v>
      </c>
      <c r="G4343">
        <v>0</v>
      </c>
    </row>
    <row r="4344" spans="1:7" x14ac:dyDescent="0.25">
      <c r="A4344" s="16">
        <v>100755528</v>
      </c>
      <c r="B4344">
        <v>24.706399999999999</v>
      </c>
      <c r="C4344">
        <v>24.531700000000001</v>
      </c>
      <c r="D4344">
        <v>23.461099999999998</v>
      </c>
      <c r="E4344">
        <v>21.285</v>
      </c>
      <c r="F4344">
        <v>20.211099999999998</v>
      </c>
      <c r="G4344">
        <v>24.062999999999999</v>
      </c>
    </row>
    <row r="4345" spans="1:7" x14ac:dyDescent="0.25">
      <c r="A4345" s="16">
        <v>100755530</v>
      </c>
      <c r="B4345">
        <v>0.60150300000000001</v>
      </c>
      <c r="C4345">
        <v>1.0628</v>
      </c>
      <c r="D4345">
        <v>0.66767100000000001</v>
      </c>
      <c r="E4345">
        <v>1.14486</v>
      </c>
      <c r="F4345">
        <v>0.86299800000000004</v>
      </c>
      <c r="G4345">
        <v>1.3588899999999999</v>
      </c>
    </row>
    <row r="4346" spans="1:7" x14ac:dyDescent="0.25">
      <c r="A4346" s="16">
        <v>100755531</v>
      </c>
      <c r="B4346">
        <v>30.066199999999998</v>
      </c>
      <c r="C4346">
        <v>31.765499999999999</v>
      </c>
      <c r="D4346">
        <v>31.3428</v>
      </c>
      <c r="E4346">
        <v>28.6524</v>
      </c>
      <c r="F4346">
        <v>25.494800000000001</v>
      </c>
      <c r="G4346">
        <v>30.304600000000001</v>
      </c>
    </row>
    <row r="4347" spans="1:7" x14ac:dyDescent="0.25">
      <c r="A4347" s="16">
        <v>100755532</v>
      </c>
      <c r="B4347">
        <v>0.166487</v>
      </c>
      <c r="C4347">
        <v>0.19214800000000001</v>
      </c>
      <c r="D4347">
        <v>0.14396400000000001</v>
      </c>
      <c r="E4347">
        <v>0.17438899999999999</v>
      </c>
      <c r="F4347">
        <v>0.19423899999999999</v>
      </c>
      <c r="G4347">
        <v>0.144874</v>
      </c>
    </row>
    <row r="4348" spans="1:7" x14ac:dyDescent="0.25">
      <c r="A4348" s="16">
        <v>100755534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</row>
    <row r="4349" spans="1:7" x14ac:dyDescent="0.25">
      <c r="A4349" s="16">
        <v>100755535</v>
      </c>
      <c r="B4349">
        <v>44.058100000000003</v>
      </c>
      <c r="C4349">
        <v>36.549300000000002</v>
      </c>
      <c r="D4349">
        <v>40.080399999999997</v>
      </c>
      <c r="E4349">
        <v>38.090699999999998</v>
      </c>
      <c r="F4349">
        <v>37.765999999999998</v>
      </c>
      <c r="G4349">
        <v>21.514800000000001</v>
      </c>
    </row>
    <row r="4350" spans="1:7" x14ac:dyDescent="0.25">
      <c r="A4350" s="16">
        <v>100755537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0</v>
      </c>
    </row>
    <row r="4351" spans="1:7" x14ac:dyDescent="0.25">
      <c r="A4351" s="16">
        <v>100755538</v>
      </c>
      <c r="B4351">
        <v>0.14727499999999999</v>
      </c>
      <c r="C4351">
        <v>0.24209600000000001</v>
      </c>
      <c r="D4351">
        <v>0.20847099999999999</v>
      </c>
      <c r="E4351">
        <v>0.16433</v>
      </c>
      <c r="F4351">
        <v>0.23900399999999999</v>
      </c>
      <c r="G4351">
        <v>0.11129799999999999</v>
      </c>
    </row>
    <row r="4352" spans="1:7" x14ac:dyDescent="0.25">
      <c r="A4352" s="16">
        <v>100755541</v>
      </c>
      <c r="B4352">
        <v>1.030918</v>
      </c>
      <c r="C4352">
        <v>0.82136900000000002</v>
      </c>
      <c r="D4352">
        <v>1.2719480000000001</v>
      </c>
      <c r="E4352">
        <v>0.67510490000000001</v>
      </c>
      <c r="F4352">
        <v>1.875604</v>
      </c>
      <c r="G4352">
        <v>1.2157887999999999</v>
      </c>
    </row>
    <row r="4353" spans="1:7" x14ac:dyDescent="0.25">
      <c r="A4353" s="16">
        <v>100755542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</row>
    <row r="4354" spans="1:7" x14ac:dyDescent="0.25">
      <c r="A4354" s="16">
        <v>100755543</v>
      </c>
      <c r="B4354">
        <v>3.4375499999999999</v>
      </c>
      <c r="C4354">
        <v>4.7762700000000002</v>
      </c>
      <c r="D4354">
        <v>2.996</v>
      </c>
      <c r="E4354">
        <v>4.0970800000000001</v>
      </c>
      <c r="F4354">
        <v>3.2924600000000002</v>
      </c>
      <c r="G4354">
        <v>2.91283</v>
      </c>
    </row>
    <row r="4355" spans="1:7" x14ac:dyDescent="0.25">
      <c r="A4355" s="16">
        <v>100755544</v>
      </c>
      <c r="B4355">
        <v>1.2635E-2</v>
      </c>
      <c r="C4355">
        <v>1.14021E-2</v>
      </c>
      <c r="D4355">
        <v>0.10593</v>
      </c>
      <c r="E4355">
        <v>3.1032899999999999E-2</v>
      </c>
      <c r="F4355">
        <v>6.6284999999999997E-2</v>
      </c>
      <c r="G4355">
        <v>6.5797300000000003E-2</v>
      </c>
    </row>
    <row r="4356" spans="1:7" x14ac:dyDescent="0.25">
      <c r="A4356" s="16">
        <v>100755545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</row>
    <row r="4357" spans="1:7" x14ac:dyDescent="0.25">
      <c r="A4357" s="16">
        <v>100755546</v>
      </c>
      <c r="B4357">
        <v>11.303599999999999</v>
      </c>
      <c r="C4357">
        <v>13.9329</v>
      </c>
      <c r="D4357">
        <v>16.0564</v>
      </c>
      <c r="E4357">
        <v>16.638300000000001</v>
      </c>
      <c r="F4357">
        <v>18.559799999999999</v>
      </c>
      <c r="G4357">
        <v>16.7515</v>
      </c>
    </row>
    <row r="4358" spans="1:7" x14ac:dyDescent="0.25">
      <c r="A4358" s="16">
        <v>100755547</v>
      </c>
      <c r="B4358">
        <v>28.967099999999999</v>
      </c>
      <c r="C4358">
        <v>22.1677</v>
      </c>
      <c r="D4358">
        <v>26.545300000000001</v>
      </c>
      <c r="E4358">
        <v>19.3474</v>
      </c>
      <c r="F4358">
        <v>23.2912</v>
      </c>
      <c r="G4358">
        <v>17.7056</v>
      </c>
    </row>
    <row r="4359" spans="1:7" x14ac:dyDescent="0.25">
      <c r="A4359" s="16">
        <v>100755548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</row>
    <row r="4360" spans="1:7" x14ac:dyDescent="0.25">
      <c r="A4360" s="16">
        <v>100755549</v>
      </c>
      <c r="B4360">
        <v>0.21992400000000001</v>
      </c>
      <c r="C4360">
        <v>0.15746099999999999</v>
      </c>
      <c r="D4360">
        <v>5.2839900000000002E-2</v>
      </c>
      <c r="E4360">
        <v>0.17793400000000001</v>
      </c>
      <c r="F4360">
        <v>0.22914399999999999</v>
      </c>
      <c r="G4360">
        <v>4.47339E-2</v>
      </c>
    </row>
    <row r="4361" spans="1:7" x14ac:dyDescent="0.25">
      <c r="A4361" s="16">
        <v>100755550</v>
      </c>
      <c r="B4361">
        <v>50.736800000000002</v>
      </c>
      <c r="C4361">
        <v>40.956800000000001</v>
      </c>
      <c r="D4361">
        <v>45.371699999999997</v>
      </c>
      <c r="E4361">
        <v>39.983499999999999</v>
      </c>
      <c r="F4361">
        <v>39.575499999999998</v>
      </c>
      <c r="G4361">
        <v>23.286000000000001</v>
      </c>
    </row>
    <row r="4362" spans="1:7" x14ac:dyDescent="0.25">
      <c r="A4362" s="16">
        <v>100755551</v>
      </c>
      <c r="B4362">
        <v>12.085800000000001</v>
      </c>
      <c r="C4362">
        <v>17.256599999999999</v>
      </c>
      <c r="D4362">
        <v>12.695600000000001</v>
      </c>
      <c r="E4362">
        <v>16.464099999999998</v>
      </c>
      <c r="F4362">
        <v>12.7826</v>
      </c>
      <c r="G4362">
        <v>15.181100000000001</v>
      </c>
    </row>
    <row r="4363" spans="1:7" x14ac:dyDescent="0.25">
      <c r="A4363" s="16">
        <v>100755552</v>
      </c>
      <c r="B4363">
        <v>100.56699999999999</v>
      </c>
      <c r="C4363">
        <v>88.209900000000005</v>
      </c>
      <c r="D4363">
        <v>101.533</v>
      </c>
      <c r="E4363">
        <v>79.443100000000001</v>
      </c>
      <c r="F4363">
        <v>86.576400000000007</v>
      </c>
      <c r="G4363">
        <v>66.677499999999995</v>
      </c>
    </row>
    <row r="4364" spans="1:7" x14ac:dyDescent="0.25">
      <c r="A4364" s="16">
        <v>100755553</v>
      </c>
      <c r="B4364">
        <v>5.1278800000000002</v>
      </c>
      <c r="C4364">
        <v>8.1905000000000001</v>
      </c>
      <c r="D4364">
        <v>5.3446600000000002</v>
      </c>
      <c r="E4364">
        <v>10.698499999999999</v>
      </c>
      <c r="F4364">
        <v>6.1300299999999996</v>
      </c>
      <c r="G4364">
        <v>15.8497</v>
      </c>
    </row>
    <row r="4365" spans="1:7" x14ac:dyDescent="0.25">
      <c r="A4365" s="16">
        <v>100755554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0</v>
      </c>
    </row>
    <row r="4366" spans="1:7" x14ac:dyDescent="0.25">
      <c r="A4366" s="16">
        <v>100755555</v>
      </c>
      <c r="B4366">
        <v>36.787999999999997</v>
      </c>
      <c r="C4366">
        <v>29.4938</v>
      </c>
      <c r="D4366">
        <v>34.036900000000003</v>
      </c>
      <c r="E4366">
        <v>25.7944</v>
      </c>
      <c r="F4366">
        <v>27.708200000000001</v>
      </c>
      <c r="G4366">
        <v>16.632999999999999</v>
      </c>
    </row>
    <row r="4367" spans="1:7" x14ac:dyDescent="0.25">
      <c r="A4367" s="16">
        <v>100755558</v>
      </c>
      <c r="B4367">
        <v>69.841200000000001</v>
      </c>
      <c r="C4367">
        <v>114.595</v>
      </c>
      <c r="D4367">
        <v>102.574</v>
      </c>
      <c r="E4367">
        <v>138.07599999999999</v>
      </c>
      <c r="F4367">
        <v>130.16200000000001</v>
      </c>
      <c r="G4367">
        <v>217.387</v>
      </c>
    </row>
    <row r="4368" spans="1:7" x14ac:dyDescent="0.25">
      <c r="A4368" s="16">
        <v>100755559</v>
      </c>
      <c r="B4368">
        <v>37.665399999999998</v>
      </c>
      <c r="C4368">
        <v>26.123899999999999</v>
      </c>
      <c r="D4368">
        <v>28.274999999999999</v>
      </c>
      <c r="E4368">
        <v>24.445900000000002</v>
      </c>
      <c r="F4368">
        <v>21.384699999999999</v>
      </c>
      <c r="G4368">
        <v>11.001899999999999</v>
      </c>
    </row>
    <row r="4369" spans="1:7" x14ac:dyDescent="0.25">
      <c r="A4369" s="16">
        <v>100755560</v>
      </c>
      <c r="B4369">
        <v>507.70600000000002</v>
      </c>
      <c r="C4369">
        <v>592.01</v>
      </c>
      <c r="D4369">
        <v>493.95100000000002</v>
      </c>
      <c r="E4369">
        <v>696.19299999999998</v>
      </c>
      <c r="F4369">
        <v>448.78399999999999</v>
      </c>
      <c r="G4369">
        <v>892.55499999999995</v>
      </c>
    </row>
    <row r="4370" spans="1:7" x14ac:dyDescent="0.25">
      <c r="A4370" s="16">
        <v>100755562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0</v>
      </c>
    </row>
    <row r="4371" spans="1:7" x14ac:dyDescent="0.25">
      <c r="A4371" s="16">
        <v>100755563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</row>
    <row r="4372" spans="1:7" x14ac:dyDescent="0.25">
      <c r="A4372" s="16">
        <v>100755564</v>
      </c>
      <c r="B4372">
        <v>0</v>
      </c>
      <c r="C4372">
        <v>0</v>
      </c>
      <c r="D4372">
        <v>0</v>
      </c>
      <c r="E4372">
        <v>0</v>
      </c>
      <c r="F4372">
        <v>0</v>
      </c>
      <c r="G4372">
        <v>0</v>
      </c>
    </row>
    <row r="4373" spans="1:7" x14ac:dyDescent="0.25">
      <c r="A4373" s="16">
        <v>100755565</v>
      </c>
      <c r="B4373">
        <v>0</v>
      </c>
      <c r="C4373">
        <v>0</v>
      </c>
      <c r="D4373">
        <v>0</v>
      </c>
      <c r="E4373">
        <v>0</v>
      </c>
      <c r="F4373">
        <v>0</v>
      </c>
      <c r="G4373">
        <v>0</v>
      </c>
    </row>
    <row r="4374" spans="1:7" x14ac:dyDescent="0.25">
      <c r="A4374" s="16">
        <v>100755566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</row>
    <row r="4375" spans="1:7" x14ac:dyDescent="0.25">
      <c r="A4375" s="16">
        <v>100755567</v>
      </c>
      <c r="B4375">
        <v>0</v>
      </c>
      <c r="C4375">
        <v>0</v>
      </c>
      <c r="D4375">
        <v>0</v>
      </c>
      <c r="E4375">
        <v>4.0300000000000002E-2</v>
      </c>
      <c r="F4375">
        <v>0</v>
      </c>
      <c r="G4375">
        <v>0</v>
      </c>
    </row>
    <row r="4376" spans="1:7" x14ac:dyDescent="0.25">
      <c r="A4376" s="16">
        <v>100755568</v>
      </c>
      <c r="B4376">
        <v>21.8873</v>
      </c>
      <c r="C4376">
        <v>23.353000000000002</v>
      </c>
      <c r="D4376">
        <v>22.045000000000002</v>
      </c>
      <c r="E4376">
        <v>24.2318</v>
      </c>
      <c r="F4376">
        <v>22.889099999999999</v>
      </c>
      <c r="G4376">
        <v>22.066299999999998</v>
      </c>
    </row>
    <row r="4377" spans="1:7" x14ac:dyDescent="0.25">
      <c r="A4377" s="16">
        <v>100755569</v>
      </c>
      <c r="B4377">
        <v>3.1007E-2</v>
      </c>
      <c r="C4377">
        <v>8.5422799999999993E-2</v>
      </c>
      <c r="D4377">
        <v>5.3154300000000002E-2</v>
      </c>
      <c r="E4377">
        <v>6.3356800000000005E-2</v>
      </c>
      <c r="F4377">
        <v>8.15641E-2</v>
      </c>
      <c r="G4377">
        <v>0.132497</v>
      </c>
    </row>
    <row r="4378" spans="1:7" x14ac:dyDescent="0.25">
      <c r="A4378" s="16">
        <v>100755570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</row>
    <row r="4379" spans="1:7" x14ac:dyDescent="0.25">
      <c r="A4379" s="16">
        <v>100755571</v>
      </c>
      <c r="B4379">
        <v>7.3612599999999997</v>
      </c>
      <c r="C4379">
        <v>12.239800000000001</v>
      </c>
      <c r="D4379">
        <v>9.8029100000000007</v>
      </c>
      <c r="E4379">
        <v>13.5692</v>
      </c>
      <c r="F4379">
        <v>9.8941300000000005</v>
      </c>
      <c r="G4379">
        <v>19.216799999999999</v>
      </c>
    </row>
    <row r="4380" spans="1:7" x14ac:dyDescent="0.25">
      <c r="A4380" s="16">
        <v>100755572</v>
      </c>
      <c r="B4380">
        <v>7.5230899999999998</v>
      </c>
      <c r="C4380">
        <v>6.3003</v>
      </c>
      <c r="D4380">
        <v>7.8673200000000003</v>
      </c>
      <c r="E4380">
        <v>6.3959200000000003</v>
      </c>
      <c r="F4380">
        <v>8.7370999999999999</v>
      </c>
      <c r="G4380">
        <v>5.9103599999999998</v>
      </c>
    </row>
    <row r="4381" spans="1:7" x14ac:dyDescent="0.25">
      <c r="A4381" s="16">
        <v>100755573</v>
      </c>
      <c r="B4381">
        <v>61.9313</v>
      </c>
      <c r="C4381">
        <v>37.856000000000002</v>
      </c>
      <c r="D4381">
        <v>46.456299999999999</v>
      </c>
      <c r="E4381">
        <v>29.8398</v>
      </c>
      <c r="F4381">
        <v>24.730799999999999</v>
      </c>
      <c r="G4381">
        <v>11.021599999999999</v>
      </c>
    </row>
    <row r="4382" spans="1:7" x14ac:dyDescent="0.25">
      <c r="A4382" s="16">
        <v>100755574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</row>
    <row r="4383" spans="1:7" x14ac:dyDescent="0.25">
      <c r="A4383" s="16">
        <v>100755575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0</v>
      </c>
    </row>
    <row r="4384" spans="1:7" x14ac:dyDescent="0.25">
      <c r="A4384" s="16">
        <v>100755576</v>
      </c>
      <c r="B4384">
        <v>0</v>
      </c>
      <c r="C4384">
        <v>0</v>
      </c>
      <c r="D4384">
        <v>0</v>
      </c>
      <c r="E4384">
        <v>0</v>
      </c>
      <c r="F4384">
        <v>0</v>
      </c>
      <c r="G4384">
        <v>0</v>
      </c>
    </row>
    <row r="4385" spans="1:7" x14ac:dyDescent="0.25">
      <c r="A4385" s="16">
        <v>100755577</v>
      </c>
      <c r="B4385">
        <v>10.831899999999999</v>
      </c>
      <c r="C4385">
        <v>12.5304</v>
      </c>
      <c r="D4385">
        <v>13.2858</v>
      </c>
      <c r="E4385">
        <v>13.0222</v>
      </c>
      <c r="F4385">
        <v>12.983599999999999</v>
      </c>
      <c r="G4385">
        <v>13.1988</v>
      </c>
    </row>
    <row r="4386" spans="1:7" x14ac:dyDescent="0.25">
      <c r="A4386" s="16">
        <v>100755578</v>
      </c>
      <c r="B4386">
        <v>32.994500000000002</v>
      </c>
      <c r="C4386">
        <v>37.012</v>
      </c>
      <c r="D4386">
        <v>34.461300000000001</v>
      </c>
      <c r="E4386">
        <v>31.503499999999999</v>
      </c>
      <c r="F4386">
        <v>32.097000000000001</v>
      </c>
      <c r="G4386">
        <v>31.885000000000002</v>
      </c>
    </row>
    <row r="4387" spans="1:7" x14ac:dyDescent="0.25">
      <c r="A4387" s="16">
        <v>100755580</v>
      </c>
      <c r="B4387">
        <v>1.9786300000000001</v>
      </c>
      <c r="C4387">
        <v>4.6668000000000003</v>
      </c>
      <c r="D4387">
        <v>3.2276899999999999</v>
      </c>
      <c r="E4387">
        <v>6.54359</v>
      </c>
      <c r="F4387">
        <v>4.2999099999999997</v>
      </c>
      <c r="G4387">
        <v>11.9251</v>
      </c>
    </row>
    <row r="4388" spans="1:7" x14ac:dyDescent="0.25">
      <c r="A4388" s="16">
        <v>100755581</v>
      </c>
      <c r="B4388">
        <v>53.841799999999999</v>
      </c>
      <c r="C4388">
        <v>43.842700000000001</v>
      </c>
      <c r="D4388">
        <v>49.623399999999997</v>
      </c>
      <c r="E4388">
        <v>39.610599999999998</v>
      </c>
      <c r="F4388">
        <v>37.689700000000002</v>
      </c>
      <c r="G4388">
        <v>18.258700000000001</v>
      </c>
    </row>
    <row r="4389" spans="1:7" x14ac:dyDescent="0.25">
      <c r="A4389" s="16">
        <v>100755582</v>
      </c>
      <c r="B4389">
        <v>5.4650299999999999E-2</v>
      </c>
      <c r="C4389">
        <v>1.64149E-2</v>
      </c>
      <c r="D4389">
        <v>0.13097900000000001</v>
      </c>
      <c r="E4389">
        <v>0.10417800000000001</v>
      </c>
      <c r="F4389">
        <v>1.9089700000000001E-2</v>
      </c>
      <c r="G4389">
        <v>5.6675799999999998E-2</v>
      </c>
    </row>
    <row r="4390" spans="1:7" x14ac:dyDescent="0.25">
      <c r="A4390" s="16">
        <v>100755585</v>
      </c>
      <c r="B4390">
        <v>30.767600000000002</v>
      </c>
      <c r="C4390">
        <v>35.752699999999997</v>
      </c>
      <c r="D4390">
        <v>28.253399999999999</v>
      </c>
      <c r="E4390">
        <v>35.402299999999997</v>
      </c>
      <c r="F4390">
        <v>27.586200000000002</v>
      </c>
      <c r="G4390">
        <v>50.435400000000001</v>
      </c>
    </row>
    <row r="4391" spans="1:7" x14ac:dyDescent="0.25">
      <c r="A4391" s="16">
        <v>100755586</v>
      </c>
      <c r="B4391">
        <v>43.377200000000002</v>
      </c>
      <c r="C4391">
        <v>37.356200000000001</v>
      </c>
      <c r="D4391">
        <v>42.7376</v>
      </c>
      <c r="E4391">
        <v>35.465899999999998</v>
      </c>
      <c r="F4391">
        <v>36.393300000000004</v>
      </c>
      <c r="G4391">
        <v>20.564900000000002</v>
      </c>
    </row>
    <row r="4392" spans="1:7" x14ac:dyDescent="0.25">
      <c r="A4392" s="16">
        <v>100755587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</row>
    <row r="4393" spans="1:7" x14ac:dyDescent="0.25">
      <c r="A4393" s="16">
        <v>100755590</v>
      </c>
      <c r="B4393">
        <v>0</v>
      </c>
      <c r="C4393">
        <v>0</v>
      </c>
      <c r="D4393">
        <v>0</v>
      </c>
      <c r="E4393">
        <v>0</v>
      </c>
      <c r="F4393">
        <v>0</v>
      </c>
      <c r="G4393">
        <v>0</v>
      </c>
    </row>
    <row r="4394" spans="1:7" x14ac:dyDescent="0.25">
      <c r="A4394" s="16">
        <v>100755591</v>
      </c>
      <c r="B4394">
        <v>7.8761700000000001</v>
      </c>
      <c r="C4394">
        <v>9.0102600000000006</v>
      </c>
      <c r="D4394">
        <v>8.1275600000000008</v>
      </c>
      <c r="E4394">
        <v>9.3999500000000005</v>
      </c>
      <c r="F4394">
        <v>6.24465</v>
      </c>
      <c r="G4394">
        <v>13.043699999999999</v>
      </c>
    </row>
    <row r="4395" spans="1:7" x14ac:dyDescent="0.25">
      <c r="A4395" s="16">
        <v>100755592</v>
      </c>
      <c r="B4395">
        <v>0.67161300000000002</v>
      </c>
      <c r="C4395">
        <v>1.5996699999999999</v>
      </c>
      <c r="D4395">
        <v>0.86256999999999995</v>
      </c>
      <c r="E4395">
        <v>2.6633200000000001</v>
      </c>
      <c r="F4395">
        <v>1.1097999999999999</v>
      </c>
      <c r="G4395">
        <v>8.4962400000000002</v>
      </c>
    </row>
    <row r="4396" spans="1:7" x14ac:dyDescent="0.25">
      <c r="A4396" s="16">
        <v>100755593</v>
      </c>
      <c r="B4396">
        <v>4.5035600000000002E-3</v>
      </c>
      <c r="C4396">
        <v>0</v>
      </c>
      <c r="D4396">
        <v>0</v>
      </c>
      <c r="E4396">
        <v>0</v>
      </c>
      <c r="F4396">
        <v>0</v>
      </c>
      <c r="G4396">
        <v>0</v>
      </c>
    </row>
    <row r="4397" spans="1:7" x14ac:dyDescent="0.25">
      <c r="A4397" s="16">
        <v>100755594</v>
      </c>
      <c r="B4397">
        <v>63.2746</v>
      </c>
      <c r="C4397">
        <v>56.349899999999998</v>
      </c>
      <c r="D4397">
        <v>67.627200000000002</v>
      </c>
      <c r="E4397">
        <v>61.8765</v>
      </c>
      <c r="F4397">
        <v>66.845799999999997</v>
      </c>
      <c r="G4397">
        <v>36.802</v>
      </c>
    </row>
    <row r="4398" spans="1:7" x14ac:dyDescent="0.25">
      <c r="A4398" s="16">
        <v>100755596</v>
      </c>
      <c r="B4398">
        <v>0.30179699999999998</v>
      </c>
      <c r="C4398">
        <v>0.101455</v>
      </c>
      <c r="D4398">
        <v>4.5291900000000003E-2</v>
      </c>
      <c r="E4398">
        <v>0.45890700000000001</v>
      </c>
      <c r="F4398">
        <v>0.11808200000000001</v>
      </c>
      <c r="G4398">
        <v>1.1178900000000001</v>
      </c>
    </row>
    <row r="4399" spans="1:7" x14ac:dyDescent="0.25">
      <c r="A4399" s="16">
        <v>100755597</v>
      </c>
      <c r="B4399">
        <v>0</v>
      </c>
      <c r="C4399">
        <v>0</v>
      </c>
      <c r="D4399">
        <v>0</v>
      </c>
      <c r="E4399">
        <v>0</v>
      </c>
      <c r="F4399">
        <v>0</v>
      </c>
      <c r="G4399">
        <v>0</v>
      </c>
    </row>
    <row r="4400" spans="1:7" x14ac:dyDescent="0.25">
      <c r="A4400" s="16">
        <v>100755598</v>
      </c>
      <c r="B4400">
        <v>0</v>
      </c>
      <c r="C4400">
        <v>0</v>
      </c>
      <c r="D4400">
        <v>0</v>
      </c>
      <c r="E4400">
        <v>0</v>
      </c>
      <c r="F4400">
        <v>0</v>
      </c>
      <c r="G4400">
        <v>0</v>
      </c>
    </row>
    <row r="4401" spans="1:7" x14ac:dyDescent="0.25">
      <c r="A4401" s="16">
        <v>100755599</v>
      </c>
      <c r="B4401">
        <v>21.486499999999999</v>
      </c>
      <c r="C4401">
        <v>25.021999999999998</v>
      </c>
      <c r="D4401">
        <v>22.5778</v>
      </c>
      <c r="E4401">
        <v>20.689800000000002</v>
      </c>
      <c r="F4401">
        <v>20.354600000000001</v>
      </c>
      <c r="G4401">
        <v>21.464400000000001</v>
      </c>
    </row>
    <row r="4402" spans="1:7" x14ac:dyDescent="0.25">
      <c r="A4402" s="16">
        <v>100755600</v>
      </c>
      <c r="B4402">
        <v>91.990899999999996</v>
      </c>
      <c r="C4402">
        <v>74.293400000000005</v>
      </c>
      <c r="D4402">
        <v>85.716499999999996</v>
      </c>
      <c r="E4402">
        <v>69.361599999999996</v>
      </c>
      <c r="F4402">
        <v>80.978899999999996</v>
      </c>
      <c r="G4402">
        <v>68.700500000000005</v>
      </c>
    </row>
    <row r="4403" spans="1:7" x14ac:dyDescent="0.25">
      <c r="A4403" s="16">
        <v>100755601</v>
      </c>
      <c r="B4403">
        <v>0.31585200000000002</v>
      </c>
      <c r="C4403">
        <v>0.26549800000000001</v>
      </c>
      <c r="D4403">
        <v>0.208678</v>
      </c>
      <c r="E4403">
        <v>0.267683</v>
      </c>
      <c r="F4403">
        <v>0.22864100000000001</v>
      </c>
      <c r="G4403">
        <v>0.454349</v>
      </c>
    </row>
    <row r="4404" spans="1:7" x14ac:dyDescent="0.25">
      <c r="A4404" s="16">
        <v>100755602</v>
      </c>
      <c r="B4404">
        <v>36.225499999999997</v>
      </c>
      <c r="C4404">
        <v>63.559399999999997</v>
      </c>
      <c r="D4404">
        <v>40.2744</v>
      </c>
      <c r="E4404">
        <v>86.442800000000005</v>
      </c>
      <c r="F4404">
        <v>58.755099999999999</v>
      </c>
      <c r="G4404">
        <v>189.524</v>
      </c>
    </row>
    <row r="4405" spans="1:7" x14ac:dyDescent="0.25">
      <c r="A4405" s="16">
        <v>100755604</v>
      </c>
      <c r="B4405">
        <v>19.502400000000002</v>
      </c>
      <c r="C4405">
        <v>18.225300000000001</v>
      </c>
      <c r="D4405">
        <v>17.0928</v>
      </c>
      <c r="E4405">
        <v>17.126100000000001</v>
      </c>
      <c r="F4405">
        <v>16.9328</v>
      </c>
      <c r="G4405">
        <v>10.372199999999999</v>
      </c>
    </row>
    <row r="4406" spans="1:7" x14ac:dyDescent="0.25">
      <c r="A4406" s="16">
        <v>100755605</v>
      </c>
      <c r="B4406">
        <v>0</v>
      </c>
      <c r="C4406">
        <v>0</v>
      </c>
      <c r="D4406">
        <v>0</v>
      </c>
      <c r="E4406">
        <v>0</v>
      </c>
      <c r="F4406">
        <v>0</v>
      </c>
      <c r="G4406">
        <v>0</v>
      </c>
    </row>
    <row r="4407" spans="1:7" x14ac:dyDescent="0.25">
      <c r="A4407" s="16">
        <v>100755607</v>
      </c>
      <c r="B4407">
        <v>0</v>
      </c>
      <c r="C4407">
        <v>0</v>
      </c>
      <c r="D4407">
        <v>0</v>
      </c>
      <c r="E4407">
        <v>0</v>
      </c>
      <c r="F4407">
        <v>0</v>
      </c>
      <c r="G4407">
        <v>0</v>
      </c>
    </row>
    <row r="4408" spans="1:7" x14ac:dyDescent="0.25">
      <c r="A4408" s="16">
        <v>100755608</v>
      </c>
      <c r="B4408">
        <v>25.166699999999999</v>
      </c>
      <c r="C4408">
        <v>19.677800000000001</v>
      </c>
      <c r="D4408">
        <v>15.364100000000001</v>
      </c>
      <c r="E4408">
        <v>17.936699999999998</v>
      </c>
      <c r="F4408">
        <v>21.779800000000002</v>
      </c>
      <c r="G4408">
        <v>13.4818</v>
      </c>
    </row>
    <row r="4409" spans="1:7" x14ac:dyDescent="0.25">
      <c r="A4409" s="16">
        <v>100755609</v>
      </c>
      <c r="B4409">
        <v>21.150500000000001</v>
      </c>
      <c r="C4409">
        <v>21.368500000000001</v>
      </c>
      <c r="D4409">
        <v>24.012599999999999</v>
      </c>
      <c r="E4409">
        <v>22.8931</v>
      </c>
      <c r="F4409">
        <v>24.048200000000001</v>
      </c>
      <c r="G4409">
        <v>21.142199999999999</v>
      </c>
    </row>
    <row r="4410" spans="1:7" x14ac:dyDescent="0.25">
      <c r="A4410" s="16">
        <v>100755610</v>
      </c>
      <c r="B4410">
        <v>27.21</v>
      </c>
      <c r="C4410">
        <v>25.741099999999999</v>
      </c>
      <c r="D4410">
        <v>31.336600000000001</v>
      </c>
      <c r="E4410">
        <v>29.552199999999999</v>
      </c>
      <c r="F4410">
        <v>35.091999999999999</v>
      </c>
      <c r="G4410">
        <v>36.225299999999997</v>
      </c>
    </row>
    <row r="4411" spans="1:7" x14ac:dyDescent="0.25">
      <c r="A4411" s="16">
        <v>100755611</v>
      </c>
      <c r="B4411">
        <v>0</v>
      </c>
      <c r="C4411">
        <v>0</v>
      </c>
      <c r="D4411">
        <v>0</v>
      </c>
      <c r="E4411">
        <v>0</v>
      </c>
      <c r="F4411">
        <v>0</v>
      </c>
      <c r="G4411">
        <v>0</v>
      </c>
    </row>
    <row r="4412" spans="1:7" x14ac:dyDescent="0.25">
      <c r="A4412" s="16">
        <v>100755612</v>
      </c>
      <c r="B4412">
        <v>2.5036200000000002</v>
      </c>
      <c r="C4412">
        <v>1.70018</v>
      </c>
      <c r="D4412">
        <v>2.4677199999999999</v>
      </c>
      <c r="E4412">
        <v>2.8698100000000002</v>
      </c>
      <c r="F4412">
        <v>2.3966500000000002</v>
      </c>
      <c r="G4412">
        <v>1.41943</v>
      </c>
    </row>
    <row r="4413" spans="1:7" x14ac:dyDescent="0.25">
      <c r="A4413" s="16">
        <v>100755613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</row>
    <row r="4414" spans="1:7" x14ac:dyDescent="0.25">
      <c r="A4414" s="16">
        <v>100755615</v>
      </c>
      <c r="B4414">
        <v>25.5761</v>
      </c>
      <c r="C4414">
        <v>25.9451</v>
      </c>
      <c r="D4414">
        <v>27.779699999999998</v>
      </c>
      <c r="E4414">
        <v>24.599499999999999</v>
      </c>
      <c r="F4414">
        <v>24.9114</v>
      </c>
      <c r="G4414">
        <v>21.8064</v>
      </c>
    </row>
    <row r="4415" spans="1:7" x14ac:dyDescent="0.25">
      <c r="A4415" s="16">
        <v>100755616</v>
      </c>
      <c r="B4415">
        <v>3.8495200000000001</v>
      </c>
      <c r="C4415">
        <v>4.4319499999999996</v>
      </c>
      <c r="D4415">
        <v>4.1820300000000001</v>
      </c>
      <c r="E4415">
        <v>3.4062299999999999</v>
      </c>
      <c r="F4415">
        <v>3.7770299999999999</v>
      </c>
      <c r="G4415">
        <v>2.7074600000000002</v>
      </c>
    </row>
    <row r="4416" spans="1:7" x14ac:dyDescent="0.25">
      <c r="A4416" s="16">
        <v>100755618</v>
      </c>
      <c r="B4416">
        <v>12.2333</v>
      </c>
      <c r="C4416">
        <v>13.0267</v>
      </c>
      <c r="D4416">
        <v>11.068</v>
      </c>
      <c r="E4416">
        <v>10.414199999999999</v>
      </c>
      <c r="F4416">
        <v>10.6782</v>
      </c>
      <c r="G4416">
        <v>9.3455700000000004</v>
      </c>
    </row>
    <row r="4417" spans="1:7" x14ac:dyDescent="0.25">
      <c r="A4417" s="16">
        <v>100755619</v>
      </c>
      <c r="B4417">
        <v>9.4706899999999994</v>
      </c>
      <c r="C4417">
        <v>7.4748999999999999</v>
      </c>
      <c r="D4417">
        <v>8.7715099999999993</v>
      </c>
      <c r="E4417">
        <v>7.0826099999999999</v>
      </c>
      <c r="F4417">
        <v>7.4383400000000002</v>
      </c>
      <c r="G4417">
        <v>3.8610000000000002</v>
      </c>
    </row>
    <row r="4418" spans="1:7" x14ac:dyDescent="0.25">
      <c r="A4418" s="16">
        <v>100755620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</row>
    <row r="4419" spans="1:7" x14ac:dyDescent="0.25">
      <c r="A4419" s="16">
        <v>100755621</v>
      </c>
      <c r="B4419">
        <v>179.33699999999999</v>
      </c>
      <c r="C4419">
        <v>102.568</v>
      </c>
      <c r="D4419">
        <v>104.51900000000001</v>
      </c>
      <c r="E4419">
        <v>70.966200000000001</v>
      </c>
      <c r="F4419">
        <v>61.518300000000004</v>
      </c>
      <c r="G4419">
        <v>26.216200000000001</v>
      </c>
    </row>
    <row r="4420" spans="1:7" x14ac:dyDescent="0.25">
      <c r="A4420" s="16">
        <v>100755622</v>
      </c>
      <c r="B4420">
        <v>13.179500000000001</v>
      </c>
      <c r="C4420">
        <v>15.2827</v>
      </c>
      <c r="D4420">
        <v>11.848800000000001</v>
      </c>
      <c r="E4420">
        <v>12.1008</v>
      </c>
      <c r="F4420">
        <v>11.5738</v>
      </c>
      <c r="G4420">
        <v>12.9438</v>
      </c>
    </row>
    <row r="4421" spans="1:7" x14ac:dyDescent="0.25">
      <c r="A4421" s="16">
        <v>100755624</v>
      </c>
      <c r="B4421">
        <v>9.1930399999999999</v>
      </c>
      <c r="C4421">
        <v>8.5081399999999991</v>
      </c>
      <c r="D4421">
        <v>10.429</v>
      </c>
      <c r="E4421">
        <v>11.2849</v>
      </c>
      <c r="F4421">
        <v>11.905200000000001</v>
      </c>
      <c r="G4421">
        <v>11.183299999999999</v>
      </c>
    </row>
    <row r="4422" spans="1:7" x14ac:dyDescent="0.25">
      <c r="A4422" s="16">
        <v>100755627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</row>
    <row r="4423" spans="1:7" x14ac:dyDescent="0.25">
      <c r="A4423" s="16">
        <v>100755629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</row>
    <row r="4424" spans="1:7" x14ac:dyDescent="0.25">
      <c r="A4424" s="16">
        <v>100755630</v>
      </c>
      <c r="B4424">
        <v>8.6633899999999997</v>
      </c>
      <c r="C4424">
        <v>7.2473400000000003</v>
      </c>
      <c r="D4424">
        <v>7.09274</v>
      </c>
      <c r="E4424">
        <v>6.3117599999999996</v>
      </c>
      <c r="F4424">
        <v>5.8298800000000002</v>
      </c>
      <c r="G4424">
        <v>7.52332</v>
      </c>
    </row>
    <row r="4425" spans="1:7" x14ac:dyDescent="0.25">
      <c r="A4425" s="16">
        <v>100755631</v>
      </c>
      <c r="B4425">
        <v>0.48802899999999999</v>
      </c>
      <c r="C4425">
        <v>1.0632900000000001</v>
      </c>
      <c r="D4425">
        <v>0.58576300000000003</v>
      </c>
      <c r="E4425">
        <v>1.30182</v>
      </c>
      <c r="F4425">
        <v>0.61870400000000003</v>
      </c>
      <c r="G4425">
        <v>2.1418300000000001</v>
      </c>
    </row>
    <row r="4426" spans="1:7" x14ac:dyDescent="0.25">
      <c r="A4426" s="16">
        <v>100755632</v>
      </c>
      <c r="B4426">
        <v>2.8631500000000001</v>
      </c>
      <c r="C4426">
        <v>3.6360199999999998</v>
      </c>
      <c r="D4426">
        <v>3.9872000000000001</v>
      </c>
      <c r="E4426">
        <v>2.87995</v>
      </c>
      <c r="F4426">
        <v>2.1270530000000001</v>
      </c>
      <c r="G4426">
        <v>2.0067029999999999</v>
      </c>
    </row>
    <row r="4427" spans="1:7" x14ac:dyDescent="0.25">
      <c r="A4427" s="16">
        <v>100755633</v>
      </c>
      <c r="B4427">
        <v>0</v>
      </c>
      <c r="C4427">
        <v>0</v>
      </c>
      <c r="D4427">
        <v>0</v>
      </c>
      <c r="E4427">
        <v>0</v>
      </c>
      <c r="F4427">
        <v>5.5659699999999999E-2</v>
      </c>
      <c r="G4427">
        <v>0</v>
      </c>
    </row>
    <row r="4428" spans="1:7" x14ac:dyDescent="0.25">
      <c r="A4428" s="16">
        <v>100755634</v>
      </c>
      <c r="B4428">
        <v>0</v>
      </c>
      <c r="C4428">
        <v>0</v>
      </c>
      <c r="D4428">
        <v>0</v>
      </c>
      <c r="E4428">
        <v>0</v>
      </c>
      <c r="F4428">
        <v>0</v>
      </c>
      <c r="G4428">
        <v>0</v>
      </c>
    </row>
    <row r="4429" spans="1:7" x14ac:dyDescent="0.25">
      <c r="A4429" s="16">
        <v>100755635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</row>
    <row r="4430" spans="1:7" x14ac:dyDescent="0.25">
      <c r="A4430" s="16">
        <v>100755637</v>
      </c>
      <c r="B4430">
        <v>28.148099999999999</v>
      </c>
      <c r="C4430">
        <v>64.323899999999995</v>
      </c>
      <c r="D4430">
        <v>38.9679</v>
      </c>
      <c r="E4430">
        <v>111.22199999999999</v>
      </c>
      <c r="F4430">
        <v>63.787399999999998</v>
      </c>
      <c r="G4430">
        <v>203.54900000000001</v>
      </c>
    </row>
    <row r="4431" spans="1:7" x14ac:dyDescent="0.25">
      <c r="A4431" s="16">
        <v>100755639</v>
      </c>
      <c r="B4431">
        <v>8.8584139999999998</v>
      </c>
      <c r="C4431">
        <v>10.157043</v>
      </c>
      <c r="D4431">
        <v>10.092848</v>
      </c>
      <c r="E4431">
        <v>8.2473510000000001</v>
      </c>
      <c r="F4431">
        <v>9.9145669999999999</v>
      </c>
      <c r="G4431">
        <v>7.4354100000000001</v>
      </c>
    </row>
    <row r="4432" spans="1:7" x14ac:dyDescent="0.25">
      <c r="A4432" s="16">
        <v>100755639</v>
      </c>
      <c r="B4432">
        <v>8.8584139999999998</v>
      </c>
      <c r="C4432">
        <v>10.157043</v>
      </c>
      <c r="D4432">
        <v>10.092848</v>
      </c>
      <c r="E4432">
        <v>8.2473510000000001</v>
      </c>
      <c r="F4432">
        <v>9.9145669999999999</v>
      </c>
      <c r="G4432">
        <v>7.4354100000000001</v>
      </c>
    </row>
    <row r="4433" spans="1:7" x14ac:dyDescent="0.25">
      <c r="A4433" s="16">
        <v>100755640</v>
      </c>
      <c r="B4433">
        <v>0</v>
      </c>
      <c r="C4433">
        <v>0</v>
      </c>
      <c r="D4433">
        <v>0</v>
      </c>
      <c r="E4433">
        <v>0</v>
      </c>
      <c r="F4433">
        <v>0</v>
      </c>
      <c r="G4433">
        <v>0</v>
      </c>
    </row>
    <row r="4434" spans="1:7" x14ac:dyDescent="0.25">
      <c r="A4434" s="16">
        <v>100755641</v>
      </c>
      <c r="B4434">
        <v>25.465699999999998</v>
      </c>
      <c r="C4434">
        <v>23.8154</v>
      </c>
      <c r="D4434">
        <v>26.844999999999999</v>
      </c>
      <c r="E4434">
        <v>17.924700000000001</v>
      </c>
      <c r="F4434">
        <v>18.5989</v>
      </c>
      <c r="G4434">
        <v>9.2491800000000008</v>
      </c>
    </row>
    <row r="4435" spans="1:7" x14ac:dyDescent="0.25">
      <c r="A4435" s="16">
        <v>100755642</v>
      </c>
      <c r="B4435">
        <v>0</v>
      </c>
      <c r="C4435">
        <v>0</v>
      </c>
      <c r="D4435">
        <v>0</v>
      </c>
      <c r="E4435">
        <v>0</v>
      </c>
      <c r="F4435">
        <v>0</v>
      </c>
      <c r="G4435">
        <v>0</v>
      </c>
    </row>
    <row r="4436" spans="1:7" x14ac:dyDescent="0.25">
      <c r="A4436" s="16">
        <v>100755643</v>
      </c>
      <c r="B4436">
        <v>0</v>
      </c>
      <c r="C4436">
        <v>0</v>
      </c>
      <c r="D4436">
        <v>0</v>
      </c>
      <c r="E4436">
        <v>0</v>
      </c>
      <c r="F4436">
        <v>0</v>
      </c>
      <c r="G4436">
        <v>0</v>
      </c>
    </row>
    <row r="4437" spans="1:7" x14ac:dyDescent="0.25">
      <c r="A4437" s="16">
        <v>100755644</v>
      </c>
      <c r="B4437">
        <v>1.8329800000000001</v>
      </c>
      <c r="C4437">
        <v>0</v>
      </c>
      <c r="D4437">
        <v>4.5168699999999999</v>
      </c>
      <c r="E4437">
        <v>1.2423200000000001</v>
      </c>
      <c r="F4437">
        <v>5.1464400000000001</v>
      </c>
      <c r="G4437">
        <v>0.65793500000000005</v>
      </c>
    </row>
    <row r="4438" spans="1:7" x14ac:dyDescent="0.25">
      <c r="A4438" s="16">
        <v>100755645</v>
      </c>
      <c r="B4438">
        <v>0</v>
      </c>
      <c r="C4438">
        <v>0</v>
      </c>
      <c r="D4438">
        <v>0</v>
      </c>
      <c r="E4438">
        <v>0</v>
      </c>
      <c r="F4438">
        <v>0</v>
      </c>
      <c r="G4438">
        <v>0</v>
      </c>
    </row>
    <row r="4439" spans="1:7" x14ac:dyDescent="0.25">
      <c r="A4439" s="16">
        <v>100755646</v>
      </c>
      <c r="B4439">
        <v>34.303199999999997</v>
      </c>
      <c r="C4439">
        <v>39.897300000000001</v>
      </c>
      <c r="D4439">
        <v>27.1572</v>
      </c>
      <c r="E4439">
        <v>35.925199999999997</v>
      </c>
      <c r="F4439">
        <v>19.8965</v>
      </c>
      <c r="G4439">
        <v>39.9619</v>
      </c>
    </row>
    <row r="4440" spans="1:7" x14ac:dyDescent="0.25">
      <c r="A4440" s="16">
        <v>100755648</v>
      </c>
      <c r="B4440">
        <v>5.8864599999999996</v>
      </c>
      <c r="C4440">
        <v>12.265599999999999</v>
      </c>
      <c r="D4440">
        <v>6.0485800000000003</v>
      </c>
      <c r="E4440">
        <v>13.571899999999999</v>
      </c>
      <c r="F4440">
        <v>7.3805199999999997</v>
      </c>
      <c r="G4440">
        <v>28.7332</v>
      </c>
    </row>
    <row r="4441" spans="1:7" x14ac:dyDescent="0.25">
      <c r="A4441" s="16">
        <v>100755651</v>
      </c>
      <c r="B4441">
        <v>70.918899999999994</v>
      </c>
      <c r="C4441">
        <v>105.77500000000001</v>
      </c>
      <c r="D4441">
        <v>56.9328</v>
      </c>
      <c r="E4441">
        <v>85.843999999999994</v>
      </c>
      <c r="F4441">
        <v>73.745199999999997</v>
      </c>
      <c r="G4441">
        <v>92.686300000000003</v>
      </c>
    </row>
    <row r="4442" spans="1:7" x14ac:dyDescent="0.25">
      <c r="A4442" s="16">
        <v>100755653</v>
      </c>
      <c r="B4442">
        <v>0</v>
      </c>
      <c r="C4442">
        <v>0</v>
      </c>
      <c r="D4442">
        <v>0</v>
      </c>
      <c r="E4442">
        <v>0</v>
      </c>
      <c r="F4442">
        <v>0</v>
      </c>
      <c r="G4442">
        <v>0</v>
      </c>
    </row>
    <row r="4443" spans="1:7" x14ac:dyDescent="0.25">
      <c r="A4443" s="16">
        <v>100755655</v>
      </c>
      <c r="B4443">
        <v>5.17598</v>
      </c>
      <c r="C4443">
        <v>4.7445000000000004</v>
      </c>
      <c r="D4443">
        <v>5.00319</v>
      </c>
      <c r="E4443">
        <v>4.2526200000000003</v>
      </c>
      <c r="F4443">
        <v>4.4977099999999997</v>
      </c>
      <c r="G4443">
        <v>2.0358800000000001</v>
      </c>
    </row>
    <row r="4444" spans="1:7" x14ac:dyDescent="0.25">
      <c r="A4444" s="16">
        <v>100755656</v>
      </c>
      <c r="B4444">
        <v>1.21061</v>
      </c>
      <c r="C4444">
        <v>1.5125500000000001</v>
      </c>
      <c r="D4444">
        <v>0.90305899999999995</v>
      </c>
      <c r="E4444">
        <v>1.83433</v>
      </c>
      <c r="F4444">
        <v>1.8796999999999999</v>
      </c>
      <c r="G4444">
        <v>1.54375</v>
      </c>
    </row>
    <row r="4445" spans="1:7" x14ac:dyDescent="0.25">
      <c r="A4445" s="16">
        <v>100755657</v>
      </c>
      <c r="B4445">
        <v>68.121499999999997</v>
      </c>
      <c r="C4445">
        <v>61.241</v>
      </c>
      <c r="D4445">
        <v>67.830500000000001</v>
      </c>
      <c r="E4445">
        <v>51.845100000000002</v>
      </c>
      <c r="F4445">
        <v>54.381700000000002</v>
      </c>
      <c r="G4445">
        <v>45.906199999999998</v>
      </c>
    </row>
    <row r="4446" spans="1:7" x14ac:dyDescent="0.25">
      <c r="A4446" s="16">
        <v>100755658</v>
      </c>
      <c r="B4446">
        <v>1.9853000000000001</v>
      </c>
      <c r="C4446">
        <v>2.5928900000000001</v>
      </c>
      <c r="D4446">
        <v>2.7440000000000002</v>
      </c>
      <c r="E4446">
        <v>3.2931699999999999</v>
      </c>
      <c r="F4446">
        <v>3.4228800000000001</v>
      </c>
      <c r="G4446">
        <v>3.5239600000000002</v>
      </c>
    </row>
    <row r="4447" spans="1:7" x14ac:dyDescent="0.25">
      <c r="A4447" s="16">
        <v>100755659</v>
      </c>
      <c r="B4447">
        <v>73.159199999999998</v>
      </c>
      <c r="C4447">
        <v>60.824399999999997</v>
      </c>
      <c r="D4447">
        <v>64.443600000000004</v>
      </c>
      <c r="E4447">
        <v>49.068800000000003</v>
      </c>
      <c r="F4447">
        <v>52.866399999999999</v>
      </c>
      <c r="G4447">
        <v>32.152000000000001</v>
      </c>
    </row>
    <row r="4448" spans="1:7" x14ac:dyDescent="0.25">
      <c r="A4448" s="16">
        <v>100755660</v>
      </c>
      <c r="B4448">
        <v>0</v>
      </c>
      <c r="C4448">
        <v>0</v>
      </c>
      <c r="D4448">
        <v>0</v>
      </c>
      <c r="E4448">
        <v>0</v>
      </c>
      <c r="F4448">
        <v>0</v>
      </c>
      <c r="G4448">
        <v>0</v>
      </c>
    </row>
    <row r="4449" spans="1:7" x14ac:dyDescent="0.25">
      <c r="A4449" s="16">
        <v>100755662</v>
      </c>
      <c r="B4449">
        <v>26.801100000000002</v>
      </c>
      <c r="C4449">
        <v>38.012300000000003</v>
      </c>
      <c r="D4449">
        <v>23.773</v>
      </c>
      <c r="E4449">
        <v>41.925699999999999</v>
      </c>
      <c r="F4449">
        <v>33.138500000000001</v>
      </c>
      <c r="G4449">
        <v>48.6751</v>
      </c>
    </row>
    <row r="4450" spans="1:7" x14ac:dyDescent="0.25">
      <c r="A4450" s="16">
        <v>100755663</v>
      </c>
      <c r="B4450">
        <v>0.33697899999999997</v>
      </c>
      <c r="C4450">
        <v>0.574573</v>
      </c>
      <c r="D4450">
        <v>0.24265100000000001</v>
      </c>
      <c r="E4450">
        <v>0.9032</v>
      </c>
      <c r="F4450">
        <v>0.563056</v>
      </c>
      <c r="G4450">
        <v>1.2433700000000001</v>
      </c>
    </row>
    <row r="4451" spans="1:7" x14ac:dyDescent="0.25">
      <c r="A4451" s="16">
        <v>100755664</v>
      </c>
      <c r="B4451">
        <v>7.2794399999999995E-2</v>
      </c>
      <c r="C4451">
        <v>0.29466100000000001</v>
      </c>
      <c r="D4451">
        <v>5.9763700000000003E-2</v>
      </c>
      <c r="E4451">
        <v>0.200707</v>
      </c>
      <c r="F4451">
        <v>0.103481</v>
      </c>
      <c r="G4451">
        <v>0.21842400000000001</v>
      </c>
    </row>
    <row r="4452" spans="1:7" x14ac:dyDescent="0.25">
      <c r="A4452" s="16">
        <v>100755665</v>
      </c>
      <c r="B4452">
        <v>42.971299999999999</v>
      </c>
      <c r="C4452">
        <v>45.152000000000001</v>
      </c>
      <c r="D4452">
        <v>46.3902</v>
      </c>
      <c r="E4452">
        <v>48.84</v>
      </c>
      <c r="F4452">
        <v>43.403199999999998</v>
      </c>
      <c r="G4452">
        <v>43.733400000000003</v>
      </c>
    </row>
    <row r="4453" spans="1:7" x14ac:dyDescent="0.25">
      <c r="A4453" s="16">
        <v>100755666</v>
      </c>
      <c r="B4453">
        <v>2.0221900000000002</v>
      </c>
      <c r="C4453">
        <v>1.4426000000000001</v>
      </c>
      <c r="D4453">
        <v>1.8070299999999999</v>
      </c>
      <c r="E4453">
        <v>1.58117</v>
      </c>
      <c r="F4453">
        <v>1.92048</v>
      </c>
      <c r="G4453">
        <v>1.1631899999999999</v>
      </c>
    </row>
    <row r="4454" spans="1:7" x14ac:dyDescent="0.25">
      <c r="A4454" s="16">
        <v>100755667</v>
      </c>
      <c r="B4454">
        <v>3.6352799999999998</v>
      </c>
      <c r="C4454">
        <v>4.05619</v>
      </c>
      <c r="D4454">
        <v>4.4457899999999997</v>
      </c>
      <c r="E4454">
        <v>3.62784</v>
      </c>
      <c r="F4454">
        <v>3.60155</v>
      </c>
      <c r="G4454">
        <v>2.7162500000000001</v>
      </c>
    </row>
    <row r="4455" spans="1:7" x14ac:dyDescent="0.25">
      <c r="A4455" s="16">
        <v>100755668</v>
      </c>
      <c r="B4455">
        <v>0</v>
      </c>
      <c r="C4455">
        <v>0</v>
      </c>
      <c r="D4455">
        <v>0</v>
      </c>
      <c r="E4455">
        <v>0</v>
      </c>
      <c r="F4455">
        <v>0</v>
      </c>
      <c r="G4455">
        <v>0</v>
      </c>
    </row>
    <row r="4456" spans="1:7" x14ac:dyDescent="0.25">
      <c r="A4456" s="16">
        <v>100755669</v>
      </c>
      <c r="B4456">
        <v>1.26241</v>
      </c>
      <c r="C4456">
        <v>6.8577000000000004</v>
      </c>
      <c r="D4456">
        <v>2.57768</v>
      </c>
      <c r="E4456">
        <v>16.013100000000001</v>
      </c>
      <c r="F4456">
        <v>4.9126500000000002</v>
      </c>
      <c r="G4456">
        <v>53.572800000000001</v>
      </c>
    </row>
    <row r="4457" spans="1:7" x14ac:dyDescent="0.25">
      <c r="A4457" s="16">
        <v>100755670</v>
      </c>
      <c r="B4457">
        <v>0.67646899999999999</v>
      </c>
      <c r="C4457">
        <v>0.90966599999999997</v>
      </c>
      <c r="D4457">
        <v>0.72191399999999994</v>
      </c>
      <c r="E4457">
        <v>1.3411</v>
      </c>
      <c r="F4457">
        <v>1.09796</v>
      </c>
      <c r="G4457">
        <v>1.72827</v>
      </c>
    </row>
    <row r="4458" spans="1:7" x14ac:dyDescent="0.25">
      <c r="A4458" s="16">
        <v>100755671</v>
      </c>
      <c r="B4458">
        <v>0.90642599999999995</v>
      </c>
      <c r="C4458">
        <v>1.11246</v>
      </c>
      <c r="D4458">
        <v>0.80731799999999998</v>
      </c>
      <c r="E4458">
        <v>1.49898</v>
      </c>
      <c r="F4458">
        <v>1.1514800000000001</v>
      </c>
      <c r="G4458">
        <v>1.7923</v>
      </c>
    </row>
    <row r="4459" spans="1:7" x14ac:dyDescent="0.25">
      <c r="A4459" s="16">
        <v>100755672</v>
      </c>
      <c r="B4459">
        <v>0</v>
      </c>
      <c r="C4459">
        <v>0</v>
      </c>
      <c r="D4459">
        <v>0</v>
      </c>
      <c r="E4459">
        <v>0</v>
      </c>
      <c r="F4459">
        <v>0</v>
      </c>
      <c r="G4459">
        <v>0</v>
      </c>
    </row>
    <row r="4460" spans="1:7" x14ac:dyDescent="0.25">
      <c r="A4460" s="16">
        <v>100755674</v>
      </c>
      <c r="B4460">
        <v>41.106699999999996</v>
      </c>
      <c r="C4460">
        <v>45.362499999999997</v>
      </c>
      <c r="D4460">
        <v>33.330199999999998</v>
      </c>
      <c r="E4460">
        <v>36.703699999999998</v>
      </c>
      <c r="F4460">
        <v>26.4635</v>
      </c>
      <c r="G4460">
        <v>21.829599999999999</v>
      </c>
    </row>
    <row r="4461" spans="1:7" x14ac:dyDescent="0.25">
      <c r="A4461" s="16">
        <v>100755676</v>
      </c>
      <c r="B4461">
        <v>211.32</v>
      </c>
      <c r="C4461">
        <v>205.66300000000001</v>
      </c>
      <c r="D4461">
        <v>241.31</v>
      </c>
      <c r="E4461">
        <v>217.334</v>
      </c>
      <c r="F4461">
        <v>257.22899999999998</v>
      </c>
      <c r="G4461">
        <v>174.952</v>
      </c>
    </row>
    <row r="4462" spans="1:7" x14ac:dyDescent="0.25">
      <c r="A4462" s="16">
        <v>100755677</v>
      </c>
      <c r="B4462">
        <v>8.4700799999999994</v>
      </c>
      <c r="C4462">
        <v>7.2110700000000003</v>
      </c>
      <c r="D4462">
        <v>9.0866399999999992</v>
      </c>
      <c r="E4462">
        <v>8.1536200000000001</v>
      </c>
      <c r="F4462">
        <v>8.7122299999999999</v>
      </c>
      <c r="G4462">
        <v>4.7324700000000002</v>
      </c>
    </row>
    <row r="4463" spans="1:7" x14ac:dyDescent="0.25">
      <c r="A4463" s="16">
        <v>100755678</v>
      </c>
      <c r="B4463">
        <v>21.5366</v>
      </c>
      <c r="C4463">
        <v>19.822199999999999</v>
      </c>
      <c r="D4463">
        <v>22.381599999999999</v>
      </c>
      <c r="E4463">
        <v>16.635999999999999</v>
      </c>
      <c r="F4463">
        <v>17.96</v>
      </c>
      <c r="G4463">
        <v>11.938599999999999</v>
      </c>
    </row>
    <row r="4464" spans="1:7" x14ac:dyDescent="0.25">
      <c r="A4464" s="16">
        <v>100755679</v>
      </c>
      <c r="B4464">
        <v>1.0858699999999999</v>
      </c>
      <c r="C4464">
        <v>0.90664800000000001</v>
      </c>
      <c r="D4464">
        <v>1.0160400000000001</v>
      </c>
      <c r="E4464">
        <v>0.82286400000000004</v>
      </c>
      <c r="F4464">
        <v>0.78569800000000001</v>
      </c>
      <c r="G4464">
        <v>0.59082199999999996</v>
      </c>
    </row>
    <row r="4465" spans="1:7" x14ac:dyDescent="0.25">
      <c r="A4465" s="16">
        <v>100755680</v>
      </c>
      <c r="B4465">
        <v>0</v>
      </c>
      <c r="C4465">
        <v>0</v>
      </c>
      <c r="D4465">
        <v>0</v>
      </c>
      <c r="E4465">
        <v>0</v>
      </c>
      <c r="F4465">
        <v>9.3297199999999997E-2</v>
      </c>
      <c r="G4465">
        <v>0</v>
      </c>
    </row>
    <row r="4466" spans="1:7" x14ac:dyDescent="0.25">
      <c r="A4466" s="16">
        <v>100755681</v>
      </c>
      <c r="B4466">
        <v>1.53128E-2</v>
      </c>
      <c r="C4466">
        <v>5.5241899999999997E-2</v>
      </c>
      <c r="D4466">
        <v>7.3378799999999994E-2</v>
      </c>
      <c r="E4466">
        <v>8.7667300000000004E-2</v>
      </c>
      <c r="F4466">
        <v>6.4227900000000004E-2</v>
      </c>
      <c r="G4466">
        <v>1.5915700000000001E-2</v>
      </c>
    </row>
    <row r="4467" spans="1:7" x14ac:dyDescent="0.25">
      <c r="A4467" s="16">
        <v>100755682</v>
      </c>
      <c r="B4467">
        <v>0</v>
      </c>
      <c r="C4467">
        <v>0</v>
      </c>
      <c r="D4467">
        <v>0</v>
      </c>
      <c r="E4467">
        <v>0</v>
      </c>
      <c r="F4467">
        <v>0</v>
      </c>
      <c r="G4467">
        <v>0</v>
      </c>
    </row>
    <row r="4468" spans="1:7" x14ac:dyDescent="0.25">
      <c r="A4468" s="16">
        <v>100755683</v>
      </c>
      <c r="B4468">
        <v>26.972999999999999</v>
      </c>
      <c r="C4468">
        <v>19.305900000000001</v>
      </c>
      <c r="D4468">
        <v>19.9526</v>
      </c>
      <c r="E4468">
        <v>13.213200000000001</v>
      </c>
      <c r="F4468">
        <v>14.6877</v>
      </c>
      <c r="G4468">
        <v>7.2687099999999996</v>
      </c>
    </row>
    <row r="4469" spans="1:7" x14ac:dyDescent="0.25">
      <c r="A4469" s="16">
        <v>100755684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</row>
    <row r="4470" spans="1:7" x14ac:dyDescent="0.25">
      <c r="A4470" s="16">
        <v>100755685</v>
      </c>
      <c r="B4470">
        <v>10.2121</v>
      </c>
      <c r="C4470">
        <v>20.5123</v>
      </c>
      <c r="D4470">
        <v>14.001300000000001</v>
      </c>
      <c r="E4470">
        <v>25.8504</v>
      </c>
      <c r="F4470">
        <v>17.551400000000001</v>
      </c>
      <c r="G4470">
        <v>46.390700000000002</v>
      </c>
    </row>
    <row r="4471" spans="1:7" x14ac:dyDescent="0.25">
      <c r="A4471" s="16">
        <v>100755686</v>
      </c>
      <c r="B4471">
        <v>0</v>
      </c>
      <c r="C4471">
        <v>0</v>
      </c>
      <c r="D4471">
        <v>0</v>
      </c>
      <c r="E4471">
        <v>0</v>
      </c>
      <c r="F4471">
        <v>0</v>
      </c>
      <c r="G4471">
        <v>0</v>
      </c>
    </row>
    <row r="4472" spans="1:7" x14ac:dyDescent="0.25">
      <c r="A4472" s="16">
        <v>100755687</v>
      </c>
      <c r="B4472">
        <v>0</v>
      </c>
      <c r="C4472">
        <v>0</v>
      </c>
      <c r="D4472">
        <v>0</v>
      </c>
      <c r="E4472">
        <v>0</v>
      </c>
      <c r="F4472">
        <v>1.5503299999999999E-2</v>
      </c>
      <c r="G4472">
        <v>1.5371299999999999E-2</v>
      </c>
    </row>
    <row r="4473" spans="1:7" x14ac:dyDescent="0.25">
      <c r="A4473" s="16">
        <v>100755688</v>
      </c>
      <c r="B4473">
        <v>0</v>
      </c>
      <c r="C4473">
        <v>0</v>
      </c>
      <c r="D4473">
        <v>0</v>
      </c>
      <c r="E4473">
        <v>0</v>
      </c>
      <c r="F4473">
        <v>0</v>
      </c>
      <c r="G4473">
        <v>0</v>
      </c>
    </row>
    <row r="4474" spans="1:7" x14ac:dyDescent="0.25">
      <c r="A4474" s="16">
        <v>100755690</v>
      </c>
      <c r="B4474">
        <v>1.74986</v>
      </c>
      <c r="C4474">
        <v>3.2790900000000001</v>
      </c>
      <c r="D4474">
        <v>1.99075</v>
      </c>
      <c r="E4474">
        <v>4.8582999999999998</v>
      </c>
      <c r="F4474">
        <v>2.9009</v>
      </c>
      <c r="G4474">
        <v>7.2861399999999996</v>
      </c>
    </row>
    <row r="4475" spans="1:7" x14ac:dyDescent="0.25">
      <c r="A4475" s="16">
        <v>100755691</v>
      </c>
      <c r="B4475">
        <v>7.9887899999999998E-2</v>
      </c>
      <c r="C4475">
        <v>3.5786800000000001E-2</v>
      </c>
      <c r="D4475">
        <v>0</v>
      </c>
      <c r="E4475">
        <v>0</v>
      </c>
      <c r="F4475">
        <v>4.16558E-2</v>
      </c>
      <c r="G4475">
        <v>0</v>
      </c>
    </row>
    <row r="4476" spans="1:7" x14ac:dyDescent="0.25">
      <c r="A4476" s="16">
        <v>100755692</v>
      </c>
      <c r="B4476">
        <v>0</v>
      </c>
      <c r="C4476">
        <v>0</v>
      </c>
      <c r="D4476">
        <v>0</v>
      </c>
      <c r="E4476">
        <v>0</v>
      </c>
      <c r="F4476">
        <v>0</v>
      </c>
      <c r="G4476">
        <v>0</v>
      </c>
    </row>
    <row r="4477" spans="1:7" x14ac:dyDescent="0.25">
      <c r="A4477" s="16">
        <v>100755695</v>
      </c>
      <c r="B4477">
        <v>26.9482</v>
      </c>
      <c r="C4477">
        <v>33.429900000000004</v>
      </c>
      <c r="D4477">
        <v>42.672600000000003</v>
      </c>
      <c r="E4477">
        <v>49.913499999999999</v>
      </c>
      <c r="F4477">
        <v>61.0518</v>
      </c>
      <c r="G4477">
        <v>72.183800000000005</v>
      </c>
    </row>
    <row r="4478" spans="1:7" x14ac:dyDescent="0.25">
      <c r="A4478" s="16">
        <v>100755696</v>
      </c>
      <c r="B4478">
        <v>62.806899999999999</v>
      </c>
      <c r="C4478">
        <v>77.471500000000006</v>
      </c>
      <c r="D4478">
        <v>67.040099999999995</v>
      </c>
      <c r="E4478">
        <v>86.748400000000004</v>
      </c>
      <c r="F4478">
        <v>72.057100000000005</v>
      </c>
      <c r="G4478">
        <v>111.27500000000001</v>
      </c>
    </row>
    <row r="4479" spans="1:7" x14ac:dyDescent="0.25">
      <c r="A4479" s="16">
        <v>100755697</v>
      </c>
      <c r="B4479">
        <v>6.9809299999999999</v>
      </c>
      <c r="C4479">
        <v>5.4678800000000001</v>
      </c>
      <c r="D4479">
        <v>6.7915900000000002</v>
      </c>
      <c r="E4479">
        <v>5.3109299999999999</v>
      </c>
      <c r="F4479">
        <v>5.2888200000000003</v>
      </c>
      <c r="G4479">
        <v>3.1615199999999999</v>
      </c>
    </row>
    <row r="4480" spans="1:7" x14ac:dyDescent="0.25">
      <c r="A4480" s="16">
        <v>100755698</v>
      </c>
      <c r="B4480">
        <v>0</v>
      </c>
      <c r="C4480">
        <v>0</v>
      </c>
      <c r="D4480">
        <v>0</v>
      </c>
      <c r="E4480">
        <v>0</v>
      </c>
      <c r="F4480">
        <v>0</v>
      </c>
      <c r="G4480">
        <v>0</v>
      </c>
    </row>
    <row r="4481" spans="1:7" x14ac:dyDescent="0.25">
      <c r="A4481" s="16">
        <v>100755699</v>
      </c>
      <c r="B4481">
        <v>0</v>
      </c>
      <c r="C4481">
        <v>0</v>
      </c>
      <c r="D4481">
        <v>0</v>
      </c>
      <c r="E4481">
        <v>0</v>
      </c>
      <c r="F4481">
        <v>0</v>
      </c>
      <c r="G4481">
        <v>0</v>
      </c>
    </row>
    <row r="4482" spans="1:7" x14ac:dyDescent="0.25">
      <c r="A4482" s="16">
        <v>100755700</v>
      </c>
      <c r="B4482">
        <v>26.1205</v>
      </c>
      <c r="C4482">
        <v>37.248399999999997</v>
      </c>
      <c r="D4482">
        <v>23.743400000000001</v>
      </c>
      <c r="E4482">
        <v>30.7637</v>
      </c>
      <c r="F4482">
        <v>22.728400000000001</v>
      </c>
      <c r="G4482">
        <v>28.389500000000002</v>
      </c>
    </row>
    <row r="4483" spans="1:7" x14ac:dyDescent="0.25">
      <c r="A4483" s="16">
        <v>100755701</v>
      </c>
      <c r="B4483">
        <v>0.53883700000000001</v>
      </c>
      <c r="C4483">
        <v>1.2400500000000001</v>
      </c>
      <c r="D4483">
        <v>0.67421500000000001</v>
      </c>
      <c r="E4483">
        <v>1.72271</v>
      </c>
      <c r="F4483">
        <v>0.385326</v>
      </c>
      <c r="G4483">
        <v>3.5456099999999999</v>
      </c>
    </row>
    <row r="4484" spans="1:7" x14ac:dyDescent="0.25">
      <c r="A4484" s="16">
        <v>100755702</v>
      </c>
      <c r="B4484">
        <v>0</v>
      </c>
      <c r="C4484">
        <v>0</v>
      </c>
      <c r="D4484">
        <v>0</v>
      </c>
      <c r="E4484">
        <v>0</v>
      </c>
      <c r="F4484">
        <v>0</v>
      </c>
      <c r="G4484">
        <v>0</v>
      </c>
    </row>
    <row r="4485" spans="1:7" x14ac:dyDescent="0.25">
      <c r="A4485" s="16">
        <v>100755703</v>
      </c>
      <c r="B4485">
        <v>7.9054500000000001</v>
      </c>
      <c r="C4485">
        <v>9.8771299999999993</v>
      </c>
      <c r="D4485">
        <v>11.175700000000001</v>
      </c>
      <c r="E4485">
        <v>14.6937</v>
      </c>
      <c r="F4485">
        <v>14.2913</v>
      </c>
      <c r="G4485">
        <v>24.418099999999999</v>
      </c>
    </row>
    <row r="4486" spans="1:7" x14ac:dyDescent="0.25">
      <c r="A4486" s="16">
        <v>100755704</v>
      </c>
      <c r="B4486">
        <v>0.52243600000000001</v>
      </c>
      <c r="C4486">
        <v>1.0759000000000001</v>
      </c>
      <c r="D4486">
        <v>0.50972600000000001</v>
      </c>
      <c r="E4486">
        <v>1.91153</v>
      </c>
      <c r="F4486">
        <v>0.31508399999999998</v>
      </c>
      <c r="G4486">
        <v>3.2178100000000001</v>
      </c>
    </row>
    <row r="4487" spans="1:7" x14ac:dyDescent="0.25">
      <c r="A4487" s="16">
        <v>100755707</v>
      </c>
      <c r="B4487">
        <v>10.105499999999999</v>
      </c>
      <c r="C4487">
        <v>11.601000000000001</v>
      </c>
      <c r="D4487">
        <v>10.975199999999999</v>
      </c>
      <c r="E4487">
        <v>10.050599999999999</v>
      </c>
      <c r="F4487">
        <v>10.5921</v>
      </c>
      <c r="G4487">
        <v>9.8397600000000001</v>
      </c>
    </row>
    <row r="4488" spans="1:7" x14ac:dyDescent="0.25">
      <c r="A4488" s="16">
        <v>100755708</v>
      </c>
      <c r="B4488">
        <v>0</v>
      </c>
      <c r="C4488">
        <v>0</v>
      </c>
      <c r="D4488">
        <v>0</v>
      </c>
      <c r="E4488">
        <v>0</v>
      </c>
      <c r="F4488">
        <v>0</v>
      </c>
      <c r="G4488">
        <v>0</v>
      </c>
    </row>
    <row r="4489" spans="1:7" x14ac:dyDescent="0.25">
      <c r="A4489" s="16">
        <v>100755709</v>
      </c>
      <c r="B4489">
        <v>2.95582E-2</v>
      </c>
      <c r="C4489">
        <v>0</v>
      </c>
      <c r="D4489">
        <v>7.0918900000000007E-2</v>
      </c>
      <c r="E4489">
        <v>4.8089800000000002E-2</v>
      </c>
      <c r="F4489">
        <v>9.2689099999999996E-2</v>
      </c>
      <c r="G4489">
        <v>0</v>
      </c>
    </row>
    <row r="4490" spans="1:7" x14ac:dyDescent="0.25">
      <c r="A4490" s="16">
        <v>100755710</v>
      </c>
      <c r="B4490">
        <v>1.32568</v>
      </c>
      <c r="C4490">
        <v>1.6835899999999999</v>
      </c>
      <c r="D4490">
        <v>1.29156</v>
      </c>
      <c r="E4490">
        <v>2.2270500000000002</v>
      </c>
      <c r="F4490">
        <v>1.2616700000000001</v>
      </c>
      <c r="G4490">
        <v>2.8815200000000001</v>
      </c>
    </row>
    <row r="4491" spans="1:7" x14ac:dyDescent="0.25">
      <c r="A4491" s="16">
        <v>100755711</v>
      </c>
      <c r="B4491">
        <v>0</v>
      </c>
      <c r="C4491">
        <v>0</v>
      </c>
      <c r="D4491">
        <v>0</v>
      </c>
      <c r="E4491">
        <v>0</v>
      </c>
      <c r="F4491">
        <v>0</v>
      </c>
      <c r="G4491">
        <v>0</v>
      </c>
    </row>
    <row r="4492" spans="1:7" x14ac:dyDescent="0.25">
      <c r="A4492" s="16">
        <v>100755713</v>
      </c>
      <c r="B4492">
        <v>0</v>
      </c>
      <c r="C4492">
        <v>0</v>
      </c>
      <c r="D4492">
        <v>0</v>
      </c>
      <c r="E4492">
        <v>0</v>
      </c>
      <c r="F4492">
        <v>0</v>
      </c>
      <c r="G4492">
        <v>0</v>
      </c>
    </row>
    <row r="4493" spans="1:7" x14ac:dyDescent="0.25">
      <c r="A4493" s="16">
        <v>100755714</v>
      </c>
      <c r="B4493">
        <v>0</v>
      </c>
      <c r="C4493">
        <v>0</v>
      </c>
      <c r="D4493">
        <v>0</v>
      </c>
      <c r="E4493">
        <v>0</v>
      </c>
      <c r="F4493">
        <v>0</v>
      </c>
      <c r="G4493">
        <v>0</v>
      </c>
    </row>
    <row r="4494" spans="1:7" x14ac:dyDescent="0.25">
      <c r="A4494" s="16">
        <v>100755715</v>
      </c>
      <c r="B4494">
        <v>12.0724</v>
      </c>
      <c r="C4494">
        <v>9.8185099999999998</v>
      </c>
      <c r="D4494">
        <v>7.55823</v>
      </c>
      <c r="E4494">
        <v>5.6306799999999999</v>
      </c>
      <c r="F4494">
        <v>5.5365399999999996</v>
      </c>
      <c r="G4494">
        <v>3.3364500000000001</v>
      </c>
    </row>
    <row r="4495" spans="1:7" x14ac:dyDescent="0.25">
      <c r="A4495" s="16">
        <v>100755716</v>
      </c>
      <c r="B4495">
        <v>0</v>
      </c>
      <c r="C4495">
        <v>0</v>
      </c>
      <c r="D4495">
        <v>0</v>
      </c>
      <c r="E4495">
        <v>6.2654699999999994E-2</v>
      </c>
      <c r="F4495">
        <v>0</v>
      </c>
      <c r="G4495">
        <v>0</v>
      </c>
    </row>
    <row r="4496" spans="1:7" x14ac:dyDescent="0.25">
      <c r="A4496" s="16">
        <v>100755717</v>
      </c>
      <c r="B4496">
        <v>0</v>
      </c>
      <c r="C4496">
        <v>0</v>
      </c>
      <c r="D4496">
        <v>0</v>
      </c>
      <c r="E4496">
        <v>0</v>
      </c>
      <c r="F4496">
        <v>0</v>
      </c>
      <c r="G4496">
        <v>0</v>
      </c>
    </row>
    <row r="4497" spans="1:7" x14ac:dyDescent="0.25">
      <c r="A4497" s="16">
        <v>100755720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</row>
    <row r="4498" spans="1:7" x14ac:dyDescent="0.25">
      <c r="A4498" s="16">
        <v>100755723</v>
      </c>
      <c r="B4498">
        <v>0</v>
      </c>
      <c r="C4498">
        <v>0</v>
      </c>
      <c r="D4498">
        <v>0</v>
      </c>
      <c r="E4498">
        <v>0.153639</v>
      </c>
      <c r="F4498">
        <v>9.9719100000000005E-2</v>
      </c>
      <c r="G4498">
        <v>0</v>
      </c>
    </row>
    <row r="4499" spans="1:7" x14ac:dyDescent="0.25">
      <c r="A4499" s="16">
        <v>100755727</v>
      </c>
      <c r="B4499">
        <v>3.8174600000000001</v>
      </c>
      <c r="C4499">
        <v>7.3568499999999997</v>
      </c>
      <c r="D4499">
        <v>4.8568600000000002</v>
      </c>
      <c r="E4499">
        <v>9.76234</v>
      </c>
      <c r="F4499">
        <v>5.5227000000000004</v>
      </c>
      <c r="G4499">
        <v>16.7319</v>
      </c>
    </row>
    <row r="4500" spans="1:7" x14ac:dyDescent="0.25">
      <c r="A4500" s="16">
        <v>100755728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</row>
    <row r="4501" spans="1:7" x14ac:dyDescent="0.25">
      <c r="A4501" s="16">
        <v>100755729</v>
      </c>
      <c r="B4501">
        <v>64.415700000000001</v>
      </c>
      <c r="C4501">
        <v>108.84099999999999</v>
      </c>
      <c r="D4501">
        <v>76.978899999999996</v>
      </c>
      <c r="E4501">
        <v>144.00800000000001</v>
      </c>
      <c r="F4501">
        <v>86.5625</v>
      </c>
      <c r="G4501">
        <v>120.571</v>
      </c>
    </row>
    <row r="4502" spans="1:7" x14ac:dyDescent="0.25">
      <c r="A4502" s="16">
        <v>100755730</v>
      </c>
      <c r="B4502">
        <v>12.541</v>
      </c>
      <c r="C4502">
        <v>10.811299999999999</v>
      </c>
      <c r="D4502">
        <v>12.0778</v>
      </c>
      <c r="E4502">
        <v>8.9179099999999991</v>
      </c>
      <c r="F4502">
        <v>8.5228999999999999</v>
      </c>
      <c r="G4502">
        <v>4.6593299999999997</v>
      </c>
    </row>
    <row r="4503" spans="1:7" x14ac:dyDescent="0.25">
      <c r="A4503" s="16">
        <v>100755731</v>
      </c>
      <c r="B4503">
        <v>42.054000000000002</v>
      </c>
      <c r="C4503">
        <v>40.882599999999996</v>
      </c>
      <c r="D4503">
        <v>41.460299999999997</v>
      </c>
      <c r="E4503">
        <v>37.604100000000003</v>
      </c>
      <c r="F4503">
        <v>34.983699999999999</v>
      </c>
      <c r="G4503">
        <v>32.8202</v>
      </c>
    </row>
    <row r="4504" spans="1:7" x14ac:dyDescent="0.25">
      <c r="A4504" s="16">
        <v>100755732</v>
      </c>
      <c r="B4504">
        <v>0</v>
      </c>
      <c r="C4504">
        <v>0</v>
      </c>
      <c r="D4504">
        <v>0</v>
      </c>
      <c r="E4504">
        <v>0</v>
      </c>
      <c r="F4504">
        <v>0</v>
      </c>
      <c r="G4504">
        <v>0</v>
      </c>
    </row>
    <row r="4505" spans="1:7" x14ac:dyDescent="0.25">
      <c r="A4505" s="16">
        <v>100755733</v>
      </c>
      <c r="B4505">
        <v>0.48764200000000002</v>
      </c>
      <c r="C4505">
        <v>0.56430199999999997</v>
      </c>
      <c r="D4505">
        <v>0.59249399999999997</v>
      </c>
      <c r="E4505">
        <v>0.881413</v>
      </c>
      <c r="F4505">
        <v>0.825071</v>
      </c>
      <c r="G4505">
        <v>0.75915100000000002</v>
      </c>
    </row>
    <row r="4506" spans="1:7" x14ac:dyDescent="0.25">
      <c r="A4506" s="16">
        <v>100755734</v>
      </c>
      <c r="B4506">
        <v>0.21215700000000001</v>
      </c>
      <c r="C4506">
        <v>0.31424600000000003</v>
      </c>
      <c r="D4506">
        <v>0.170353</v>
      </c>
      <c r="E4506">
        <v>0.39654</v>
      </c>
      <c r="F4506">
        <v>0.512741</v>
      </c>
      <c r="G4506">
        <v>0.70510399999999995</v>
      </c>
    </row>
    <row r="4507" spans="1:7" x14ac:dyDescent="0.25">
      <c r="A4507" s="16">
        <v>100755735</v>
      </c>
      <c r="B4507">
        <v>0</v>
      </c>
      <c r="C4507">
        <v>0</v>
      </c>
      <c r="D4507">
        <v>0</v>
      </c>
      <c r="E4507">
        <v>0</v>
      </c>
      <c r="F4507">
        <v>0</v>
      </c>
      <c r="G4507">
        <v>0</v>
      </c>
    </row>
    <row r="4508" spans="1:7" x14ac:dyDescent="0.25">
      <c r="A4508" s="16">
        <v>100755736</v>
      </c>
      <c r="B4508">
        <v>0</v>
      </c>
      <c r="C4508">
        <v>0</v>
      </c>
      <c r="D4508">
        <v>0</v>
      </c>
      <c r="E4508">
        <v>0</v>
      </c>
      <c r="F4508">
        <v>0</v>
      </c>
      <c r="G4508">
        <v>0</v>
      </c>
    </row>
    <row r="4509" spans="1:7" x14ac:dyDescent="0.25">
      <c r="A4509" s="16">
        <v>100755737</v>
      </c>
      <c r="B4509">
        <v>0</v>
      </c>
      <c r="C4509">
        <v>0</v>
      </c>
      <c r="D4509">
        <v>0</v>
      </c>
      <c r="E4509">
        <v>0</v>
      </c>
      <c r="F4509">
        <v>0</v>
      </c>
      <c r="G4509">
        <v>0</v>
      </c>
    </row>
    <row r="4510" spans="1:7" x14ac:dyDescent="0.25">
      <c r="A4510" s="16">
        <v>100755738</v>
      </c>
      <c r="B4510">
        <v>12.5152</v>
      </c>
      <c r="C4510">
        <v>9.0489700000000006</v>
      </c>
      <c r="D4510">
        <v>10.476100000000001</v>
      </c>
      <c r="E4510">
        <v>8.9017499999999998</v>
      </c>
      <c r="F4510">
        <v>8.6776800000000005</v>
      </c>
      <c r="G4510">
        <v>4.8687899999999997</v>
      </c>
    </row>
    <row r="4511" spans="1:7" x14ac:dyDescent="0.25">
      <c r="A4511" s="16">
        <v>100755739</v>
      </c>
      <c r="B4511">
        <v>129.29400000000001</v>
      </c>
      <c r="C4511">
        <v>95.331599999999995</v>
      </c>
      <c r="D4511">
        <v>130.50800000000001</v>
      </c>
      <c r="E4511">
        <v>97.572500000000005</v>
      </c>
      <c r="F4511">
        <v>124.36799999999999</v>
      </c>
      <c r="G4511">
        <v>69.074399999999997</v>
      </c>
    </row>
    <row r="4512" spans="1:7" x14ac:dyDescent="0.25">
      <c r="A4512" s="16">
        <v>100755740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</row>
    <row r="4513" spans="1:7" x14ac:dyDescent="0.25">
      <c r="A4513" s="16">
        <v>100755741</v>
      </c>
      <c r="B4513">
        <v>0</v>
      </c>
      <c r="C4513">
        <v>0</v>
      </c>
      <c r="D4513">
        <v>0</v>
      </c>
      <c r="E4513">
        <v>0</v>
      </c>
      <c r="F4513">
        <v>0</v>
      </c>
      <c r="G4513">
        <v>0</v>
      </c>
    </row>
    <row r="4514" spans="1:7" x14ac:dyDescent="0.25">
      <c r="A4514" s="16">
        <v>100755741</v>
      </c>
      <c r="B4514">
        <v>0</v>
      </c>
      <c r="C4514">
        <v>0</v>
      </c>
      <c r="D4514">
        <v>0</v>
      </c>
      <c r="E4514">
        <v>0</v>
      </c>
      <c r="F4514">
        <v>0</v>
      </c>
      <c r="G4514">
        <v>0</v>
      </c>
    </row>
    <row r="4515" spans="1:7" x14ac:dyDescent="0.25">
      <c r="A4515" s="16">
        <v>100755742</v>
      </c>
      <c r="B4515">
        <v>28.743600000000001</v>
      </c>
      <c r="C4515">
        <v>21.210599999999999</v>
      </c>
      <c r="D4515">
        <v>21.9711</v>
      </c>
      <c r="E4515">
        <v>19.9132</v>
      </c>
      <c r="F4515">
        <v>25.009699999999999</v>
      </c>
      <c r="G4515">
        <v>16.332100000000001</v>
      </c>
    </row>
    <row r="4516" spans="1:7" x14ac:dyDescent="0.25">
      <c r="A4516" s="16">
        <v>100755743</v>
      </c>
      <c r="B4516">
        <v>20.7547</v>
      </c>
      <c r="C4516">
        <v>22.572700000000001</v>
      </c>
      <c r="D4516">
        <v>22.285599999999999</v>
      </c>
      <c r="E4516">
        <v>22.022200000000002</v>
      </c>
      <c r="F4516">
        <v>21.5245</v>
      </c>
      <c r="G4516">
        <v>27.371600000000001</v>
      </c>
    </row>
    <row r="4517" spans="1:7" x14ac:dyDescent="0.25">
      <c r="A4517" s="16">
        <v>100755744</v>
      </c>
      <c r="B4517">
        <v>2.6546500000000001E-2</v>
      </c>
      <c r="C4517">
        <v>0.237848</v>
      </c>
      <c r="D4517">
        <v>3.1836200000000002E-2</v>
      </c>
      <c r="E4517">
        <v>0.17313899999999999</v>
      </c>
      <c r="F4517">
        <v>0.22240099999999999</v>
      </c>
      <c r="G4517">
        <v>0.30075200000000002</v>
      </c>
    </row>
    <row r="4518" spans="1:7" x14ac:dyDescent="0.25">
      <c r="A4518" s="16">
        <v>100755745</v>
      </c>
      <c r="B4518">
        <v>60.932499999999997</v>
      </c>
      <c r="C4518">
        <v>60.3992</v>
      </c>
      <c r="D4518">
        <v>60.484299999999998</v>
      </c>
      <c r="E4518">
        <v>52.503</v>
      </c>
      <c r="F4518">
        <v>53.423200000000001</v>
      </c>
      <c r="G4518">
        <v>43.725900000000003</v>
      </c>
    </row>
    <row r="4519" spans="1:7" x14ac:dyDescent="0.25">
      <c r="A4519" s="16">
        <v>100755750</v>
      </c>
      <c r="B4519">
        <v>97.205699999999993</v>
      </c>
      <c r="C4519">
        <v>59.136400000000002</v>
      </c>
      <c r="D4519">
        <v>63.372500000000002</v>
      </c>
      <c r="E4519">
        <v>39.911499999999997</v>
      </c>
      <c r="F4519">
        <v>38.321100000000001</v>
      </c>
      <c r="G4519">
        <v>21.440999999999999</v>
      </c>
    </row>
    <row r="4520" spans="1:7" x14ac:dyDescent="0.25">
      <c r="A4520" s="16">
        <v>100755751</v>
      </c>
      <c r="B4520">
        <v>62.752200000000002</v>
      </c>
      <c r="C4520">
        <v>61.489199999999997</v>
      </c>
      <c r="D4520">
        <v>71.301500000000004</v>
      </c>
      <c r="E4520">
        <v>62.439399999999999</v>
      </c>
      <c r="F4520">
        <v>65.058999999999997</v>
      </c>
      <c r="G4520">
        <v>44.5319</v>
      </c>
    </row>
    <row r="4521" spans="1:7" x14ac:dyDescent="0.25">
      <c r="A4521" s="16">
        <v>100755752</v>
      </c>
      <c r="B4521">
        <v>9.6938399999999998</v>
      </c>
      <c r="C4521">
        <v>12.41483</v>
      </c>
      <c r="D4521">
        <v>9.2209599999999998</v>
      </c>
      <c r="E4521">
        <v>14.09634</v>
      </c>
      <c r="F4521">
        <v>13.736940000000001</v>
      </c>
      <c r="G4521">
        <v>13.508900000000001</v>
      </c>
    </row>
    <row r="4522" spans="1:7" x14ac:dyDescent="0.25">
      <c r="A4522" s="16">
        <v>100755753</v>
      </c>
      <c r="B4522">
        <v>7.9887899999999998</v>
      </c>
      <c r="C4522">
        <v>7.9189999999999996</v>
      </c>
      <c r="D4522">
        <v>7.7945799999999998</v>
      </c>
      <c r="E4522">
        <v>6.1740700000000004</v>
      </c>
      <c r="F4522">
        <v>6.4974299999999996</v>
      </c>
      <c r="G4522">
        <v>6.8637800000000002</v>
      </c>
    </row>
    <row r="4523" spans="1:7" x14ac:dyDescent="0.25">
      <c r="A4523" s="16">
        <v>100755754</v>
      </c>
      <c r="B4523">
        <v>3.6182499999999999E-2</v>
      </c>
      <c r="C4523">
        <v>0</v>
      </c>
      <c r="D4523">
        <v>0</v>
      </c>
      <c r="E4523">
        <v>0</v>
      </c>
      <c r="F4523">
        <v>0</v>
      </c>
      <c r="G4523">
        <v>0</v>
      </c>
    </row>
    <row r="4524" spans="1:7" x14ac:dyDescent="0.25">
      <c r="A4524" s="16">
        <v>100755756</v>
      </c>
      <c r="B4524">
        <v>13.652200000000001</v>
      </c>
      <c r="C4524">
        <v>16.192699999999999</v>
      </c>
      <c r="D4524">
        <v>12.994999999999999</v>
      </c>
      <c r="E4524">
        <v>14.330399999999999</v>
      </c>
      <c r="F4524">
        <v>14.717499999999999</v>
      </c>
      <c r="G4524">
        <v>12.719099999999999</v>
      </c>
    </row>
    <row r="4525" spans="1:7" x14ac:dyDescent="0.25">
      <c r="A4525" s="16">
        <v>100755758</v>
      </c>
      <c r="B4525">
        <v>0.33380199999999999</v>
      </c>
      <c r="C4525">
        <v>0.269623</v>
      </c>
      <c r="D4525">
        <v>0.480711</v>
      </c>
      <c r="E4525">
        <v>0.27114899999999997</v>
      </c>
      <c r="F4525">
        <v>0.34861700000000001</v>
      </c>
      <c r="G4525">
        <v>0.34220800000000001</v>
      </c>
    </row>
    <row r="4526" spans="1:7" x14ac:dyDescent="0.25">
      <c r="A4526" s="16">
        <v>100755760</v>
      </c>
      <c r="B4526">
        <v>22.322500000000002</v>
      </c>
      <c r="C4526">
        <v>14.81283</v>
      </c>
      <c r="D4526">
        <v>17.638919999999999</v>
      </c>
      <c r="E4526">
        <v>13.796239999999999</v>
      </c>
      <c r="F4526">
        <v>12.480729999999999</v>
      </c>
      <c r="G4526">
        <v>7.7978699999999996</v>
      </c>
    </row>
    <row r="4527" spans="1:7" x14ac:dyDescent="0.25">
      <c r="A4527" s="16">
        <v>100755761</v>
      </c>
      <c r="B4527">
        <v>16.347100000000001</v>
      </c>
      <c r="C4527">
        <v>22.413699999999999</v>
      </c>
      <c r="D4527">
        <v>20.995100000000001</v>
      </c>
      <c r="E4527">
        <v>22.1218</v>
      </c>
      <c r="F4527">
        <v>23.5718</v>
      </c>
      <c r="G4527">
        <v>28.006499999999999</v>
      </c>
    </row>
    <row r="4528" spans="1:7" x14ac:dyDescent="0.25">
      <c r="A4528" s="16">
        <v>100755762</v>
      </c>
      <c r="B4528">
        <v>9.0784099999999999</v>
      </c>
      <c r="C4528">
        <v>8.9277700000000006</v>
      </c>
      <c r="D4528">
        <v>9.8487500000000008</v>
      </c>
      <c r="E4528">
        <v>7.8884100000000004</v>
      </c>
      <c r="F4528">
        <v>9.2269900000000007</v>
      </c>
      <c r="G4528">
        <v>8.4558300000000006</v>
      </c>
    </row>
    <row r="4529" spans="1:7" x14ac:dyDescent="0.25">
      <c r="A4529" s="16">
        <v>100755763</v>
      </c>
      <c r="B4529">
        <v>0</v>
      </c>
      <c r="C4529">
        <v>0</v>
      </c>
      <c r="D4529">
        <v>0</v>
      </c>
      <c r="E4529">
        <v>0</v>
      </c>
      <c r="F4529">
        <v>0</v>
      </c>
      <c r="G4529">
        <v>0</v>
      </c>
    </row>
    <row r="4530" spans="1:7" x14ac:dyDescent="0.25">
      <c r="A4530" s="16">
        <v>100755764</v>
      </c>
      <c r="B4530">
        <v>10.602</v>
      </c>
      <c r="C4530">
        <v>15.940200000000001</v>
      </c>
      <c r="D4530">
        <v>11.710800000000001</v>
      </c>
      <c r="E4530">
        <v>18.897400000000001</v>
      </c>
      <c r="F4530">
        <v>13.586</v>
      </c>
      <c r="G4530">
        <v>28.0471</v>
      </c>
    </row>
    <row r="4531" spans="1:7" x14ac:dyDescent="0.25">
      <c r="A4531" s="16">
        <v>100755765</v>
      </c>
      <c r="B4531">
        <v>9.18126</v>
      </c>
      <c r="C4531">
        <v>9.3351100000000002</v>
      </c>
      <c r="D4531">
        <v>8.7739999999999991</v>
      </c>
      <c r="E4531">
        <v>8.9395699999999998</v>
      </c>
      <c r="F4531">
        <v>8.7319600000000008</v>
      </c>
      <c r="G4531">
        <v>8.0396699999999992</v>
      </c>
    </row>
    <row r="4532" spans="1:7" x14ac:dyDescent="0.25">
      <c r="A4532" s="16">
        <v>100755766</v>
      </c>
      <c r="B4532">
        <v>0</v>
      </c>
      <c r="C4532">
        <v>0</v>
      </c>
      <c r="D4532">
        <v>0</v>
      </c>
      <c r="E4532">
        <v>0</v>
      </c>
      <c r="F4532">
        <v>0</v>
      </c>
      <c r="G4532">
        <v>0</v>
      </c>
    </row>
    <row r="4533" spans="1:7" x14ac:dyDescent="0.25">
      <c r="A4533" s="16">
        <v>100755767</v>
      </c>
      <c r="B4533">
        <v>0</v>
      </c>
      <c r="C4533">
        <v>0</v>
      </c>
      <c r="D4533">
        <v>0.106237</v>
      </c>
      <c r="E4533">
        <v>0.56068399999999996</v>
      </c>
      <c r="F4533">
        <v>9.0859099999999998E-2</v>
      </c>
      <c r="G4533">
        <v>0.69354099999999996</v>
      </c>
    </row>
    <row r="4534" spans="1:7" x14ac:dyDescent="0.25">
      <c r="A4534" s="16">
        <v>100755768</v>
      </c>
      <c r="B4534">
        <v>27.538399999999999</v>
      </c>
      <c r="C4534">
        <v>27.377099999999999</v>
      </c>
      <c r="D4534">
        <v>34.288800000000002</v>
      </c>
      <c r="E4534">
        <v>35.677300000000002</v>
      </c>
      <c r="F4534">
        <v>39.682200000000002</v>
      </c>
      <c r="G4534">
        <v>33.7014</v>
      </c>
    </row>
    <row r="4535" spans="1:7" x14ac:dyDescent="0.25">
      <c r="A4535" s="16">
        <v>100755770</v>
      </c>
      <c r="B4535">
        <v>0</v>
      </c>
      <c r="C4535">
        <v>0</v>
      </c>
      <c r="D4535">
        <v>0</v>
      </c>
      <c r="E4535">
        <v>0</v>
      </c>
      <c r="F4535">
        <v>0</v>
      </c>
      <c r="G4535">
        <v>0</v>
      </c>
    </row>
    <row r="4536" spans="1:7" x14ac:dyDescent="0.25">
      <c r="A4536" s="16">
        <v>100755771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</row>
    <row r="4537" spans="1:7" x14ac:dyDescent="0.25">
      <c r="A4537" s="16">
        <v>100755773</v>
      </c>
      <c r="B4537">
        <v>0</v>
      </c>
      <c r="C4537">
        <v>0</v>
      </c>
      <c r="D4537">
        <v>0</v>
      </c>
      <c r="E4537">
        <v>0</v>
      </c>
      <c r="F4537">
        <v>0</v>
      </c>
      <c r="G4537">
        <v>0</v>
      </c>
    </row>
    <row r="4538" spans="1:7" x14ac:dyDescent="0.25">
      <c r="A4538" s="16">
        <v>100755774</v>
      </c>
      <c r="B4538">
        <v>178.83600000000001</v>
      </c>
      <c r="C4538">
        <v>137.77500000000001</v>
      </c>
      <c r="D4538">
        <v>165.80199999999999</v>
      </c>
      <c r="E4538">
        <v>140.65100000000001</v>
      </c>
      <c r="F4538">
        <v>141.096</v>
      </c>
      <c r="G4538">
        <v>93.284700000000001</v>
      </c>
    </row>
    <row r="4539" spans="1:7" x14ac:dyDescent="0.25">
      <c r="A4539" s="16">
        <v>100755777</v>
      </c>
      <c r="B4539">
        <v>202.41399999999999</v>
      </c>
      <c r="C4539">
        <v>148.21299999999999</v>
      </c>
      <c r="D4539">
        <v>201.458</v>
      </c>
      <c r="E4539">
        <v>148.76300000000001</v>
      </c>
      <c r="F4539">
        <v>162.786</v>
      </c>
      <c r="G4539">
        <v>95.845600000000005</v>
      </c>
    </row>
    <row r="4540" spans="1:7" x14ac:dyDescent="0.25">
      <c r="A4540" s="16">
        <v>100755778</v>
      </c>
      <c r="B4540">
        <v>20.364100000000001</v>
      </c>
      <c r="C4540">
        <v>21.372699999999998</v>
      </c>
      <c r="D4540">
        <v>22.922799999999999</v>
      </c>
      <c r="E4540">
        <v>21.230499999999999</v>
      </c>
      <c r="F4540">
        <v>22.959800000000001</v>
      </c>
      <c r="G4540">
        <v>19.3034</v>
      </c>
    </row>
    <row r="4541" spans="1:7" x14ac:dyDescent="0.25">
      <c r="A4541" s="16">
        <v>100755779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0</v>
      </c>
    </row>
    <row r="4542" spans="1:7" x14ac:dyDescent="0.25">
      <c r="A4542" s="16">
        <v>100755780</v>
      </c>
      <c r="B4542">
        <v>29.7258</v>
      </c>
      <c r="C4542">
        <v>52.911099999999998</v>
      </c>
      <c r="D4542">
        <v>35.027900000000002</v>
      </c>
      <c r="E4542">
        <v>56.488599999999998</v>
      </c>
      <c r="F4542">
        <v>37.860100000000003</v>
      </c>
      <c r="G4542">
        <v>57.049100000000003</v>
      </c>
    </row>
    <row r="4543" spans="1:7" x14ac:dyDescent="0.25">
      <c r="A4543" s="16">
        <v>100755781</v>
      </c>
      <c r="B4543">
        <v>2.7692100000000001E-2</v>
      </c>
      <c r="C4543">
        <v>2.4890499999999999E-2</v>
      </c>
      <c r="D4543">
        <v>0.132859</v>
      </c>
      <c r="E4543">
        <v>0</v>
      </c>
      <c r="F4543">
        <v>2.8957799999999999E-2</v>
      </c>
      <c r="G4543">
        <v>2.8511999999999999E-2</v>
      </c>
    </row>
    <row r="4544" spans="1:7" x14ac:dyDescent="0.25">
      <c r="A4544" s="16">
        <v>100755782</v>
      </c>
      <c r="B4544">
        <v>4.2166699999999997</v>
      </c>
      <c r="C4544">
        <v>2.6926399999999999</v>
      </c>
      <c r="D4544">
        <v>3.7849499999999998</v>
      </c>
      <c r="E4544">
        <v>3.4923799999999998</v>
      </c>
      <c r="F4544">
        <v>3.75319</v>
      </c>
      <c r="G4544">
        <v>3.4959699999999998</v>
      </c>
    </row>
    <row r="4545" spans="1:7" x14ac:dyDescent="0.25">
      <c r="A4545" s="16">
        <v>100755783</v>
      </c>
      <c r="B4545">
        <v>0.49514900000000001</v>
      </c>
      <c r="C4545">
        <v>0.43256800000000001</v>
      </c>
      <c r="D4545">
        <v>0.360765</v>
      </c>
      <c r="E4545">
        <v>0.407889</v>
      </c>
      <c r="F4545">
        <v>0.260245</v>
      </c>
      <c r="G4545">
        <v>0.34510600000000002</v>
      </c>
    </row>
    <row r="4546" spans="1:7" x14ac:dyDescent="0.25">
      <c r="A4546" s="16">
        <v>100755784</v>
      </c>
      <c r="B4546">
        <v>0</v>
      </c>
      <c r="C4546">
        <v>0</v>
      </c>
      <c r="D4546">
        <v>0</v>
      </c>
      <c r="E4546">
        <v>0</v>
      </c>
      <c r="F4546">
        <v>0</v>
      </c>
      <c r="G4546">
        <v>0</v>
      </c>
    </row>
    <row r="4547" spans="1:7" x14ac:dyDescent="0.25">
      <c r="A4547" s="16">
        <v>100755785</v>
      </c>
      <c r="B4547">
        <v>0</v>
      </c>
      <c r="C4547">
        <v>0</v>
      </c>
      <c r="D4547">
        <v>0</v>
      </c>
      <c r="E4547">
        <v>0</v>
      </c>
      <c r="F4547">
        <v>0</v>
      </c>
      <c r="G4547">
        <v>0</v>
      </c>
    </row>
    <row r="4548" spans="1:7" x14ac:dyDescent="0.25">
      <c r="A4548" s="16">
        <v>100755786</v>
      </c>
      <c r="B4548">
        <v>8.2472700000000003</v>
      </c>
      <c r="C4548">
        <v>11.1526</v>
      </c>
      <c r="D4548">
        <v>8.5788600000000006</v>
      </c>
      <c r="E4548">
        <v>10.1561</v>
      </c>
      <c r="F4548">
        <v>8.2578800000000001</v>
      </c>
      <c r="G4548">
        <v>13.8421</v>
      </c>
    </row>
    <row r="4549" spans="1:7" x14ac:dyDescent="0.25">
      <c r="A4549" s="16">
        <v>100755787</v>
      </c>
      <c r="B4549">
        <v>9.0122999999999998</v>
      </c>
      <c r="C4549">
        <v>9.7582100000000001</v>
      </c>
      <c r="D4549">
        <v>12.283659999999999</v>
      </c>
      <c r="E4549">
        <v>10.943619999999999</v>
      </c>
      <c r="F4549">
        <v>12.658939999999999</v>
      </c>
      <c r="G4549">
        <v>11.380369999999999</v>
      </c>
    </row>
    <row r="4550" spans="1:7" x14ac:dyDescent="0.25">
      <c r="A4550" s="16">
        <v>100755789</v>
      </c>
      <c r="B4550">
        <v>12.288650000000001</v>
      </c>
      <c r="C4550">
        <v>11.04083</v>
      </c>
      <c r="D4550">
        <v>12.777609999999999</v>
      </c>
      <c r="E4550">
        <v>12.590199999999999</v>
      </c>
      <c r="F4550">
        <v>12.66216</v>
      </c>
      <c r="G4550">
        <v>16.62406</v>
      </c>
    </row>
    <row r="4551" spans="1:7" x14ac:dyDescent="0.25">
      <c r="A4551" s="16">
        <v>100755790</v>
      </c>
      <c r="B4551">
        <v>0</v>
      </c>
      <c r="C4551">
        <v>0</v>
      </c>
      <c r="D4551">
        <v>0</v>
      </c>
      <c r="E4551">
        <v>0</v>
      </c>
      <c r="F4551">
        <v>0</v>
      </c>
      <c r="G4551">
        <v>2.8433199999999999E-2</v>
      </c>
    </row>
    <row r="4552" spans="1:7" x14ac:dyDescent="0.25">
      <c r="A4552" s="16">
        <v>100755791</v>
      </c>
      <c r="B4552">
        <v>0</v>
      </c>
      <c r="C4552">
        <v>0</v>
      </c>
      <c r="D4552">
        <v>0</v>
      </c>
      <c r="E4552">
        <v>0</v>
      </c>
      <c r="F4552">
        <v>0</v>
      </c>
      <c r="G4552">
        <v>0</v>
      </c>
    </row>
    <row r="4553" spans="1:7" x14ac:dyDescent="0.25">
      <c r="A4553" s="16">
        <v>100755792</v>
      </c>
      <c r="B4553">
        <v>38.3431</v>
      </c>
      <c r="C4553">
        <v>39.338999999999999</v>
      </c>
      <c r="D4553">
        <v>39.871200000000002</v>
      </c>
      <c r="E4553">
        <v>38.314999999999998</v>
      </c>
      <c r="F4553">
        <v>36.251899999999999</v>
      </c>
      <c r="G4553">
        <v>38.2834</v>
      </c>
    </row>
    <row r="4554" spans="1:7" x14ac:dyDescent="0.25">
      <c r="A4554" s="16">
        <v>100755793</v>
      </c>
      <c r="B4554">
        <v>0</v>
      </c>
      <c r="C4554">
        <v>0.12027599999999999</v>
      </c>
      <c r="D4554">
        <v>0</v>
      </c>
      <c r="E4554">
        <v>0.10763</v>
      </c>
      <c r="F4554">
        <v>0.35080899999999998</v>
      </c>
      <c r="G4554">
        <v>0.91609300000000005</v>
      </c>
    </row>
    <row r="4555" spans="1:7" x14ac:dyDescent="0.25">
      <c r="A4555" s="16">
        <v>100755794</v>
      </c>
      <c r="B4555">
        <v>108.565</v>
      </c>
      <c r="C4555">
        <v>115.76900000000001</v>
      </c>
      <c r="D4555">
        <v>116.324</v>
      </c>
      <c r="E4555">
        <v>111.999</v>
      </c>
      <c r="F4555">
        <v>102.67100000000001</v>
      </c>
      <c r="G4555">
        <v>153.88</v>
      </c>
    </row>
    <row r="4556" spans="1:7" x14ac:dyDescent="0.25">
      <c r="A4556" s="16">
        <v>100755795</v>
      </c>
      <c r="B4556">
        <v>16.4739</v>
      </c>
      <c r="C4556">
        <v>10.6007</v>
      </c>
      <c r="D4556">
        <v>10.79</v>
      </c>
      <c r="E4556">
        <v>7.0765500000000001</v>
      </c>
      <c r="F4556">
        <v>6.2370299999999999</v>
      </c>
      <c r="G4556">
        <v>2.7962600000000002</v>
      </c>
    </row>
    <row r="4557" spans="1:7" x14ac:dyDescent="0.25">
      <c r="A4557" s="16">
        <v>100755796</v>
      </c>
      <c r="B4557">
        <v>4.8642899999999996</v>
      </c>
      <c r="C4557">
        <v>4.2757699999999996</v>
      </c>
      <c r="D4557">
        <v>4.3731299999999997</v>
      </c>
      <c r="E4557">
        <v>3.7407499999999998</v>
      </c>
      <c r="F4557">
        <v>3.5590799999999998</v>
      </c>
      <c r="G4557">
        <v>3.2460900000000001</v>
      </c>
    </row>
    <row r="4558" spans="1:7" x14ac:dyDescent="0.25">
      <c r="A4558" s="16">
        <v>100755797</v>
      </c>
      <c r="B4558">
        <v>5.9056600000000001</v>
      </c>
      <c r="C4558">
        <v>4.5151599999999998</v>
      </c>
      <c r="D4558">
        <v>5.4191700000000003</v>
      </c>
      <c r="E4558">
        <v>4.3613099999999996</v>
      </c>
      <c r="F4558">
        <v>5.2023999999999999</v>
      </c>
      <c r="G4558">
        <v>2.3673899999999999</v>
      </c>
    </row>
    <row r="4559" spans="1:7" x14ac:dyDescent="0.25">
      <c r="A4559" s="16">
        <v>100755799</v>
      </c>
      <c r="B4559">
        <v>0</v>
      </c>
      <c r="C4559">
        <v>4.7895100000000003E-2</v>
      </c>
      <c r="D4559">
        <v>0</v>
      </c>
      <c r="E4559">
        <v>2.16913E-2</v>
      </c>
      <c r="F4559">
        <v>5.5719100000000001E-2</v>
      </c>
      <c r="G4559">
        <v>2.74462E-2</v>
      </c>
    </row>
    <row r="4560" spans="1:7" x14ac:dyDescent="0.25">
      <c r="A4560" s="16">
        <v>100755800</v>
      </c>
      <c r="B4560">
        <v>0</v>
      </c>
      <c r="C4560">
        <v>0</v>
      </c>
      <c r="D4560">
        <v>0</v>
      </c>
      <c r="E4560">
        <v>0</v>
      </c>
      <c r="F4560">
        <v>0</v>
      </c>
      <c r="G4560">
        <v>0</v>
      </c>
    </row>
    <row r="4561" spans="1:7" x14ac:dyDescent="0.25">
      <c r="A4561" s="16">
        <v>100755801</v>
      </c>
      <c r="B4561">
        <v>2.7372999999999998</v>
      </c>
      <c r="C4561">
        <v>2.1825600000000001</v>
      </c>
      <c r="D4561">
        <v>2.51736</v>
      </c>
      <c r="E4561">
        <v>2.2503000000000002</v>
      </c>
      <c r="F4561">
        <v>2.8528199999999999</v>
      </c>
      <c r="G4561">
        <v>1.39323</v>
      </c>
    </row>
    <row r="4562" spans="1:7" x14ac:dyDescent="0.25">
      <c r="A4562" s="16">
        <v>100755802</v>
      </c>
      <c r="B4562">
        <v>0</v>
      </c>
      <c r="C4562">
        <v>0</v>
      </c>
      <c r="D4562">
        <v>0.122477</v>
      </c>
      <c r="E4562">
        <v>8.0299099999999998E-2</v>
      </c>
      <c r="F4562">
        <v>0.104306</v>
      </c>
      <c r="G4562">
        <v>0</v>
      </c>
    </row>
    <row r="4563" spans="1:7" x14ac:dyDescent="0.25">
      <c r="A4563" s="16">
        <v>100755803</v>
      </c>
      <c r="B4563">
        <v>0</v>
      </c>
      <c r="C4563">
        <v>0</v>
      </c>
      <c r="D4563">
        <v>0</v>
      </c>
      <c r="E4563">
        <v>0</v>
      </c>
      <c r="F4563">
        <v>0</v>
      </c>
      <c r="G4563">
        <v>0</v>
      </c>
    </row>
    <row r="4564" spans="1:7" x14ac:dyDescent="0.25">
      <c r="A4564" s="16">
        <v>100755805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</row>
    <row r="4565" spans="1:7" x14ac:dyDescent="0.25">
      <c r="A4565" s="16">
        <v>100755811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0</v>
      </c>
    </row>
    <row r="4566" spans="1:7" x14ac:dyDescent="0.25">
      <c r="A4566" s="16">
        <v>100755813</v>
      </c>
      <c r="B4566">
        <v>30.442900000000002</v>
      </c>
      <c r="C4566">
        <v>21.376100000000001</v>
      </c>
      <c r="D4566">
        <v>28.761800000000001</v>
      </c>
      <c r="E4566">
        <v>25.577000000000002</v>
      </c>
      <c r="F4566">
        <v>26.9556</v>
      </c>
      <c r="G4566">
        <v>10.050700000000001</v>
      </c>
    </row>
    <row r="4567" spans="1:7" x14ac:dyDescent="0.25">
      <c r="A4567" s="16">
        <v>100755815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</row>
    <row r="4568" spans="1:7" x14ac:dyDescent="0.25">
      <c r="A4568" s="16">
        <v>100755816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0</v>
      </c>
    </row>
    <row r="4569" spans="1:7" x14ac:dyDescent="0.25">
      <c r="A4569" s="16">
        <v>100755817</v>
      </c>
      <c r="B4569">
        <v>21.882899999999999</v>
      </c>
      <c r="C4569">
        <v>20.3111</v>
      </c>
      <c r="D4569">
        <v>22.007300000000001</v>
      </c>
      <c r="E4569">
        <v>22.0733</v>
      </c>
      <c r="F4569">
        <v>23.044799999999999</v>
      </c>
      <c r="G4569">
        <v>16.3125</v>
      </c>
    </row>
    <row r="4570" spans="1:7" x14ac:dyDescent="0.25">
      <c r="A4570" s="16">
        <v>100755818</v>
      </c>
      <c r="B4570">
        <v>23.906500000000001</v>
      </c>
      <c r="C4570">
        <v>18.397300000000001</v>
      </c>
      <c r="D4570">
        <v>19.979700000000001</v>
      </c>
      <c r="E4570">
        <v>14.1305</v>
      </c>
      <c r="F4570">
        <v>15.444800000000001</v>
      </c>
      <c r="G4570">
        <v>6.9108799999999997</v>
      </c>
    </row>
    <row r="4571" spans="1:7" x14ac:dyDescent="0.25">
      <c r="A4571" s="16">
        <v>100755819</v>
      </c>
      <c r="B4571">
        <v>13.549200000000001</v>
      </c>
      <c r="C4571">
        <v>8.9561899999999994</v>
      </c>
      <c r="D4571">
        <v>12.029299999999999</v>
      </c>
      <c r="E4571">
        <v>5.93187</v>
      </c>
      <c r="F4571">
        <v>9.7127199999999991</v>
      </c>
      <c r="G4571">
        <v>4.8998299999999997</v>
      </c>
    </row>
    <row r="4572" spans="1:7" x14ac:dyDescent="0.25">
      <c r="A4572" s="16">
        <v>100755820</v>
      </c>
      <c r="B4572">
        <v>1.2925000000000001E-2</v>
      </c>
      <c r="C4572">
        <v>0</v>
      </c>
      <c r="D4572">
        <v>0</v>
      </c>
      <c r="E4572">
        <v>0</v>
      </c>
      <c r="F4572">
        <v>0</v>
      </c>
      <c r="G4572">
        <v>1.3460400000000001E-2</v>
      </c>
    </row>
    <row r="4573" spans="1:7" x14ac:dyDescent="0.25">
      <c r="A4573" s="16">
        <v>100755821</v>
      </c>
      <c r="B4573">
        <v>22.305800000000001</v>
      </c>
      <c r="C4573">
        <v>24.318100000000001</v>
      </c>
      <c r="D4573">
        <v>23.7028</v>
      </c>
      <c r="E4573">
        <v>27.266200000000001</v>
      </c>
      <c r="F4573">
        <v>26.660699999999999</v>
      </c>
      <c r="G4573">
        <v>37.638599999999997</v>
      </c>
    </row>
    <row r="4574" spans="1:7" x14ac:dyDescent="0.25">
      <c r="A4574" s="16">
        <v>100755823</v>
      </c>
      <c r="B4574">
        <v>4.7881600000000004</v>
      </c>
      <c r="C4574">
        <v>8.2039100000000005</v>
      </c>
      <c r="D4574">
        <v>5.1416599999999999</v>
      </c>
      <c r="E4574">
        <v>10.200200000000001</v>
      </c>
      <c r="F4574">
        <v>6.2553999999999998</v>
      </c>
      <c r="G4574">
        <v>18.936800000000002</v>
      </c>
    </row>
    <row r="4575" spans="1:7" x14ac:dyDescent="0.25">
      <c r="A4575" s="16">
        <v>100755824</v>
      </c>
      <c r="B4575">
        <v>32.0672</v>
      </c>
      <c r="C4575">
        <v>30.597999999999999</v>
      </c>
      <c r="D4575">
        <v>26.313300000000002</v>
      </c>
      <c r="E4575">
        <v>22.715900000000001</v>
      </c>
      <c r="F4575">
        <v>21.561399999999999</v>
      </c>
      <c r="G4575">
        <v>16.900500000000001</v>
      </c>
    </row>
    <row r="4576" spans="1:7" x14ac:dyDescent="0.25">
      <c r="A4576" s="16">
        <v>100755825</v>
      </c>
      <c r="B4576">
        <v>32.522100000000002</v>
      </c>
      <c r="C4576">
        <v>28.428599999999999</v>
      </c>
      <c r="D4576">
        <v>34.029800000000002</v>
      </c>
      <c r="E4576">
        <v>27.338100000000001</v>
      </c>
      <c r="F4576">
        <v>30.850100000000001</v>
      </c>
      <c r="G4576">
        <v>14.623100000000001</v>
      </c>
    </row>
    <row r="4577" spans="1:7" x14ac:dyDescent="0.25">
      <c r="A4577" s="16">
        <v>100755827</v>
      </c>
      <c r="B4577">
        <v>0</v>
      </c>
      <c r="C4577">
        <v>0</v>
      </c>
      <c r="D4577">
        <v>0</v>
      </c>
      <c r="E4577">
        <v>0</v>
      </c>
      <c r="F4577">
        <v>0</v>
      </c>
      <c r="G4577">
        <v>0</v>
      </c>
    </row>
    <row r="4578" spans="1:7" x14ac:dyDescent="0.25">
      <c r="A4578" s="16">
        <v>100755831</v>
      </c>
      <c r="B4578">
        <v>72.433400000000006</v>
      </c>
      <c r="C4578">
        <v>104.831</v>
      </c>
      <c r="D4578">
        <v>74.302800000000005</v>
      </c>
      <c r="E4578">
        <v>103.023</v>
      </c>
      <c r="F4578">
        <v>81.992900000000006</v>
      </c>
      <c r="G4578">
        <v>142.23500000000001</v>
      </c>
    </row>
    <row r="4579" spans="1:7" x14ac:dyDescent="0.25">
      <c r="A4579" s="16">
        <v>100755833</v>
      </c>
      <c r="B4579">
        <v>0</v>
      </c>
      <c r="C4579">
        <v>0</v>
      </c>
      <c r="D4579">
        <v>0</v>
      </c>
      <c r="E4579">
        <v>0</v>
      </c>
      <c r="F4579">
        <v>0</v>
      </c>
      <c r="G4579">
        <v>0</v>
      </c>
    </row>
    <row r="4580" spans="1:7" x14ac:dyDescent="0.25">
      <c r="A4580" s="16">
        <v>100755834</v>
      </c>
      <c r="B4580">
        <v>1.97132</v>
      </c>
      <c r="C4580">
        <v>6.5551700000000004</v>
      </c>
      <c r="D4580">
        <v>3.00474</v>
      </c>
      <c r="E4580">
        <v>7.96244</v>
      </c>
      <c r="F4580">
        <v>2.9029600000000002</v>
      </c>
      <c r="G4580">
        <v>18.013100000000001</v>
      </c>
    </row>
    <row r="4581" spans="1:7" x14ac:dyDescent="0.25">
      <c r="A4581" s="16">
        <v>100755837</v>
      </c>
      <c r="B4581">
        <v>0</v>
      </c>
      <c r="C4581">
        <v>0</v>
      </c>
      <c r="D4581">
        <v>0</v>
      </c>
      <c r="E4581">
        <v>0</v>
      </c>
      <c r="F4581">
        <v>0</v>
      </c>
      <c r="G4581">
        <v>0</v>
      </c>
    </row>
    <row r="4582" spans="1:7" x14ac:dyDescent="0.25">
      <c r="A4582" s="16">
        <v>100755838</v>
      </c>
      <c r="B4582">
        <v>3.62053</v>
      </c>
      <c r="C4582">
        <v>4.09023</v>
      </c>
      <c r="D4582">
        <v>4.3672500000000003</v>
      </c>
      <c r="E4582">
        <v>4.1073399999999998</v>
      </c>
      <c r="F4582">
        <v>4.3814399999999996</v>
      </c>
      <c r="G4582">
        <v>3.8382900000000002</v>
      </c>
    </row>
    <row r="4583" spans="1:7" x14ac:dyDescent="0.25">
      <c r="A4583" s="16">
        <v>100755839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</row>
    <row r="4584" spans="1:7" x14ac:dyDescent="0.25">
      <c r="A4584" s="16">
        <v>100755841</v>
      </c>
      <c r="B4584">
        <v>0.291958</v>
      </c>
      <c r="C4584">
        <v>0.23297000000000001</v>
      </c>
      <c r="D4584">
        <v>0.27248899999999998</v>
      </c>
      <c r="E4584">
        <v>0.23724999999999999</v>
      </c>
      <c r="F4584">
        <v>0.36240499999999998</v>
      </c>
      <c r="G4584">
        <v>0.166406</v>
      </c>
    </row>
    <row r="4585" spans="1:7" x14ac:dyDescent="0.25">
      <c r="A4585" s="16">
        <v>100755842</v>
      </c>
      <c r="B4585">
        <v>0</v>
      </c>
      <c r="C4585">
        <v>0</v>
      </c>
      <c r="D4585">
        <v>0</v>
      </c>
      <c r="E4585">
        <v>3.3776300000000002E-2</v>
      </c>
      <c r="F4585">
        <v>0</v>
      </c>
      <c r="G4585">
        <v>0</v>
      </c>
    </row>
    <row r="4586" spans="1:7" x14ac:dyDescent="0.25">
      <c r="A4586" s="16">
        <v>100755843</v>
      </c>
      <c r="B4586">
        <v>20.729700000000001</v>
      </c>
      <c r="C4586">
        <v>17.290099999999999</v>
      </c>
      <c r="D4586">
        <v>17.805599999999998</v>
      </c>
      <c r="E4586">
        <v>14.3521</v>
      </c>
      <c r="F4586">
        <v>17.137899999999998</v>
      </c>
      <c r="G4586">
        <v>13.5562</v>
      </c>
    </row>
    <row r="4587" spans="1:7" x14ac:dyDescent="0.25">
      <c r="A4587" s="16">
        <v>100755844</v>
      </c>
      <c r="B4587">
        <v>2.0281500000000001E-2</v>
      </c>
      <c r="C4587">
        <v>0</v>
      </c>
      <c r="D4587">
        <v>0</v>
      </c>
      <c r="E4587">
        <v>1.6556499999999998E-2</v>
      </c>
      <c r="F4587">
        <v>2.1243600000000001E-2</v>
      </c>
      <c r="G4587">
        <v>0.105</v>
      </c>
    </row>
    <row r="4588" spans="1:7" x14ac:dyDescent="0.25">
      <c r="A4588" s="16">
        <v>100755845</v>
      </c>
      <c r="B4588">
        <v>0</v>
      </c>
      <c r="C4588">
        <v>0</v>
      </c>
      <c r="D4588">
        <v>0</v>
      </c>
      <c r="E4588">
        <v>0</v>
      </c>
      <c r="F4588">
        <v>0</v>
      </c>
      <c r="G4588">
        <v>0</v>
      </c>
    </row>
    <row r="4589" spans="1:7" x14ac:dyDescent="0.25">
      <c r="A4589" s="16">
        <v>100755846</v>
      </c>
      <c r="B4589">
        <v>43.450600000000001</v>
      </c>
      <c r="C4589">
        <v>37.213299999999997</v>
      </c>
      <c r="D4589">
        <v>51.9086</v>
      </c>
      <c r="E4589">
        <v>43.649299999999997</v>
      </c>
      <c r="F4589">
        <v>52.982399999999998</v>
      </c>
      <c r="G4589">
        <v>28.450700000000001</v>
      </c>
    </row>
    <row r="4590" spans="1:7" x14ac:dyDescent="0.25">
      <c r="A4590" s="16">
        <v>100755847</v>
      </c>
      <c r="B4590">
        <v>0</v>
      </c>
      <c r="C4590">
        <v>0.30842900000000001</v>
      </c>
      <c r="D4590">
        <v>0.103467</v>
      </c>
      <c r="E4590">
        <v>0.41828100000000001</v>
      </c>
      <c r="F4590">
        <v>0.13464699999999999</v>
      </c>
      <c r="G4590">
        <v>1.6655899999999999</v>
      </c>
    </row>
    <row r="4591" spans="1:7" x14ac:dyDescent="0.25">
      <c r="A4591" s="16">
        <v>100755848</v>
      </c>
      <c r="B4591">
        <v>0.118621</v>
      </c>
      <c r="C4591">
        <v>0.168402</v>
      </c>
      <c r="D4591">
        <v>0.121727</v>
      </c>
      <c r="E4591">
        <v>0.11811199999999999</v>
      </c>
      <c r="F4591">
        <v>0.12457699999999999</v>
      </c>
      <c r="G4591">
        <v>0.243455</v>
      </c>
    </row>
    <row r="4592" spans="1:7" x14ac:dyDescent="0.25">
      <c r="A4592" s="16">
        <v>100755849</v>
      </c>
      <c r="B4592">
        <v>7.3328800000000003</v>
      </c>
      <c r="C4592">
        <v>10.052199999999999</v>
      </c>
      <c r="D4592">
        <v>7.5678400000000003</v>
      </c>
      <c r="E4592">
        <v>10.233599999999999</v>
      </c>
      <c r="F4592">
        <v>8.4605300000000003</v>
      </c>
      <c r="G4592">
        <v>13.960900000000001</v>
      </c>
    </row>
    <row r="4593" spans="1:7" x14ac:dyDescent="0.25">
      <c r="A4593" s="16">
        <v>100755850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0</v>
      </c>
    </row>
    <row r="4594" spans="1:7" x14ac:dyDescent="0.25">
      <c r="A4594" s="16">
        <v>100755851</v>
      </c>
      <c r="B4594">
        <v>0</v>
      </c>
      <c r="C4594">
        <v>0</v>
      </c>
      <c r="D4594">
        <v>0</v>
      </c>
      <c r="E4594">
        <v>0</v>
      </c>
      <c r="F4594">
        <v>0</v>
      </c>
      <c r="G4594">
        <v>0</v>
      </c>
    </row>
    <row r="4595" spans="1:7" x14ac:dyDescent="0.25">
      <c r="A4595" s="16">
        <v>100755852</v>
      </c>
      <c r="B4595">
        <v>12.4078</v>
      </c>
      <c r="C4595">
        <v>14.2829</v>
      </c>
      <c r="D4595">
        <v>8.9641099999999998</v>
      </c>
      <c r="E4595">
        <v>10.4354</v>
      </c>
      <c r="F4595">
        <v>12.6412</v>
      </c>
      <c r="G4595">
        <v>8.7850900000000003</v>
      </c>
    </row>
    <row r="4596" spans="1:7" x14ac:dyDescent="0.25">
      <c r="A4596" s="16">
        <v>100755853</v>
      </c>
      <c r="B4596">
        <v>0.210788</v>
      </c>
      <c r="C4596">
        <v>0.37869599999999998</v>
      </c>
      <c r="D4596">
        <v>0.14449500000000001</v>
      </c>
      <c r="E4596">
        <v>0.24491199999999999</v>
      </c>
      <c r="F4596">
        <v>0.25177699999999997</v>
      </c>
      <c r="G4596">
        <v>0.18568000000000001</v>
      </c>
    </row>
    <row r="4597" spans="1:7" x14ac:dyDescent="0.25">
      <c r="A4597" s="16">
        <v>100755854</v>
      </c>
      <c r="B4597">
        <v>31.780999999999999</v>
      </c>
      <c r="C4597">
        <v>26.877400000000002</v>
      </c>
      <c r="D4597">
        <v>34.623600000000003</v>
      </c>
      <c r="E4597">
        <v>27.438400000000001</v>
      </c>
      <c r="F4597">
        <v>30.764399999999998</v>
      </c>
      <c r="G4597">
        <v>21.4468</v>
      </c>
    </row>
    <row r="4598" spans="1:7" x14ac:dyDescent="0.25">
      <c r="A4598" s="16">
        <v>100755855</v>
      </c>
      <c r="B4598">
        <v>0</v>
      </c>
      <c r="C4598">
        <v>0</v>
      </c>
      <c r="D4598">
        <v>0</v>
      </c>
      <c r="E4598">
        <v>4.28855E-2</v>
      </c>
      <c r="F4598">
        <v>0</v>
      </c>
      <c r="G4598">
        <v>0</v>
      </c>
    </row>
    <row r="4599" spans="1:7" x14ac:dyDescent="0.25">
      <c r="A4599" s="16">
        <v>100755856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</row>
    <row r="4600" spans="1:7" x14ac:dyDescent="0.25">
      <c r="A4600" s="16">
        <v>100755857</v>
      </c>
      <c r="B4600">
        <v>0.140741</v>
      </c>
      <c r="C4600">
        <v>0.202379</v>
      </c>
      <c r="D4600">
        <v>6.7526699999999995E-2</v>
      </c>
      <c r="E4600">
        <v>9.1640200000000005E-2</v>
      </c>
      <c r="F4600">
        <v>5.8863499999999999E-2</v>
      </c>
      <c r="G4600">
        <v>8.6914599999999995E-2</v>
      </c>
    </row>
    <row r="4601" spans="1:7" x14ac:dyDescent="0.25">
      <c r="A4601" s="16">
        <v>100755858</v>
      </c>
      <c r="B4601">
        <v>131.81200000000001</v>
      </c>
      <c r="C4601">
        <v>101.77</v>
      </c>
      <c r="D4601">
        <v>111.246</v>
      </c>
      <c r="E4601">
        <v>87.934100000000001</v>
      </c>
      <c r="F4601">
        <v>90.7971</v>
      </c>
      <c r="G4601">
        <v>83.427400000000006</v>
      </c>
    </row>
    <row r="4602" spans="1:7" x14ac:dyDescent="0.25">
      <c r="A4602" s="16">
        <v>100755859</v>
      </c>
      <c r="B4602">
        <v>0</v>
      </c>
      <c r="C4602">
        <v>0</v>
      </c>
      <c r="D4602">
        <v>0</v>
      </c>
      <c r="E4602">
        <v>0</v>
      </c>
      <c r="F4602">
        <v>0</v>
      </c>
      <c r="G4602">
        <v>0</v>
      </c>
    </row>
    <row r="4603" spans="1:7" x14ac:dyDescent="0.25">
      <c r="A4603" s="16">
        <v>100755860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</row>
    <row r="4604" spans="1:7" x14ac:dyDescent="0.25">
      <c r="A4604" s="16">
        <v>100755861</v>
      </c>
      <c r="B4604">
        <v>0</v>
      </c>
      <c r="C4604">
        <v>0</v>
      </c>
      <c r="D4604">
        <v>0</v>
      </c>
      <c r="E4604">
        <v>1.8706E-2</v>
      </c>
      <c r="F4604">
        <v>7.2034600000000004E-2</v>
      </c>
      <c r="G4604">
        <v>0</v>
      </c>
    </row>
    <row r="4605" spans="1:7" x14ac:dyDescent="0.25">
      <c r="A4605" s="16">
        <v>100755863</v>
      </c>
      <c r="B4605">
        <v>0</v>
      </c>
      <c r="C4605">
        <v>0</v>
      </c>
      <c r="D4605">
        <v>0</v>
      </c>
      <c r="E4605">
        <v>0</v>
      </c>
      <c r="F4605">
        <v>0</v>
      </c>
      <c r="G4605">
        <v>0</v>
      </c>
    </row>
    <row r="4606" spans="1:7" x14ac:dyDescent="0.25">
      <c r="A4606" s="16">
        <v>100755865</v>
      </c>
      <c r="B4606">
        <v>18.035299999999999</v>
      </c>
      <c r="C4606">
        <v>23.392800000000001</v>
      </c>
      <c r="D4606">
        <v>21.048300000000001</v>
      </c>
      <c r="E4606">
        <v>25.2453</v>
      </c>
      <c r="F4606">
        <v>21.562899999999999</v>
      </c>
      <c r="G4606">
        <v>27.854700000000001</v>
      </c>
    </row>
    <row r="4607" spans="1:7" x14ac:dyDescent="0.25">
      <c r="A4607" s="16">
        <v>100755866</v>
      </c>
      <c r="B4607">
        <v>0</v>
      </c>
      <c r="C4607">
        <v>0</v>
      </c>
      <c r="D4607">
        <v>0</v>
      </c>
      <c r="E4607">
        <v>8.70528E-2</v>
      </c>
      <c r="F4607">
        <v>0</v>
      </c>
      <c r="G4607">
        <v>0</v>
      </c>
    </row>
    <row r="4608" spans="1:7" x14ac:dyDescent="0.25">
      <c r="A4608" s="16">
        <v>100755867</v>
      </c>
      <c r="B4608">
        <v>38.012500000000003</v>
      </c>
      <c r="C4608">
        <v>21.811399999999999</v>
      </c>
      <c r="D4608">
        <v>24.445399999999999</v>
      </c>
      <c r="E4608">
        <v>17.123000000000001</v>
      </c>
      <c r="F4608">
        <v>15.240399999999999</v>
      </c>
      <c r="G4608">
        <v>4.5824100000000003</v>
      </c>
    </row>
    <row r="4609" spans="1:7" x14ac:dyDescent="0.25">
      <c r="A4609" s="16">
        <v>100755868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</row>
    <row r="4610" spans="1:7" x14ac:dyDescent="0.25">
      <c r="A4610" s="16">
        <v>100755869</v>
      </c>
      <c r="B4610">
        <v>9.9730799999999995</v>
      </c>
      <c r="C4610">
        <v>10.383599999999999</v>
      </c>
      <c r="D4610">
        <v>10.5952</v>
      </c>
      <c r="E4610">
        <v>9.7697199999999995</v>
      </c>
      <c r="F4610">
        <v>9.3663500000000006</v>
      </c>
      <c r="G4610">
        <v>8.7953499999999991</v>
      </c>
    </row>
    <row r="4611" spans="1:7" x14ac:dyDescent="0.25">
      <c r="A4611" s="16">
        <v>100755870</v>
      </c>
      <c r="B4611">
        <v>0.74329199999999995</v>
      </c>
      <c r="C4611">
        <v>2.1164200000000002</v>
      </c>
      <c r="D4611">
        <v>0.61105900000000002</v>
      </c>
      <c r="E4611">
        <v>2.6112000000000002</v>
      </c>
      <c r="F4611">
        <v>0.99353800000000003</v>
      </c>
      <c r="G4611">
        <v>5.68377</v>
      </c>
    </row>
    <row r="4612" spans="1:7" x14ac:dyDescent="0.25">
      <c r="A4612" s="16">
        <v>100755871</v>
      </c>
      <c r="B4612">
        <v>0</v>
      </c>
      <c r="C4612">
        <v>0.54942800000000003</v>
      </c>
      <c r="D4612">
        <v>0</v>
      </c>
      <c r="E4612">
        <v>0</v>
      </c>
      <c r="F4612">
        <v>0</v>
      </c>
      <c r="G4612">
        <v>0</v>
      </c>
    </row>
    <row r="4613" spans="1:7" x14ac:dyDescent="0.25">
      <c r="A4613" s="16">
        <v>100755872</v>
      </c>
      <c r="B4613">
        <v>15.6312</v>
      </c>
      <c r="C4613">
        <v>14.529400000000001</v>
      </c>
      <c r="D4613">
        <v>15.7422</v>
      </c>
      <c r="E4613">
        <v>14.583500000000001</v>
      </c>
      <c r="F4613">
        <v>15.8504</v>
      </c>
      <c r="G4613">
        <v>11.8497</v>
      </c>
    </row>
    <row r="4614" spans="1:7" x14ac:dyDescent="0.25">
      <c r="A4614" s="16">
        <v>100755874</v>
      </c>
      <c r="B4614">
        <v>0</v>
      </c>
      <c r="C4614">
        <v>0</v>
      </c>
      <c r="D4614">
        <v>0</v>
      </c>
      <c r="E4614">
        <v>3.1761499999999998E-2</v>
      </c>
      <c r="F4614">
        <v>0</v>
      </c>
      <c r="G4614">
        <v>0</v>
      </c>
    </row>
    <row r="4615" spans="1:7" x14ac:dyDescent="0.25">
      <c r="A4615" s="16">
        <v>100755875</v>
      </c>
      <c r="B4615">
        <v>15.2995</v>
      </c>
      <c r="C4615">
        <v>14.2204</v>
      </c>
      <c r="D4615">
        <v>14.1615</v>
      </c>
      <c r="E4615">
        <v>13.2828</v>
      </c>
      <c r="F4615">
        <v>16.023499999999999</v>
      </c>
      <c r="G4615">
        <v>11.8371</v>
      </c>
    </row>
    <row r="4616" spans="1:7" x14ac:dyDescent="0.25">
      <c r="A4616" s="16">
        <v>100755876</v>
      </c>
      <c r="B4616">
        <v>249.87899999999999</v>
      </c>
      <c r="C4616">
        <v>296.55500000000001</v>
      </c>
      <c r="D4616">
        <v>280.05099999999999</v>
      </c>
      <c r="E4616">
        <v>296.74400000000003</v>
      </c>
      <c r="F4616">
        <v>311.959</v>
      </c>
      <c r="G4616">
        <v>339.815</v>
      </c>
    </row>
    <row r="4617" spans="1:7" x14ac:dyDescent="0.25">
      <c r="A4617" s="16">
        <v>100755877</v>
      </c>
      <c r="B4617">
        <v>4.6734100000000002E-3</v>
      </c>
      <c r="C4617">
        <v>0</v>
      </c>
      <c r="D4617">
        <v>5.5930099999999998E-3</v>
      </c>
      <c r="E4617">
        <v>7.6754700000000002E-3</v>
      </c>
      <c r="F4617">
        <v>0</v>
      </c>
      <c r="G4617">
        <v>0</v>
      </c>
    </row>
    <row r="4618" spans="1:7" x14ac:dyDescent="0.25">
      <c r="A4618" s="16">
        <v>100755878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</row>
    <row r="4619" spans="1:7" x14ac:dyDescent="0.25">
      <c r="A4619" s="16">
        <v>100755879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</row>
    <row r="4620" spans="1:7" x14ac:dyDescent="0.25">
      <c r="A4620" s="16">
        <v>100755880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</row>
    <row r="4621" spans="1:7" x14ac:dyDescent="0.25">
      <c r="A4621" s="16">
        <v>100755881</v>
      </c>
      <c r="B4621">
        <v>21.178799999999999</v>
      </c>
      <c r="C4621">
        <v>12.846</v>
      </c>
      <c r="D4621">
        <v>13.7723</v>
      </c>
      <c r="E4621">
        <v>8.4423899999999996</v>
      </c>
      <c r="F4621">
        <v>8.2408900000000003</v>
      </c>
      <c r="G4621">
        <v>2.9459300000000002</v>
      </c>
    </row>
    <row r="4622" spans="1:7" x14ac:dyDescent="0.25">
      <c r="A4622" s="16">
        <v>100755882</v>
      </c>
      <c r="B4622">
        <v>3.9481600000000001</v>
      </c>
      <c r="C4622">
        <v>3.5038100000000001</v>
      </c>
      <c r="D4622">
        <v>4.3074899999999996</v>
      </c>
      <c r="E4622">
        <v>3.1785700000000001</v>
      </c>
      <c r="F4622">
        <v>4.0290800000000004</v>
      </c>
      <c r="G4622">
        <v>2.6740900000000001</v>
      </c>
    </row>
    <row r="4623" spans="1:7" x14ac:dyDescent="0.25">
      <c r="A4623" s="16">
        <v>100755883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</row>
    <row r="4624" spans="1:7" x14ac:dyDescent="0.25">
      <c r="A4624" s="16">
        <v>100755884</v>
      </c>
      <c r="B4624">
        <v>9.8872099999999996</v>
      </c>
      <c r="C4624">
        <v>12.912100000000001</v>
      </c>
      <c r="D4624">
        <v>10.2013</v>
      </c>
      <c r="E4624">
        <v>13.4595</v>
      </c>
      <c r="F4624">
        <v>9.6492100000000001</v>
      </c>
      <c r="G4624">
        <v>15.636799999999999</v>
      </c>
    </row>
    <row r="4625" spans="1:7" x14ac:dyDescent="0.25">
      <c r="A4625" s="16">
        <v>100755885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</row>
    <row r="4626" spans="1:7" x14ac:dyDescent="0.25">
      <c r="A4626" s="16">
        <v>100755886</v>
      </c>
      <c r="B4626">
        <v>8.6948500000000006</v>
      </c>
      <c r="C4626">
        <v>9.3289299999999997</v>
      </c>
      <c r="D4626">
        <v>9.8851899999999997</v>
      </c>
      <c r="E4626">
        <v>9.2446000000000002</v>
      </c>
      <c r="F4626">
        <v>9.1309900000000006</v>
      </c>
      <c r="G4626">
        <v>7.41181</v>
      </c>
    </row>
    <row r="4627" spans="1:7" x14ac:dyDescent="0.25">
      <c r="A4627" s="16">
        <v>100755887</v>
      </c>
      <c r="B4627">
        <v>0</v>
      </c>
      <c r="C4627">
        <v>4.4519700000000002E-2</v>
      </c>
      <c r="D4627">
        <v>0</v>
      </c>
      <c r="E4627">
        <v>0</v>
      </c>
      <c r="F4627">
        <v>5.1841999999999999E-2</v>
      </c>
      <c r="G4627">
        <v>0</v>
      </c>
    </row>
    <row r="4628" spans="1:7" x14ac:dyDescent="0.25">
      <c r="A4628" s="16">
        <v>100755888</v>
      </c>
      <c r="B4628">
        <v>3.0961499999999999E-2</v>
      </c>
      <c r="C4628">
        <v>0</v>
      </c>
      <c r="D4628">
        <v>0</v>
      </c>
      <c r="E4628">
        <v>0</v>
      </c>
      <c r="F4628">
        <v>0</v>
      </c>
      <c r="G4628">
        <v>0</v>
      </c>
    </row>
    <row r="4629" spans="1:7" x14ac:dyDescent="0.25">
      <c r="A4629" s="16">
        <v>100755889</v>
      </c>
      <c r="B4629">
        <v>0.81193499999999996</v>
      </c>
      <c r="C4629">
        <v>2.5754000000000001</v>
      </c>
      <c r="D4629">
        <v>1.96959</v>
      </c>
      <c r="E4629">
        <v>3.6775199999999999</v>
      </c>
      <c r="F4629">
        <v>3.17238</v>
      </c>
      <c r="G4629">
        <v>8.6569000000000003</v>
      </c>
    </row>
    <row r="4630" spans="1:7" x14ac:dyDescent="0.25">
      <c r="A4630" s="16">
        <v>100755890</v>
      </c>
      <c r="B4630">
        <v>38.9071</v>
      </c>
      <c r="C4630">
        <v>72.233000000000004</v>
      </c>
      <c r="D4630">
        <v>40.073099999999997</v>
      </c>
      <c r="E4630">
        <v>78.477599999999995</v>
      </c>
      <c r="F4630">
        <v>41.783999999999999</v>
      </c>
      <c r="G4630">
        <v>110.568</v>
      </c>
    </row>
    <row r="4631" spans="1:7" x14ac:dyDescent="0.25">
      <c r="A4631" s="16">
        <v>100755892</v>
      </c>
      <c r="B4631">
        <v>1.7558800000000001</v>
      </c>
      <c r="C4631">
        <v>7.3511800000000003</v>
      </c>
      <c r="D4631">
        <v>1.74715</v>
      </c>
      <c r="E4631">
        <v>11.502599999999999</v>
      </c>
      <c r="F4631">
        <v>2.6554500000000001</v>
      </c>
      <c r="G4631">
        <v>39.733400000000003</v>
      </c>
    </row>
    <row r="4632" spans="1:7" x14ac:dyDescent="0.25">
      <c r="A4632" s="16">
        <v>100755893</v>
      </c>
      <c r="B4632">
        <v>6.3349900000000003</v>
      </c>
      <c r="C4632">
        <v>12.3409</v>
      </c>
      <c r="D4632">
        <v>6.5701700000000001</v>
      </c>
      <c r="E4632">
        <v>14.9383</v>
      </c>
      <c r="F4632">
        <v>7.4692600000000002</v>
      </c>
      <c r="G4632">
        <v>26.800699999999999</v>
      </c>
    </row>
    <row r="4633" spans="1:7" x14ac:dyDescent="0.25">
      <c r="A4633" s="16">
        <v>100755894</v>
      </c>
      <c r="B4633">
        <v>99.276700000000005</v>
      </c>
      <c r="C4633">
        <v>145.97999999999999</v>
      </c>
      <c r="D4633">
        <v>100.872</v>
      </c>
      <c r="E4633">
        <v>135.52199999999999</v>
      </c>
      <c r="F4633">
        <v>96.211299999999994</v>
      </c>
      <c r="G4633">
        <v>135.803</v>
      </c>
    </row>
    <row r="4634" spans="1:7" x14ac:dyDescent="0.25">
      <c r="A4634" s="16">
        <v>100755895</v>
      </c>
      <c r="B4634">
        <v>4.9742700000000001E-2</v>
      </c>
      <c r="C4634">
        <v>0</v>
      </c>
      <c r="D4634">
        <v>0.119293</v>
      </c>
      <c r="E4634">
        <v>2.0268100000000001E-2</v>
      </c>
      <c r="F4634">
        <v>0.13012199999999999</v>
      </c>
      <c r="G4634">
        <v>5.1325299999999997E-2</v>
      </c>
    </row>
    <row r="4635" spans="1:7" x14ac:dyDescent="0.25">
      <c r="A4635" s="16">
        <v>100755897</v>
      </c>
      <c r="B4635">
        <v>28.447600000000001</v>
      </c>
      <c r="C4635">
        <v>37.792499999999997</v>
      </c>
      <c r="D4635">
        <v>34.070500000000003</v>
      </c>
      <c r="E4635">
        <v>34.554699999999997</v>
      </c>
      <c r="F4635">
        <v>31.893000000000001</v>
      </c>
      <c r="G4635">
        <v>43.164299999999997</v>
      </c>
    </row>
    <row r="4636" spans="1:7" x14ac:dyDescent="0.25">
      <c r="A4636" s="16">
        <v>100755898</v>
      </c>
      <c r="B4636">
        <v>18.655899999999999</v>
      </c>
      <c r="C4636">
        <v>22.52984</v>
      </c>
      <c r="D4636">
        <v>25.251010000000001</v>
      </c>
      <c r="E4636">
        <v>31.088249999999999</v>
      </c>
      <c r="F4636">
        <v>28.987639999999999</v>
      </c>
      <c r="G4636">
        <v>36.41292</v>
      </c>
    </row>
    <row r="4637" spans="1:7" x14ac:dyDescent="0.25">
      <c r="A4637" s="16">
        <v>100755899</v>
      </c>
      <c r="B4637">
        <v>0.15912699999999999</v>
      </c>
      <c r="C4637">
        <v>0.16123899999999999</v>
      </c>
      <c r="D4637">
        <v>0.119199</v>
      </c>
      <c r="E4637">
        <v>0.11368</v>
      </c>
      <c r="F4637">
        <v>0.14585400000000001</v>
      </c>
      <c r="G4637">
        <v>2.0601700000000001E-2</v>
      </c>
    </row>
    <row r="4638" spans="1:7" x14ac:dyDescent="0.25">
      <c r="A4638" s="16">
        <v>100755901</v>
      </c>
      <c r="B4638">
        <v>42.931199999999997</v>
      </c>
      <c r="C4638">
        <v>37.284999999999997</v>
      </c>
      <c r="D4638">
        <v>43.677799999999998</v>
      </c>
      <c r="E4638">
        <v>35.140799999999999</v>
      </c>
      <c r="F4638">
        <v>36.237900000000003</v>
      </c>
      <c r="G4638">
        <v>28.463200000000001</v>
      </c>
    </row>
    <row r="4639" spans="1:7" x14ac:dyDescent="0.25">
      <c r="A4639" s="16">
        <v>100755903</v>
      </c>
      <c r="B4639">
        <v>30.382100000000001</v>
      </c>
      <c r="C4639">
        <v>24.411200000000001</v>
      </c>
      <c r="D4639">
        <v>29.513400000000001</v>
      </c>
      <c r="E4639">
        <v>23.434200000000001</v>
      </c>
      <c r="F4639">
        <v>29.409300000000002</v>
      </c>
      <c r="G4639">
        <v>20.670200000000001</v>
      </c>
    </row>
    <row r="4640" spans="1:7" x14ac:dyDescent="0.25">
      <c r="A4640" s="16">
        <v>100755904</v>
      </c>
      <c r="B4640">
        <v>9.8823500000000006</v>
      </c>
      <c r="C4640">
        <v>8.9193599999999993</v>
      </c>
      <c r="D4640">
        <v>11.5396</v>
      </c>
      <c r="E4640">
        <v>7.6549300000000002</v>
      </c>
      <c r="F4640">
        <v>10.434699999999999</v>
      </c>
      <c r="G4640">
        <v>4.1277100000000004</v>
      </c>
    </row>
    <row r="4641" spans="1:7" x14ac:dyDescent="0.25">
      <c r="A4641" s="16">
        <v>100755905</v>
      </c>
      <c r="B4641">
        <v>5.9975399999999999</v>
      </c>
      <c r="C4641">
        <v>5.3216000000000001</v>
      </c>
      <c r="D4641">
        <v>7.2346399999999997</v>
      </c>
      <c r="E4641">
        <v>5.8614800000000002</v>
      </c>
      <c r="F4641">
        <v>6.39391</v>
      </c>
      <c r="G4641">
        <v>2.7764500000000001</v>
      </c>
    </row>
    <row r="4642" spans="1:7" x14ac:dyDescent="0.25">
      <c r="A4642" s="16">
        <v>100755906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</row>
    <row r="4643" spans="1:7" x14ac:dyDescent="0.25">
      <c r="A4643" s="16">
        <v>100755907</v>
      </c>
      <c r="B4643">
        <v>0</v>
      </c>
      <c r="C4643">
        <v>3.05911E-2</v>
      </c>
      <c r="D4643">
        <v>0</v>
      </c>
      <c r="E4643">
        <v>0</v>
      </c>
      <c r="F4643">
        <v>0</v>
      </c>
      <c r="G4643">
        <v>0</v>
      </c>
    </row>
    <row r="4644" spans="1:7" x14ac:dyDescent="0.25">
      <c r="A4644" s="16">
        <v>100755908</v>
      </c>
      <c r="B4644">
        <v>0.19561200000000001</v>
      </c>
      <c r="C4644">
        <v>0.31716100000000003</v>
      </c>
      <c r="D4644">
        <v>0.164107</v>
      </c>
      <c r="E4644">
        <v>0.1757</v>
      </c>
      <c r="F4644">
        <v>0.18443100000000001</v>
      </c>
      <c r="G4644">
        <v>0.16212299999999999</v>
      </c>
    </row>
    <row r="4645" spans="1:7" x14ac:dyDescent="0.25">
      <c r="A4645" s="16">
        <v>100755909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</row>
    <row r="4646" spans="1:7" x14ac:dyDescent="0.25">
      <c r="A4646" s="16">
        <v>100755911</v>
      </c>
      <c r="B4646">
        <v>53.033200000000001</v>
      </c>
      <c r="C4646">
        <v>45.456600000000002</v>
      </c>
      <c r="D4646">
        <v>51.069099999999999</v>
      </c>
      <c r="E4646">
        <v>44.066699999999997</v>
      </c>
      <c r="F4646">
        <v>47.103499999999997</v>
      </c>
      <c r="G4646">
        <v>28.167200000000001</v>
      </c>
    </row>
    <row r="4647" spans="1:7" x14ac:dyDescent="0.25">
      <c r="A4647" s="16">
        <v>100755912</v>
      </c>
      <c r="B4647">
        <v>24.6051</v>
      </c>
      <c r="C4647">
        <v>18.047000000000001</v>
      </c>
      <c r="D4647">
        <v>20.803999999999998</v>
      </c>
      <c r="E4647">
        <v>17.354399999999998</v>
      </c>
      <c r="F4647">
        <v>18.4513</v>
      </c>
      <c r="G4647">
        <v>10.446300000000001</v>
      </c>
    </row>
    <row r="4648" spans="1:7" x14ac:dyDescent="0.25">
      <c r="A4648" s="16">
        <v>100755913</v>
      </c>
      <c r="B4648">
        <v>4.5527899999999999</v>
      </c>
      <c r="C4648">
        <v>6.0547300000000002</v>
      </c>
      <c r="D4648">
        <v>4.1033499999999998</v>
      </c>
      <c r="E4648">
        <v>4.7601899999999997</v>
      </c>
      <c r="F4648">
        <v>4.5362799999999996</v>
      </c>
      <c r="G4648">
        <v>6.05016</v>
      </c>
    </row>
    <row r="4649" spans="1:7" x14ac:dyDescent="0.25">
      <c r="A4649" s="16">
        <v>100755914</v>
      </c>
      <c r="B4649">
        <v>0</v>
      </c>
      <c r="C4649">
        <v>0</v>
      </c>
      <c r="D4649">
        <v>0</v>
      </c>
      <c r="E4649">
        <v>0</v>
      </c>
      <c r="F4649">
        <v>0</v>
      </c>
      <c r="G4649">
        <v>0</v>
      </c>
    </row>
    <row r="4650" spans="1:7" x14ac:dyDescent="0.25">
      <c r="A4650" s="16">
        <v>100755915</v>
      </c>
      <c r="B4650">
        <v>4.1831800000000002E-2</v>
      </c>
      <c r="C4650">
        <v>0.26222099999999998</v>
      </c>
      <c r="D4650">
        <v>5.41921E-2</v>
      </c>
      <c r="E4650">
        <v>0.31797700000000001</v>
      </c>
      <c r="F4650">
        <v>0.30524800000000002</v>
      </c>
      <c r="G4650">
        <v>1.17947</v>
      </c>
    </row>
    <row r="4651" spans="1:7" x14ac:dyDescent="0.25">
      <c r="A4651" s="16">
        <v>100755916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</row>
    <row r="4652" spans="1:7" x14ac:dyDescent="0.25">
      <c r="A4652" s="16">
        <v>100755917</v>
      </c>
      <c r="B4652">
        <v>9.2124699999999997</v>
      </c>
      <c r="C4652">
        <v>7.0235399999999997</v>
      </c>
      <c r="D4652">
        <v>6.8762299999999996</v>
      </c>
      <c r="E4652">
        <v>5.2694299999999998</v>
      </c>
      <c r="F4652">
        <v>5.4905799999999996</v>
      </c>
      <c r="G4652">
        <v>2.8365800000000001</v>
      </c>
    </row>
    <row r="4653" spans="1:7" x14ac:dyDescent="0.25">
      <c r="A4653" s="16">
        <v>100755918</v>
      </c>
      <c r="B4653">
        <v>4.2138200000000001</v>
      </c>
      <c r="C4653">
        <v>7.6938599999999999</v>
      </c>
      <c r="D4653">
        <v>5.0654300000000001</v>
      </c>
      <c r="E4653">
        <v>8.5278700000000001</v>
      </c>
      <c r="F4653">
        <v>4.97356</v>
      </c>
      <c r="G4653">
        <v>12.412599999999999</v>
      </c>
    </row>
    <row r="4654" spans="1:7" x14ac:dyDescent="0.25">
      <c r="A4654" s="16">
        <v>100755919</v>
      </c>
      <c r="B4654">
        <v>10.168100000000001</v>
      </c>
      <c r="C4654">
        <v>14.3383</v>
      </c>
      <c r="D4654">
        <v>13.1839</v>
      </c>
      <c r="E4654">
        <v>14.9726</v>
      </c>
      <c r="F4654">
        <v>16.0869</v>
      </c>
      <c r="G4654">
        <v>22.236899999999999</v>
      </c>
    </row>
    <row r="4655" spans="1:7" x14ac:dyDescent="0.25">
      <c r="A4655" s="16">
        <v>100755920</v>
      </c>
      <c r="B4655">
        <v>7.6883100000000003E-3</v>
      </c>
      <c r="C4655">
        <v>2.0841700000000001E-2</v>
      </c>
      <c r="D4655">
        <v>3.6815300000000002E-2</v>
      </c>
      <c r="E4655">
        <v>3.7837700000000002E-2</v>
      </c>
      <c r="F4655">
        <v>1.6151499999999999E-2</v>
      </c>
      <c r="G4655">
        <v>2.4113900000000001E-2</v>
      </c>
    </row>
    <row r="4656" spans="1:7" x14ac:dyDescent="0.25">
      <c r="A4656" s="16">
        <v>100755922</v>
      </c>
      <c r="B4656">
        <v>19.292000000000002</v>
      </c>
      <c r="C4656">
        <v>45.884799999999998</v>
      </c>
      <c r="D4656">
        <v>25.5639</v>
      </c>
      <c r="E4656">
        <v>41.669699999999999</v>
      </c>
      <c r="F4656">
        <v>29.062799999999999</v>
      </c>
      <c r="G4656">
        <v>59.155700000000003</v>
      </c>
    </row>
    <row r="4657" spans="1:7" x14ac:dyDescent="0.25">
      <c r="A4657" s="16">
        <v>100755924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</row>
    <row r="4658" spans="1:7" x14ac:dyDescent="0.25">
      <c r="A4658" s="16">
        <v>100755925</v>
      </c>
      <c r="B4658">
        <v>4.8841000000000001</v>
      </c>
      <c r="C4658">
        <v>3.8241800000000001</v>
      </c>
      <c r="D4658">
        <v>4.2879399999999999</v>
      </c>
      <c r="E4658">
        <v>3.3121900000000002</v>
      </c>
      <c r="F4658">
        <v>3.9942199999999999</v>
      </c>
      <c r="G4658">
        <v>4.2126299999999999</v>
      </c>
    </row>
    <row r="4659" spans="1:7" x14ac:dyDescent="0.25">
      <c r="A4659" s="16">
        <v>100755926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</row>
    <row r="4660" spans="1:7" x14ac:dyDescent="0.25">
      <c r="A4660" s="16">
        <v>100755927</v>
      </c>
      <c r="B4660">
        <v>23.835599999999999</v>
      </c>
      <c r="C4660">
        <v>18.149000000000001</v>
      </c>
      <c r="D4660">
        <v>19.8978</v>
      </c>
      <c r="E4660">
        <v>15.5261</v>
      </c>
      <c r="F4660">
        <v>18.971699999999998</v>
      </c>
      <c r="G4660">
        <v>11.5968</v>
      </c>
    </row>
    <row r="4661" spans="1:7" x14ac:dyDescent="0.25">
      <c r="A4661" s="16">
        <v>100755928</v>
      </c>
      <c r="B4661">
        <v>0</v>
      </c>
      <c r="C4661">
        <v>2.22388E-2</v>
      </c>
      <c r="D4661">
        <v>5.9288899999999999E-2</v>
      </c>
      <c r="E4661">
        <v>0</v>
      </c>
      <c r="F4661">
        <v>0</v>
      </c>
      <c r="G4661">
        <v>0</v>
      </c>
    </row>
    <row r="4662" spans="1:7" x14ac:dyDescent="0.25">
      <c r="A4662" s="16">
        <v>100755929</v>
      </c>
      <c r="B4662">
        <v>7.1935900000000004</v>
      </c>
      <c r="C4662">
        <v>7.2485099999999996</v>
      </c>
      <c r="D4662">
        <v>7.7785399999999996</v>
      </c>
      <c r="E4662">
        <v>6.9297500000000003</v>
      </c>
      <c r="F4662">
        <v>7.8409599999999999</v>
      </c>
      <c r="G4662">
        <v>6.2740099999999996</v>
      </c>
    </row>
    <row r="4663" spans="1:7" x14ac:dyDescent="0.25">
      <c r="A4663" s="16">
        <v>100755933</v>
      </c>
      <c r="B4663">
        <v>0</v>
      </c>
      <c r="C4663">
        <v>0</v>
      </c>
      <c r="D4663">
        <v>0</v>
      </c>
      <c r="E4663">
        <v>0</v>
      </c>
      <c r="F4663">
        <v>0</v>
      </c>
      <c r="G4663">
        <v>0</v>
      </c>
    </row>
    <row r="4664" spans="1:7" x14ac:dyDescent="0.25">
      <c r="A4664" s="16">
        <v>100755934</v>
      </c>
      <c r="B4664">
        <v>13.924200000000001</v>
      </c>
      <c r="C4664">
        <v>13.665699999999999</v>
      </c>
      <c r="D4664">
        <v>15.9217</v>
      </c>
      <c r="E4664">
        <v>13.5646</v>
      </c>
      <c r="F4664">
        <v>12.5059</v>
      </c>
      <c r="G4664">
        <v>13.302199999999999</v>
      </c>
    </row>
    <row r="4665" spans="1:7" x14ac:dyDescent="0.25">
      <c r="A4665" s="16">
        <v>100755935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</row>
    <row r="4666" spans="1:7" x14ac:dyDescent="0.25">
      <c r="A4666" s="16">
        <v>100755936</v>
      </c>
      <c r="B4666">
        <v>7.1018400000000002</v>
      </c>
      <c r="C4666">
        <v>5.4050700000000003</v>
      </c>
      <c r="D4666">
        <v>7.0679400000000001</v>
      </c>
      <c r="E4666">
        <v>6.1011499999999996</v>
      </c>
      <c r="F4666">
        <v>6.6012399999999998</v>
      </c>
      <c r="G4666">
        <v>4.2975399999999997</v>
      </c>
    </row>
    <row r="4667" spans="1:7" x14ac:dyDescent="0.25">
      <c r="A4667" s="16">
        <v>100755938</v>
      </c>
      <c r="B4667">
        <v>0</v>
      </c>
      <c r="C4667">
        <v>0</v>
      </c>
      <c r="D4667">
        <v>0</v>
      </c>
      <c r="E4667">
        <v>1.34892E-2</v>
      </c>
      <c r="F4667">
        <v>0</v>
      </c>
      <c r="G4667">
        <v>0</v>
      </c>
    </row>
    <row r="4668" spans="1:7" x14ac:dyDescent="0.25">
      <c r="A4668" s="16">
        <v>100755939</v>
      </c>
      <c r="B4668">
        <v>0</v>
      </c>
      <c r="C4668">
        <v>0</v>
      </c>
      <c r="D4668">
        <v>2.8597000000000001E-2</v>
      </c>
      <c r="E4668">
        <v>0</v>
      </c>
      <c r="F4668">
        <v>0</v>
      </c>
      <c r="G4668">
        <v>4.9259900000000002E-2</v>
      </c>
    </row>
    <row r="4669" spans="1:7" x14ac:dyDescent="0.25">
      <c r="A4669" s="16">
        <v>100755941</v>
      </c>
      <c r="B4669">
        <v>1.19608</v>
      </c>
      <c r="C4669">
        <v>1.0764100000000001</v>
      </c>
      <c r="D4669">
        <v>0.74456100000000003</v>
      </c>
      <c r="E4669">
        <v>0.54397099999999998</v>
      </c>
      <c r="F4669">
        <v>0.36117100000000002</v>
      </c>
      <c r="G4669">
        <v>0.26143899999999998</v>
      </c>
    </row>
    <row r="4670" spans="1:7" x14ac:dyDescent="0.25">
      <c r="A4670" s="16">
        <v>100755942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0</v>
      </c>
    </row>
    <row r="4671" spans="1:7" x14ac:dyDescent="0.25">
      <c r="A4671" s="16">
        <v>100755943</v>
      </c>
      <c r="B4671">
        <v>11.669600000000001</v>
      </c>
      <c r="C4671">
        <v>25.423999999999999</v>
      </c>
      <c r="D4671">
        <v>14.248200000000001</v>
      </c>
      <c r="E4671">
        <v>31.5809</v>
      </c>
      <c r="F4671">
        <v>15.847099999999999</v>
      </c>
      <c r="G4671">
        <v>52.118299999999998</v>
      </c>
    </row>
    <row r="4672" spans="1:7" x14ac:dyDescent="0.25">
      <c r="A4672" s="16">
        <v>100755944</v>
      </c>
      <c r="B4672">
        <v>7.4960599999999999</v>
      </c>
      <c r="C4672">
        <v>11.303900000000001</v>
      </c>
      <c r="D4672">
        <v>7.72166</v>
      </c>
      <c r="E4672">
        <v>10.257099999999999</v>
      </c>
      <c r="F4672">
        <v>7.2387100000000002</v>
      </c>
      <c r="G4672">
        <v>11.614699999999999</v>
      </c>
    </row>
    <row r="4673" spans="1:7" x14ac:dyDescent="0.25">
      <c r="A4673" s="16">
        <v>100755947</v>
      </c>
      <c r="B4673">
        <v>12.7758</v>
      </c>
      <c r="C4673">
        <v>20.905999999999999</v>
      </c>
      <c r="D4673">
        <v>13.4544</v>
      </c>
      <c r="E4673">
        <v>22.887899999999998</v>
      </c>
      <c r="F4673">
        <v>15.8666</v>
      </c>
      <c r="G4673">
        <v>42.635100000000001</v>
      </c>
    </row>
    <row r="4674" spans="1:7" x14ac:dyDescent="0.25">
      <c r="A4674" s="16">
        <v>100755948</v>
      </c>
      <c r="B4674">
        <v>4.0129900000000003</v>
      </c>
      <c r="C4674">
        <v>3.4004500000000002</v>
      </c>
      <c r="D4674">
        <v>2.6762899999999998</v>
      </c>
      <c r="E4674">
        <v>3.6932299999999998</v>
      </c>
      <c r="F4674">
        <v>1.9365600000000001</v>
      </c>
      <c r="G4674">
        <v>4.9706999999999999</v>
      </c>
    </row>
    <row r="4675" spans="1:7" x14ac:dyDescent="0.25">
      <c r="A4675" s="16">
        <v>100755951</v>
      </c>
      <c r="B4675">
        <v>4.5877100000000004</v>
      </c>
      <c r="C4675">
        <v>3.5663900000000002</v>
      </c>
      <c r="D4675">
        <v>5.4294000000000002</v>
      </c>
      <c r="E4675">
        <v>3.3746999999999998</v>
      </c>
      <c r="F4675">
        <v>3.3811900000000001</v>
      </c>
      <c r="G4675">
        <v>6.3807299999999998</v>
      </c>
    </row>
    <row r="4676" spans="1:7" x14ac:dyDescent="0.25">
      <c r="A4676" s="16">
        <v>100755952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</row>
    <row r="4677" spans="1:7" x14ac:dyDescent="0.25">
      <c r="A4677" s="16">
        <v>100755954</v>
      </c>
      <c r="B4677">
        <v>2.11633</v>
      </c>
      <c r="C4677">
        <v>2.7757399999999999</v>
      </c>
      <c r="D4677">
        <v>2.8227500000000001</v>
      </c>
      <c r="E4677">
        <v>2.3450799999999998</v>
      </c>
      <c r="F4677">
        <v>2.03653</v>
      </c>
      <c r="G4677">
        <v>2.5524499999999999</v>
      </c>
    </row>
    <row r="4678" spans="1:7" x14ac:dyDescent="0.25">
      <c r="A4678" s="16">
        <v>100755955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0</v>
      </c>
    </row>
    <row r="4679" spans="1:7" x14ac:dyDescent="0.25">
      <c r="A4679" s="16">
        <v>100755956</v>
      </c>
      <c r="B4679">
        <v>0</v>
      </c>
      <c r="C4679">
        <v>0</v>
      </c>
      <c r="D4679">
        <v>0</v>
      </c>
      <c r="E4679">
        <v>0</v>
      </c>
      <c r="F4679">
        <v>2.9852900000000002E-2</v>
      </c>
      <c r="G4679">
        <v>0</v>
      </c>
    </row>
    <row r="4680" spans="1:7" x14ac:dyDescent="0.25">
      <c r="A4680" s="16">
        <v>100755957</v>
      </c>
      <c r="B4680">
        <v>18.646699999999999</v>
      </c>
      <c r="C4680">
        <v>24.609400000000001</v>
      </c>
      <c r="D4680">
        <v>19.877400000000002</v>
      </c>
      <c r="E4680">
        <v>24.873899999999999</v>
      </c>
      <c r="F4680">
        <v>27.509799999999998</v>
      </c>
      <c r="G4680">
        <v>32.246000000000002</v>
      </c>
    </row>
    <row r="4681" spans="1:7" x14ac:dyDescent="0.25">
      <c r="A4681" s="16">
        <v>100755958</v>
      </c>
      <c r="B4681">
        <v>0.27938200000000002</v>
      </c>
      <c r="C4681">
        <v>0.32182500000000003</v>
      </c>
      <c r="D4681">
        <v>9.5855899999999994E-2</v>
      </c>
      <c r="E4681">
        <v>0.42043199999999997</v>
      </c>
      <c r="F4681">
        <v>0.790829</v>
      </c>
      <c r="G4681">
        <v>1.30291</v>
      </c>
    </row>
    <row r="4682" spans="1:7" x14ac:dyDescent="0.25">
      <c r="A4682" s="16">
        <v>100755961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0</v>
      </c>
    </row>
    <row r="4683" spans="1:7" x14ac:dyDescent="0.25">
      <c r="A4683" s="16">
        <v>100755962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</row>
    <row r="4684" spans="1:7" x14ac:dyDescent="0.25">
      <c r="A4684" s="16">
        <v>100755963</v>
      </c>
      <c r="B4684">
        <v>0.34605999999999998</v>
      </c>
      <c r="C4684">
        <v>0.42165000000000002</v>
      </c>
      <c r="D4684">
        <v>0.34158500000000003</v>
      </c>
      <c r="E4684">
        <v>0.60652799999999996</v>
      </c>
      <c r="F4684">
        <v>0.44775700000000002</v>
      </c>
      <c r="G4684">
        <v>0.85359799999999997</v>
      </c>
    </row>
    <row r="4685" spans="1:7" x14ac:dyDescent="0.25">
      <c r="A4685" s="16">
        <v>100755964</v>
      </c>
      <c r="B4685">
        <v>3.0833499999999998</v>
      </c>
      <c r="C4685">
        <v>7.0278400000000003</v>
      </c>
      <c r="D4685">
        <v>4.7778299999999998</v>
      </c>
      <c r="E4685">
        <v>9.0117600000000007</v>
      </c>
      <c r="F4685">
        <v>5.6825099999999997</v>
      </c>
      <c r="G4685">
        <v>13.3782</v>
      </c>
    </row>
    <row r="4686" spans="1:7" x14ac:dyDescent="0.25">
      <c r="A4686" s="16">
        <v>100755965</v>
      </c>
      <c r="B4686">
        <v>0.950322</v>
      </c>
      <c r="C4686">
        <v>2.3174199999999998</v>
      </c>
      <c r="D4686">
        <v>2.5774599999999999</v>
      </c>
      <c r="E4686">
        <v>4.6795900000000001</v>
      </c>
      <c r="F4686">
        <v>2.0468299999999999</v>
      </c>
      <c r="G4686">
        <v>8.3179300000000005</v>
      </c>
    </row>
    <row r="4687" spans="1:7" x14ac:dyDescent="0.25">
      <c r="A4687" s="16">
        <v>100755966</v>
      </c>
      <c r="B4687">
        <v>0</v>
      </c>
      <c r="C4687">
        <v>0</v>
      </c>
      <c r="D4687">
        <v>3.8262200000000003E-2</v>
      </c>
      <c r="E4687">
        <v>5.1842199999999998E-2</v>
      </c>
      <c r="F4687">
        <v>3.3313299999999997E-2</v>
      </c>
      <c r="G4687">
        <v>0</v>
      </c>
    </row>
    <row r="4688" spans="1:7" x14ac:dyDescent="0.25">
      <c r="A4688" s="16">
        <v>100755967</v>
      </c>
      <c r="B4688">
        <v>2.5071900000000001E-2</v>
      </c>
      <c r="C4688">
        <v>3.39391E-2</v>
      </c>
      <c r="D4688">
        <v>0</v>
      </c>
      <c r="E4688">
        <v>2.0527199999999999E-2</v>
      </c>
      <c r="F4688">
        <v>2.6306699999999999E-2</v>
      </c>
      <c r="G4688">
        <v>2.6114499999999999E-2</v>
      </c>
    </row>
    <row r="4689" spans="1:7" x14ac:dyDescent="0.25">
      <c r="A4689" s="16">
        <v>100755968</v>
      </c>
      <c r="B4689">
        <v>55.274500000000003</v>
      </c>
      <c r="C4689">
        <v>47.751600000000003</v>
      </c>
      <c r="D4689">
        <v>49.462200000000003</v>
      </c>
      <c r="E4689">
        <v>47.1325</v>
      </c>
      <c r="F4689">
        <v>48.032899999999998</v>
      </c>
      <c r="G4689">
        <v>30.5611</v>
      </c>
    </row>
    <row r="4690" spans="1:7" x14ac:dyDescent="0.25">
      <c r="A4690" s="16">
        <v>100755969</v>
      </c>
      <c r="B4690">
        <v>12.789099999999999</v>
      </c>
      <c r="C4690">
        <v>18.348600000000001</v>
      </c>
      <c r="D4690">
        <v>13.9597</v>
      </c>
      <c r="E4690">
        <v>21.040500000000002</v>
      </c>
      <c r="F4690">
        <v>18.635400000000001</v>
      </c>
      <c r="G4690">
        <v>37.466799999999999</v>
      </c>
    </row>
    <row r="4691" spans="1:7" x14ac:dyDescent="0.25">
      <c r="A4691" s="16">
        <v>100755971</v>
      </c>
      <c r="B4691">
        <v>37.8459</v>
      </c>
      <c r="C4691">
        <v>68.089799999999997</v>
      </c>
      <c r="D4691">
        <v>46.4758</v>
      </c>
      <c r="E4691">
        <v>92.430899999999994</v>
      </c>
      <c r="F4691">
        <v>51.4148</v>
      </c>
      <c r="G4691">
        <v>121.18899999999999</v>
      </c>
    </row>
    <row r="4692" spans="1:7" x14ac:dyDescent="0.25">
      <c r="A4692" s="16">
        <v>100755972</v>
      </c>
      <c r="B4692">
        <v>1.9937199999999999</v>
      </c>
      <c r="C4692">
        <v>1.89255</v>
      </c>
      <c r="D4692">
        <v>1.833</v>
      </c>
      <c r="E4692">
        <v>1.6949700000000001</v>
      </c>
      <c r="F4692">
        <v>2.89398</v>
      </c>
      <c r="G4692">
        <v>1.56772</v>
      </c>
    </row>
    <row r="4693" spans="1:7" x14ac:dyDescent="0.25">
      <c r="A4693" s="16">
        <v>100755976</v>
      </c>
      <c r="B4693">
        <v>13.4269</v>
      </c>
      <c r="C4693">
        <v>19.068000000000001</v>
      </c>
      <c r="D4693">
        <v>16.1614</v>
      </c>
      <c r="E4693">
        <v>20.914100000000001</v>
      </c>
      <c r="F4693">
        <v>18.458200000000001</v>
      </c>
      <c r="G4693">
        <v>27.674499999999998</v>
      </c>
    </row>
    <row r="4694" spans="1:7" x14ac:dyDescent="0.25">
      <c r="A4694" s="16">
        <v>100755977</v>
      </c>
      <c r="B4694">
        <v>0</v>
      </c>
      <c r="C4694">
        <v>0.12736800000000001</v>
      </c>
      <c r="D4694">
        <v>0</v>
      </c>
      <c r="E4694">
        <v>0.15346399999999999</v>
      </c>
      <c r="F4694">
        <v>4.9434199999999998E-2</v>
      </c>
      <c r="G4694">
        <v>0</v>
      </c>
    </row>
    <row r="4695" spans="1:7" x14ac:dyDescent="0.25">
      <c r="A4695" s="16">
        <v>100755979</v>
      </c>
      <c r="B4695">
        <v>3.6078000000000001</v>
      </c>
      <c r="C4695">
        <v>4.0252299999999996</v>
      </c>
      <c r="D4695">
        <v>2.6555599999999999</v>
      </c>
      <c r="E4695">
        <v>3.165</v>
      </c>
      <c r="F4695">
        <v>2.90246</v>
      </c>
      <c r="G4695">
        <v>3.4508200000000002</v>
      </c>
    </row>
    <row r="4696" spans="1:7" x14ac:dyDescent="0.25">
      <c r="A4696" s="16">
        <v>100755980</v>
      </c>
      <c r="B4696">
        <v>0</v>
      </c>
      <c r="C4696">
        <v>0</v>
      </c>
      <c r="D4696">
        <v>0</v>
      </c>
      <c r="E4696">
        <v>0</v>
      </c>
      <c r="F4696">
        <v>0</v>
      </c>
      <c r="G4696">
        <v>0</v>
      </c>
    </row>
    <row r="4697" spans="1:7" x14ac:dyDescent="0.25">
      <c r="A4697" s="16">
        <v>100755982</v>
      </c>
      <c r="B4697">
        <v>3.63287</v>
      </c>
      <c r="C4697">
        <v>4.2973699999999999</v>
      </c>
      <c r="D4697">
        <v>3.7880199999999999</v>
      </c>
      <c r="E4697">
        <v>4.2390999999999996</v>
      </c>
      <c r="F4697">
        <v>3.7343700000000002</v>
      </c>
      <c r="G4697">
        <v>4.8389699999999998</v>
      </c>
    </row>
    <row r="4698" spans="1:7" x14ac:dyDescent="0.25">
      <c r="A4698" s="16">
        <v>100755985</v>
      </c>
      <c r="B4698">
        <v>11.289199999999999</v>
      </c>
      <c r="C4698">
        <v>13.8157</v>
      </c>
      <c r="D4698">
        <v>12.946999999999999</v>
      </c>
      <c r="E4698">
        <v>14.1851</v>
      </c>
      <c r="F4698">
        <v>12.515700000000001</v>
      </c>
      <c r="G4698">
        <v>15.090299999999999</v>
      </c>
    </row>
    <row r="4699" spans="1:7" x14ac:dyDescent="0.25">
      <c r="A4699" s="16">
        <v>100755987</v>
      </c>
      <c r="B4699">
        <v>8.7699800000000003</v>
      </c>
      <c r="C4699">
        <v>7.0774400000000002</v>
      </c>
      <c r="D4699">
        <v>7.6584700000000003</v>
      </c>
      <c r="E4699">
        <v>6.3736899999999999</v>
      </c>
      <c r="F4699">
        <v>6.6296299999999997</v>
      </c>
      <c r="G4699">
        <v>4.5282900000000001</v>
      </c>
    </row>
    <row r="4700" spans="1:7" x14ac:dyDescent="0.25">
      <c r="A4700" s="16">
        <v>100755989</v>
      </c>
      <c r="B4700">
        <v>7.5456099999999998E-2</v>
      </c>
      <c r="C4700">
        <v>6.6975999999999994E-2</v>
      </c>
      <c r="D4700">
        <v>4.5461799999999997E-2</v>
      </c>
      <c r="E4700">
        <v>0</v>
      </c>
      <c r="F4700">
        <v>7.8073500000000004E-2</v>
      </c>
      <c r="G4700">
        <v>0.112459</v>
      </c>
    </row>
    <row r="4701" spans="1:7" x14ac:dyDescent="0.25">
      <c r="A4701" s="16">
        <v>100755990</v>
      </c>
      <c r="B4701">
        <v>0</v>
      </c>
      <c r="C4701">
        <v>0</v>
      </c>
      <c r="D4701">
        <v>0</v>
      </c>
      <c r="E4701">
        <v>0</v>
      </c>
      <c r="F4701">
        <v>0</v>
      </c>
      <c r="G4701">
        <v>0</v>
      </c>
    </row>
    <row r="4702" spans="1:7" x14ac:dyDescent="0.25">
      <c r="A4702" s="16">
        <v>100755991</v>
      </c>
      <c r="B4702">
        <v>375.96300000000002</v>
      </c>
      <c r="C4702">
        <v>414.37599999999998</v>
      </c>
      <c r="D4702">
        <v>357.05500000000001</v>
      </c>
      <c r="E4702">
        <v>386.80500000000001</v>
      </c>
      <c r="F4702">
        <v>328.46</v>
      </c>
      <c r="G4702">
        <v>348.40600000000001</v>
      </c>
    </row>
    <row r="4703" spans="1:7" x14ac:dyDescent="0.25">
      <c r="A4703" s="16">
        <v>100755992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</row>
    <row r="4704" spans="1:7" x14ac:dyDescent="0.25">
      <c r="A4704" s="16">
        <v>100755993</v>
      </c>
      <c r="B4704">
        <v>0</v>
      </c>
      <c r="C4704">
        <v>0</v>
      </c>
      <c r="D4704">
        <v>0</v>
      </c>
      <c r="E4704">
        <v>0</v>
      </c>
      <c r="F4704">
        <v>0</v>
      </c>
      <c r="G4704">
        <v>0</v>
      </c>
    </row>
    <row r="4705" spans="1:7" x14ac:dyDescent="0.25">
      <c r="A4705" s="16">
        <v>100755994</v>
      </c>
      <c r="B4705">
        <v>4.9275899999999997E-2</v>
      </c>
      <c r="C4705">
        <v>0.44039200000000001</v>
      </c>
      <c r="D4705">
        <v>0</v>
      </c>
      <c r="E4705">
        <v>0.51725299999999996</v>
      </c>
      <c r="F4705">
        <v>0.205125</v>
      </c>
      <c r="G4705">
        <v>0.648922</v>
      </c>
    </row>
    <row r="4706" spans="1:7" x14ac:dyDescent="0.25">
      <c r="A4706" s="16">
        <v>100755995</v>
      </c>
      <c r="B4706">
        <v>92.885900000000007</v>
      </c>
      <c r="C4706">
        <v>77.817499999999995</v>
      </c>
      <c r="D4706">
        <v>103.69799999999999</v>
      </c>
      <c r="E4706">
        <v>85.056200000000004</v>
      </c>
      <c r="F4706">
        <v>104.54300000000001</v>
      </c>
      <c r="G4706">
        <v>58.173200000000001</v>
      </c>
    </row>
    <row r="4707" spans="1:7" x14ac:dyDescent="0.25">
      <c r="A4707" s="16">
        <v>100755996</v>
      </c>
      <c r="B4707">
        <v>0.425811</v>
      </c>
      <c r="C4707">
        <v>0.25596099999999999</v>
      </c>
      <c r="D4707">
        <v>0.11336499999999999</v>
      </c>
      <c r="E4707">
        <v>0.16765099999999999</v>
      </c>
      <c r="F4707">
        <v>0.13228400000000001</v>
      </c>
      <c r="G4707">
        <v>0.14747299999999999</v>
      </c>
    </row>
    <row r="4708" spans="1:7" x14ac:dyDescent="0.25">
      <c r="A4708" s="16">
        <v>100755998</v>
      </c>
      <c r="B4708">
        <v>23.273299999999999</v>
      </c>
      <c r="C4708">
        <v>33.555799999999998</v>
      </c>
      <c r="D4708">
        <v>22.623000000000001</v>
      </c>
      <c r="E4708">
        <v>33.517299999999999</v>
      </c>
      <c r="F4708">
        <v>24.209099999999999</v>
      </c>
      <c r="G4708">
        <v>44.749200000000002</v>
      </c>
    </row>
    <row r="4709" spans="1:7" x14ac:dyDescent="0.25">
      <c r="A4709" s="16">
        <v>100755999</v>
      </c>
      <c r="B4709">
        <v>9.3149999999999995</v>
      </c>
      <c r="C4709">
        <v>10.173</v>
      </c>
      <c r="D4709">
        <v>7.9934900000000004</v>
      </c>
      <c r="E4709">
        <v>8.6225400000000008</v>
      </c>
      <c r="F4709">
        <v>7.9442700000000004</v>
      </c>
      <c r="G4709">
        <v>10.1107</v>
      </c>
    </row>
    <row r="4710" spans="1:7" x14ac:dyDescent="0.25">
      <c r="A4710" s="16">
        <v>100756000</v>
      </c>
      <c r="B4710">
        <v>8.0820000000000007</v>
      </c>
      <c r="C4710">
        <v>6.6533800000000003</v>
      </c>
      <c r="D4710">
        <v>8.3565199999999997</v>
      </c>
      <c r="E4710">
        <v>8.3993500000000001</v>
      </c>
      <c r="F4710">
        <v>9.3111300000000004</v>
      </c>
      <c r="G4710">
        <v>4.4249299999999998</v>
      </c>
    </row>
    <row r="4711" spans="1:7" x14ac:dyDescent="0.25">
      <c r="A4711" s="16">
        <v>100756003</v>
      </c>
      <c r="B4711">
        <v>76.701999999999998</v>
      </c>
      <c r="C4711">
        <v>69.067899999999995</v>
      </c>
      <c r="D4711">
        <v>80.301900000000003</v>
      </c>
      <c r="E4711">
        <v>61.890999999999998</v>
      </c>
      <c r="F4711">
        <v>71.2029</v>
      </c>
      <c r="G4711">
        <v>53.567599999999999</v>
      </c>
    </row>
    <row r="4712" spans="1:7" x14ac:dyDescent="0.25">
      <c r="A4712" s="16">
        <v>100756004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</row>
    <row r="4713" spans="1:7" x14ac:dyDescent="0.25">
      <c r="A4713" s="16">
        <v>100756005</v>
      </c>
      <c r="B4713">
        <v>2.52515E-2</v>
      </c>
      <c r="C4713">
        <v>0</v>
      </c>
      <c r="D4713">
        <v>0</v>
      </c>
      <c r="E4713">
        <v>0</v>
      </c>
      <c r="F4713">
        <v>2.6419999999999999E-2</v>
      </c>
      <c r="G4713">
        <v>0</v>
      </c>
    </row>
    <row r="4714" spans="1:7" x14ac:dyDescent="0.25">
      <c r="A4714" s="16">
        <v>100756006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</row>
    <row r="4715" spans="1:7" x14ac:dyDescent="0.25">
      <c r="A4715" s="16">
        <v>100756007</v>
      </c>
      <c r="B4715">
        <v>2.5746500000000001</v>
      </c>
      <c r="C4715">
        <v>3.2822200000000001</v>
      </c>
      <c r="D4715">
        <v>3.1436899999999999</v>
      </c>
      <c r="E4715">
        <v>3.38897</v>
      </c>
      <c r="F4715">
        <v>3.0425599999999999</v>
      </c>
      <c r="G4715">
        <v>4.75352</v>
      </c>
    </row>
    <row r="4716" spans="1:7" x14ac:dyDescent="0.25">
      <c r="A4716" s="16">
        <v>100756009</v>
      </c>
      <c r="B4716">
        <v>14.3322</v>
      </c>
      <c r="C4716">
        <v>18.835599999999999</v>
      </c>
      <c r="D4716">
        <v>13.893000000000001</v>
      </c>
      <c r="E4716">
        <v>17.504100000000001</v>
      </c>
      <c r="F4716">
        <v>14.377700000000001</v>
      </c>
      <c r="G4716">
        <v>24.2133</v>
      </c>
    </row>
    <row r="4717" spans="1:7" x14ac:dyDescent="0.25">
      <c r="A4717" s="16">
        <v>100756010</v>
      </c>
      <c r="B4717">
        <v>0</v>
      </c>
      <c r="C4717">
        <v>0</v>
      </c>
      <c r="D4717">
        <v>0</v>
      </c>
      <c r="E4717">
        <v>2.9808600000000001E-2</v>
      </c>
      <c r="F4717">
        <v>0</v>
      </c>
      <c r="G4717">
        <v>0</v>
      </c>
    </row>
    <row r="4718" spans="1:7" x14ac:dyDescent="0.25">
      <c r="A4718" s="16">
        <v>100756011</v>
      </c>
      <c r="B4718">
        <v>0</v>
      </c>
      <c r="C4718">
        <v>0</v>
      </c>
      <c r="D4718">
        <v>0</v>
      </c>
      <c r="E4718">
        <v>8.6520099999999999E-3</v>
      </c>
      <c r="F4718">
        <v>0</v>
      </c>
      <c r="G4718">
        <v>0</v>
      </c>
    </row>
    <row r="4719" spans="1:7" x14ac:dyDescent="0.25">
      <c r="A4719" s="16">
        <v>100756013</v>
      </c>
      <c r="B4719">
        <v>0</v>
      </c>
      <c r="C4719">
        <v>0</v>
      </c>
      <c r="D4719">
        <v>0</v>
      </c>
      <c r="E4719">
        <v>0</v>
      </c>
      <c r="F4719">
        <v>0</v>
      </c>
      <c r="G4719">
        <v>0</v>
      </c>
    </row>
    <row r="4720" spans="1:7" x14ac:dyDescent="0.25">
      <c r="A4720" s="16">
        <v>100756015</v>
      </c>
      <c r="B4720">
        <v>0</v>
      </c>
      <c r="C4720">
        <v>0</v>
      </c>
      <c r="D4720">
        <v>0</v>
      </c>
      <c r="E4720">
        <v>0</v>
      </c>
      <c r="F4720">
        <v>0</v>
      </c>
      <c r="G4720">
        <v>0</v>
      </c>
    </row>
    <row r="4721" spans="1:7" x14ac:dyDescent="0.25">
      <c r="A4721" s="16">
        <v>100756019</v>
      </c>
      <c r="B4721">
        <v>24.176200000000001</v>
      </c>
      <c r="C4721">
        <v>20.4177</v>
      </c>
      <c r="D4721">
        <v>22.891200000000001</v>
      </c>
      <c r="E4721">
        <v>17.8565</v>
      </c>
      <c r="F4721">
        <v>19.852799999999998</v>
      </c>
      <c r="G4721">
        <v>11.369199999999999</v>
      </c>
    </row>
    <row r="4722" spans="1:7" x14ac:dyDescent="0.25">
      <c r="A4722" s="16">
        <v>100756020</v>
      </c>
      <c r="B4722">
        <v>10.8073</v>
      </c>
      <c r="C4722">
        <v>10.6785</v>
      </c>
      <c r="D4722">
        <v>9.1444100000000006</v>
      </c>
      <c r="E4722">
        <v>8.8421199999999995</v>
      </c>
      <c r="F4722">
        <v>8.7723300000000002</v>
      </c>
      <c r="G4722">
        <v>9.1562400000000004</v>
      </c>
    </row>
    <row r="4723" spans="1:7" x14ac:dyDescent="0.25">
      <c r="A4723" s="16">
        <v>100756021</v>
      </c>
      <c r="B4723">
        <v>19.75206</v>
      </c>
      <c r="C4723">
        <v>20.472560000000001</v>
      </c>
      <c r="D4723">
        <v>20.998329999999999</v>
      </c>
      <c r="E4723">
        <v>23.023240000000001</v>
      </c>
      <c r="F4723">
        <v>21.43665</v>
      </c>
      <c r="G4723">
        <v>25.51633</v>
      </c>
    </row>
    <row r="4724" spans="1:7" x14ac:dyDescent="0.25">
      <c r="A4724" s="16">
        <v>100756022</v>
      </c>
      <c r="B4724">
        <v>3.2919499999999999</v>
      </c>
      <c r="C4724">
        <v>2.3574799999999998</v>
      </c>
      <c r="D4724">
        <v>3.0158800000000001</v>
      </c>
      <c r="E4724">
        <v>3.0097299999999998</v>
      </c>
      <c r="F4724">
        <v>3.0207899999999999</v>
      </c>
      <c r="G4724">
        <v>2.2606099999999998</v>
      </c>
    </row>
    <row r="4725" spans="1:7" x14ac:dyDescent="0.25">
      <c r="A4725" s="16">
        <v>100756023</v>
      </c>
      <c r="B4725">
        <v>57.1586</v>
      </c>
      <c r="C4725">
        <v>65.657799999999995</v>
      </c>
      <c r="D4725">
        <v>57.225299999999997</v>
      </c>
      <c r="E4725">
        <v>73.613500000000002</v>
      </c>
      <c r="F4725">
        <v>61.843899999999998</v>
      </c>
      <c r="G4725">
        <v>82.902699999999996</v>
      </c>
    </row>
    <row r="4726" spans="1:7" x14ac:dyDescent="0.25">
      <c r="A4726" s="16">
        <v>100756024</v>
      </c>
      <c r="B4726">
        <v>0</v>
      </c>
      <c r="C4726">
        <v>0</v>
      </c>
      <c r="D4726">
        <v>0</v>
      </c>
      <c r="E4726">
        <v>0</v>
      </c>
      <c r="F4726">
        <v>0</v>
      </c>
      <c r="G4726">
        <v>0</v>
      </c>
    </row>
    <row r="4727" spans="1:7" x14ac:dyDescent="0.25">
      <c r="A4727" s="16">
        <v>100756025</v>
      </c>
      <c r="B4727">
        <v>1.8158399999999999</v>
      </c>
      <c r="C4727">
        <v>3.7042799999999998</v>
      </c>
      <c r="D4727">
        <v>1.7966800000000001</v>
      </c>
      <c r="E4727">
        <v>4.7713599999999996</v>
      </c>
      <c r="F4727">
        <v>2.4157700000000002</v>
      </c>
      <c r="G4727">
        <v>6.64398</v>
      </c>
    </row>
    <row r="4728" spans="1:7" x14ac:dyDescent="0.25">
      <c r="A4728" s="16">
        <v>100756026</v>
      </c>
      <c r="B4728">
        <v>7.8269799999999998</v>
      </c>
      <c r="C4728">
        <v>7.7445899999999996</v>
      </c>
      <c r="D4728">
        <v>9.5536100000000008</v>
      </c>
      <c r="E4728">
        <v>8.2218</v>
      </c>
      <c r="F4728">
        <v>8.7610399999999995</v>
      </c>
      <c r="G4728">
        <v>7.5308999999999999</v>
      </c>
    </row>
    <row r="4729" spans="1:7" x14ac:dyDescent="0.25">
      <c r="A4729" s="16">
        <v>100756028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</row>
    <row r="4730" spans="1:7" x14ac:dyDescent="0.25">
      <c r="A4730" s="16">
        <v>100756029</v>
      </c>
      <c r="B4730">
        <v>180.56700000000001</v>
      </c>
      <c r="C4730">
        <v>158.762</v>
      </c>
      <c r="D4730">
        <v>168.494</v>
      </c>
      <c r="E4730">
        <v>133.35599999999999</v>
      </c>
      <c r="F4730">
        <v>144.58799999999999</v>
      </c>
      <c r="G4730">
        <v>95.906000000000006</v>
      </c>
    </row>
    <row r="4731" spans="1:7" x14ac:dyDescent="0.25">
      <c r="A4731" s="16">
        <v>100756030</v>
      </c>
      <c r="B4731">
        <v>0</v>
      </c>
      <c r="C4731">
        <v>0.19148799999999999</v>
      </c>
      <c r="D4731">
        <v>0</v>
      </c>
      <c r="E4731">
        <v>0</v>
      </c>
      <c r="F4731">
        <v>0</v>
      </c>
      <c r="G4731">
        <v>0</v>
      </c>
    </row>
    <row r="4732" spans="1:7" x14ac:dyDescent="0.25">
      <c r="A4732" s="16">
        <v>100756031</v>
      </c>
      <c r="B4732">
        <v>0</v>
      </c>
      <c r="C4732">
        <v>0</v>
      </c>
      <c r="D4732">
        <v>0</v>
      </c>
      <c r="E4732">
        <v>1.5181800000000001E-2</v>
      </c>
      <c r="F4732">
        <v>0</v>
      </c>
      <c r="G4732">
        <v>0</v>
      </c>
    </row>
    <row r="4733" spans="1:7" x14ac:dyDescent="0.25">
      <c r="A4733" s="16">
        <v>100756034</v>
      </c>
      <c r="B4733">
        <v>0</v>
      </c>
      <c r="C4733">
        <v>0</v>
      </c>
      <c r="D4733">
        <v>0</v>
      </c>
      <c r="E4733">
        <v>0</v>
      </c>
      <c r="F4733">
        <v>0</v>
      </c>
      <c r="G4733">
        <v>0</v>
      </c>
    </row>
    <row r="4734" spans="1:7" x14ac:dyDescent="0.25">
      <c r="A4734" s="16">
        <v>100756035</v>
      </c>
      <c r="B4734">
        <v>0</v>
      </c>
      <c r="C4734">
        <v>0</v>
      </c>
      <c r="D4734">
        <v>0</v>
      </c>
      <c r="E4734">
        <v>0</v>
      </c>
      <c r="F4734">
        <v>0</v>
      </c>
      <c r="G4734">
        <v>0</v>
      </c>
    </row>
    <row r="4735" spans="1:7" x14ac:dyDescent="0.25">
      <c r="A4735" s="16">
        <v>100756036</v>
      </c>
      <c r="B4735">
        <v>15.484400000000001</v>
      </c>
      <c r="C4735">
        <v>14.182600000000001</v>
      </c>
      <c r="D4735">
        <v>18.3842</v>
      </c>
      <c r="E4735">
        <v>15.072900000000001</v>
      </c>
      <c r="F4735">
        <v>16.522600000000001</v>
      </c>
      <c r="G4735">
        <v>12.299099999999999</v>
      </c>
    </row>
    <row r="4736" spans="1:7" x14ac:dyDescent="0.25">
      <c r="A4736" s="16">
        <v>100756037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</row>
    <row r="4737" spans="1:7" x14ac:dyDescent="0.25">
      <c r="A4737" s="16">
        <v>100756038</v>
      </c>
      <c r="B4737">
        <v>92.444599999999994</v>
      </c>
      <c r="C4737">
        <v>105.306</v>
      </c>
      <c r="D4737">
        <v>99.049599999999998</v>
      </c>
      <c r="E4737">
        <v>115.744</v>
      </c>
      <c r="F4737">
        <v>114.38500000000001</v>
      </c>
      <c r="G4737">
        <v>146.23099999999999</v>
      </c>
    </row>
    <row r="4738" spans="1:7" x14ac:dyDescent="0.25">
      <c r="A4738" s="16">
        <v>100756039</v>
      </c>
      <c r="B4738">
        <v>1.7567299999999999</v>
      </c>
      <c r="C4738">
        <v>2.9757099999999999</v>
      </c>
      <c r="D4738">
        <v>2.2499099999999999</v>
      </c>
      <c r="E4738">
        <v>3.2331799999999999</v>
      </c>
      <c r="F4738">
        <v>2.4029400000000001</v>
      </c>
      <c r="G4738">
        <v>4.1673600000000004</v>
      </c>
    </row>
    <row r="4739" spans="1:7" x14ac:dyDescent="0.25">
      <c r="A4739" s="16">
        <v>100756041</v>
      </c>
      <c r="B4739">
        <v>49.560600000000001</v>
      </c>
      <c r="C4739">
        <v>47.521799999999999</v>
      </c>
      <c r="D4739">
        <v>45.382399999999997</v>
      </c>
      <c r="E4739">
        <v>38.325800000000001</v>
      </c>
      <c r="F4739">
        <v>37.319299999999998</v>
      </c>
      <c r="G4739">
        <v>37.157299999999999</v>
      </c>
    </row>
    <row r="4740" spans="1:7" x14ac:dyDescent="0.25">
      <c r="A4740" s="16">
        <v>100756042</v>
      </c>
      <c r="B4740">
        <v>5.4301500000000003</v>
      </c>
      <c r="C4740">
        <v>8.2296600000000009</v>
      </c>
      <c r="D4740">
        <v>4.3502400000000003</v>
      </c>
      <c r="E4740">
        <v>7.9039900000000003</v>
      </c>
      <c r="F4740">
        <v>5.5358000000000001</v>
      </c>
      <c r="G4740">
        <v>10.220700000000001</v>
      </c>
    </row>
    <row r="4741" spans="1:7" x14ac:dyDescent="0.25">
      <c r="A4741" s="16">
        <v>100756043</v>
      </c>
      <c r="B4741">
        <v>0</v>
      </c>
      <c r="C4741">
        <v>0</v>
      </c>
      <c r="D4741">
        <v>0</v>
      </c>
      <c r="E4741">
        <v>0</v>
      </c>
      <c r="F4741">
        <v>0</v>
      </c>
      <c r="G4741">
        <v>2.91335E-2</v>
      </c>
    </row>
    <row r="4742" spans="1:7" x14ac:dyDescent="0.25">
      <c r="A4742" s="16">
        <v>100756045</v>
      </c>
      <c r="B4742">
        <v>10.532500000000001</v>
      </c>
      <c r="C4742">
        <v>14.012</v>
      </c>
      <c r="D4742">
        <v>11.6098</v>
      </c>
      <c r="E4742">
        <v>16.686900000000001</v>
      </c>
      <c r="F4742">
        <v>13.1778</v>
      </c>
      <c r="G4742">
        <v>32.7361</v>
      </c>
    </row>
    <row r="4743" spans="1:7" x14ac:dyDescent="0.25">
      <c r="A4743" s="16">
        <v>100756046</v>
      </c>
      <c r="B4743">
        <v>804.923</v>
      </c>
      <c r="C4743">
        <v>934.88300000000004</v>
      </c>
      <c r="D4743">
        <v>1152.6099999999999</v>
      </c>
      <c r="E4743">
        <v>1342.33</v>
      </c>
      <c r="F4743">
        <v>1281.3499999999999</v>
      </c>
      <c r="G4743">
        <v>1753.63</v>
      </c>
    </row>
    <row r="4744" spans="1:7" x14ac:dyDescent="0.25">
      <c r="A4744" s="16">
        <v>100756047</v>
      </c>
      <c r="B4744">
        <v>122.28400000000001</v>
      </c>
      <c r="C4744">
        <v>108.59</v>
      </c>
      <c r="D4744">
        <v>124.46899999999999</v>
      </c>
      <c r="E4744">
        <v>113.729</v>
      </c>
      <c r="F4744">
        <v>113.21599999999999</v>
      </c>
      <c r="G4744">
        <v>95.059799999999996</v>
      </c>
    </row>
    <row r="4745" spans="1:7" x14ac:dyDescent="0.25">
      <c r="A4745" s="16">
        <v>100756048</v>
      </c>
      <c r="B4745">
        <v>806.553</v>
      </c>
      <c r="C4745">
        <v>725.68100000000004</v>
      </c>
      <c r="D4745">
        <v>733.13199999999995</v>
      </c>
      <c r="E4745">
        <v>733.74800000000005</v>
      </c>
      <c r="F4745">
        <v>650.44500000000005</v>
      </c>
      <c r="G4745">
        <v>608.51300000000003</v>
      </c>
    </row>
    <row r="4746" spans="1:7" x14ac:dyDescent="0.25">
      <c r="A4746" s="16">
        <v>100756049</v>
      </c>
      <c r="B4746">
        <v>3.3885399999999999</v>
      </c>
      <c r="C4746">
        <v>3.7953000000000001</v>
      </c>
      <c r="D4746">
        <v>2.8269199999999999</v>
      </c>
      <c r="E4746">
        <v>4.27475</v>
      </c>
      <c r="F4746">
        <v>2.8655499999999998</v>
      </c>
      <c r="G4746">
        <v>4.2383600000000001</v>
      </c>
    </row>
    <row r="4747" spans="1:7" x14ac:dyDescent="0.25">
      <c r="A4747" s="16">
        <v>100756050</v>
      </c>
      <c r="B4747">
        <v>3.8094800000000002</v>
      </c>
      <c r="C4747">
        <v>3.1469299999999998</v>
      </c>
      <c r="D4747">
        <v>4.9259899999999996</v>
      </c>
      <c r="E4747">
        <v>3.9342000000000001</v>
      </c>
      <c r="F4747">
        <v>4.2164200000000003</v>
      </c>
      <c r="G4747">
        <v>5.5242500000000003</v>
      </c>
    </row>
    <row r="4748" spans="1:7" x14ac:dyDescent="0.25">
      <c r="A4748" s="16">
        <v>100756051</v>
      </c>
      <c r="B4748">
        <v>0.42174400000000001</v>
      </c>
      <c r="C4748">
        <v>0.58118400000000003</v>
      </c>
      <c r="D4748">
        <v>0.40467799999999998</v>
      </c>
      <c r="E4748">
        <v>0.36613400000000001</v>
      </c>
      <c r="F4748">
        <v>0.78813699999999998</v>
      </c>
      <c r="G4748">
        <v>0.31831300000000001</v>
      </c>
    </row>
    <row r="4749" spans="1:7" x14ac:dyDescent="0.25">
      <c r="A4749" s="16">
        <v>100756052</v>
      </c>
      <c r="B4749">
        <v>18.3764</v>
      </c>
      <c r="C4749">
        <v>31.094100000000001</v>
      </c>
      <c r="D4749">
        <v>18.6828</v>
      </c>
      <c r="E4749">
        <v>27.008900000000001</v>
      </c>
      <c r="F4749">
        <v>21.8386</v>
      </c>
      <c r="G4749">
        <v>43.028300000000002</v>
      </c>
    </row>
    <row r="4750" spans="1:7" x14ac:dyDescent="0.25">
      <c r="A4750" s="16">
        <v>100756053</v>
      </c>
      <c r="B4750">
        <v>0</v>
      </c>
      <c r="C4750">
        <v>0</v>
      </c>
      <c r="D4750">
        <v>0</v>
      </c>
      <c r="E4750">
        <v>0</v>
      </c>
      <c r="F4750">
        <v>0</v>
      </c>
      <c r="G4750">
        <v>0</v>
      </c>
    </row>
    <row r="4751" spans="1:7" x14ac:dyDescent="0.25">
      <c r="A4751" s="16">
        <v>100756054</v>
      </c>
      <c r="B4751">
        <v>22.3508</v>
      </c>
      <c r="C4751">
        <v>22.319400000000002</v>
      </c>
      <c r="D4751">
        <v>21.762799999999999</v>
      </c>
      <c r="E4751">
        <v>19.602</v>
      </c>
      <c r="F4751">
        <v>19.686599999999999</v>
      </c>
      <c r="G4751">
        <v>24.3872</v>
      </c>
    </row>
    <row r="4752" spans="1:7" x14ac:dyDescent="0.25">
      <c r="A4752" s="16">
        <v>100756055</v>
      </c>
      <c r="B4752">
        <v>17.395800000000001</v>
      </c>
      <c r="C4752">
        <v>22.384699999999999</v>
      </c>
      <c r="D4752">
        <v>18.630600000000001</v>
      </c>
      <c r="E4752">
        <v>20.454699999999999</v>
      </c>
      <c r="F4752">
        <v>18.671900000000001</v>
      </c>
      <c r="G4752">
        <v>24.4222</v>
      </c>
    </row>
    <row r="4753" spans="1:7" x14ac:dyDescent="0.25">
      <c r="A4753" s="16">
        <v>100756056</v>
      </c>
      <c r="B4753">
        <v>14.413600000000001</v>
      </c>
      <c r="C4753">
        <v>10.9781</v>
      </c>
      <c r="D4753">
        <v>13.031700000000001</v>
      </c>
      <c r="E4753">
        <v>10.424099999999999</v>
      </c>
      <c r="F4753">
        <v>11.7608</v>
      </c>
      <c r="G4753">
        <v>7.0708799999999998</v>
      </c>
    </row>
    <row r="4754" spans="1:7" x14ac:dyDescent="0.25">
      <c r="A4754" s="16">
        <v>100756058</v>
      </c>
      <c r="B4754">
        <v>3.7926500000000001</v>
      </c>
      <c r="C4754">
        <v>5.1650099999999997</v>
      </c>
      <c r="D4754">
        <v>4.7789700000000002</v>
      </c>
      <c r="E4754">
        <v>7.69679</v>
      </c>
      <c r="F4754">
        <v>4.8021000000000003</v>
      </c>
      <c r="G4754">
        <v>12.7234</v>
      </c>
    </row>
    <row r="4755" spans="1:7" x14ac:dyDescent="0.25">
      <c r="A4755" s="16">
        <v>100756059</v>
      </c>
      <c r="B4755">
        <v>0.43826199999999998</v>
      </c>
      <c r="C4755">
        <v>0.50070099999999995</v>
      </c>
      <c r="D4755">
        <v>0.75250300000000003</v>
      </c>
      <c r="E4755">
        <v>0.58560999999999996</v>
      </c>
      <c r="F4755">
        <v>0.90394600000000003</v>
      </c>
      <c r="G4755">
        <v>0.66845100000000002</v>
      </c>
    </row>
    <row r="4756" spans="1:7" x14ac:dyDescent="0.25">
      <c r="A4756" s="16">
        <v>100756060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</row>
    <row r="4757" spans="1:7" x14ac:dyDescent="0.25">
      <c r="A4757" s="16">
        <v>100756061</v>
      </c>
      <c r="B4757">
        <v>75.805099999999996</v>
      </c>
      <c r="C4757">
        <v>75.901499999999999</v>
      </c>
      <c r="D4757">
        <v>73.077500000000001</v>
      </c>
      <c r="E4757">
        <v>57.247999999999998</v>
      </c>
      <c r="F4757">
        <v>59.577599999999997</v>
      </c>
      <c r="G4757">
        <v>36.4694</v>
      </c>
    </row>
    <row r="4758" spans="1:7" x14ac:dyDescent="0.25">
      <c r="A4758" s="16">
        <v>100756062</v>
      </c>
      <c r="B4758">
        <v>57.932200000000002</v>
      </c>
      <c r="C4758">
        <v>54.303600000000003</v>
      </c>
      <c r="D4758">
        <v>53.569600000000001</v>
      </c>
      <c r="E4758">
        <v>58.174199999999999</v>
      </c>
      <c r="F4758">
        <v>51.860999999999997</v>
      </c>
      <c r="G4758">
        <v>35.954900000000002</v>
      </c>
    </row>
    <row r="4759" spans="1:7" x14ac:dyDescent="0.25">
      <c r="A4759" s="16">
        <v>100756063</v>
      </c>
      <c r="B4759">
        <v>8.6112099999999998</v>
      </c>
      <c r="C4759">
        <v>16.706700000000001</v>
      </c>
      <c r="D4759">
        <v>12.6211</v>
      </c>
      <c r="E4759">
        <v>18.345700000000001</v>
      </c>
      <c r="F4759">
        <v>14.21</v>
      </c>
      <c r="G4759">
        <v>30.0412</v>
      </c>
    </row>
    <row r="4760" spans="1:7" x14ac:dyDescent="0.25">
      <c r="A4760" s="16">
        <v>100756064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</row>
    <row r="4761" spans="1:7" x14ac:dyDescent="0.25">
      <c r="A4761" s="16">
        <v>100756065</v>
      </c>
      <c r="B4761">
        <v>1.19638</v>
      </c>
      <c r="C4761">
        <v>2.9731299999999998</v>
      </c>
      <c r="D4761">
        <v>2.2513399999999999</v>
      </c>
      <c r="E4761">
        <v>4.6154599999999997</v>
      </c>
      <c r="F4761">
        <v>2.0558299999999998</v>
      </c>
      <c r="G4761">
        <v>7.8353000000000002</v>
      </c>
    </row>
    <row r="4762" spans="1:7" x14ac:dyDescent="0.25">
      <c r="A4762" s="16">
        <v>100756066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</row>
    <row r="4763" spans="1:7" x14ac:dyDescent="0.25">
      <c r="A4763" s="16">
        <v>100756069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</row>
    <row r="4764" spans="1:7" x14ac:dyDescent="0.25">
      <c r="A4764" s="16">
        <v>100756071</v>
      </c>
      <c r="B4764">
        <v>13.431699999999999</v>
      </c>
      <c r="C4764">
        <v>10.7646</v>
      </c>
      <c r="D4764">
        <v>13.1226</v>
      </c>
      <c r="E4764">
        <v>12.7845</v>
      </c>
      <c r="F4764">
        <v>13.663500000000001</v>
      </c>
      <c r="G4764">
        <v>9.8406099999999999</v>
      </c>
    </row>
    <row r="4765" spans="1:7" x14ac:dyDescent="0.25">
      <c r="A4765" s="16">
        <v>100756072</v>
      </c>
      <c r="B4765">
        <v>0</v>
      </c>
      <c r="C4765">
        <v>0.48225800000000002</v>
      </c>
      <c r="D4765">
        <v>0.22683900000000001</v>
      </c>
      <c r="E4765">
        <v>0.42938799999999999</v>
      </c>
      <c r="F4765">
        <v>0.18818299999999999</v>
      </c>
      <c r="G4765">
        <v>0</v>
      </c>
    </row>
    <row r="4766" spans="1:7" x14ac:dyDescent="0.25">
      <c r="A4766" s="16">
        <v>100756074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</row>
    <row r="4767" spans="1:7" x14ac:dyDescent="0.25">
      <c r="A4767" s="16">
        <v>100756075</v>
      </c>
      <c r="B4767">
        <v>0</v>
      </c>
      <c r="C4767">
        <v>0</v>
      </c>
      <c r="D4767">
        <v>0</v>
      </c>
      <c r="E4767">
        <v>0</v>
      </c>
      <c r="F4767">
        <v>0</v>
      </c>
      <c r="G4767">
        <v>0</v>
      </c>
    </row>
    <row r="4768" spans="1:7" x14ac:dyDescent="0.25">
      <c r="A4768" s="16">
        <v>100756076</v>
      </c>
      <c r="B4768">
        <v>4.2840800000000003</v>
      </c>
      <c r="C4768">
        <v>3.1871900000000002</v>
      </c>
      <c r="D4768">
        <v>4.1806599999999996</v>
      </c>
      <c r="E4768">
        <v>4.1916900000000004</v>
      </c>
      <c r="F4768">
        <v>4.0050400000000002</v>
      </c>
      <c r="G4768">
        <v>1.3372599999999999</v>
      </c>
    </row>
    <row r="4769" spans="1:7" x14ac:dyDescent="0.25">
      <c r="A4769" s="16">
        <v>100756078</v>
      </c>
      <c r="B4769">
        <v>20.834</v>
      </c>
      <c r="C4769">
        <v>25.6252</v>
      </c>
      <c r="D4769">
        <v>21.855399999999999</v>
      </c>
      <c r="E4769">
        <v>27.046800000000001</v>
      </c>
      <c r="F4769">
        <v>23.2423</v>
      </c>
      <c r="G4769">
        <v>35.828099999999999</v>
      </c>
    </row>
    <row r="4770" spans="1:7" x14ac:dyDescent="0.25">
      <c r="A4770" s="16">
        <v>100756079</v>
      </c>
      <c r="B4770">
        <v>466.18099999999998</v>
      </c>
      <c r="C4770">
        <v>428.14600000000002</v>
      </c>
      <c r="D4770">
        <v>461.72399999999999</v>
      </c>
      <c r="E4770">
        <v>407.94200000000001</v>
      </c>
      <c r="F4770">
        <v>392.39499999999998</v>
      </c>
      <c r="G4770">
        <v>255.50399999999999</v>
      </c>
    </row>
    <row r="4771" spans="1:7" x14ac:dyDescent="0.25">
      <c r="A4771" s="16">
        <v>100756080</v>
      </c>
      <c r="B4771">
        <v>3.5459900000000002</v>
      </c>
      <c r="C4771">
        <v>3.8749799999999999</v>
      </c>
      <c r="D4771">
        <v>4.3456599999999996</v>
      </c>
      <c r="E4771">
        <v>3.1462500000000002</v>
      </c>
      <c r="F4771">
        <v>4.1244500000000004</v>
      </c>
      <c r="G4771">
        <v>3.28565</v>
      </c>
    </row>
    <row r="4772" spans="1:7" x14ac:dyDescent="0.25">
      <c r="A4772" s="16">
        <v>100756083</v>
      </c>
      <c r="B4772">
        <v>0.82630000000000003</v>
      </c>
      <c r="C4772">
        <v>1.82036</v>
      </c>
      <c r="D4772">
        <v>2.12154</v>
      </c>
      <c r="E4772">
        <v>0.81747999999999998</v>
      </c>
      <c r="F4772">
        <v>0.95596300000000001</v>
      </c>
      <c r="G4772">
        <v>1.7097800000000001</v>
      </c>
    </row>
    <row r="4773" spans="1:7" x14ac:dyDescent="0.25">
      <c r="A4773" s="16">
        <v>100756084</v>
      </c>
      <c r="B4773">
        <v>2.72686E-2</v>
      </c>
      <c r="C4773">
        <v>2.45118E-2</v>
      </c>
      <c r="D4773">
        <v>0</v>
      </c>
      <c r="E4773">
        <v>0</v>
      </c>
      <c r="F4773">
        <v>0</v>
      </c>
      <c r="G4773">
        <v>2.74317E-2</v>
      </c>
    </row>
    <row r="4774" spans="1:7" x14ac:dyDescent="0.25">
      <c r="A4774" s="16">
        <v>100756085</v>
      </c>
      <c r="B4774">
        <v>0</v>
      </c>
      <c r="C4774">
        <v>0</v>
      </c>
      <c r="D4774">
        <v>0</v>
      </c>
      <c r="E4774">
        <v>0</v>
      </c>
      <c r="F4774">
        <v>0</v>
      </c>
      <c r="G4774">
        <v>0</v>
      </c>
    </row>
    <row r="4775" spans="1:7" x14ac:dyDescent="0.25">
      <c r="A4775" s="16">
        <v>100756086</v>
      </c>
      <c r="B4775">
        <v>58.355899999999998</v>
      </c>
      <c r="C4775">
        <v>53.784199999999998</v>
      </c>
      <c r="D4775">
        <v>56.152299999999997</v>
      </c>
      <c r="E4775">
        <v>51.602899999999998</v>
      </c>
      <c r="F4775">
        <v>57.160800000000002</v>
      </c>
      <c r="G4775">
        <v>56.491199999999999</v>
      </c>
    </row>
    <row r="4776" spans="1:7" x14ac:dyDescent="0.25">
      <c r="A4776" s="16">
        <v>100756087</v>
      </c>
      <c r="B4776">
        <v>4.64236</v>
      </c>
      <c r="C4776">
        <v>3.5243799999999998</v>
      </c>
      <c r="D4776">
        <v>4.3244999999999996</v>
      </c>
      <c r="E4776">
        <v>3.5786699999999998</v>
      </c>
      <c r="F4776">
        <v>3.3380100000000001</v>
      </c>
      <c r="G4776">
        <v>2.1549200000000002</v>
      </c>
    </row>
    <row r="4777" spans="1:7" x14ac:dyDescent="0.25">
      <c r="A4777" s="16">
        <v>100756088</v>
      </c>
      <c r="B4777">
        <v>40.985799999999998</v>
      </c>
      <c r="C4777">
        <v>40.832700000000003</v>
      </c>
      <c r="D4777">
        <v>44.197299999999998</v>
      </c>
      <c r="E4777">
        <v>41.528399999999998</v>
      </c>
      <c r="F4777">
        <v>46.538899999999998</v>
      </c>
      <c r="G4777">
        <v>36.340699999999998</v>
      </c>
    </row>
    <row r="4778" spans="1:7" x14ac:dyDescent="0.25">
      <c r="A4778" s="16">
        <v>100756089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</row>
    <row r="4779" spans="1:7" x14ac:dyDescent="0.25">
      <c r="A4779" s="16">
        <v>100756090</v>
      </c>
      <c r="B4779">
        <v>15.53</v>
      </c>
      <c r="C4779">
        <v>12.615600000000001</v>
      </c>
      <c r="D4779">
        <v>12.3323</v>
      </c>
      <c r="E4779">
        <v>9.4088799999999999</v>
      </c>
      <c r="F4779">
        <v>10.5403</v>
      </c>
      <c r="G4779">
        <v>7.1263199999999998</v>
      </c>
    </row>
    <row r="4780" spans="1:7" x14ac:dyDescent="0.25">
      <c r="A4780" s="16">
        <v>100756092</v>
      </c>
      <c r="B4780">
        <v>20.4071</v>
      </c>
      <c r="C4780">
        <v>18.6737</v>
      </c>
      <c r="D4780">
        <v>19.348800000000001</v>
      </c>
      <c r="E4780">
        <v>15.8032</v>
      </c>
      <c r="F4780">
        <v>15.234999999999999</v>
      </c>
      <c r="G4780">
        <v>20.942799999999998</v>
      </c>
    </row>
    <row r="4781" spans="1:7" x14ac:dyDescent="0.25">
      <c r="A4781" s="16">
        <v>100756094</v>
      </c>
      <c r="B4781">
        <v>0</v>
      </c>
      <c r="C4781">
        <v>0</v>
      </c>
      <c r="D4781">
        <v>0</v>
      </c>
      <c r="E4781">
        <v>0</v>
      </c>
      <c r="F4781">
        <v>0</v>
      </c>
      <c r="G4781">
        <v>0</v>
      </c>
    </row>
    <row r="4782" spans="1:7" x14ac:dyDescent="0.25">
      <c r="A4782" s="16">
        <v>100756095</v>
      </c>
      <c r="B4782">
        <v>158.101</v>
      </c>
      <c r="C4782">
        <v>132.119</v>
      </c>
      <c r="D4782">
        <v>175.42</v>
      </c>
      <c r="E4782">
        <v>145.42699999999999</v>
      </c>
      <c r="F4782">
        <v>147.15700000000001</v>
      </c>
      <c r="G4782">
        <v>94.290199999999999</v>
      </c>
    </row>
    <row r="4783" spans="1:7" x14ac:dyDescent="0.25">
      <c r="A4783" s="16">
        <v>100756097</v>
      </c>
      <c r="B4783">
        <v>8.49134E-2</v>
      </c>
      <c r="C4783">
        <v>3.8226700000000002E-2</v>
      </c>
      <c r="D4783">
        <v>5.0892100000000003E-2</v>
      </c>
      <c r="E4783">
        <v>6.9292699999999999E-2</v>
      </c>
      <c r="F4783">
        <v>4.4461300000000002E-2</v>
      </c>
      <c r="G4783">
        <v>4.3929099999999999E-2</v>
      </c>
    </row>
    <row r="4784" spans="1:7" x14ac:dyDescent="0.25">
      <c r="A4784" s="16">
        <v>100756098</v>
      </c>
      <c r="B4784">
        <v>0</v>
      </c>
      <c r="C4784">
        <v>0</v>
      </c>
      <c r="D4784">
        <v>0</v>
      </c>
      <c r="E4784">
        <v>0</v>
      </c>
      <c r="F4784">
        <v>0</v>
      </c>
      <c r="G4784">
        <v>0</v>
      </c>
    </row>
    <row r="4785" spans="1:7" x14ac:dyDescent="0.25">
      <c r="A4785" s="16">
        <v>100756099</v>
      </c>
      <c r="B4785">
        <v>12.143700000000001</v>
      </c>
      <c r="C4785">
        <v>10.514799999999999</v>
      </c>
      <c r="D4785">
        <v>11.983700000000001</v>
      </c>
      <c r="E4785">
        <v>10.792899999999999</v>
      </c>
      <c r="F4785">
        <v>12.098800000000001</v>
      </c>
      <c r="G4785">
        <v>9.4566099999999995</v>
      </c>
    </row>
    <row r="4786" spans="1:7" x14ac:dyDescent="0.25">
      <c r="A4786" s="16">
        <v>100756100</v>
      </c>
      <c r="B4786">
        <v>0</v>
      </c>
      <c r="C4786">
        <v>0</v>
      </c>
      <c r="D4786">
        <v>0</v>
      </c>
      <c r="E4786">
        <v>0</v>
      </c>
      <c r="F4786">
        <v>0</v>
      </c>
      <c r="G4786">
        <v>0</v>
      </c>
    </row>
    <row r="4787" spans="1:7" x14ac:dyDescent="0.25">
      <c r="A4787" s="16">
        <v>100756102</v>
      </c>
      <c r="B4787">
        <v>39.979300000000002</v>
      </c>
      <c r="C4787">
        <v>54.340600000000002</v>
      </c>
      <c r="D4787">
        <v>52.253700000000002</v>
      </c>
      <c r="E4787">
        <v>57.3337</v>
      </c>
      <c r="F4787">
        <v>53.2117</v>
      </c>
      <c r="G4787">
        <v>67.250299999999996</v>
      </c>
    </row>
    <row r="4788" spans="1:7" x14ac:dyDescent="0.25">
      <c r="A4788" s="16">
        <v>100756103</v>
      </c>
      <c r="B4788">
        <v>5.2255799999999999</v>
      </c>
      <c r="C4788">
        <v>8.7589500000000005</v>
      </c>
      <c r="D4788">
        <v>4.4188099999999997</v>
      </c>
      <c r="E4788">
        <v>8.8368199999999995</v>
      </c>
      <c r="F4788">
        <v>5.78775</v>
      </c>
      <c r="G4788">
        <v>9.3883399999999995</v>
      </c>
    </row>
    <row r="4789" spans="1:7" x14ac:dyDescent="0.25">
      <c r="A4789" s="16">
        <v>100756104</v>
      </c>
      <c r="B4789">
        <v>33.578000000000003</v>
      </c>
      <c r="C4789">
        <v>25.453199999999999</v>
      </c>
      <c r="D4789">
        <v>28.0657</v>
      </c>
      <c r="E4789">
        <v>21.618500000000001</v>
      </c>
      <c r="F4789">
        <v>27.6599</v>
      </c>
      <c r="G4789">
        <v>16.434899999999999</v>
      </c>
    </row>
    <row r="4790" spans="1:7" x14ac:dyDescent="0.25">
      <c r="A4790" s="16">
        <v>100756107</v>
      </c>
      <c r="B4790">
        <v>6.9802999999999997</v>
      </c>
      <c r="C4790">
        <v>5.12188</v>
      </c>
      <c r="D4790">
        <v>6.8383900000000004</v>
      </c>
      <c r="E4790">
        <v>5.6036400000000004</v>
      </c>
      <c r="F4790">
        <v>5.6692600000000004</v>
      </c>
      <c r="G4790">
        <v>5.0578700000000003</v>
      </c>
    </row>
    <row r="4791" spans="1:7" x14ac:dyDescent="0.25">
      <c r="A4791" s="16">
        <v>100756108</v>
      </c>
      <c r="B4791">
        <v>20.535</v>
      </c>
      <c r="C4791">
        <v>16.716200000000001</v>
      </c>
      <c r="D4791">
        <v>18.900400000000001</v>
      </c>
      <c r="E4791">
        <v>13.8004</v>
      </c>
      <c r="F4791">
        <v>13.995699999999999</v>
      </c>
      <c r="G4791">
        <v>7.3422000000000001</v>
      </c>
    </row>
    <row r="4792" spans="1:7" x14ac:dyDescent="0.25">
      <c r="A4792" s="16">
        <v>100756109</v>
      </c>
      <c r="B4792">
        <v>6.7447199999999999E-2</v>
      </c>
      <c r="C4792">
        <v>0</v>
      </c>
      <c r="D4792">
        <v>8.1209900000000002E-2</v>
      </c>
      <c r="E4792">
        <v>5.40934E-2</v>
      </c>
      <c r="F4792">
        <v>0.209731</v>
      </c>
      <c r="G4792">
        <v>6.7410300000000006E-2</v>
      </c>
    </row>
    <row r="4793" spans="1:7" x14ac:dyDescent="0.25">
      <c r="A4793" s="16">
        <v>100756111</v>
      </c>
      <c r="B4793">
        <v>0</v>
      </c>
      <c r="C4793">
        <v>9.7758600000000001E-2</v>
      </c>
      <c r="D4793">
        <v>0.26883200000000002</v>
      </c>
      <c r="E4793">
        <v>6.1520400000000003E-2</v>
      </c>
      <c r="F4793">
        <v>0</v>
      </c>
      <c r="G4793">
        <v>0.21527199999999999</v>
      </c>
    </row>
    <row r="4794" spans="1:7" x14ac:dyDescent="0.25">
      <c r="A4794" s="16">
        <v>100756113</v>
      </c>
      <c r="B4794">
        <v>2.77759</v>
      </c>
      <c r="C4794">
        <v>3.3898199999999998</v>
      </c>
      <c r="D4794">
        <v>3.2305100000000002</v>
      </c>
      <c r="E4794">
        <v>2.7126399999999999</v>
      </c>
      <c r="F4794">
        <v>3.0545800000000001</v>
      </c>
      <c r="G4794">
        <v>3.1006499999999999</v>
      </c>
    </row>
    <row r="4795" spans="1:7" x14ac:dyDescent="0.25">
      <c r="A4795" s="16">
        <v>100756114</v>
      </c>
      <c r="B4795">
        <v>0.13608700000000001</v>
      </c>
      <c r="C4795">
        <v>0.152643</v>
      </c>
      <c r="D4795">
        <v>0</v>
      </c>
      <c r="E4795">
        <v>0.110517</v>
      </c>
      <c r="F4795">
        <v>3.5526599999999998E-2</v>
      </c>
      <c r="G4795">
        <v>3.4861499999999997E-2</v>
      </c>
    </row>
    <row r="4796" spans="1:7" x14ac:dyDescent="0.25">
      <c r="A4796" s="16">
        <v>100756115</v>
      </c>
      <c r="B4796">
        <v>5.2934400000000004</v>
      </c>
      <c r="C4796">
        <v>9.9155700000000007</v>
      </c>
      <c r="D4796">
        <v>5.0739099999999997</v>
      </c>
      <c r="E4796">
        <v>11.992100000000001</v>
      </c>
      <c r="F4796">
        <v>6.8887999999999998</v>
      </c>
      <c r="G4796">
        <v>20.162700000000001</v>
      </c>
    </row>
    <row r="4797" spans="1:7" x14ac:dyDescent="0.25">
      <c r="A4797" s="16">
        <v>100756116</v>
      </c>
      <c r="B4797">
        <v>0</v>
      </c>
      <c r="C4797">
        <v>0</v>
      </c>
      <c r="D4797">
        <v>0</v>
      </c>
      <c r="E4797">
        <v>0</v>
      </c>
      <c r="F4797">
        <v>0</v>
      </c>
      <c r="G4797">
        <v>0</v>
      </c>
    </row>
    <row r="4798" spans="1:7" x14ac:dyDescent="0.25">
      <c r="A4798" s="16">
        <v>100756117</v>
      </c>
      <c r="B4798">
        <v>22.081299999999999</v>
      </c>
      <c r="C4798">
        <v>28.778099999999998</v>
      </c>
      <c r="D4798">
        <v>22.601600000000001</v>
      </c>
      <c r="E4798">
        <v>27.258500000000002</v>
      </c>
      <c r="F4798">
        <v>25.453299999999999</v>
      </c>
      <c r="G4798">
        <v>31.8659</v>
      </c>
    </row>
    <row r="4799" spans="1:7" x14ac:dyDescent="0.25">
      <c r="A4799" s="16">
        <v>100756118</v>
      </c>
      <c r="B4799">
        <v>0</v>
      </c>
      <c r="C4799">
        <v>0</v>
      </c>
      <c r="D4799">
        <v>0</v>
      </c>
      <c r="E4799">
        <v>0</v>
      </c>
      <c r="F4799">
        <v>0</v>
      </c>
      <c r="G4799">
        <v>0</v>
      </c>
    </row>
    <row r="4800" spans="1:7" x14ac:dyDescent="0.25">
      <c r="A4800" s="16">
        <v>100756119</v>
      </c>
      <c r="B4800">
        <v>0</v>
      </c>
      <c r="C4800">
        <v>0</v>
      </c>
      <c r="D4800">
        <v>0.17430899999999999</v>
      </c>
      <c r="E4800">
        <v>0</v>
      </c>
      <c r="F4800">
        <v>0.14648800000000001</v>
      </c>
      <c r="G4800">
        <v>0</v>
      </c>
    </row>
    <row r="4801" spans="1:7" x14ac:dyDescent="0.25">
      <c r="A4801" s="16">
        <v>100756120</v>
      </c>
      <c r="B4801">
        <v>0.97978500000000002</v>
      </c>
      <c r="C4801">
        <v>1.10642</v>
      </c>
      <c r="D4801">
        <v>0.97994800000000004</v>
      </c>
      <c r="E4801">
        <v>0.80380499999999999</v>
      </c>
      <c r="F4801">
        <v>0.73547499999999999</v>
      </c>
      <c r="G4801">
        <v>0.38097599999999998</v>
      </c>
    </row>
    <row r="4802" spans="1:7" x14ac:dyDescent="0.25">
      <c r="A4802" s="16">
        <v>100756122</v>
      </c>
      <c r="B4802">
        <v>31.365500000000001</v>
      </c>
      <c r="C4802">
        <v>24.557300000000001</v>
      </c>
      <c r="D4802">
        <v>28.766300000000001</v>
      </c>
      <c r="E4802">
        <v>24.0441</v>
      </c>
      <c r="F4802">
        <v>26.9971</v>
      </c>
      <c r="G4802">
        <v>12.6722</v>
      </c>
    </row>
    <row r="4803" spans="1:7" x14ac:dyDescent="0.25">
      <c r="A4803" s="16">
        <v>100756123</v>
      </c>
      <c r="B4803">
        <v>14.5214</v>
      </c>
      <c r="C4803">
        <v>18.936399999999999</v>
      </c>
      <c r="D4803">
        <v>15.394600000000001</v>
      </c>
      <c r="E4803">
        <v>14.964700000000001</v>
      </c>
      <c r="F4803">
        <v>14.6943</v>
      </c>
      <c r="G4803">
        <v>20.164100000000001</v>
      </c>
    </row>
    <row r="4804" spans="1:7" x14ac:dyDescent="0.25">
      <c r="A4804" s="16">
        <v>100756124</v>
      </c>
      <c r="B4804">
        <v>0.13292399999999999</v>
      </c>
      <c r="C4804">
        <v>0.17436099999999999</v>
      </c>
      <c r="D4804">
        <v>0</v>
      </c>
      <c r="E4804">
        <v>0</v>
      </c>
      <c r="F4804">
        <v>0.13581299999999999</v>
      </c>
      <c r="G4804">
        <v>0.12673699999999999</v>
      </c>
    </row>
    <row r="4805" spans="1:7" x14ac:dyDescent="0.25">
      <c r="A4805" s="16">
        <v>100756125</v>
      </c>
      <c r="B4805">
        <v>12.187900000000001</v>
      </c>
      <c r="C4805">
        <v>9.8925000000000001</v>
      </c>
      <c r="D4805">
        <v>9.5146700000000006</v>
      </c>
      <c r="E4805">
        <v>7.1696499999999999</v>
      </c>
      <c r="F4805">
        <v>6.7635800000000001</v>
      </c>
      <c r="G4805">
        <v>4.1593400000000003</v>
      </c>
    </row>
    <row r="4806" spans="1:7" x14ac:dyDescent="0.25">
      <c r="A4806" s="16">
        <v>100756126</v>
      </c>
      <c r="B4806">
        <v>27.356100000000001</v>
      </c>
      <c r="C4806">
        <v>23.385899999999999</v>
      </c>
      <c r="D4806">
        <v>26.578199999999999</v>
      </c>
      <c r="E4806">
        <v>21.212800000000001</v>
      </c>
      <c r="F4806">
        <v>21.530200000000001</v>
      </c>
      <c r="G4806">
        <v>13.7622</v>
      </c>
    </row>
    <row r="4807" spans="1:7" x14ac:dyDescent="0.25">
      <c r="A4807" s="16">
        <v>100756130</v>
      </c>
      <c r="B4807">
        <v>14.3848</v>
      </c>
      <c r="C4807">
        <v>10.393599999999999</v>
      </c>
      <c r="D4807">
        <v>13.7034</v>
      </c>
      <c r="E4807">
        <v>10.385400000000001</v>
      </c>
      <c r="F4807">
        <v>10.062900000000001</v>
      </c>
      <c r="G4807">
        <v>5.20092</v>
      </c>
    </row>
    <row r="4808" spans="1:7" x14ac:dyDescent="0.25">
      <c r="A4808" s="16">
        <v>100756131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</row>
    <row r="4809" spans="1:7" x14ac:dyDescent="0.25">
      <c r="A4809" s="16">
        <v>100756132</v>
      </c>
      <c r="B4809">
        <v>7.6640100000000002</v>
      </c>
      <c r="C4809">
        <v>12.2073</v>
      </c>
      <c r="D4809">
        <v>10.9955</v>
      </c>
      <c r="E4809">
        <v>15.5524</v>
      </c>
      <c r="F4809">
        <v>13.145899999999999</v>
      </c>
      <c r="G4809">
        <v>18.3902</v>
      </c>
    </row>
    <row r="4810" spans="1:7" x14ac:dyDescent="0.25">
      <c r="A4810" s="16">
        <v>100756133</v>
      </c>
      <c r="B4810">
        <v>27.372800000000002</v>
      </c>
      <c r="C4810">
        <v>27.5379</v>
      </c>
      <c r="D4810">
        <v>33.0486</v>
      </c>
      <c r="E4810">
        <v>33.035200000000003</v>
      </c>
      <c r="F4810">
        <v>36.822600000000001</v>
      </c>
      <c r="G4810">
        <v>28.491800000000001</v>
      </c>
    </row>
    <row r="4811" spans="1:7" x14ac:dyDescent="0.25">
      <c r="A4811" s="16">
        <v>100756134</v>
      </c>
      <c r="B4811">
        <v>0</v>
      </c>
      <c r="C4811">
        <v>0</v>
      </c>
      <c r="D4811">
        <v>0</v>
      </c>
      <c r="E4811">
        <v>0</v>
      </c>
      <c r="F4811">
        <v>0</v>
      </c>
      <c r="G4811">
        <v>0</v>
      </c>
    </row>
    <row r="4812" spans="1:7" x14ac:dyDescent="0.25">
      <c r="A4812" s="16">
        <v>100756135</v>
      </c>
      <c r="B4812">
        <v>0</v>
      </c>
      <c r="C4812">
        <v>0</v>
      </c>
      <c r="D4812">
        <v>0</v>
      </c>
      <c r="E4812">
        <v>1.9989900000000001E-2</v>
      </c>
      <c r="F4812">
        <v>2.5665899999999998E-2</v>
      </c>
      <c r="G4812">
        <v>2.5313700000000001E-2</v>
      </c>
    </row>
    <row r="4813" spans="1:7" x14ac:dyDescent="0.25">
      <c r="A4813" s="16">
        <v>100756136</v>
      </c>
      <c r="B4813">
        <v>24.631114</v>
      </c>
      <c r="C4813">
        <v>58.001629999999999</v>
      </c>
      <c r="D4813">
        <v>35.413890000000002</v>
      </c>
      <c r="E4813">
        <v>69.243669999999995</v>
      </c>
      <c r="F4813">
        <v>46.528849999999998</v>
      </c>
      <c r="G4813">
        <v>103.46420000000001</v>
      </c>
    </row>
    <row r="4814" spans="1:7" x14ac:dyDescent="0.25">
      <c r="A4814" s="16">
        <v>100756137</v>
      </c>
      <c r="B4814">
        <v>0</v>
      </c>
      <c r="C4814">
        <v>0</v>
      </c>
      <c r="D4814">
        <v>0</v>
      </c>
      <c r="E4814">
        <v>0</v>
      </c>
      <c r="F4814">
        <v>0</v>
      </c>
      <c r="G4814">
        <v>0</v>
      </c>
    </row>
    <row r="4815" spans="1:7" x14ac:dyDescent="0.25">
      <c r="A4815" s="16">
        <v>100756139</v>
      </c>
      <c r="B4815">
        <v>14.077999999999999</v>
      </c>
      <c r="C4815">
        <v>14.342000000000001</v>
      </c>
      <c r="D4815">
        <v>13.9359</v>
      </c>
      <c r="E4815">
        <v>12.2685</v>
      </c>
      <c r="F4815">
        <v>11.6439</v>
      </c>
      <c r="G4815">
        <v>11.209300000000001</v>
      </c>
    </row>
    <row r="4816" spans="1:7" x14ac:dyDescent="0.25">
      <c r="A4816" s="16">
        <v>100756140</v>
      </c>
      <c r="B4816">
        <v>0</v>
      </c>
      <c r="C4816">
        <v>0</v>
      </c>
      <c r="D4816">
        <v>0</v>
      </c>
      <c r="E4816">
        <v>0</v>
      </c>
      <c r="F4816">
        <v>0</v>
      </c>
      <c r="G4816">
        <v>0</v>
      </c>
    </row>
    <row r="4817" spans="1:7" x14ac:dyDescent="0.25">
      <c r="A4817" s="16">
        <v>100756141</v>
      </c>
      <c r="B4817">
        <v>0.70353399999999999</v>
      </c>
      <c r="C4817">
        <v>1.01441</v>
      </c>
      <c r="D4817">
        <v>0.455538</v>
      </c>
      <c r="E4817">
        <v>2.6171700000000002</v>
      </c>
      <c r="F4817">
        <v>0.95642099999999997</v>
      </c>
      <c r="G4817">
        <v>16.168900000000001</v>
      </c>
    </row>
    <row r="4818" spans="1:7" x14ac:dyDescent="0.25">
      <c r="A4818" s="16">
        <v>100756142</v>
      </c>
      <c r="B4818">
        <v>0</v>
      </c>
      <c r="C4818">
        <v>0</v>
      </c>
      <c r="D4818">
        <v>0</v>
      </c>
      <c r="E4818">
        <v>0</v>
      </c>
      <c r="F4818">
        <v>0</v>
      </c>
      <c r="G4818">
        <v>0</v>
      </c>
    </row>
    <row r="4819" spans="1:7" x14ac:dyDescent="0.25">
      <c r="A4819" s="16">
        <v>100756143</v>
      </c>
      <c r="B4819">
        <v>26.1523</v>
      </c>
      <c r="C4819">
        <v>32.668599999999998</v>
      </c>
      <c r="D4819">
        <v>26.054099999999998</v>
      </c>
      <c r="E4819">
        <v>33.424500000000002</v>
      </c>
      <c r="F4819">
        <v>29.093299999999999</v>
      </c>
      <c r="G4819">
        <v>36.216900000000003</v>
      </c>
    </row>
    <row r="4820" spans="1:7" x14ac:dyDescent="0.25">
      <c r="A4820" s="16">
        <v>100756144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</row>
    <row r="4821" spans="1:7" x14ac:dyDescent="0.25">
      <c r="A4821" s="16">
        <v>100756145</v>
      </c>
      <c r="B4821">
        <v>0</v>
      </c>
      <c r="C4821">
        <v>0</v>
      </c>
      <c r="D4821">
        <v>0</v>
      </c>
      <c r="E4821">
        <v>0</v>
      </c>
      <c r="F4821">
        <v>0</v>
      </c>
      <c r="G4821">
        <v>6.0874699999999997E-2</v>
      </c>
    </row>
    <row r="4822" spans="1:7" x14ac:dyDescent="0.25">
      <c r="A4822" s="16">
        <v>100756146</v>
      </c>
      <c r="B4822">
        <v>16.928699999999999</v>
      </c>
      <c r="C4822">
        <v>39.585999999999999</v>
      </c>
      <c r="D4822">
        <v>23.8597</v>
      </c>
      <c r="E4822">
        <v>43.028799999999997</v>
      </c>
      <c r="F4822">
        <v>30.611599999999999</v>
      </c>
      <c r="G4822">
        <v>64.059799999999996</v>
      </c>
    </row>
    <row r="4823" spans="1:7" x14ac:dyDescent="0.25">
      <c r="A4823" s="16">
        <v>100756147</v>
      </c>
      <c r="B4823">
        <v>0</v>
      </c>
      <c r="C4823">
        <v>0</v>
      </c>
      <c r="D4823">
        <v>0</v>
      </c>
      <c r="E4823">
        <v>0</v>
      </c>
      <c r="F4823">
        <v>0</v>
      </c>
      <c r="G4823">
        <v>0</v>
      </c>
    </row>
    <row r="4824" spans="1:7" x14ac:dyDescent="0.25">
      <c r="A4824" s="16">
        <v>100756148</v>
      </c>
      <c r="B4824">
        <v>0</v>
      </c>
      <c r="C4824">
        <v>0</v>
      </c>
      <c r="D4824">
        <v>0</v>
      </c>
      <c r="E4824">
        <v>0</v>
      </c>
      <c r="F4824">
        <v>0</v>
      </c>
      <c r="G4824">
        <v>0</v>
      </c>
    </row>
    <row r="4825" spans="1:7" x14ac:dyDescent="0.25">
      <c r="A4825" s="16">
        <v>100756149</v>
      </c>
      <c r="B4825">
        <v>15.159700000000001</v>
      </c>
      <c r="C4825">
        <v>14.803100000000001</v>
      </c>
      <c r="D4825">
        <v>14.816599999999999</v>
      </c>
      <c r="E4825">
        <v>13.9078</v>
      </c>
      <c r="F4825">
        <v>14.973000000000001</v>
      </c>
      <c r="G4825">
        <v>11.4718</v>
      </c>
    </row>
    <row r="4826" spans="1:7" x14ac:dyDescent="0.25">
      <c r="A4826" s="16">
        <v>100756150</v>
      </c>
      <c r="B4826">
        <v>1.59297</v>
      </c>
      <c r="C4826">
        <v>5.3895200000000001</v>
      </c>
      <c r="D4826">
        <v>2.4925199999999998</v>
      </c>
      <c r="E4826">
        <v>5.8850300000000004</v>
      </c>
      <c r="F4826">
        <v>4.2965200000000001</v>
      </c>
      <c r="G4826">
        <v>8.1739899999999999</v>
      </c>
    </row>
    <row r="4827" spans="1:7" x14ac:dyDescent="0.25">
      <c r="A4827" s="16">
        <v>100756151</v>
      </c>
      <c r="B4827">
        <v>0</v>
      </c>
      <c r="C4827">
        <v>0</v>
      </c>
      <c r="D4827">
        <v>0</v>
      </c>
      <c r="E4827">
        <v>0</v>
      </c>
      <c r="F4827">
        <v>0</v>
      </c>
      <c r="G4827">
        <v>0</v>
      </c>
    </row>
    <row r="4828" spans="1:7" x14ac:dyDescent="0.25">
      <c r="A4828" s="16">
        <v>100756152</v>
      </c>
      <c r="B4828">
        <v>0.387874</v>
      </c>
      <c r="C4828">
        <v>0.38237300000000002</v>
      </c>
      <c r="D4828">
        <v>0.69859000000000004</v>
      </c>
      <c r="E4828">
        <v>1.2577199999999999</v>
      </c>
      <c r="F4828">
        <v>2.1039300000000001</v>
      </c>
      <c r="G4828">
        <v>1.8217000000000001</v>
      </c>
    </row>
    <row r="4829" spans="1:7" x14ac:dyDescent="0.25">
      <c r="A4829" s="16">
        <v>100756153</v>
      </c>
      <c r="B4829">
        <v>3.2344200000000001</v>
      </c>
      <c r="C4829">
        <v>3.0741000000000001</v>
      </c>
      <c r="D4829">
        <v>3.7814000000000001</v>
      </c>
      <c r="E4829">
        <v>3.2564500000000001</v>
      </c>
      <c r="F4829">
        <v>3.4921199999999999</v>
      </c>
      <c r="G4829">
        <v>1.8292200000000001</v>
      </c>
    </row>
    <row r="4830" spans="1:7" x14ac:dyDescent="0.25">
      <c r="A4830" s="16">
        <v>100756154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</row>
    <row r="4831" spans="1:7" x14ac:dyDescent="0.25">
      <c r="A4831" s="16">
        <v>100756155</v>
      </c>
      <c r="B4831">
        <v>5.1083099999999999E-2</v>
      </c>
      <c r="C4831">
        <v>7.6741599999999993E-2</v>
      </c>
      <c r="D4831">
        <v>0.18362300000000001</v>
      </c>
      <c r="E4831">
        <v>0.12525700000000001</v>
      </c>
      <c r="F4831">
        <v>7.1393700000000004E-2</v>
      </c>
      <c r="G4831">
        <v>3.5349800000000001E-2</v>
      </c>
    </row>
    <row r="4832" spans="1:7" x14ac:dyDescent="0.25">
      <c r="A4832" s="16">
        <v>100756156</v>
      </c>
      <c r="B4832">
        <v>15.1616</v>
      </c>
      <c r="C4832">
        <v>11.2034</v>
      </c>
      <c r="D4832">
        <v>13.7036</v>
      </c>
      <c r="E4832">
        <v>11.6845</v>
      </c>
      <c r="F4832">
        <v>12.610799999999999</v>
      </c>
      <c r="G4832">
        <v>6.5567700000000002</v>
      </c>
    </row>
    <row r="4833" spans="1:7" x14ac:dyDescent="0.25">
      <c r="A4833" s="16">
        <v>100756157</v>
      </c>
      <c r="B4833">
        <v>41.408099999999997</v>
      </c>
      <c r="C4833">
        <v>39.951799999999999</v>
      </c>
      <c r="D4833">
        <v>48.055300000000003</v>
      </c>
      <c r="E4833">
        <v>42.091900000000003</v>
      </c>
      <c r="F4833">
        <v>48.018000000000001</v>
      </c>
      <c r="G4833">
        <v>33.120399999999997</v>
      </c>
    </row>
    <row r="4834" spans="1:7" x14ac:dyDescent="0.25">
      <c r="A4834" s="16">
        <v>100756159</v>
      </c>
      <c r="B4834">
        <v>0</v>
      </c>
      <c r="C4834">
        <v>0</v>
      </c>
      <c r="D4834">
        <v>0</v>
      </c>
      <c r="E4834">
        <v>0</v>
      </c>
      <c r="F4834">
        <v>0</v>
      </c>
      <c r="G4834">
        <v>5.6154700000000002E-2</v>
      </c>
    </row>
    <row r="4835" spans="1:7" x14ac:dyDescent="0.25">
      <c r="A4835" s="16">
        <v>100756160</v>
      </c>
      <c r="B4835">
        <v>8.1015999999999995</v>
      </c>
      <c r="C4835">
        <v>8.4405099999999997</v>
      </c>
      <c r="D4835">
        <v>5.7174500000000004</v>
      </c>
      <c r="E4835">
        <v>5.8616000000000001</v>
      </c>
      <c r="F4835">
        <v>4.4506399999999999</v>
      </c>
      <c r="G4835">
        <v>5.8373600000000003</v>
      </c>
    </row>
    <row r="4836" spans="1:7" x14ac:dyDescent="0.25">
      <c r="A4836" s="16">
        <v>100756161</v>
      </c>
      <c r="B4836">
        <v>0</v>
      </c>
      <c r="C4836">
        <v>0</v>
      </c>
      <c r="D4836">
        <v>0</v>
      </c>
      <c r="E4836">
        <v>0</v>
      </c>
      <c r="F4836">
        <v>0</v>
      </c>
      <c r="G4836">
        <v>0</v>
      </c>
    </row>
    <row r="4837" spans="1:7" x14ac:dyDescent="0.25">
      <c r="A4837" s="16">
        <v>100756162</v>
      </c>
      <c r="B4837">
        <v>0</v>
      </c>
      <c r="C4837">
        <v>3.8620000000000002E-2</v>
      </c>
      <c r="D4837">
        <v>5.1823800000000003E-2</v>
      </c>
      <c r="E4837">
        <v>0</v>
      </c>
      <c r="F4837">
        <v>0.26975700000000002</v>
      </c>
      <c r="G4837">
        <v>8.7810100000000002E-2</v>
      </c>
    </row>
    <row r="4838" spans="1:7" x14ac:dyDescent="0.25">
      <c r="A4838" s="16">
        <v>100756163</v>
      </c>
      <c r="B4838">
        <v>16.8127</v>
      </c>
      <c r="C4838">
        <v>12.5242</v>
      </c>
      <c r="D4838">
        <v>13.254099999999999</v>
      </c>
      <c r="E4838">
        <v>10.870699999999999</v>
      </c>
      <c r="F4838">
        <v>15.543200000000001</v>
      </c>
      <c r="G4838">
        <v>9.1206099999999992</v>
      </c>
    </row>
    <row r="4839" spans="1:7" x14ac:dyDescent="0.25">
      <c r="A4839" s="16">
        <v>100756165</v>
      </c>
      <c r="B4839">
        <v>9.0937900000000003</v>
      </c>
      <c r="C4839">
        <v>9.0248299999999997</v>
      </c>
      <c r="D4839">
        <v>9.1630400000000005</v>
      </c>
      <c r="E4839">
        <v>8.8885100000000001</v>
      </c>
      <c r="F4839">
        <v>9.8529900000000001</v>
      </c>
      <c r="G4839">
        <v>8.6648099999999992</v>
      </c>
    </row>
    <row r="4840" spans="1:7" x14ac:dyDescent="0.25">
      <c r="A4840" s="16">
        <v>100756167</v>
      </c>
      <c r="B4840">
        <v>3.1877500000000003E-2</v>
      </c>
      <c r="C4840">
        <v>2.8620699999999999E-2</v>
      </c>
      <c r="D4840">
        <v>0</v>
      </c>
      <c r="E4840">
        <v>2.5908899999999999E-2</v>
      </c>
      <c r="F4840">
        <v>6.6606700000000005E-2</v>
      </c>
      <c r="G4840">
        <v>6.5434599999999996E-2</v>
      </c>
    </row>
    <row r="4841" spans="1:7" x14ac:dyDescent="0.25">
      <c r="A4841" s="16">
        <v>100756168</v>
      </c>
      <c r="B4841">
        <v>20.1647</v>
      </c>
      <c r="C4841">
        <v>17.767099999999999</v>
      </c>
      <c r="D4841">
        <v>20.245000000000001</v>
      </c>
      <c r="E4841">
        <v>16.145</v>
      </c>
      <c r="F4841">
        <v>17.3248</v>
      </c>
      <c r="G4841">
        <v>11.425700000000001</v>
      </c>
    </row>
    <row r="4842" spans="1:7" x14ac:dyDescent="0.25">
      <c r="A4842" s="16">
        <v>100756169</v>
      </c>
      <c r="B4842">
        <v>0</v>
      </c>
      <c r="C4842">
        <v>0</v>
      </c>
      <c r="D4842">
        <v>0</v>
      </c>
      <c r="E4842">
        <v>0</v>
      </c>
      <c r="F4842">
        <v>0</v>
      </c>
      <c r="G4842">
        <v>0</v>
      </c>
    </row>
    <row r="4843" spans="1:7" x14ac:dyDescent="0.25">
      <c r="A4843" s="16">
        <v>100756170</v>
      </c>
      <c r="B4843">
        <v>6.1288900000000002</v>
      </c>
      <c r="C4843">
        <v>11.388199999999999</v>
      </c>
      <c r="D4843">
        <v>7.86897</v>
      </c>
      <c r="E4843">
        <v>11.2179</v>
      </c>
      <c r="F4843">
        <v>7.2264400000000002</v>
      </c>
      <c r="G4843">
        <v>14.605399999999999</v>
      </c>
    </row>
    <row r="4844" spans="1:7" x14ac:dyDescent="0.25">
      <c r="A4844" s="16">
        <v>100756171</v>
      </c>
      <c r="B4844">
        <v>0</v>
      </c>
      <c r="C4844">
        <v>0</v>
      </c>
      <c r="D4844">
        <v>0</v>
      </c>
      <c r="E4844">
        <v>3.7041699999999997E-2</v>
      </c>
      <c r="F4844">
        <v>0</v>
      </c>
      <c r="G4844">
        <v>0</v>
      </c>
    </row>
    <row r="4845" spans="1:7" x14ac:dyDescent="0.25">
      <c r="A4845" s="16">
        <v>100756172</v>
      </c>
      <c r="B4845">
        <v>3.2229800000000003E-2</v>
      </c>
      <c r="C4845">
        <v>2.8934399999999999E-2</v>
      </c>
      <c r="D4845">
        <v>3.8674399999999998E-2</v>
      </c>
      <c r="E4845">
        <v>0</v>
      </c>
      <c r="F4845">
        <v>0</v>
      </c>
      <c r="G4845">
        <v>3.3070200000000001E-2</v>
      </c>
    </row>
    <row r="4846" spans="1:7" x14ac:dyDescent="0.25">
      <c r="A4846" s="16">
        <v>100756173</v>
      </c>
      <c r="B4846">
        <v>3.1966299999999999</v>
      </c>
      <c r="C4846">
        <v>5.4116200000000001</v>
      </c>
      <c r="D4846">
        <v>3.4676499999999999</v>
      </c>
      <c r="E4846">
        <v>5.48339</v>
      </c>
      <c r="F4846">
        <v>3.75095</v>
      </c>
      <c r="G4846">
        <v>6.8295199999999996</v>
      </c>
    </row>
    <row r="4847" spans="1:7" x14ac:dyDescent="0.25">
      <c r="A4847" s="16">
        <v>100756174</v>
      </c>
      <c r="B4847">
        <v>4.4168000000000003</v>
      </c>
      <c r="C4847">
        <v>11.826700000000001</v>
      </c>
      <c r="D4847">
        <v>4.7719300000000002</v>
      </c>
      <c r="E4847">
        <v>16.376000000000001</v>
      </c>
      <c r="F4847">
        <v>7.7205500000000002</v>
      </c>
      <c r="G4847">
        <v>28.5106</v>
      </c>
    </row>
    <row r="4848" spans="1:7" x14ac:dyDescent="0.25">
      <c r="A4848" s="16">
        <v>100756175</v>
      </c>
      <c r="B4848">
        <v>9.1276100000000007</v>
      </c>
      <c r="C4848">
        <v>10.847899999999999</v>
      </c>
      <c r="D4848">
        <v>12.539899999999999</v>
      </c>
      <c r="E4848">
        <v>12.6439</v>
      </c>
      <c r="F4848">
        <v>14.1844</v>
      </c>
      <c r="G4848">
        <v>11.9391</v>
      </c>
    </row>
    <row r="4849" spans="1:7" x14ac:dyDescent="0.25">
      <c r="A4849" s="16">
        <v>100756176</v>
      </c>
      <c r="B4849">
        <v>0</v>
      </c>
      <c r="C4849">
        <v>0</v>
      </c>
      <c r="D4849">
        <v>0</v>
      </c>
      <c r="E4849">
        <v>0</v>
      </c>
      <c r="F4849">
        <v>0</v>
      </c>
      <c r="G4849">
        <v>0</v>
      </c>
    </row>
    <row r="4850" spans="1:7" x14ac:dyDescent="0.25">
      <c r="A4850" s="16">
        <v>100756177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2.9832600000000001E-2</v>
      </c>
    </row>
    <row r="4851" spans="1:7" x14ac:dyDescent="0.25">
      <c r="A4851" s="16">
        <v>100756178</v>
      </c>
      <c r="B4851">
        <v>3.49112</v>
      </c>
      <c r="C4851">
        <v>6.87941</v>
      </c>
      <c r="D4851">
        <v>4.9253400000000003</v>
      </c>
      <c r="E4851">
        <v>9.1597000000000008</v>
      </c>
      <c r="F4851">
        <v>5.98874</v>
      </c>
      <c r="G4851">
        <v>20.646999999999998</v>
      </c>
    </row>
    <row r="4852" spans="1:7" x14ac:dyDescent="0.25">
      <c r="A4852" s="16">
        <v>100756179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</row>
    <row r="4853" spans="1:7" x14ac:dyDescent="0.25">
      <c r="A4853" s="16">
        <v>100756180</v>
      </c>
      <c r="B4853">
        <v>0</v>
      </c>
      <c r="C4853">
        <v>0.17225399999999999</v>
      </c>
      <c r="D4853">
        <v>0</v>
      </c>
      <c r="E4853">
        <v>0.154806</v>
      </c>
      <c r="F4853">
        <v>0.10048799999999999</v>
      </c>
      <c r="G4853">
        <v>0.28626200000000002</v>
      </c>
    </row>
    <row r="4854" spans="1:7" x14ac:dyDescent="0.25">
      <c r="A4854" s="16">
        <v>100756181</v>
      </c>
      <c r="B4854">
        <v>9.4242899999999992</v>
      </c>
      <c r="C4854">
        <v>8.5192899999999998</v>
      </c>
      <c r="D4854">
        <v>8.2232400000000005</v>
      </c>
      <c r="E4854">
        <v>8.2605699999999995</v>
      </c>
      <c r="F4854">
        <v>7.2585800000000003</v>
      </c>
      <c r="G4854">
        <v>8.8017699999999994</v>
      </c>
    </row>
    <row r="4855" spans="1:7" x14ac:dyDescent="0.25">
      <c r="A4855" s="16">
        <v>100756185</v>
      </c>
      <c r="B4855">
        <v>15.669600000000001</v>
      </c>
      <c r="C4855">
        <v>13.068</v>
      </c>
      <c r="D4855">
        <v>15.5664</v>
      </c>
      <c r="E4855">
        <v>13.523</v>
      </c>
      <c r="F4855">
        <v>15.3917</v>
      </c>
      <c r="G4855">
        <v>7.6781100000000002</v>
      </c>
    </row>
    <row r="4856" spans="1:7" x14ac:dyDescent="0.25">
      <c r="A4856" s="16">
        <v>100756186</v>
      </c>
      <c r="B4856">
        <v>3.06576</v>
      </c>
      <c r="C4856">
        <v>4.1766500000000004</v>
      </c>
      <c r="D4856">
        <v>1.62425</v>
      </c>
      <c r="E4856">
        <v>3.6466599999999998</v>
      </c>
      <c r="F4856">
        <v>2.7562799999999998</v>
      </c>
      <c r="G4856">
        <v>5.8836899999999996</v>
      </c>
    </row>
    <row r="4857" spans="1:7" x14ac:dyDescent="0.25">
      <c r="A4857" s="16">
        <v>100756188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</row>
    <row r="4858" spans="1:7" x14ac:dyDescent="0.25">
      <c r="A4858" s="16">
        <v>100756189</v>
      </c>
      <c r="B4858">
        <v>22.813700000000001</v>
      </c>
      <c r="C4858">
        <v>19.078600000000002</v>
      </c>
      <c r="D4858">
        <v>18.765699999999999</v>
      </c>
      <c r="E4858">
        <v>18.219200000000001</v>
      </c>
      <c r="F4858">
        <v>15.107200000000001</v>
      </c>
      <c r="G4858">
        <v>18.271999999999998</v>
      </c>
    </row>
    <row r="4859" spans="1:7" x14ac:dyDescent="0.25">
      <c r="A4859" s="16">
        <v>100756190</v>
      </c>
      <c r="B4859">
        <v>22.866099999999999</v>
      </c>
      <c r="C4859">
        <v>15.6694</v>
      </c>
      <c r="D4859">
        <v>16.8688</v>
      </c>
      <c r="E4859">
        <v>13.068</v>
      </c>
      <c r="F4859">
        <v>13.087400000000001</v>
      </c>
      <c r="G4859">
        <v>3.2350699999999999</v>
      </c>
    </row>
    <row r="4860" spans="1:7" x14ac:dyDescent="0.25">
      <c r="A4860" s="16">
        <v>100756192</v>
      </c>
      <c r="B4860">
        <v>0</v>
      </c>
      <c r="C4860">
        <v>0</v>
      </c>
      <c r="D4860">
        <v>0</v>
      </c>
      <c r="E4860">
        <v>0</v>
      </c>
      <c r="F4860">
        <v>0</v>
      </c>
      <c r="G4860">
        <v>0</v>
      </c>
    </row>
    <row r="4861" spans="1:7" x14ac:dyDescent="0.25">
      <c r="A4861" s="16">
        <v>100756195</v>
      </c>
      <c r="B4861">
        <v>67.9375</v>
      </c>
      <c r="C4861">
        <v>65.679500000000004</v>
      </c>
      <c r="D4861">
        <v>86.403999999999996</v>
      </c>
      <c r="E4861">
        <v>80.198899999999995</v>
      </c>
      <c r="F4861">
        <v>94.360900000000001</v>
      </c>
      <c r="G4861">
        <v>78.287800000000004</v>
      </c>
    </row>
    <row r="4862" spans="1:7" x14ac:dyDescent="0.25">
      <c r="A4862" s="16">
        <v>100756196</v>
      </c>
      <c r="B4862">
        <v>0</v>
      </c>
      <c r="C4862">
        <v>0.295124</v>
      </c>
      <c r="D4862">
        <v>0</v>
      </c>
      <c r="E4862">
        <v>0</v>
      </c>
      <c r="F4862">
        <v>0</v>
      </c>
      <c r="G4862">
        <v>0</v>
      </c>
    </row>
    <row r="4863" spans="1:7" x14ac:dyDescent="0.25">
      <c r="A4863" s="16">
        <v>100756197</v>
      </c>
      <c r="B4863">
        <v>10.4535</v>
      </c>
      <c r="C4863">
        <v>9.7454900000000002</v>
      </c>
      <c r="D4863">
        <v>10.5405</v>
      </c>
      <c r="E4863">
        <v>8.7664299999999997</v>
      </c>
      <c r="F4863">
        <v>9.5314200000000007</v>
      </c>
      <c r="G4863">
        <v>6.20749</v>
      </c>
    </row>
    <row r="4864" spans="1:7" x14ac:dyDescent="0.25">
      <c r="A4864" s="16">
        <v>100756199</v>
      </c>
      <c r="B4864">
        <v>20.465699999999998</v>
      </c>
      <c r="C4864">
        <v>39.399000000000001</v>
      </c>
      <c r="D4864">
        <v>20.4453</v>
      </c>
      <c r="E4864">
        <v>39.640300000000003</v>
      </c>
      <c r="F4864">
        <v>26.283300000000001</v>
      </c>
      <c r="G4864">
        <v>47.816299999999998</v>
      </c>
    </row>
    <row r="4865" spans="1:7" x14ac:dyDescent="0.25">
      <c r="A4865" s="16">
        <v>100756200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</row>
    <row r="4866" spans="1:7" x14ac:dyDescent="0.25">
      <c r="A4866" s="16">
        <v>100756201</v>
      </c>
      <c r="B4866">
        <v>848.505</v>
      </c>
      <c r="C4866">
        <v>938.82100000000003</v>
      </c>
      <c r="D4866">
        <v>714.85299999999995</v>
      </c>
      <c r="E4866">
        <v>881.79</v>
      </c>
      <c r="F4866">
        <v>680.40300000000002</v>
      </c>
      <c r="G4866">
        <v>989.58399999999995</v>
      </c>
    </row>
    <row r="4867" spans="1:7" x14ac:dyDescent="0.25">
      <c r="A4867" s="16">
        <v>100756202</v>
      </c>
      <c r="B4867">
        <v>37.1282</v>
      </c>
      <c r="C4867">
        <v>56.534199999999998</v>
      </c>
      <c r="D4867">
        <v>40.413400000000003</v>
      </c>
      <c r="E4867">
        <v>55.6526</v>
      </c>
      <c r="F4867">
        <v>41.117100000000001</v>
      </c>
      <c r="G4867">
        <v>73.441800000000001</v>
      </c>
    </row>
    <row r="4868" spans="1:7" x14ac:dyDescent="0.25">
      <c r="A4868" s="16">
        <v>100756204</v>
      </c>
      <c r="B4868">
        <v>0.94682299999999997</v>
      </c>
      <c r="C4868">
        <v>0.95058799999999999</v>
      </c>
      <c r="D4868">
        <v>1.1690700000000001</v>
      </c>
      <c r="E4868">
        <v>1.0425800000000001</v>
      </c>
      <c r="F4868">
        <v>1.48491</v>
      </c>
      <c r="G4868">
        <v>0.37269400000000003</v>
      </c>
    </row>
    <row r="4869" spans="1:7" x14ac:dyDescent="0.25">
      <c r="A4869" s="16">
        <v>100756205</v>
      </c>
      <c r="B4869">
        <v>18.134799999999998</v>
      </c>
      <c r="C4869">
        <v>27.295400000000001</v>
      </c>
      <c r="D4869">
        <v>18.0032</v>
      </c>
      <c r="E4869">
        <v>25.6403</v>
      </c>
      <c r="F4869">
        <v>22.058800000000002</v>
      </c>
      <c r="G4869">
        <v>39.604300000000002</v>
      </c>
    </row>
    <row r="4870" spans="1:7" x14ac:dyDescent="0.25">
      <c r="A4870" s="16">
        <v>100756206</v>
      </c>
      <c r="B4870">
        <v>109.863</v>
      </c>
      <c r="C4870">
        <v>114.967</v>
      </c>
      <c r="D4870">
        <v>104.94</v>
      </c>
      <c r="E4870">
        <v>94.600099999999998</v>
      </c>
      <c r="F4870">
        <v>94.611999999999995</v>
      </c>
      <c r="G4870">
        <v>88.752799999999993</v>
      </c>
    </row>
    <row r="4871" spans="1:7" x14ac:dyDescent="0.25">
      <c r="A4871" s="16">
        <v>100756207</v>
      </c>
      <c r="B4871">
        <v>2.1702400000000002</v>
      </c>
      <c r="C4871">
        <v>2.5674199999999998</v>
      </c>
      <c r="D4871">
        <v>3.83135</v>
      </c>
      <c r="E4871">
        <v>1.72793</v>
      </c>
      <c r="F4871">
        <v>2.5283199999999999</v>
      </c>
      <c r="G4871">
        <v>1.17753</v>
      </c>
    </row>
    <row r="4872" spans="1:7" x14ac:dyDescent="0.25">
      <c r="A4872" s="16">
        <v>100756208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</row>
    <row r="4873" spans="1:7" x14ac:dyDescent="0.25">
      <c r="A4873" s="16">
        <v>100756209</v>
      </c>
      <c r="B4873">
        <v>55.732599999999998</v>
      </c>
      <c r="C4873">
        <v>67.003600000000006</v>
      </c>
      <c r="D4873">
        <v>61.4846</v>
      </c>
      <c r="E4873">
        <v>63.953000000000003</v>
      </c>
      <c r="F4873">
        <v>63.134099999999997</v>
      </c>
      <c r="G4873">
        <v>75.495000000000005</v>
      </c>
    </row>
    <row r="4874" spans="1:7" x14ac:dyDescent="0.25">
      <c r="A4874" s="16">
        <v>100756211</v>
      </c>
      <c r="B4874">
        <v>0</v>
      </c>
      <c r="C4874">
        <v>0</v>
      </c>
      <c r="D4874">
        <v>0</v>
      </c>
      <c r="E4874">
        <v>0</v>
      </c>
      <c r="F4874">
        <v>0</v>
      </c>
      <c r="G4874">
        <v>0</v>
      </c>
    </row>
    <row r="4875" spans="1:7" x14ac:dyDescent="0.25">
      <c r="A4875" s="16">
        <v>100756212</v>
      </c>
      <c r="B4875">
        <v>2.0313099999999999</v>
      </c>
      <c r="C4875">
        <v>4.5911600000000004</v>
      </c>
      <c r="D4875">
        <v>2.46156</v>
      </c>
      <c r="E4875">
        <v>4.6290500000000003</v>
      </c>
      <c r="F4875">
        <v>3.90686</v>
      </c>
      <c r="G4875">
        <v>7.5796700000000001</v>
      </c>
    </row>
    <row r="4876" spans="1:7" x14ac:dyDescent="0.25">
      <c r="A4876" s="16">
        <v>100756213</v>
      </c>
      <c r="B4876">
        <v>393.29899999999998</v>
      </c>
      <c r="C4876">
        <v>426.49599999999998</v>
      </c>
      <c r="D4876">
        <v>482.33199999999999</v>
      </c>
      <c r="E4876">
        <v>506.73599999999999</v>
      </c>
      <c r="F4876">
        <v>564.62199999999996</v>
      </c>
      <c r="G4876">
        <v>586.447</v>
      </c>
    </row>
    <row r="4877" spans="1:7" x14ac:dyDescent="0.25">
      <c r="A4877" s="16">
        <v>100756214</v>
      </c>
      <c r="B4877">
        <v>5.3074900000000001E-2</v>
      </c>
      <c r="C4877">
        <v>0</v>
      </c>
      <c r="D4877">
        <v>0</v>
      </c>
      <c r="E4877">
        <v>8.5590899999999998E-2</v>
      </c>
      <c r="F4877">
        <v>0.110377</v>
      </c>
      <c r="G4877">
        <v>0</v>
      </c>
    </row>
    <row r="4878" spans="1:7" x14ac:dyDescent="0.25">
      <c r="A4878" s="16">
        <v>100756215</v>
      </c>
      <c r="B4878">
        <v>28.2271</v>
      </c>
      <c r="C4878">
        <v>27.349799999999998</v>
      </c>
      <c r="D4878">
        <v>27.5016</v>
      </c>
      <c r="E4878">
        <v>24.709399999999999</v>
      </c>
      <c r="F4878">
        <v>24.728999999999999</v>
      </c>
      <c r="G4878">
        <v>23.882999999999999</v>
      </c>
    </row>
    <row r="4879" spans="1:7" x14ac:dyDescent="0.25">
      <c r="A4879" s="16">
        <v>100756216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0</v>
      </c>
    </row>
    <row r="4880" spans="1:7" x14ac:dyDescent="0.25">
      <c r="A4880" s="16">
        <v>100756218</v>
      </c>
      <c r="B4880">
        <v>7.9366000000000003</v>
      </c>
      <c r="C4880">
        <v>7.99336</v>
      </c>
      <c r="D4880">
        <v>7.2230100000000004</v>
      </c>
      <c r="E4880">
        <v>7.2610099999999997</v>
      </c>
      <c r="F4880">
        <v>8.5861800000000006</v>
      </c>
      <c r="G4880">
        <v>7.8297800000000004</v>
      </c>
    </row>
    <row r="4881" spans="1:7" x14ac:dyDescent="0.25">
      <c r="A4881" s="16">
        <v>100756221</v>
      </c>
      <c r="B4881">
        <v>6.6555099999999996</v>
      </c>
      <c r="C4881">
        <v>5.9282000000000004</v>
      </c>
      <c r="D4881">
        <v>6.9250699999999998</v>
      </c>
      <c r="E4881">
        <v>4.9091399999999998</v>
      </c>
      <c r="F4881">
        <v>5.4300899999999999</v>
      </c>
      <c r="G4881">
        <v>2.9616799999999999</v>
      </c>
    </row>
    <row r="4882" spans="1:7" x14ac:dyDescent="0.25">
      <c r="A4882" s="16">
        <v>100756222</v>
      </c>
      <c r="B4882">
        <v>23.0975</v>
      </c>
      <c r="C4882">
        <v>26.151900000000001</v>
      </c>
      <c r="D4882">
        <v>26.032499999999999</v>
      </c>
      <c r="E4882">
        <v>27.095199999999998</v>
      </c>
      <c r="F4882">
        <v>23.849799999999998</v>
      </c>
      <c r="G4882">
        <v>38.9801</v>
      </c>
    </row>
    <row r="4883" spans="1:7" x14ac:dyDescent="0.25">
      <c r="A4883" s="16">
        <v>100756223</v>
      </c>
      <c r="B4883">
        <v>29.947700000000001</v>
      </c>
      <c r="C4883">
        <v>61.806100000000001</v>
      </c>
      <c r="D4883">
        <v>47.306600000000003</v>
      </c>
      <c r="E4883">
        <v>88.637299999999996</v>
      </c>
      <c r="F4883">
        <v>82.133899999999997</v>
      </c>
      <c r="G4883">
        <v>142.12100000000001</v>
      </c>
    </row>
    <row r="4884" spans="1:7" x14ac:dyDescent="0.25">
      <c r="A4884" s="16">
        <v>100756225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</row>
    <row r="4885" spans="1:7" x14ac:dyDescent="0.25">
      <c r="A4885" s="16">
        <v>100756226</v>
      </c>
      <c r="B4885">
        <v>15.0412</v>
      </c>
      <c r="C4885">
        <v>11.2425</v>
      </c>
      <c r="D4885">
        <v>11.515499999999999</v>
      </c>
      <c r="E4885">
        <v>9.8645099999999992</v>
      </c>
      <c r="F4885">
        <v>10.617800000000001</v>
      </c>
      <c r="G4885">
        <v>5.4869300000000001</v>
      </c>
    </row>
    <row r="4886" spans="1:7" x14ac:dyDescent="0.25">
      <c r="A4886" s="16">
        <v>100756228</v>
      </c>
      <c r="B4886">
        <v>0.63807400000000003</v>
      </c>
      <c r="C4886">
        <v>1.7864899999999999</v>
      </c>
      <c r="D4886">
        <v>1.10145</v>
      </c>
      <c r="E4886">
        <v>3.61931</v>
      </c>
      <c r="F4886">
        <v>1.3308599999999999</v>
      </c>
      <c r="G4886">
        <v>6.8756000000000004</v>
      </c>
    </row>
    <row r="4887" spans="1:7" x14ac:dyDescent="0.25">
      <c r="A4887" s="16">
        <v>100756229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</row>
    <row r="4888" spans="1:7" x14ac:dyDescent="0.25">
      <c r="A4888" s="16">
        <v>100756232</v>
      </c>
      <c r="B4888">
        <v>95.8797</v>
      </c>
      <c r="C4888">
        <v>158.541</v>
      </c>
      <c r="D4888">
        <v>112.123</v>
      </c>
      <c r="E4888">
        <v>149.108</v>
      </c>
      <c r="F4888">
        <v>115.82599999999999</v>
      </c>
      <c r="G4888">
        <v>178.041</v>
      </c>
    </row>
    <row r="4889" spans="1:7" x14ac:dyDescent="0.25">
      <c r="A4889" s="16">
        <v>100756233</v>
      </c>
      <c r="B4889">
        <v>10.5244</v>
      </c>
      <c r="C4889">
        <v>8.4936100000000003</v>
      </c>
      <c r="D4889">
        <v>9.6274899999999999</v>
      </c>
      <c r="E4889">
        <v>7.76661</v>
      </c>
      <c r="F4889">
        <v>9.3561499999999995</v>
      </c>
      <c r="G4889">
        <v>8.7862200000000001</v>
      </c>
    </row>
    <row r="4890" spans="1:7" x14ac:dyDescent="0.25">
      <c r="A4890" s="16">
        <v>100756234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0</v>
      </c>
    </row>
    <row r="4891" spans="1:7" x14ac:dyDescent="0.25">
      <c r="A4891" s="16">
        <v>100756235</v>
      </c>
      <c r="B4891">
        <v>47.949599999999997</v>
      </c>
      <c r="C4891">
        <v>42.935499999999998</v>
      </c>
      <c r="D4891">
        <v>51.326099999999997</v>
      </c>
      <c r="E4891">
        <v>47.5364</v>
      </c>
      <c r="F4891">
        <v>54.193899999999999</v>
      </c>
      <c r="G4891">
        <v>42.514800000000001</v>
      </c>
    </row>
    <row r="4892" spans="1:7" x14ac:dyDescent="0.25">
      <c r="A4892" s="16">
        <v>100756238</v>
      </c>
      <c r="B4892">
        <v>2.6340699999999999</v>
      </c>
      <c r="C4892">
        <v>2.6591100000000001</v>
      </c>
      <c r="D4892">
        <v>3.29332</v>
      </c>
      <c r="E4892">
        <v>2.9883299999999999</v>
      </c>
      <c r="F4892">
        <v>2.03572</v>
      </c>
      <c r="G4892">
        <v>3.2274699999999998</v>
      </c>
    </row>
    <row r="4893" spans="1:7" x14ac:dyDescent="0.25">
      <c r="A4893" s="16">
        <v>100756240</v>
      </c>
      <c r="B4893">
        <v>0</v>
      </c>
      <c r="C4893">
        <v>1.86915E-2</v>
      </c>
      <c r="D4893">
        <v>0</v>
      </c>
      <c r="E4893">
        <v>0</v>
      </c>
      <c r="F4893">
        <v>0</v>
      </c>
      <c r="G4893">
        <v>2.1484799999999998E-2</v>
      </c>
    </row>
    <row r="4894" spans="1:7" x14ac:dyDescent="0.25">
      <c r="A4894" s="16">
        <v>100756242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</row>
    <row r="4895" spans="1:7" x14ac:dyDescent="0.25">
      <c r="A4895" s="16">
        <v>100756243</v>
      </c>
      <c r="B4895">
        <v>1.59301</v>
      </c>
      <c r="C4895">
        <v>4.1521499999999998</v>
      </c>
      <c r="D4895">
        <v>2.1792899999999999</v>
      </c>
      <c r="E4895">
        <v>4.8384299999999998</v>
      </c>
      <c r="F4895">
        <v>2.4742199999999999</v>
      </c>
      <c r="G4895">
        <v>9.2795199999999998</v>
      </c>
    </row>
    <row r="4896" spans="1:7" x14ac:dyDescent="0.25">
      <c r="A4896" s="16">
        <v>100756245</v>
      </c>
      <c r="B4896">
        <v>43.621000000000002</v>
      </c>
      <c r="C4896">
        <v>37.340400000000002</v>
      </c>
      <c r="D4896">
        <v>44.530799999999999</v>
      </c>
      <c r="E4896">
        <v>33.828000000000003</v>
      </c>
      <c r="F4896">
        <v>37.043500000000002</v>
      </c>
      <c r="G4896">
        <v>16.751899999999999</v>
      </c>
    </row>
    <row r="4897" spans="1:7" x14ac:dyDescent="0.25">
      <c r="A4897" s="16">
        <v>100756246</v>
      </c>
      <c r="B4897">
        <v>3.3553600000000003E-2</v>
      </c>
      <c r="C4897">
        <v>7.7372099999999999E-2</v>
      </c>
      <c r="D4897">
        <v>8.0546000000000006E-2</v>
      </c>
      <c r="E4897">
        <v>5.22163E-2</v>
      </c>
      <c r="F4897">
        <v>4.5035800000000001E-2</v>
      </c>
      <c r="G4897">
        <v>0</v>
      </c>
    </row>
    <row r="4898" spans="1:7" x14ac:dyDescent="0.25">
      <c r="A4898" s="16">
        <v>100756247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</row>
    <row r="4899" spans="1:7" x14ac:dyDescent="0.25">
      <c r="A4899" s="16">
        <v>100756248</v>
      </c>
      <c r="B4899">
        <v>13.0997</v>
      </c>
      <c r="C4899">
        <v>15.202299999999999</v>
      </c>
      <c r="D4899">
        <v>12.753500000000001</v>
      </c>
      <c r="E4899">
        <v>14.5611</v>
      </c>
      <c r="F4899">
        <v>10.7484</v>
      </c>
      <c r="G4899">
        <v>18.535900000000002</v>
      </c>
    </row>
    <row r="4900" spans="1:7" x14ac:dyDescent="0.25">
      <c r="A4900" s="16">
        <v>100756249</v>
      </c>
      <c r="B4900">
        <v>41.821399999999997</v>
      </c>
      <c r="C4900">
        <v>40.927</v>
      </c>
      <c r="D4900">
        <v>37.647399999999998</v>
      </c>
      <c r="E4900">
        <v>34.616</v>
      </c>
      <c r="F4900">
        <v>33.975299999999997</v>
      </c>
      <c r="G4900">
        <v>26.923999999999999</v>
      </c>
    </row>
    <row r="4901" spans="1:7" x14ac:dyDescent="0.25">
      <c r="A4901" s="16">
        <v>100756251</v>
      </c>
      <c r="B4901">
        <v>51.264200000000002</v>
      </c>
      <c r="C4901">
        <v>43.234400000000001</v>
      </c>
      <c r="D4901">
        <v>57.1434</v>
      </c>
      <c r="E4901">
        <v>50.891199999999998</v>
      </c>
      <c r="F4901">
        <v>57.523000000000003</v>
      </c>
      <c r="G4901">
        <v>23.343599999999999</v>
      </c>
    </row>
    <row r="4902" spans="1:7" x14ac:dyDescent="0.25">
      <c r="A4902" s="16">
        <v>100756252</v>
      </c>
      <c r="B4902">
        <v>0.36434100000000003</v>
      </c>
      <c r="C4902">
        <v>0.45347599999999999</v>
      </c>
      <c r="D4902">
        <v>0.45735500000000001</v>
      </c>
      <c r="E4902">
        <v>0.52461400000000002</v>
      </c>
      <c r="F4902">
        <v>0.32732099999999997</v>
      </c>
      <c r="G4902">
        <v>0.144036</v>
      </c>
    </row>
    <row r="4903" spans="1:7" x14ac:dyDescent="0.25">
      <c r="A4903" s="16">
        <v>100756253</v>
      </c>
      <c r="B4903">
        <v>31.926600000000001</v>
      </c>
      <c r="C4903">
        <v>28.964300000000001</v>
      </c>
      <c r="D4903">
        <v>30.895299999999999</v>
      </c>
      <c r="E4903">
        <v>26.346499999999999</v>
      </c>
      <c r="F4903">
        <v>29.126000000000001</v>
      </c>
      <c r="G4903">
        <v>27.667999999999999</v>
      </c>
    </row>
    <row r="4904" spans="1:7" x14ac:dyDescent="0.25">
      <c r="A4904" s="16">
        <v>100756254</v>
      </c>
      <c r="B4904">
        <v>9.0565200000000008</v>
      </c>
      <c r="C4904">
        <v>15.6058</v>
      </c>
      <c r="D4904">
        <v>10.7456</v>
      </c>
      <c r="E4904">
        <v>16.221900000000002</v>
      </c>
      <c r="F4904">
        <v>14.1401</v>
      </c>
      <c r="G4904">
        <v>18.937899999999999</v>
      </c>
    </row>
    <row r="4905" spans="1:7" x14ac:dyDescent="0.25">
      <c r="A4905" s="16">
        <v>100756256</v>
      </c>
      <c r="B4905">
        <v>0.88843399999999995</v>
      </c>
      <c r="C4905">
        <v>0.89052699999999996</v>
      </c>
      <c r="D4905">
        <v>0.59618199999999999</v>
      </c>
      <c r="E4905">
        <v>0.77616700000000005</v>
      </c>
      <c r="F4905">
        <v>0.86101799999999995</v>
      </c>
      <c r="G4905">
        <v>1.22289</v>
      </c>
    </row>
    <row r="4906" spans="1:7" x14ac:dyDescent="0.25">
      <c r="A4906" s="16">
        <v>100756257</v>
      </c>
      <c r="B4906">
        <v>3.746</v>
      </c>
      <c r="C4906">
        <v>3.1049000000000002</v>
      </c>
      <c r="D4906">
        <v>2.6822599999999999</v>
      </c>
      <c r="E4906">
        <v>2.4099499999999998</v>
      </c>
      <c r="F4906">
        <v>2.39819</v>
      </c>
      <c r="G4906">
        <v>2.0608900000000001</v>
      </c>
    </row>
    <row r="4907" spans="1:7" x14ac:dyDescent="0.25">
      <c r="A4907" s="16">
        <v>100756260</v>
      </c>
      <c r="B4907">
        <v>0</v>
      </c>
      <c r="C4907">
        <v>0</v>
      </c>
      <c r="D4907">
        <v>0</v>
      </c>
      <c r="E4907">
        <v>0</v>
      </c>
      <c r="F4907">
        <v>0</v>
      </c>
      <c r="G4907">
        <v>0</v>
      </c>
    </row>
    <row r="4908" spans="1:7" x14ac:dyDescent="0.25">
      <c r="A4908" s="16">
        <v>100756261</v>
      </c>
      <c r="B4908">
        <v>0.147448</v>
      </c>
      <c r="C4908">
        <v>0.22178800000000001</v>
      </c>
      <c r="D4908">
        <v>0.20602300000000001</v>
      </c>
      <c r="E4908">
        <v>0.27164700000000003</v>
      </c>
      <c r="F4908">
        <v>0.16761200000000001</v>
      </c>
      <c r="G4908">
        <v>0.34562100000000001</v>
      </c>
    </row>
    <row r="4909" spans="1:7" x14ac:dyDescent="0.25">
      <c r="A4909" s="16">
        <v>100756262</v>
      </c>
      <c r="B4909">
        <v>8.1304899999999999E-2</v>
      </c>
      <c r="C4909">
        <v>0.170545</v>
      </c>
      <c r="D4909">
        <v>3.2504699999999997E-2</v>
      </c>
      <c r="E4909">
        <v>8.8267799999999993E-2</v>
      </c>
      <c r="F4909">
        <v>5.6688099999999998E-2</v>
      </c>
      <c r="G4909">
        <v>2.79165E-2</v>
      </c>
    </row>
    <row r="4910" spans="1:7" x14ac:dyDescent="0.25">
      <c r="A4910" s="16">
        <v>100756264</v>
      </c>
      <c r="B4910">
        <v>1.4291199999999999</v>
      </c>
      <c r="C4910">
        <v>2.6598299999999999</v>
      </c>
      <c r="D4910">
        <v>2.5239199999999999</v>
      </c>
      <c r="E4910">
        <v>3.1486100000000001</v>
      </c>
      <c r="F4910">
        <v>2.22641</v>
      </c>
      <c r="G4910">
        <v>4.0933999999999999</v>
      </c>
    </row>
    <row r="4911" spans="1:7" x14ac:dyDescent="0.25">
      <c r="A4911" s="16">
        <v>100756265</v>
      </c>
      <c r="B4911">
        <v>2.5723300000000001E-2</v>
      </c>
      <c r="C4911">
        <v>6.9398600000000005E-2</v>
      </c>
      <c r="D4911">
        <v>0</v>
      </c>
      <c r="E4911">
        <v>8.3822199999999999E-2</v>
      </c>
      <c r="F4911">
        <v>0.18837499999999999</v>
      </c>
      <c r="G4911">
        <v>0.106098</v>
      </c>
    </row>
    <row r="4912" spans="1:7" x14ac:dyDescent="0.25">
      <c r="A4912" s="16">
        <v>100756266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</row>
    <row r="4913" spans="1:7" x14ac:dyDescent="0.25">
      <c r="A4913" s="16">
        <v>100756267</v>
      </c>
      <c r="B4913">
        <v>0.278229</v>
      </c>
      <c r="C4913">
        <v>0.62212800000000001</v>
      </c>
      <c r="D4913">
        <v>0.27860000000000001</v>
      </c>
      <c r="E4913">
        <v>0.48729600000000001</v>
      </c>
      <c r="F4913">
        <v>0.43460900000000002</v>
      </c>
      <c r="G4913">
        <v>1.6476999999999999</v>
      </c>
    </row>
    <row r="4914" spans="1:7" x14ac:dyDescent="0.25">
      <c r="A4914" s="16">
        <v>100756268</v>
      </c>
      <c r="B4914">
        <v>9.4542000000000002</v>
      </c>
      <c r="C4914">
        <v>6.9786200000000003</v>
      </c>
      <c r="D4914">
        <v>8.5495199999999993</v>
      </c>
      <c r="E4914">
        <v>7.4791100000000004</v>
      </c>
      <c r="F4914">
        <v>8.2410999999999994</v>
      </c>
      <c r="G4914">
        <v>3.2911299999999999</v>
      </c>
    </row>
    <row r="4915" spans="1:7" x14ac:dyDescent="0.25">
      <c r="A4915" s="16">
        <v>100756270</v>
      </c>
      <c r="B4915">
        <v>5.7497100000000003</v>
      </c>
      <c r="C4915">
        <v>10.5975</v>
      </c>
      <c r="D4915">
        <v>7.4144300000000003</v>
      </c>
      <c r="E4915">
        <v>14.6234</v>
      </c>
      <c r="F4915">
        <v>11.6076</v>
      </c>
      <c r="G4915">
        <v>25.198699999999999</v>
      </c>
    </row>
    <row r="4916" spans="1:7" x14ac:dyDescent="0.25">
      <c r="A4916" s="16">
        <v>100756272</v>
      </c>
      <c r="B4916">
        <v>0.66075399999999995</v>
      </c>
      <c r="C4916">
        <v>0.63393699999999997</v>
      </c>
      <c r="D4916">
        <v>0.853016</v>
      </c>
      <c r="E4916">
        <v>0.54989600000000005</v>
      </c>
      <c r="F4916">
        <v>0.84537399999999996</v>
      </c>
      <c r="G4916">
        <v>0.50627999999999995</v>
      </c>
    </row>
    <row r="4917" spans="1:7" x14ac:dyDescent="0.25">
      <c r="A4917" s="16">
        <v>100756273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</row>
    <row r="4918" spans="1:7" x14ac:dyDescent="0.25">
      <c r="A4918" s="16">
        <v>100756274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</row>
    <row r="4919" spans="1:7" x14ac:dyDescent="0.25">
      <c r="A4919" s="16">
        <v>100756275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</row>
    <row r="4920" spans="1:7" x14ac:dyDescent="0.25">
      <c r="A4920" s="16">
        <v>100756276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</row>
    <row r="4921" spans="1:7" x14ac:dyDescent="0.25">
      <c r="A4921" s="16">
        <v>100756277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</row>
    <row r="4922" spans="1:7" x14ac:dyDescent="0.25">
      <c r="A4922" s="16">
        <v>100756278</v>
      </c>
      <c r="B4922">
        <v>4.5731099999999998</v>
      </c>
      <c r="C4922">
        <v>4.3355199999999998</v>
      </c>
      <c r="D4922">
        <v>4.9254300000000004</v>
      </c>
      <c r="E4922">
        <v>4.1762600000000001</v>
      </c>
      <c r="F4922">
        <v>4.6138899999999996</v>
      </c>
      <c r="G4922">
        <v>2.3406799999999999</v>
      </c>
    </row>
    <row r="4923" spans="1:7" x14ac:dyDescent="0.25">
      <c r="A4923" s="16">
        <v>100756279</v>
      </c>
      <c r="B4923">
        <v>83.590599999999995</v>
      </c>
      <c r="C4923">
        <v>76.4786</v>
      </c>
      <c r="D4923">
        <v>102.33799999999999</v>
      </c>
      <c r="E4923">
        <v>92.423400000000001</v>
      </c>
      <c r="F4923">
        <v>103.607</v>
      </c>
      <c r="G4923">
        <v>62.975000000000001</v>
      </c>
    </row>
    <row r="4924" spans="1:7" x14ac:dyDescent="0.25">
      <c r="A4924" s="16">
        <v>100756280</v>
      </c>
      <c r="B4924">
        <v>10.708299999999999</v>
      </c>
      <c r="C4924">
        <v>11.1065</v>
      </c>
      <c r="D4924">
        <v>10.007</v>
      </c>
      <c r="E4924">
        <v>7.7927999999999997</v>
      </c>
      <c r="F4924">
        <v>11.698499999999999</v>
      </c>
      <c r="G4924">
        <v>6.1268000000000002</v>
      </c>
    </row>
    <row r="4925" spans="1:7" x14ac:dyDescent="0.25">
      <c r="A4925" s="16">
        <v>100756281</v>
      </c>
      <c r="B4925">
        <v>39.064100000000003</v>
      </c>
      <c r="C4925">
        <v>74.296300000000002</v>
      </c>
      <c r="D4925">
        <v>50.182299999999998</v>
      </c>
      <c r="E4925">
        <v>81.079899999999995</v>
      </c>
      <c r="F4925">
        <v>56.023299999999999</v>
      </c>
      <c r="G4925">
        <v>119.598</v>
      </c>
    </row>
    <row r="4926" spans="1:7" x14ac:dyDescent="0.25">
      <c r="A4926" s="16">
        <v>100756282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</row>
    <row r="4927" spans="1:7" x14ac:dyDescent="0.25">
      <c r="A4927" s="16">
        <v>100756283</v>
      </c>
      <c r="B4927">
        <v>18.876300000000001</v>
      </c>
      <c r="C4927">
        <v>16.729399999999998</v>
      </c>
      <c r="D4927">
        <v>17.3889</v>
      </c>
      <c r="E4927">
        <v>15.62</v>
      </c>
      <c r="F4927">
        <v>17.454499999999999</v>
      </c>
      <c r="G4927">
        <v>14.478999999999999</v>
      </c>
    </row>
    <row r="4928" spans="1:7" x14ac:dyDescent="0.25">
      <c r="A4928" s="16">
        <v>100756284</v>
      </c>
      <c r="B4928">
        <v>0.109916</v>
      </c>
      <c r="C4928">
        <v>9.8088499999999995E-2</v>
      </c>
      <c r="D4928">
        <v>0.19827700000000001</v>
      </c>
      <c r="E4928">
        <v>4.4282700000000001E-2</v>
      </c>
      <c r="F4928">
        <v>0</v>
      </c>
      <c r="G4928">
        <v>5.5438000000000001E-2</v>
      </c>
    </row>
    <row r="4929" spans="1:7" x14ac:dyDescent="0.25">
      <c r="A4929" s="16">
        <v>100756285</v>
      </c>
      <c r="B4929">
        <v>1.6910700000000001</v>
      </c>
      <c r="C4929">
        <v>2.0261</v>
      </c>
      <c r="D4929">
        <v>1.6443000000000001</v>
      </c>
      <c r="E4929">
        <v>4.1514600000000002</v>
      </c>
      <c r="F4929">
        <v>2.15164</v>
      </c>
      <c r="G4929">
        <v>4.0983799999999997</v>
      </c>
    </row>
    <row r="4930" spans="1:7" x14ac:dyDescent="0.25">
      <c r="A4930" s="16">
        <v>100756286</v>
      </c>
      <c r="B4930">
        <v>0</v>
      </c>
      <c r="C4930">
        <v>1.3612000000000001E-2</v>
      </c>
      <c r="D4930">
        <v>0</v>
      </c>
      <c r="E4930">
        <v>0</v>
      </c>
      <c r="F4930">
        <v>0</v>
      </c>
      <c r="G4930">
        <v>0</v>
      </c>
    </row>
    <row r="4931" spans="1:7" x14ac:dyDescent="0.25">
      <c r="A4931" s="16">
        <v>100756287</v>
      </c>
      <c r="B4931">
        <v>4.6198700000000002E-2</v>
      </c>
      <c r="C4931">
        <v>4.1322400000000002E-2</v>
      </c>
      <c r="D4931">
        <v>0</v>
      </c>
      <c r="E4931">
        <v>0</v>
      </c>
      <c r="F4931">
        <v>0</v>
      </c>
      <c r="G4931">
        <v>0</v>
      </c>
    </row>
    <row r="4932" spans="1:7" x14ac:dyDescent="0.25">
      <c r="A4932" s="16">
        <v>100756288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</row>
    <row r="4933" spans="1:7" x14ac:dyDescent="0.25">
      <c r="A4933" s="16">
        <v>100756289</v>
      </c>
      <c r="B4933">
        <v>337.577</v>
      </c>
      <c r="C4933">
        <v>278.44299999999998</v>
      </c>
      <c r="D4933">
        <v>297.59899999999999</v>
      </c>
      <c r="E4933">
        <v>280.46600000000001</v>
      </c>
      <c r="F4933">
        <v>284.03800000000001</v>
      </c>
      <c r="G4933">
        <v>199.71600000000001</v>
      </c>
    </row>
    <row r="4934" spans="1:7" x14ac:dyDescent="0.25">
      <c r="A4934" s="16">
        <v>100756290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</row>
    <row r="4935" spans="1:7" x14ac:dyDescent="0.25">
      <c r="A4935" s="16">
        <v>100756291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0</v>
      </c>
    </row>
    <row r="4936" spans="1:7" x14ac:dyDescent="0.25">
      <c r="A4936" s="16">
        <v>100756292</v>
      </c>
      <c r="B4936">
        <v>15.90142</v>
      </c>
      <c r="C4936">
        <v>16.298190000000002</v>
      </c>
      <c r="D4936">
        <v>19.885179999999998</v>
      </c>
      <c r="E4936">
        <v>15.966799999999999</v>
      </c>
      <c r="F4936">
        <v>18.113980000000002</v>
      </c>
      <c r="G4936">
        <v>24.8809</v>
      </c>
    </row>
    <row r="4937" spans="1:7" x14ac:dyDescent="0.25">
      <c r="A4937" s="16">
        <v>100756293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</row>
    <row r="4938" spans="1:7" x14ac:dyDescent="0.25">
      <c r="A4938" s="16">
        <v>100756294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</row>
    <row r="4939" spans="1:7" x14ac:dyDescent="0.25">
      <c r="A4939" s="16">
        <v>100756295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0</v>
      </c>
    </row>
    <row r="4940" spans="1:7" x14ac:dyDescent="0.25">
      <c r="A4940" s="16">
        <v>100756296</v>
      </c>
      <c r="B4940">
        <v>1.07968</v>
      </c>
      <c r="C4940">
        <v>0.96492699999999998</v>
      </c>
      <c r="D4940">
        <v>0.88805400000000001</v>
      </c>
      <c r="E4940">
        <v>0.76836599999999999</v>
      </c>
      <c r="F4940">
        <v>0.85853400000000002</v>
      </c>
      <c r="G4940">
        <v>0.70516199999999996</v>
      </c>
    </row>
    <row r="4941" spans="1:7" x14ac:dyDescent="0.25">
      <c r="A4941" s="16">
        <v>100756297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</row>
    <row r="4942" spans="1:7" x14ac:dyDescent="0.25">
      <c r="A4942" s="16">
        <v>100756301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</row>
    <row r="4943" spans="1:7" x14ac:dyDescent="0.25">
      <c r="A4943" s="16">
        <v>100756304</v>
      </c>
      <c r="B4943">
        <v>0</v>
      </c>
      <c r="C4943">
        <v>0</v>
      </c>
      <c r="D4943">
        <v>0</v>
      </c>
      <c r="E4943">
        <v>0</v>
      </c>
      <c r="F4943">
        <v>0</v>
      </c>
      <c r="G4943">
        <v>0</v>
      </c>
    </row>
    <row r="4944" spans="1:7" x14ac:dyDescent="0.25">
      <c r="A4944" s="16">
        <v>100756305</v>
      </c>
      <c r="B4944">
        <v>5.8840899999999996</v>
      </c>
      <c r="C4944">
        <v>8.8498400000000004</v>
      </c>
      <c r="D4944">
        <v>6.7724599999999997</v>
      </c>
      <c r="E4944">
        <v>7.9548899999999998</v>
      </c>
      <c r="F4944">
        <v>7.4337200000000001</v>
      </c>
      <c r="G4944">
        <v>10.038500000000001</v>
      </c>
    </row>
    <row r="4945" spans="1:7" x14ac:dyDescent="0.25">
      <c r="A4945" s="16">
        <v>100756306</v>
      </c>
      <c r="B4945">
        <v>70.854100000000003</v>
      </c>
      <c r="C4945">
        <v>60.406799999999997</v>
      </c>
      <c r="D4945">
        <v>61.664000000000001</v>
      </c>
      <c r="E4945">
        <v>48.049399999999999</v>
      </c>
      <c r="F4945">
        <v>54.0867</v>
      </c>
      <c r="G4945">
        <v>52.555799999999998</v>
      </c>
    </row>
    <row r="4946" spans="1:7" x14ac:dyDescent="0.25">
      <c r="A4946" s="16">
        <v>100756307</v>
      </c>
      <c r="B4946">
        <v>2.0541800000000001</v>
      </c>
      <c r="C4946">
        <v>1.8969100000000001</v>
      </c>
      <c r="D4946">
        <v>2.5813000000000001</v>
      </c>
      <c r="E4946">
        <v>2.9214899999999999</v>
      </c>
      <c r="F4946">
        <v>2.6610499999999999</v>
      </c>
      <c r="G4946">
        <v>2.1674699999999998</v>
      </c>
    </row>
    <row r="4947" spans="1:7" x14ac:dyDescent="0.25">
      <c r="A4947" s="16">
        <v>100756309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</row>
    <row r="4948" spans="1:7" x14ac:dyDescent="0.25">
      <c r="A4948" s="16">
        <v>100756310</v>
      </c>
      <c r="B4948">
        <v>52.576999999999998</v>
      </c>
      <c r="C4948">
        <v>63.110199999999999</v>
      </c>
      <c r="D4948">
        <v>47.221499999999999</v>
      </c>
      <c r="E4948">
        <v>53.830300000000001</v>
      </c>
      <c r="F4948">
        <v>39.254199999999997</v>
      </c>
      <c r="G4948">
        <v>42.402500000000003</v>
      </c>
    </row>
    <row r="4949" spans="1:7" x14ac:dyDescent="0.25">
      <c r="A4949" s="16">
        <v>100756311</v>
      </c>
      <c r="B4949">
        <v>0</v>
      </c>
      <c r="C4949">
        <v>0</v>
      </c>
      <c r="D4949">
        <v>0</v>
      </c>
      <c r="E4949">
        <v>0</v>
      </c>
      <c r="F4949">
        <v>0</v>
      </c>
      <c r="G4949">
        <v>0</v>
      </c>
    </row>
    <row r="4950" spans="1:7" x14ac:dyDescent="0.25">
      <c r="A4950" s="16">
        <v>100756312</v>
      </c>
      <c r="B4950">
        <v>17.619599999999998</v>
      </c>
      <c r="C4950">
        <v>15.477</v>
      </c>
      <c r="D4950">
        <v>17.479099999999999</v>
      </c>
      <c r="E4950">
        <v>13.9338</v>
      </c>
      <c r="F4950">
        <v>15.2468</v>
      </c>
      <c r="G4950">
        <v>8.8558900000000005</v>
      </c>
    </row>
    <row r="4951" spans="1:7" x14ac:dyDescent="0.25">
      <c r="A4951" s="16">
        <v>100756313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0</v>
      </c>
    </row>
    <row r="4952" spans="1:7" x14ac:dyDescent="0.25">
      <c r="A4952" s="16">
        <v>100756314</v>
      </c>
      <c r="B4952">
        <v>0.49705700000000003</v>
      </c>
      <c r="C4952">
        <v>1.2312700000000001</v>
      </c>
      <c r="D4952">
        <v>0.95518400000000003</v>
      </c>
      <c r="E4952">
        <v>2.30063</v>
      </c>
      <c r="F4952">
        <v>1.98956</v>
      </c>
      <c r="G4952">
        <v>4.5064099999999998</v>
      </c>
    </row>
    <row r="4953" spans="1:7" x14ac:dyDescent="0.25">
      <c r="A4953" s="16">
        <v>100756315</v>
      </c>
      <c r="B4953">
        <v>28.186800000000002</v>
      </c>
      <c r="C4953">
        <v>27.687799999999999</v>
      </c>
      <c r="D4953">
        <v>28.190999999999999</v>
      </c>
      <c r="E4953">
        <v>22.410799999999998</v>
      </c>
      <c r="F4953">
        <v>27.489599999999999</v>
      </c>
      <c r="G4953">
        <v>22.2834</v>
      </c>
    </row>
    <row r="4954" spans="1:7" x14ac:dyDescent="0.25">
      <c r="A4954" s="16">
        <v>100756318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</row>
    <row r="4955" spans="1:7" x14ac:dyDescent="0.25">
      <c r="A4955" s="16">
        <v>100756319</v>
      </c>
      <c r="B4955">
        <v>0</v>
      </c>
      <c r="C4955">
        <v>0</v>
      </c>
      <c r="D4955">
        <v>0</v>
      </c>
      <c r="E4955">
        <v>0</v>
      </c>
      <c r="F4955">
        <v>0</v>
      </c>
      <c r="G4955">
        <v>0</v>
      </c>
    </row>
    <row r="4956" spans="1:7" x14ac:dyDescent="0.25">
      <c r="A4956" s="16">
        <v>100756320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</row>
    <row r="4957" spans="1:7" x14ac:dyDescent="0.25">
      <c r="A4957" s="16">
        <v>100756322</v>
      </c>
      <c r="B4957">
        <v>0</v>
      </c>
      <c r="C4957">
        <v>0</v>
      </c>
      <c r="D4957">
        <v>0</v>
      </c>
      <c r="E4957">
        <v>0</v>
      </c>
      <c r="F4957">
        <v>0</v>
      </c>
      <c r="G4957">
        <v>0.101883</v>
      </c>
    </row>
    <row r="4958" spans="1:7" x14ac:dyDescent="0.25">
      <c r="A4958" s="16">
        <v>100756323</v>
      </c>
      <c r="B4958">
        <v>4.1619099999999998</v>
      </c>
      <c r="C4958">
        <v>4.5807200000000003</v>
      </c>
      <c r="D4958">
        <v>3.96556</v>
      </c>
      <c r="E4958">
        <v>4.8571900000000001</v>
      </c>
      <c r="F4958">
        <v>3.7540499999999999</v>
      </c>
      <c r="G4958">
        <v>4.6627599999999996</v>
      </c>
    </row>
    <row r="4959" spans="1:7" x14ac:dyDescent="0.25">
      <c r="A4959" s="16">
        <v>100756324</v>
      </c>
      <c r="B4959">
        <v>26.785419999999998</v>
      </c>
      <c r="C4959">
        <v>24.664100000000001</v>
      </c>
      <c r="D4959">
        <v>25.933070000000001</v>
      </c>
      <c r="E4959">
        <v>19.085709999999999</v>
      </c>
      <c r="F4959">
        <v>18.497170000000001</v>
      </c>
      <c r="G4959">
        <v>17.09196</v>
      </c>
    </row>
    <row r="4960" spans="1:7" x14ac:dyDescent="0.25">
      <c r="A4960" s="16">
        <v>100756325</v>
      </c>
      <c r="B4960">
        <v>92.86</v>
      </c>
      <c r="C4960">
        <v>111.54300000000001</v>
      </c>
      <c r="D4960">
        <v>104.717</v>
      </c>
      <c r="E4960">
        <v>112.389</v>
      </c>
      <c r="F4960">
        <v>115.158</v>
      </c>
      <c r="G4960">
        <v>140.78200000000001</v>
      </c>
    </row>
    <row r="4961" spans="1:7" x14ac:dyDescent="0.25">
      <c r="A4961" s="16">
        <v>100756326</v>
      </c>
      <c r="B4961">
        <v>124.3819</v>
      </c>
      <c r="C4961">
        <v>190.3083</v>
      </c>
      <c r="D4961">
        <v>159.34389999999999</v>
      </c>
      <c r="E4961">
        <v>210.10210000000001</v>
      </c>
      <c r="F4961">
        <v>182.12360000000001</v>
      </c>
      <c r="G4961">
        <v>228.69280000000001</v>
      </c>
    </row>
    <row r="4962" spans="1:7" x14ac:dyDescent="0.25">
      <c r="A4962" s="16">
        <v>100756329</v>
      </c>
      <c r="B4962">
        <v>41.698700000000002</v>
      </c>
      <c r="C4962">
        <v>62.9602</v>
      </c>
      <c r="D4962">
        <v>40.960900000000002</v>
      </c>
      <c r="E4962">
        <v>56.803100000000001</v>
      </c>
      <c r="F4962">
        <v>42.372700000000002</v>
      </c>
      <c r="G4962">
        <v>86.807000000000002</v>
      </c>
    </row>
    <row r="4963" spans="1:7" x14ac:dyDescent="0.25">
      <c r="A4963" s="16">
        <v>100756330</v>
      </c>
      <c r="B4963">
        <v>0</v>
      </c>
      <c r="C4963">
        <v>0</v>
      </c>
      <c r="D4963">
        <v>0</v>
      </c>
      <c r="E4963">
        <v>0</v>
      </c>
      <c r="F4963">
        <v>0</v>
      </c>
      <c r="G4963">
        <v>0</v>
      </c>
    </row>
    <row r="4964" spans="1:7" x14ac:dyDescent="0.25">
      <c r="A4964" s="16">
        <v>100756331</v>
      </c>
      <c r="B4964">
        <v>7.0984699999999998</v>
      </c>
      <c r="C4964">
        <v>6.08758</v>
      </c>
      <c r="D4964">
        <v>7.1154400000000004</v>
      </c>
      <c r="E4964">
        <v>5.1762100000000002</v>
      </c>
      <c r="F4964">
        <v>6.1749200000000002</v>
      </c>
      <c r="G4964">
        <v>4.7692899999999998</v>
      </c>
    </row>
    <row r="4965" spans="1:7" x14ac:dyDescent="0.25">
      <c r="A4965" s="16">
        <v>100756332</v>
      </c>
      <c r="B4965">
        <v>1.0304899999999999</v>
      </c>
      <c r="C4965">
        <v>1.99448</v>
      </c>
      <c r="D4965">
        <v>1.12249</v>
      </c>
      <c r="E4965">
        <v>3.0367899999999999</v>
      </c>
      <c r="F4965">
        <v>1.03779</v>
      </c>
      <c r="G4965">
        <v>6.6041699999999999</v>
      </c>
    </row>
    <row r="4966" spans="1:7" x14ac:dyDescent="0.25">
      <c r="A4966" s="16">
        <v>100756333</v>
      </c>
      <c r="B4966">
        <v>26.939800000000002</v>
      </c>
      <c r="C4966">
        <v>17.492899999999999</v>
      </c>
      <c r="D4966">
        <v>17.601099999999999</v>
      </c>
      <c r="E4966">
        <v>11.885999999999999</v>
      </c>
      <c r="F4966">
        <v>10.285</v>
      </c>
      <c r="G4966">
        <v>4.52799</v>
      </c>
    </row>
    <row r="4967" spans="1:7" x14ac:dyDescent="0.25">
      <c r="A4967" s="16">
        <v>100756334</v>
      </c>
      <c r="B4967">
        <v>30.683</v>
      </c>
      <c r="C4967">
        <v>28.2363</v>
      </c>
      <c r="D4967">
        <v>31.6021</v>
      </c>
      <c r="E4967">
        <v>27.3858</v>
      </c>
      <c r="F4967">
        <v>31.980799999999999</v>
      </c>
      <c r="G4967">
        <v>24.715499999999999</v>
      </c>
    </row>
    <row r="4968" spans="1:7" x14ac:dyDescent="0.25">
      <c r="A4968" s="16">
        <v>100756335</v>
      </c>
      <c r="B4968">
        <v>5.1012899999999997</v>
      </c>
      <c r="C4968">
        <v>10.381500000000001</v>
      </c>
      <c r="D4968">
        <v>5.5202999999999998</v>
      </c>
      <c r="E4968">
        <v>13.145</v>
      </c>
      <c r="F4968">
        <v>7.8926699999999999</v>
      </c>
      <c r="G4968">
        <v>22.911100000000001</v>
      </c>
    </row>
    <row r="4969" spans="1:7" x14ac:dyDescent="0.25">
      <c r="A4969" s="16">
        <v>100756336</v>
      </c>
      <c r="B4969">
        <v>13.483700000000001</v>
      </c>
      <c r="C4969">
        <v>11.492100000000001</v>
      </c>
      <c r="D4969">
        <v>12.079499999999999</v>
      </c>
      <c r="E4969">
        <v>10.740399999999999</v>
      </c>
      <c r="F4969">
        <v>12.308</v>
      </c>
      <c r="G4969">
        <v>4.8540799999999997</v>
      </c>
    </row>
    <row r="4970" spans="1:7" x14ac:dyDescent="0.25">
      <c r="A4970" s="16">
        <v>100756337</v>
      </c>
      <c r="B4970">
        <v>0.23304900000000001</v>
      </c>
      <c r="C4970">
        <v>0.31028099999999997</v>
      </c>
      <c r="D4970">
        <v>0.17372399999999999</v>
      </c>
      <c r="E4970">
        <v>0.31265700000000002</v>
      </c>
      <c r="F4970">
        <v>0.18990799999999999</v>
      </c>
      <c r="G4970">
        <v>0.45718900000000001</v>
      </c>
    </row>
    <row r="4971" spans="1:7" x14ac:dyDescent="0.25">
      <c r="A4971" s="16">
        <v>100756338</v>
      </c>
      <c r="B4971">
        <v>2.4007499999999999</v>
      </c>
      <c r="C4971">
        <v>4.3628400000000003</v>
      </c>
      <c r="D4971">
        <v>2.79372</v>
      </c>
      <c r="E4971">
        <v>5.3732499999999996</v>
      </c>
      <c r="F4971">
        <v>3.5967600000000002</v>
      </c>
      <c r="G4971">
        <v>7.00136</v>
      </c>
    </row>
    <row r="4972" spans="1:7" x14ac:dyDescent="0.25">
      <c r="A4972" s="16">
        <v>100756339</v>
      </c>
      <c r="B4972">
        <v>0</v>
      </c>
      <c r="C4972">
        <v>0</v>
      </c>
      <c r="D4972">
        <v>0</v>
      </c>
      <c r="E4972">
        <v>0</v>
      </c>
      <c r="F4972">
        <v>0</v>
      </c>
      <c r="G4972">
        <v>0</v>
      </c>
    </row>
    <row r="4973" spans="1:7" x14ac:dyDescent="0.25">
      <c r="A4973" s="16">
        <v>100756340</v>
      </c>
      <c r="B4973">
        <v>20.846800000000002</v>
      </c>
      <c r="C4973">
        <v>19.3916</v>
      </c>
      <c r="D4973">
        <v>21.6707</v>
      </c>
      <c r="E4973">
        <v>17.334900000000001</v>
      </c>
      <c r="F4973">
        <v>19.7075</v>
      </c>
      <c r="G4973">
        <v>13.223599999999999</v>
      </c>
    </row>
    <row r="4974" spans="1:7" x14ac:dyDescent="0.25">
      <c r="A4974" s="16">
        <v>100756341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</row>
    <row r="4975" spans="1:7" x14ac:dyDescent="0.25">
      <c r="A4975" s="16">
        <v>100756342</v>
      </c>
      <c r="B4975">
        <v>52.419600000000003</v>
      </c>
      <c r="C4975">
        <v>46.997</v>
      </c>
      <c r="D4975">
        <v>52.707900000000002</v>
      </c>
      <c r="E4975">
        <v>46.622599999999998</v>
      </c>
      <c r="F4975">
        <v>49.710900000000002</v>
      </c>
      <c r="G4975">
        <v>29.25</v>
      </c>
    </row>
    <row r="4976" spans="1:7" x14ac:dyDescent="0.25">
      <c r="A4976" s="16">
        <v>100756343</v>
      </c>
      <c r="B4976">
        <v>0.80687399999999998</v>
      </c>
      <c r="C4976">
        <v>0.53455299999999994</v>
      </c>
      <c r="D4976">
        <v>0.74425799999999998</v>
      </c>
      <c r="E4976">
        <v>0.51469900000000002</v>
      </c>
      <c r="F4976">
        <v>0.48580600000000002</v>
      </c>
      <c r="G4976">
        <v>0.25672</v>
      </c>
    </row>
    <row r="4977" spans="1:7" x14ac:dyDescent="0.25">
      <c r="A4977" s="16">
        <v>100756344</v>
      </c>
      <c r="B4977">
        <v>29.061699999999998</v>
      </c>
      <c r="C4977">
        <v>30.2669</v>
      </c>
      <c r="D4977">
        <v>30.863099999999999</v>
      </c>
      <c r="E4977">
        <v>26.279199999999999</v>
      </c>
      <c r="F4977">
        <v>30.324200000000001</v>
      </c>
      <c r="G4977">
        <v>29.515599999999999</v>
      </c>
    </row>
    <row r="4978" spans="1:7" x14ac:dyDescent="0.25">
      <c r="A4978" s="16">
        <v>100756345</v>
      </c>
      <c r="B4978">
        <v>3.0344300000000001E-2</v>
      </c>
      <c r="C4978">
        <v>0</v>
      </c>
      <c r="D4978">
        <v>1.8176000000000001E-2</v>
      </c>
      <c r="E4978">
        <v>0</v>
      </c>
      <c r="F4978">
        <v>0</v>
      </c>
      <c r="G4978">
        <v>1.5771199999999999E-2</v>
      </c>
    </row>
    <row r="4979" spans="1:7" x14ac:dyDescent="0.25">
      <c r="A4979" s="16">
        <v>100756346</v>
      </c>
      <c r="B4979">
        <v>12.9306</v>
      </c>
      <c r="C4979">
        <v>12.369400000000001</v>
      </c>
      <c r="D4979">
        <v>14.722099999999999</v>
      </c>
      <c r="E4979">
        <v>11.0799</v>
      </c>
      <c r="F4979">
        <v>14.099299999999999</v>
      </c>
      <c r="G4979">
        <v>10.013999999999999</v>
      </c>
    </row>
    <row r="4980" spans="1:7" x14ac:dyDescent="0.25">
      <c r="A4980" s="16">
        <v>100756347</v>
      </c>
      <c r="B4980">
        <v>0</v>
      </c>
      <c r="C4980">
        <v>0</v>
      </c>
      <c r="D4980">
        <v>0</v>
      </c>
      <c r="E4980">
        <v>0</v>
      </c>
      <c r="F4980">
        <v>0</v>
      </c>
      <c r="G4980">
        <v>0</v>
      </c>
    </row>
    <row r="4981" spans="1:7" x14ac:dyDescent="0.25">
      <c r="A4981" s="16">
        <v>100756348</v>
      </c>
      <c r="B4981">
        <v>76.639300000000006</v>
      </c>
      <c r="C4981">
        <v>124.381</v>
      </c>
      <c r="D4981">
        <v>64.119</v>
      </c>
      <c r="E4981">
        <v>106.727</v>
      </c>
      <c r="F4981">
        <v>59.052399999999999</v>
      </c>
      <c r="G4981">
        <v>140.80600000000001</v>
      </c>
    </row>
    <row r="4982" spans="1:7" x14ac:dyDescent="0.25">
      <c r="A4982" s="16">
        <v>100756349</v>
      </c>
      <c r="B4982">
        <v>144.44399999999999</v>
      </c>
      <c r="C4982">
        <v>147.51300000000001</v>
      </c>
      <c r="D4982">
        <v>155.61099999999999</v>
      </c>
      <c r="E4982">
        <v>141.273</v>
      </c>
      <c r="F4982">
        <v>146.36600000000001</v>
      </c>
      <c r="G4982">
        <v>181.196</v>
      </c>
    </row>
    <row r="4983" spans="1:7" x14ac:dyDescent="0.25">
      <c r="A4983" s="16">
        <v>100756350</v>
      </c>
      <c r="B4983">
        <v>17.033300000000001</v>
      </c>
      <c r="C4983">
        <v>13.7036</v>
      </c>
      <c r="D4983">
        <v>15.8569</v>
      </c>
      <c r="E4983">
        <v>12.5809</v>
      </c>
      <c r="F4983">
        <v>12.469900000000001</v>
      </c>
      <c r="G4983">
        <v>6.7664999999999997</v>
      </c>
    </row>
    <row r="4984" spans="1:7" x14ac:dyDescent="0.25">
      <c r="A4984" s="16">
        <v>100756351</v>
      </c>
      <c r="B4984">
        <v>0</v>
      </c>
      <c r="C4984">
        <v>0</v>
      </c>
      <c r="D4984">
        <v>0</v>
      </c>
      <c r="E4984">
        <v>0</v>
      </c>
      <c r="F4984">
        <v>0</v>
      </c>
      <c r="G4984">
        <v>0</v>
      </c>
    </row>
    <row r="4985" spans="1:7" x14ac:dyDescent="0.25">
      <c r="A4985" s="16">
        <v>100756352</v>
      </c>
      <c r="B4985">
        <v>21.7331</v>
      </c>
      <c r="C4985">
        <v>38.383400000000002</v>
      </c>
      <c r="D4985">
        <v>26.970199999999998</v>
      </c>
      <c r="E4985">
        <v>41.148000000000003</v>
      </c>
      <c r="F4985">
        <v>29.348800000000001</v>
      </c>
      <c r="G4985">
        <v>52.482999999999997</v>
      </c>
    </row>
    <row r="4986" spans="1:7" x14ac:dyDescent="0.25">
      <c r="A4986" s="16">
        <v>100756354</v>
      </c>
      <c r="B4986">
        <v>0</v>
      </c>
      <c r="C4986">
        <v>0</v>
      </c>
      <c r="D4986">
        <v>0</v>
      </c>
      <c r="E4986">
        <v>0</v>
      </c>
      <c r="F4986">
        <v>0</v>
      </c>
      <c r="G4986">
        <v>0</v>
      </c>
    </row>
    <row r="4987" spans="1:7" x14ac:dyDescent="0.25">
      <c r="A4987" s="16">
        <v>100756355</v>
      </c>
      <c r="B4987">
        <v>5.20078E-2</v>
      </c>
      <c r="C4987">
        <v>0.13935600000000001</v>
      </c>
      <c r="D4987">
        <v>0</v>
      </c>
      <c r="E4987">
        <v>0.209784</v>
      </c>
      <c r="F4987">
        <v>5.4089699999999998E-2</v>
      </c>
      <c r="G4987">
        <v>0.21033399999999999</v>
      </c>
    </row>
    <row r="4988" spans="1:7" x14ac:dyDescent="0.25">
      <c r="A4988" s="16">
        <v>100756356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0</v>
      </c>
    </row>
    <row r="4989" spans="1:7" x14ac:dyDescent="0.25">
      <c r="A4989" s="16">
        <v>100756357</v>
      </c>
      <c r="B4989">
        <v>0</v>
      </c>
      <c r="C4989">
        <v>0</v>
      </c>
      <c r="D4989">
        <v>0</v>
      </c>
      <c r="E4989">
        <v>2.3846599999999999E-2</v>
      </c>
      <c r="F4989">
        <v>6.1140800000000002E-2</v>
      </c>
      <c r="G4989">
        <v>6.0626899999999997E-2</v>
      </c>
    </row>
    <row r="4990" spans="1:7" x14ac:dyDescent="0.25">
      <c r="A4990" s="16">
        <v>100756358</v>
      </c>
      <c r="B4990">
        <v>3.8996200000000001</v>
      </c>
      <c r="C4990">
        <v>2.28586</v>
      </c>
      <c r="D4990">
        <v>2.8810799999999999</v>
      </c>
      <c r="E4990">
        <v>2.76742</v>
      </c>
      <c r="F4990">
        <v>3.09084</v>
      </c>
      <c r="G4990">
        <v>3.1040199999999998</v>
      </c>
    </row>
    <row r="4991" spans="1:7" x14ac:dyDescent="0.25">
      <c r="A4991" s="16">
        <v>100756360</v>
      </c>
      <c r="B4991">
        <v>0</v>
      </c>
      <c r="C4991">
        <v>0</v>
      </c>
      <c r="D4991">
        <v>0</v>
      </c>
      <c r="E4991">
        <v>0</v>
      </c>
      <c r="F4991">
        <v>0</v>
      </c>
      <c r="G4991">
        <v>0</v>
      </c>
    </row>
    <row r="4992" spans="1:7" x14ac:dyDescent="0.25">
      <c r="A4992" s="16">
        <v>100756362</v>
      </c>
      <c r="B4992">
        <v>0</v>
      </c>
      <c r="C4992">
        <v>0</v>
      </c>
      <c r="D4992">
        <v>0</v>
      </c>
      <c r="E4992">
        <v>0</v>
      </c>
      <c r="F4992">
        <v>0</v>
      </c>
      <c r="G4992">
        <v>0</v>
      </c>
    </row>
    <row r="4993" spans="1:7" x14ac:dyDescent="0.25">
      <c r="A4993" s="16">
        <v>100756363</v>
      </c>
      <c r="B4993">
        <v>146.77799999999999</v>
      </c>
      <c r="C4993">
        <v>126.327</v>
      </c>
      <c r="D4993">
        <v>139.464</v>
      </c>
      <c r="E4993">
        <v>113.852</v>
      </c>
      <c r="F4993">
        <v>114.816</v>
      </c>
      <c r="G4993">
        <v>78.852900000000005</v>
      </c>
    </row>
    <row r="4994" spans="1:7" x14ac:dyDescent="0.25">
      <c r="A4994" s="16">
        <v>100756365</v>
      </c>
      <c r="B4994">
        <v>0</v>
      </c>
      <c r="C4994">
        <v>0</v>
      </c>
      <c r="D4994">
        <v>0</v>
      </c>
      <c r="E4994">
        <v>0</v>
      </c>
      <c r="F4994">
        <v>0</v>
      </c>
      <c r="G4994">
        <v>0</v>
      </c>
    </row>
    <row r="4995" spans="1:7" x14ac:dyDescent="0.25">
      <c r="A4995" s="16">
        <v>100756366</v>
      </c>
      <c r="B4995">
        <v>89.145600000000002</v>
      </c>
      <c r="C4995">
        <v>70.805700000000002</v>
      </c>
      <c r="D4995">
        <v>67.856099999999998</v>
      </c>
      <c r="E4995">
        <v>65.167699999999996</v>
      </c>
      <c r="F4995">
        <v>61.843400000000003</v>
      </c>
      <c r="G4995">
        <v>46.537500000000001</v>
      </c>
    </row>
    <row r="4996" spans="1:7" x14ac:dyDescent="0.25">
      <c r="A4996" s="16">
        <v>100756367</v>
      </c>
      <c r="B4996">
        <v>0</v>
      </c>
      <c r="C4996">
        <v>0</v>
      </c>
      <c r="D4996">
        <v>0</v>
      </c>
      <c r="E4996">
        <v>0</v>
      </c>
      <c r="F4996">
        <v>0</v>
      </c>
      <c r="G4996">
        <v>0</v>
      </c>
    </row>
    <row r="4997" spans="1:7" x14ac:dyDescent="0.25">
      <c r="A4997" s="16">
        <v>100756368</v>
      </c>
      <c r="B4997">
        <v>0</v>
      </c>
      <c r="C4997">
        <v>0</v>
      </c>
      <c r="D4997">
        <v>0</v>
      </c>
      <c r="E4997">
        <v>0</v>
      </c>
      <c r="F4997">
        <v>0</v>
      </c>
      <c r="G4997">
        <v>0</v>
      </c>
    </row>
    <row r="4998" spans="1:7" x14ac:dyDescent="0.25">
      <c r="A4998" s="16">
        <v>100756369</v>
      </c>
      <c r="B4998">
        <v>20.676100000000002</v>
      </c>
      <c r="C4998">
        <v>18.867699999999999</v>
      </c>
      <c r="D4998">
        <v>21.3523</v>
      </c>
      <c r="E4998">
        <v>21.114000000000001</v>
      </c>
      <c r="F4998">
        <v>21.394500000000001</v>
      </c>
      <c r="G4998">
        <v>14.364100000000001</v>
      </c>
    </row>
    <row r="4999" spans="1:7" x14ac:dyDescent="0.25">
      <c r="A4999" s="16">
        <v>100756372</v>
      </c>
      <c r="B4999">
        <v>1.79945</v>
      </c>
      <c r="C4999">
        <v>4.2043799999999996</v>
      </c>
      <c r="D4999">
        <v>2.4448500000000002</v>
      </c>
      <c r="E4999">
        <v>4.6598800000000002</v>
      </c>
      <c r="F4999">
        <v>2.7654299999999998</v>
      </c>
      <c r="G4999">
        <v>7.5498099999999999</v>
      </c>
    </row>
    <row r="5000" spans="1:7" x14ac:dyDescent="0.25">
      <c r="A5000" s="16">
        <v>100756373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</row>
    <row r="5001" spans="1:7" x14ac:dyDescent="0.25">
      <c r="A5001" s="16">
        <v>100756374</v>
      </c>
      <c r="B5001">
        <v>57.933599999999998</v>
      </c>
      <c r="C5001">
        <v>47.2986</v>
      </c>
      <c r="D5001">
        <v>45.819200000000002</v>
      </c>
      <c r="E5001">
        <v>36.893999999999998</v>
      </c>
      <c r="F5001">
        <v>40.2166</v>
      </c>
      <c r="G5001">
        <v>28.9206</v>
      </c>
    </row>
    <row r="5002" spans="1:7" x14ac:dyDescent="0.25">
      <c r="A5002" s="16">
        <v>100756375</v>
      </c>
      <c r="B5002">
        <v>12.96</v>
      </c>
      <c r="C5002">
        <v>13.982200000000001</v>
      </c>
      <c r="D5002">
        <v>14.3575</v>
      </c>
      <c r="E5002">
        <v>15.5372</v>
      </c>
      <c r="F5002">
        <v>15.9869</v>
      </c>
      <c r="G5002">
        <v>14.565</v>
      </c>
    </row>
    <row r="5003" spans="1:7" x14ac:dyDescent="0.25">
      <c r="A5003" s="16">
        <v>100756376</v>
      </c>
      <c r="B5003">
        <v>0</v>
      </c>
      <c r="C5003">
        <v>0</v>
      </c>
      <c r="D5003">
        <v>0</v>
      </c>
      <c r="E5003">
        <v>0</v>
      </c>
      <c r="F5003">
        <v>0</v>
      </c>
      <c r="G5003">
        <v>0</v>
      </c>
    </row>
    <row r="5004" spans="1:7" x14ac:dyDescent="0.25">
      <c r="A5004" s="16">
        <v>100756377</v>
      </c>
      <c r="B5004">
        <v>0</v>
      </c>
      <c r="C5004">
        <v>0</v>
      </c>
      <c r="D5004">
        <v>0</v>
      </c>
      <c r="E5004">
        <v>3.9634000000000003E-2</v>
      </c>
      <c r="F5004">
        <v>0.102161</v>
      </c>
      <c r="G5004">
        <v>4.9726600000000003E-2</v>
      </c>
    </row>
    <row r="5005" spans="1:7" x14ac:dyDescent="0.25">
      <c r="A5005" s="16">
        <v>100756378</v>
      </c>
      <c r="B5005">
        <v>25.7088</v>
      </c>
      <c r="C5005">
        <v>19.627800000000001</v>
      </c>
      <c r="D5005">
        <v>24.535</v>
      </c>
      <c r="E5005">
        <v>15.620699999999999</v>
      </c>
      <c r="F5005">
        <v>18.910799999999998</v>
      </c>
      <c r="G5005">
        <v>13.360099999999999</v>
      </c>
    </row>
    <row r="5006" spans="1:7" x14ac:dyDescent="0.25">
      <c r="A5006" s="16">
        <v>100756379</v>
      </c>
      <c r="B5006">
        <v>0</v>
      </c>
      <c r="C5006">
        <v>0</v>
      </c>
      <c r="D5006">
        <v>0</v>
      </c>
      <c r="E5006">
        <v>0</v>
      </c>
      <c r="F5006">
        <v>0</v>
      </c>
      <c r="G5006">
        <v>0</v>
      </c>
    </row>
    <row r="5007" spans="1:7" x14ac:dyDescent="0.25">
      <c r="A5007" s="16">
        <v>100756380</v>
      </c>
      <c r="B5007">
        <v>0.60096899999999998</v>
      </c>
      <c r="C5007">
        <v>0.78482099999999999</v>
      </c>
      <c r="D5007">
        <v>0.36468899999999999</v>
      </c>
      <c r="E5007">
        <v>1.87036</v>
      </c>
      <c r="F5007">
        <v>0.30585899999999999</v>
      </c>
      <c r="G5007">
        <v>3.3967000000000001</v>
      </c>
    </row>
    <row r="5008" spans="1:7" x14ac:dyDescent="0.25">
      <c r="A5008" s="16">
        <v>100756381</v>
      </c>
      <c r="B5008">
        <v>6.8099100000000004</v>
      </c>
      <c r="C5008">
        <v>6.6173299999999999</v>
      </c>
      <c r="D5008">
        <v>7.7937399999999997</v>
      </c>
      <c r="E5008">
        <v>6.12113</v>
      </c>
      <c r="F5008">
        <v>7.1601999999999997</v>
      </c>
      <c r="G5008">
        <v>5.3645699999999996</v>
      </c>
    </row>
    <row r="5009" spans="1:7" x14ac:dyDescent="0.25">
      <c r="A5009" s="16">
        <v>100756382</v>
      </c>
      <c r="B5009">
        <v>45.286700000000003</v>
      </c>
      <c r="C5009">
        <v>51.091900000000003</v>
      </c>
      <c r="D5009">
        <v>47.155099999999997</v>
      </c>
      <c r="E5009">
        <v>47.164200000000001</v>
      </c>
      <c r="F5009">
        <v>49.168999999999997</v>
      </c>
      <c r="G5009">
        <v>54.1297</v>
      </c>
    </row>
    <row r="5010" spans="1:7" x14ac:dyDescent="0.25">
      <c r="A5010" s="16">
        <v>100756383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</row>
    <row r="5011" spans="1:7" x14ac:dyDescent="0.25">
      <c r="A5011" s="16">
        <v>100756384</v>
      </c>
      <c r="B5011">
        <v>0</v>
      </c>
      <c r="C5011">
        <v>0.213668</v>
      </c>
      <c r="D5011">
        <v>0</v>
      </c>
      <c r="E5011">
        <v>0.191526</v>
      </c>
      <c r="F5011">
        <v>0.374303</v>
      </c>
      <c r="G5011">
        <v>0.351186</v>
      </c>
    </row>
    <row r="5012" spans="1:7" x14ac:dyDescent="0.25">
      <c r="A5012" s="16">
        <v>100756386</v>
      </c>
      <c r="B5012">
        <v>7.5005499999999996</v>
      </c>
      <c r="C5012">
        <v>6.6414200000000001</v>
      </c>
      <c r="D5012">
        <v>9.4113699999999998</v>
      </c>
      <c r="E5012">
        <v>8.1089400000000005</v>
      </c>
      <c r="F5012">
        <v>7.5128399999999997</v>
      </c>
      <c r="G5012">
        <v>6.4451000000000001</v>
      </c>
    </row>
    <row r="5013" spans="1:7" x14ac:dyDescent="0.25">
      <c r="A5013" s="16">
        <v>100756387</v>
      </c>
      <c r="B5013">
        <v>0</v>
      </c>
      <c r="C5013">
        <v>0</v>
      </c>
      <c r="D5013">
        <v>0</v>
      </c>
      <c r="E5013">
        <v>0</v>
      </c>
      <c r="F5013">
        <v>0</v>
      </c>
      <c r="G5013">
        <v>0</v>
      </c>
    </row>
    <row r="5014" spans="1:7" x14ac:dyDescent="0.25">
      <c r="A5014" s="16">
        <v>100756389</v>
      </c>
      <c r="B5014">
        <v>3.12242</v>
      </c>
      <c r="C5014">
        <v>6.6570499999999999</v>
      </c>
      <c r="D5014">
        <v>4.7466200000000001</v>
      </c>
      <c r="E5014">
        <v>7.8510900000000001</v>
      </c>
      <c r="F5014">
        <v>3.9584000000000001</v>
      </c>
      <c r="G5014">
        <v>17.65211</v>
      </c>
    </row>
    <row r="5015" spans="1:7" x14ac:dyDescent="0.25">
      <c r="A5015" s="16">
        <v>100756390</v>
      </c>
      <c r="B5015">
        <v>4.5590700000000002</v>
      </c>
      <c r="C5015">
        <v>13.1426</v>
      </c>
      <c r="D5015">
        <v>10.551299999999999</v>
      </c>
      <c r="E5015">
        <v>27.584</v>
      </c>
      <c r="F5015">
        <v>22.729800000000001</v>
      </c>
      <c r="G5015">
        <v>85.462400000000002</v>
      </c>
    </row>
    <row r="5016" spans="1:7" x14ac:dyDescent="0.25">
      <c r="A5016" s="16">
        <v>100756392</v>
      </c>
      <c r="B5016">
        <v>1.5804800000000001</v>
      </c>
      <c r="C5016">
        <v>4.2144199999999996</v>
      </c>
      <c r="D5016">
        <v>2.45905</v>
      </c>
      <c r="E5016">
        <v>5.7787600000000001</v>
      </c>
      <c r="F5016">
        <v>3.0159400000000001</v>
      </c>
      <c r="G5016">
        <v>13.7217</v>
      </c>
    </row>
    <row r="5017" spans="1:7" x14ac:dyDescent="0.25">
      <c r="A5017" s="16">
        <v>100756393</v>
      </c>
      <c r="B5017">
        <v>0</v>
      </c>
      <c r="C5017">
        <v>0</v>
      </c>
      <c r="D5017">
        <v>0</v>
      </c>
      <c r="E5017">
        <v>0</v>
      </c>
      <c r="F5017">
        <v>0</v>
      </c>
      <c r="G5017">
        <v>0</v>
      </c>
    </row>
    <row r="5018" spans="1:7" x14ac:dyDescent="0.25">
      <c r="A5018" s="16">
        <v>100756394</v>
      </c>
      <c r="B5018">
        <v>3.2980999999999998</v>
      </c>
      <c r="C5018">
        <v>3.3549099999999998</v>
      </c>
      <c r="D5018">
        <v>3.0672899999999998</v>
      </c>
      <c r="E5018">
        <v>2.8780100000000002</v>
      </c>
      <c r="F5018">
        <v>2.6329600000000002</v>
      </c>
      <c r="G5018">
        <v>2.1444200000000002</v>
      </c>
    </row>
    <row r="5019" spans="1:7" x14ac:dyDescent="0.25">
      <c r="A5019" s="16">
        <v>100756395</v>
      </c>
      <c r="B5019">
        <v>32.776299999999999</v>
      </c>
      <c r="C5019">
        <v>28.49</v>
      </c>
      <c r="D5019">
        <v>27.841200000000001</v>
      </c>
      <c r="E5019">
        <v>22.341999999999999</v>
      </c>
      <c r="F5019">
        <v>23.901</v>
      </c>
      <c r="G5019">
        <v>15.6388</v>
      </c>
    </row>
    <row r="5020" spans="1:7" x14ac:dyDescent="0.25">
      <c r="A5020" s="16">
        <v>100756396</v>
      </c>
      <c r="B5020">
        <v>11.598699999999999</v>
      </c>
      <c r="C5020">
        <v>11.055899999999999</v>
      </c>
      <c r="D5020">
        <v>11.570399999999999</v>
      </c>
      <c r="E5020">
        <v>9.9537999999999993</v>
      </c>
      <c r="F5020">
        <v>10.994300000000001</v>
      </c>
      <c r="G5020">
        <v>8.4067799999999995</v>
      </c>
    </row>
    <row r="5021" spans="1:7" x14ac:dyDescent="0.25">
      <c r="A5021" s="16">
        <v>100756397</v>
      </c>
      <c r="B5021">
        <v>6.3455700000000004</v>
      </c>
      <c r="C5021">
        <v>5.8468900000000001</v>
      </c>
      <c r="D5021">
        <v>6.2237600000000004</v>
      </c>
      <c r="E5021">
        <v>4.4619299999999997</v>
      </c>
      <c r="F5021">
        <v>5.3078399999999997</v>
      </c>
      <c r="G5021">
        <v>2.3431199999999999</v>
      </c>
    </row>
    <row r="5022" spans="1:7" x14ac:dyDescent="0.25">
      <c r="A5022" s="16">
        <v>100756398</v>
      </c>
      <c r="B5022">
        <v>4.5488799999999996</v>
      </c>
      <c r="C5022">
        <v>4.8721800000000002</v>
      </c>
      <c r="D5022">
        <v>4.7061900000000003</v>
      </c>
      <c r="E5022">
        <v>3.8966799999999999</v>
      </c>
      <c r="F5022">
        <v>4.20533</v>
      </c>
      <c r="G5022">
        <v>2.8056999999999999</v>
      </c>
    </row>
    <row r="5023" spans="1:7" x14ac:dyDescent="0.25">
      <c r="A5023" s="16">
        <v>100756399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</row>
    <row r="5024" spans="1:7" x14ac:dyDescent="0.25">
      <c r="A5024" s="16">
        <v>100756400</v>
      </c>
      <c r="B5024">
        <v>0</v>
      </c>
      <c r="C5024">
        <v>0</v>
      </c>
      <c r="D5024">
        <v>0</v>
      </c>
      <c r="E5024">
        <v>0</v>
      </c>
      <c r="F5024">
        <v>0</v>
      </c>
      <c r="G5024">
        <v>0</v>
      </c>
    </row>
    <row r="5025" spans="1:7" x14ac:dyDescent="0.25">
      <c r="A5025" s="16">
        <v>100756401</v>
      </c>
      <c r="B5025">
        <v>0</v>
      </c>
      <c r="C5025">
        <v>0</v>
      </c>
      <c r="D5025">
        <v>0</v>
      </c>
      <c r="E5025">
        <v>0</v>
      </c>
      <c r="F5025">
        <v>0</v>
      </c>
      <c r="G5025">
        <v>0</v>
      </c>
    </row>
    <row r="5026" spans="1:7" x14ac:dyDescent="0.25">
      <c r="A5026" s="16">
        <v>100756403</v>
      </c>
      <c r="B5026">
        <v>0</v>
      </c>
      <c r="C5026">
        <v>0</v>
      </c>
      <c r="D5026">
        <v>0</v>
      </c>
      <c r="E5026">
        <v>0</v>
      </c>
      <c r="F5026">
        <v>0</v>
      </c>
      <c r="G5026">
        <v>0</v>
      </c>
    </row>
    <row r="5027" spans="1:7" x14ac:dyDescent="0.25">
      <c r="A5027" s="16">
        <v>100756404</v>
      </c>
      <c r="B5027">
        <v>9.75319</v>
      </c>
      <c r="C5027">
        <v>11.6913</v>
      </c>
      <c r="D5027">
        <v>11.464600000000001</v>
      </c>
      <c r="E5027">
        <v>12.4023</v>
      </c>
      <c r="F5027">
        <v>12.507199999999999</v>
      </c>
      <c r="G5027">
        <v>15.2562</v>
      </c>
    </row>
    <row r="5028" spans="1:7" x14ac:dyDescent="0.25">
      <c r="A5028" s="16">
        <v>100756406</v>
      </c>
      <c r="B5028">
        <v>5.0558500000000004</v>
      </c>
      <c r="C5028">
        <v>6.1846199999999998</v>
      </c>
      <c r="D5028">
        <v>5.84199</v>
      </c>
      <c r="E5028">
        <v>7.0281200000000004</v>
      </c>
      <c r="F5028">
        <v>6.62324</v>
      </c>
      <c r="G5028">
        <v>8.8536099999999998</v>
      </c>
    </row>
    <row r="5029" spans="1:7" x14ac:dyDescent="0.25">
      <c r="A5029" s="16">
        <v>100756407</v>
      </c>
      <c r="B5029">
        <v>0</v>
      </c>
      <c r="C5029">
        <v>0</v>
      </c>
      <c r="D5029">
        <v>0</v>
      </c>
      <c r="E5029">
        <v>0</v>
      </c>
      <c r="F5029">
        <v>0</v>
      </c>
      <c r="G5029">
        <v>0</v>
      </c>
    </row>
    <row r="5030" spans="1:7" x14ac:dyDescent="0.25">
      <c r="A5030" s="16">
        <v>100756408</v>
      </c>
      <c r="B5030">
        <v>8.9506200000000007</v>
      </c>
      <c r="C5030">
        <v>10.5565</v>
      </c>
      <c r="D5030">
        <v>10.4008</v>
      </c>
      <c r="E5030">
        <v>10.409700000000001</v>
      </c>
      <c r="F5030">
        <v>9.6843000000000004</v>
      </c>
      <c r="G5030">
        <v>11.9474</v>
      </c>
    </row>
    <row r="5031" spans="1:7" x14ac:dyDescent="0.25">
      <c r="A5031" s="16">
        <v>100756409</v>
      </c>
      <c r="B5031">
        <v>0</v>
      </c>
      <c r="C5031">
        <v>0</v>
      </c>
      <c r="D5031">
        <v>0</v>
      </c>
      <c r="E5031">
        <v>0</v>
      </c>
      <c r="F5031">
        <v>0</v>
      </c>
      <c r="G5031">
        <v>0</v>
      </c>
    </row>
    <row r="5032" spans="1:7" x14ac:dyDescent="0.25">
      <c r="A5032" s="16">
        <v>100756410</v>
      </c>
      <c r="B5032">
        <v>2.07856</v>
      </c>
      <c r="C5032">
        <v>1.2193099999999999</v>
      </c>
      <c r="D5032">
        <v>1.3138700000000001</v>
      </c>
      <c r="E5032">
        <v>0.97082100000000005</v>
      </c>
      <c r="F5032">
        <v>1.23743</v>
      </c>
      <c r="G5032">
        <v>0.98457099999999997</v>
      </c>
    </row>
    <row r="5033" spans="1:7" x14ac:dyDescent="0.25">
      <c r="A5033" s="16">
        <v>100756411</v>
      </c>
      <c r="B5033">
        <v>0</v>
      </c>
      <c r="C5033">
        <v>0.113038</v>
      </c>
      <c r="D5033">
        <v>3.9604399999999998E-2</v>
      </c>
      <c r="E5033">
        <v>3.40694E-2</v>
      </c>
      <c r="F5033">
        <v>3.4470000000000001E-2</v>
      </c>
      <c r="G5033">
        <v>8.5714799999999994E-2</v>
      </c>
    </row>
    <row r="5034" spans="1:7" x14ac:dyDescent="0.25">
      <c r="A5034" s="16">
        <v>100756412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</row>
    <row r="5035" spans="1:7" x14ac:dyDescent="0.25">
      <c r="A5035" s="16">
        <v>100756413</v>
      </c>
      <c r="B5035">
        <v>88.1083</v>
      </c>
      <c r="C5035">
        <v>78.6892</v>
      </c>
      <c r="D5035">
        <v>84.335300000000004</v>
      </c>
      <c r="E5035">
        <v>71.978200000000001</v>
      </c>
      <c r="F5035">
        <v>67.265000000000001</v>
      </c>
      <c r="G5035">
        <v>47.365900000000003</v>
      </c>
    </row>
    <row r="5036" spans="1:7" x14ac:dyDescent="0.25">
      <c r="A5036" s="16">
        <v>100756415</v>
      </c>
      <c r="B5036">
        <v>45.7986</v>
      </c>
      <c r="C5036">
        <v>34.780200000000001</v>
      </c>
      <c r="D5036">
        <v>44.496400000000001</v>
      </c>
      <c r="E5036">
        <v>34.271799999999999</v>
      </c>
      <c r="F5036">
        <v>39.815600000000003</v>
      </c>
      <c r="G5036">
        <v>22.925000000000001</v>
      </c>
    </row>
    <row r="5037" spans="1:7" x14ac:dyDescent="0.25">
      <c r="A5037" s="16">
        <v>100756416</v>
      </c>
      <c r="B5037">
        <v>0</v>
      </c>
      <c r="C5037">
        <v>0</v>
      </c>
      <c r="D5037">
        <v>0</v>
      </c>
      <c r="E5037">
        <v>0</v>
      </c>
      <c r="F5037">
        <v>0</v>
      </c>
      <c r="G5037">
        <v>0</v>
      </c>
    </row>
    <row r="5038" spans="1:7" x14ac:dyDescent="0.25">
      <c r="A5038" s="16">
        <v>100756417</v>
      </c>
      <c r="B5038">
        <v>0</v>
      </c>
      <c r="C5038">
        <v>0</v>
      </c>
      <c r="D5038">
        <v>0</v>
      </c>
      <c r="E5038">
        <v>0</v>
      </c>
      <c r="F5038">
        <v>0</v>
      </c>
      <c r="G5038">
        <v>0</v>
      </c>
    </row>
    <row r="5039" spans="1:7" x14ac:dyDescent="0.25">
      <c r="A5039" s="16">
        <v>100756418</v>
      </c>
      <c r="B5039">
        <v>0.54409099999999999</v>
      </c>
      <c r="C5039">
        <v>1.0161210000000001</v>
      </c>
      <c r="D5039">
        <v>0.63716799999999996</v>
      </c>
      <c r="E5039">
        <v>1.9018139999999999</v>
      </c>
      <c r="F5039">
        <v>1.1234960000000001</v>
      </c>
      <c r="G5039">
        <v>3.5306999999999999</v>
      </c>
    </row>
    <row r="5040" spans="1:7" x14ac:dyDescent="0.25">
      <c r="A5040" s="16">
        <v>100756419</v>
      </c>
      <c r="B5040">
        <v>0.88447100000000001</v>
      </c>
      <c r="C5040">
        <v>0.94094699999999998</v>
      </c>
      <c r="D5040">
        <v>0.38653100000000001</v>
      </c>
      <c r="E5040">
        <v>0.63783000000000001</v>
      </c>
      <c r="F5040">
        <v>0.68728900000000004</v>
      </c>
      <c r="G5040">
        <v>0.614537</v>
      </c>
    </row>
    <row r="5041" spans="1:7" x14ac:dyDescent="0.25">
      <c r="A5041" s="16">
        <v>100756420</v>
      </c>
      <c r="B5041">
        <v>0.186941</v>
      </c>
      <c r="C5041">
        <v>0.183305</v>
      </c>
      <c r="D5041">
        <v>0.190335</v>
      </c>
      <c r="E5041">
        <v>0.25656800000000002</v>
      </c>
      <c r="F5041">
        <v>0.18052299999999999</v>
      </c>
      <c r="G5041">
        <v>0.17961099999999999</v>
      </c>
    </row>
    <row r="5042" spans="1:7" x14ac:dyDescent="0.25">
      <c r="A5042" s="16">
        <v>100756422</v>
      </c>
      <c r="B5042">
        <v>31.3291</v>
      </c>
      <c r="C5042">
        <v>28.694299999999998</v>
      </c>
      <c r="D5042">
        <v>30.8871</v>
      </c>
      <c r="E5042">
        <v>26.060700000000001</v>
      </c>
      <c r="F5042">
        <v>29.593900000000001</v>
      </c>
      <c r="G5042">
        <v>18.1401</v>
      </c>
    </row>
    <row r="5043" spans="1:7" x14ac:dyDescent="0.25">
      <c r="A5043" s="16">
        <v>100756424</v>
      </c>
      <c r="B5043">
        <v>45.414700000000003</v>
      </c>
      <c r="C5043">
        <v>40.802799999999998</v>
      </c>
      <c r="D5043">
        <v>45.443800000000003</v>
      </c>
      <c r="E5043">
        <v>35.741399999999999</v>
      </c>
      <c r="F5043">
        <v>38.764200000000002</v>
      </c>
      <c r="G5043">
        <v>29.290099999999999</v>
      </c>
    </row>
    <row r="5044" spans="1:7" x14ac:dyDescent="0.25">
      <c r="A5044" s="16">
        <v>100756425</v>
      </c>
      <c r="B5044">
        <v>31.582899999999999</v>
      </c>
      <c r="C5044">
        <v>42.619100000000003</v>
      </c>
      <c r="D5044">
        <v>43.622399999999999</v>
      </c>
      <c r="E5044">
        <v>51.682200000000002</v>
      </c>
      <c r="F5044">
        <v>57.514400000000002</v>
      </c>
      <c r="G5044">
        <v>67.322500000000005</v>
      </c>
    </row>
    <row r="5045" spans="1:7" x14ac:dyDescent="0.25">
      <c r="A5045" s="16">
        <v>100756426</v>
      </c>
      <c r="B5045">
        <v>0.99736599999999997</v>
      </c>
      <c r="C5045">
        <v>1.0134799999999999</v>
      </c>
      <c r="D5045">
        <v>0.79660299999999995</v>
      </c>
      <c r="E5045">
        <v>0.89322800000000002</v>
      </c>
      <c r="F5045">
        <v>0.91292799999999996</v>
      </c>
      <c r="G5045">
        <v>1.4967600000000001</v>
      </c>
    </row>
    <row r="5046" spans="1:7" x14ac:dyDescent="0.25">
      <c r="A5046" s="16">
        <v>100756428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</row>
    <row r="5047" spans="1:7" x14ac:dyDescent="0.25">
      <c r="A5047" s="16">
        <v>100756430</v>
      </c>
      <c r="B5047">
        <v>79.912300000000002</v>
      </c>
      <c r="C5047">
        <v>78.671499999999995</v>
      </c>
      <c r="D5047">
        <v>73.826099999999997</v>
      </c>
      <c r="E5047">
        <v>65.743799999999993</v>
      </c>
      <c r="F5047">
        <v>64.485200000000006</v>
      </c>
      <c r="G5047">
        <v>55.302100000000003</v>
      </c>
    </row>
    <row r="5048" spans="1:7" x14ac:dyDescent="0.25">
      <c r="A5048" s="16">
        <v>100756431</v>
      </c>
      <c r="B5048">
        <v>0</v>
      </c>
      <c r="C5048">
        <v>0</v>
      </c>
      <c r="D5048">
        <v>0</v>
      </c>
      <c r="E5048">
        <v>0</v>
      </c>
      <c r="F5048">
        <v>0</v>
      </c>
      <c r="G5048">
        <v>0</v>
      </c>
    </row>
    <row r="5049" spans="1:7" x14ac:dyDescent="0.25">
      <c r="A5049" s="16">
        <v>100756432</v>
      </c>
      <c r="B5049">
        <v>0</v>
      </c>
      <c r="C5049">
        <v>0</v>
      </c>
      <c r="D5049">
        <v>0</v>
      </c>
      <c r="E5049">
        <v>0.11515300000000001</v>
      </c>
      <c r="F5049">
        <v>0</v>
      </c>
      <c r="G5049">
        <v>0</v>
      </c>
    </row>
    <row r="5050" spans="1:7" x14ac:dyDescent="0.25">
      <c r="A5050" s="16">
        <v>100756433</v>
      </c>
      <c r="B5050">
        <v>0.13463600000000001</v>
      </c>
      <c r="C5050">
        <v>0.26256299999999999</v>
      </c>
      <c r="D5050">
        <v>0.16140399999999999</v>
      </c>
      <c r="E5050">
        <v>0.31114999999999998</v>
      </c>
      <c r="F5050">
        <v>0.18793899999999999</v>
      </c>
      <c r="G5050">
        <v>0.20876500000000001</v>
      </c>
    </row>
    <row r="5051" spans="1:7" x14ac:dyDescent="0.25">
      <c r="A5051" s="16">
        <v>100756434</v>
      </c>
      <c r="B5051">
        <v>121.67</v>
      </c>
      <c r="C5051">
        <v>101.643</v>
      </c>
      <c r="D5051">
        <v>97.632900000000006</v>
      </c>
      <c r="E5051">
        <v>70.559299999999993</v>
      </c>
      <c r="F5051">
        <v>67.524900000000002</v>
      </c>
      <c r="G5051">
        <v>36.9054</v>
      </c>
    </row>
    <row r="5052" spans="1:7" x14ac:dyDescent="0.25">
      <c r="A5052" s="16">
        <v>100756435</v>
      </c>
      <c r="B5052">
        <v>7.1154200000000003</v>
      </c>
      <c r="C5052">
        <v>8.0775600000000001</v>
      </c>
      <c r="D5052">
        <v>7.8251099999999996</v>
      </c>
      <c r="E5052">
        <v>9.2245699999999999</v>
      </c>
      <c r="F5052">
        <v>8.9616799999999994</v>
      </c>
      <c r="G5052">
        <v>9.0767000000000007</v>
      </c>
    </row>
    <row r="5053" spans="1:7" x14ac:dyDescent="0.25">
      <c r="A5053" s="16">
        <v>100756436</v>
      </c>
      <c r="B5053">
        <v>29.3202</v>
      </c>
      <c r="C5053">
        <v>29.205500000000001</v>
      </c>
      <c r="D5053">
        <v>20.782699999999998</v>
      </c>
      <c r="E5053">
        <v>23.062000000000001</v>
      </c>
      <c r="F5053">
        <v>15.665100000000001</v>
      </c>
      <c r="G5053">
        <v>18.750699999999998</v>
      </c>
    </row>
    <row r="5054" spans="1:7" x14ac:dyDescent="0.25">
      <c r="A5054" s="16">
        <v>100756437</v>
      </c>
      <c r="B5054">
        <v>0</v>
      </c>
      <c r="C5054">
        <v>0</v>
      </c>
      <c r="D5054">
        <v>0</v>
      </c>
      <c r="E5054">
        <v>0</v>
      </c>
      <c r="F5054">
        <v>0</v>
      </c>
      <c r="G5054">
        <v>0</v>
      </c>
    </row>
    <row r="5055" spans="1:7" x14ac:dyDescent="0.25">
      <c r="A5055" s="16">
        <v>100756438</v>
      </c>
      <c r="B5055">
        <v>8.6077999999999992</v>
      </c>
      <c r="C5055">
        <v>7.7397499999999999</v>
      </c>
      <c r="D5055">
        <v>9.1226699999999994</v>
      </c>
      <c r="E5055">
        <v>7.6009200000000003</v>
      </c>
      <c r="F5055">
        <v>9.6780000000000008</v>
      </c>
      <c r="G5055">
        <v>5.4992400000000004</v>
      </c>
    </row>
    <row r="5056" spans="1:7" x14ac:dyDescent="0.25">
      <c r="A5056" s="16">
        <v>100756439</v>
      </c>
      <c r="B5056">
        <v>9.9935100000000006</v>
      </c>
      <c r="C5056">
        <v>11.041600000000001</v>
      </c>
      <c r="D5056">
        <v>10.1424</v>
      </c>
      <c r="E5056">
        <v>10.614599999999999</v>
      </c>
      <c r="F5056">
        <v>10.3246</v>
      </c>
      <c r="G5056">
        <v>10.8759</v>
      </c>
    </row>
    <row r="5057" spans="1:7" x14ac:dyDescent="0.25">
      <c r="A5057" s="16">
        <v>100756440</v>
      </c>
      <c r="B5057">
        <v>27.595400000000001</v>
      </c>
      <c r="C5057">
        <v>28.041399999999999</v>
      </c>
      <c r="D5057">
        <v>24.1813</v>
      </c>
      <c r="E5057">
        <v>23.017800000000001</v>
      </c>
      <c r="F5057">
        <v>22.444900000000001</v>
      </c>
      <c r="G5057">
        <v>16.769400000000001</v>
      </c>
    </row>
    <row r="5058" spans="1:7" x14ac:dyDescent="0.25">
      <c r="A5058" s="16">
        <v>100756441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</row>
    <row r="5059" spans="1:7" x14ac:dyDescent="0.25">
      <c r="A5059" s="16">
        <v>100756442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</row>
    <row r="5060" spans="1:7" x14ac:dyDescent="0.25">
      <c r="A5060" s="16">
        <v>100756443</v>
      </c>
      <c r="B5060">
        <v>0.35507499999999997</v>
      </c>
      <c r="C5060">
        <v>0.362091</v>
      </c>
      <c r="D5060">
        <v>0.34057799999999999</v>
      </c>
      <c r="E5060">
        <v>0.192992</v>
      </c>
      <c r="F5060">
        <v>0.545068</v>
      </c>
      <c r="G5060">
        <v>0.14668200000000001</v>
      </c>
    </row>
    <row r="5061" spans="1:7" x14ac:dyDescent="0.25">
      <c r="A5061" s="16">
        <v>100756444</v>
      </c>
      <c r="B5061">
        <v>8.4970000000000004E-2</v>
      </c>
      <c r="C5061">
        <v>7.7173500000000006E-2</v>
      </c>
      <c r="D5061">
        <v>0.105556</v>
      </c>
      <c r="E5061">
        <v>0.103634</v>
      </c>
      <c r="F5061">
        <v>8.8937600000000006E-2</v>
      </c>
      <c r="G5061">
        <v>8.6270799999999995E-2</v>
      </c>
    </row>
    <row r="5062" spans="1:7" x14ac:dyDescent="0.25">
      <c r="A5062" s="16">
        <v>100756445</v>
      </c>
      <c r="B5062">
        <v>25.476299999999998</v>
      </c>
      <c r="C5062">
        <v>29.662500000000001</v>
      </c>
      <c r="D5062">
        <v>24.577000000000002</v>
      </c>
      <c r="E5062">
        <v>24.194500000000001</v>
      </c>
      <c r="F5062">
        <v>24.0471</v>
      </c>
      <c r="G5062">
        <v>27.844200000000001</v>
      </c>
    </row>
    <row r="5063" spans="1:7" x14ac:dyDescent="0.25">
      <c r="A5063" s="16">
        <v>100756446</v>
      </c>
      <c r="B5063">
        <v>12.0266</v>
      </c>
      <c r="C5063">
        <v>9.8871300000000009</v>
      </c>
      <c r="D5063">
        <v>10.022600000000001</v>
      </c>
      <c r="E5063">
        <v>9.8288600000000006</v>
      </c>
      <c r="F5063">
        <v>8.51694</v>
      </c>
      <c r="G5063">
        <v>5.7278399999999996</v>
      </c>
    </row>
    <row r="5064" spans="1:7" x14ac:dyDescent="0.25">
      <c r="A5064" s="16">
        <v>100756447</v>
      </c>
      <c r="B5064">
        <v>11.5061</v>
      </c>
      <c r="C5064">
        <v>22.788699999999999</v>
      </c>
      <c r="D5064">
        <v>22.581900000000001</v>
      </c>
      <c r="E5064">
        <v>44.020899999999997</v>
      </c>
      <c r="F5064">
        <v>55.6935</v>
      </c>
      <c r="G5064">
        <v>110.81100000000001</v>
      </c>
    </row>
    <row r="5065" spans="1:7" x14ac:dyDescent="0.25">
      <c r="A5065" s="16">
        <v>100756448</v>
      </c>
      <c r="B5065">
        <v>0</v>
      </c>
      <c r="C5065">
        <v>0</v>
      </c>
      <c r="D5065">
        <v>0</v>
      </c>
      <c r="E5065">
        <v>0</v>
      </c>
      <c r="F5065">
        <v>0</v>
      </c>
      <c r="G5065">
        <v>0</v>
      </c>
    </row>
    <row r="5066" spans="1:7" x14ac:dyDescent="0.25">
      <c r="A5066" s="16">
        <v>100756449</v>
      </c>
      <c r="B5066">
        <v>0.215057</v>
      </c>
      <c r="C5066">
        <v>0.21590400000000001</v>
      </c>
      <c r="D5066">
        <v>0.181172</v>
      </c>
      <c r="E5066">
        <v>0.111054</v>
      </c>
      <c r="F5066">
        <v>0.10039099999999999</v>
      </c>
      <c r="G5066">
        <v>9.9906200000000001E-2</v>
      </c>
    </row>
    <row r="5067" spans="1:7" x14ac:dyDescent="0.25">
      <c r="A5067" s="16">
        <v>100756450</v>
      </c>
      <c r="B5067">
        <v>7.7925700000000004</v>
      </c>
      <c r="C5067">
        <v>12.607799999999999</v>
      </c>
      <c r="D5067">
        <v>8.2315500000000004</v>
      </c>
      <c r="E5067">
        <v>10.4434</v>
      </c>
      <c r="F5067">
        <v>6.2958100000000004</v>
      </c>
      <c r="G5067">
        <v>12.893800000000001</v>
      </c>
    </row>
    <row r="5068" spans="1:7" x14ac:dyDescent="0.25">
      <c r="A5068" s="16">
        <v>100756451</v>
      </c>
      <c r="B5068">
        <v>0.81658299999999995</v>
      </c>
      <c r="C5068">
        <v>2.2760099999999999</v>
      </c>
      <c r="D5068">
        <v>0.86590699999999998</v>
      </c>
      <c r="E5068">
        <v>5.2579700000000003</v>
      </c>
      <c r="F5068">
        <v>1.40008</v>
      </c>
      <c r="G5068">
        <v>12.395300000000001</v>
      </c>
    </row>
    <row r="5069" spans="1:7" x14ac:dyDescent="0.25">
      <c r="A5069" s="16">
        <v>100756452</v>
      </c>
      <c r="B5069">
        <v>0.20930199999999999</v>
      </c>
      <c r="C5069">
        <v>0.50072000000000005</v>
      </c>
      <c r="D5069">
        <v>0.376828</v>
      </c>
      <c r="E5069">
        <v>0.48144300000000001</v>
      </c>
      <c r="F5069">
        <v>0.36419800000000002</v>
      </c>
      <c r="G5069">
        <v>0.321494</v>
      </c>
    </row>
    <row r="5070" spans="1:7" x14ac:dyDescent="0.25">
      <c r="A5070" s="16">
        <v>100756456</v>
      </c>
      <c r="B5070">
        <v>2.39867E-2</v>
      </c>
      <c r="C5070">
        <v>0</v>
      </c>
      <c r="D5070">
        <v>2.5488199999999999E-2</v>
      </c>
      <c r="E5070">
        <v>0</v>
      </c>
      <c r="F5070">
        <v>0</v>
      </c>
      <c r="G5070">
        <v>0</v>
      </c>
    </row>
    <row r="5071" spans="1:7" x14ac:dyDescent="0.25">
      <c r="A5071" s="16">
        <v>100756457</v>
      </c>
      <c r="B5071">
        <v>2.9313499999999999E-2</v>
      </c>
      <c r="C5071">
        <v>2.6336600000000002E-2</v>
      </c>
      <c r="D5071">
        <v>0</v>
      </c>
      <c r="E5071">
        <v>2.3848000000000001E-2</v>
      </c>
      <c r="F5071">
        <v>3.0642200000000001E-2</v>
      </c>
      <c r="G5071">
        <v>0.120577</v>
      </c>
    </row>
    <row r="5072" spans="1:7" x14ac:dyDescent="0.25">
      <c r="A5072" s="16">
        <v>100756458</v>
      </c>
      <c r="B5072">
        <v>23.447800000000001</v>
      </c>
      <c r="C5072">
        <v>18.0779</v>
      </c>
      <c r="D5072">
        <v>22.339200000000002</v>
      </c>
      <c r="E5072">
        <v>18.512699999999999</v>
      </c>
      <c r="F5072">
        <v>17.994299999999999</v>
      </c>
      <c r="G5072">
        <v>16.1797</v>
      </c>
    </row>
    <row r="5073" spans="1:7" x14ac:dyDescent="0.25">
      <c r="A5073" s="16">
        <v>100756459</v>
      </c>
      <c r="B5073">
        <v>57.174300000000002</v>
      </c>
      <c r="C5073">
        <v>80.461699999999993</v>
      </c>
      <c r="D5073">
        <v>53.2318</v>
      </c>
      <c r="E5073">
        <v>70.441999999999993</v>
      </c>
      <c r="F5073">
        <v>52.547199999999997</v>
      </c>
      <c r="G5073">
        <v>81.810400000000001</v>
      </c>
    </row>
    <row r="5074" spans="1:7" x14ac:dyDescent="0.25">
      <c r="A5074" s="16">
        <v>100756460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</row>
    <row r="5075" spans="1:7" x14ac:dyDescent="0.25">
      <c r="A5075" s="16">
        <v>100756461</v>
      </c>
      <c r="B5075">
        <v>8.2036300000000004</v>
      </c>
      <c r="C5075">
        <v>13.139900000000001</v>
      </c>
      <c r="D5075">
        <v>9.9779499999999999</v>
      </c>
      <c r="E5075">
        <v>14.0023</v>
      </c>
      <c r="F5075">
        <v>8.1298899999999996</v>
      </c>
      <c r="G5075">
        <v>29.108799999999999</v>
      </c>
    </row>
    <row r="5076" spans="1:7" x14ac:dyDescent="0.25">
      <c r="A5076" s="16">
        <v>100756462</v>
      </c>
      <c r="B5076">
        <v>2.1956199999999999</v>
      </c>
      <c r="C5076">
        <v>1.9904200000000001</v>
      </c>
      <c r="D5076">
        <v>2.7822100000000001</v>
      </c>
      <c r="E5076">
        <v>1.9349700000000001</v>
      </c>
      <c r="F5076">
        <v>2.6698</v>
      </c>
      <c r="G5076">
        <v>1.0564199999999999</v>
      </c>
    </row>
    <row r="5077" spans="1:7" x14ac:dyDescent="0.25">
      <c r="A5077" s="16">
        <v>100756463</v>
      </c>
      <c r="B5077">
        <v>0</v>
      </c>
      <c r="C5077">
        <v>0</v>
      </c>
      <c r="D5077">
        <v>0</v>
      </c>
      <c r="E5077">
        <v>0</v>
      </c>
      <c r="F5077">
        <v>0</v>
      </c>
      <c r="G5077">
        <v>4.3285299999999999E-2</v>
      </c>
    </row>
    <row r="5078" spans="1:7" x14ac:dyDescent="0.25">
      <c r="A5078" s="16">
        <v>100756465</v>
      </c>
      <c r="B5078">
        <v>1.8416999999999999</v>
      </c>
      <c r="C5078">
        <v>4.7948399999999998</v>
      </c>
      <c r="D5078">
        <v>1.8165199999999999</v>
      </c>
      <c r="E5078">
        <v>6.6905299999999999</v>
      </c>
      <c r="F5078">
        <v>2.53491</v>
      </c>
      <c r="G5078">
        <v>14.8873</v>
      </c>
    </row>
    <row r="5079" spans="1:7" x14ac:dyDescent="0.25">
      <c r="A5079" s="16">
        <v>100756466</v>
      </c>
      <c r="B5079">
        <v>24.198899999999998</v>
      </c>
      <c r="C5079">
        <v>23.014600000000002</v>
      </c>
      <c r="D5079">
        <v>21.967099999999999</v>
      </c>
      <c r="E5079">
        <v>19.167400000000001</v>
      </c>
      <c r="F5079">
        <v>20.682600000000001</v>
      </c>
      <c r="G5079">
        <v>12.227499999999999</v>
      </c>
    </row>
    <row r="5080" spans="1:7" x14ac:dyDescent="0.25">
      <c r="A5080" s="16">
        <v>100756468</v>
      </c>
      <c r="B5080">
        <v>0</v>
      </c>
      <c r="C5080">
        <v>0</v>
      </c>
      <c r="D5080">
        <v>0</v>
      </c>
      <c r="E5080">
        <v>0</v>
      </c>
      <c r="F5080">
        <v>0</v>
      </c>
      <c r="G5080">
        <v>0</v>
      </c>
    </row>
    <row r="5081" spans="1:7" x14ac:dyDescent="0.25">
      <c r="A5081" s="16">
        <v>100756469</v>
      </c>
      <c r="B5081">
        <v>3.82829</v>
      </c>
      <c r="C5081">
        <v>4.6060400000000001</v>
      </c>
      <c r="D5081">
        <v>3.8344</v>
      </c>
      <c r="E5081">
        <v>5.7865700000000002</v>
      </c>
      <c r="F5081">
        <v>4.9547999999999996</v>
      </c>
      <c r="G5081">
        <v>6.7628199999999996</v>
      </c>
    </row>
    <row r="5082" spans="1:7" x14ac:dyDescent="0.25">
      <c r="A5082" s="16">
        <v>100756470</v>
      </c>
      <c r="B5082">
        <v>0</v>
      </c>
      <c r="C5082">
        <v>3.0484299999999999E-2</v>
      </c>
      <c r="D5082">
        <v>4.8833599999999998E-2</v>
      </c>
      <c r="E5082">
        <v>9.8824599999999999E-2</v>
      </c>
      <c r="F5082">
        <v>0</v>
      </c>
      <c r="G5082">
        <v>0</v>
      </c>
    </row>
    <row r="5083" spans="1:7" x14ac:dyDescent="0.25">
      <c r="A5083" s="16">
        <v>100756471</v>
      </c>
      <c r="B5083">
        <v>27.747599999999998</v>
      </c>
      <c r="C5083">
        <v>30.3658</v>
      </c>
      <c r="D5083">
        <v>31.542000000000002</v>
      </c>
      <c r="E5083">
        <v>28.702500000000001</v>
      </c>
      <c r="F5083">
        <v>31.632899999999999</v>
      </c>
      <c r="G5083">
        <v>21.782800000000002</v>
      </c>
    </row>
    <row r="5084" spans="1:7" x14ac:dyDescent="0.25">
      <c r="A5084" s="16">
        <v>100756472</v>
      </c>
      <c r="B5084">
        <v>0</v>
      </c>
      <c r="C5084">
        <v>0</v>
      </c>
      <c r="D5084">
        <v>0</v>
      </c>
      <c r="E5084">
        <v>0</v>
      </c>
      <c r="F5084">
        <v>0</v>
      </c>
      <c r="G5084">
        <v>0</v>
      </c>
    </row>
    <row r="5085" spans="1:7" x14ac:dyDescent="0.25">
      <c r="A5085" s="16">
        <v>100756473</v>
      </c>
      <c r="B5085">
        <v>6.6993</v>
      </c>
      <c r="C5085">
        <v>10.867800000000001</v>
      </c>
      <c r="D5085">
        <v>9.2028800000000004</v>
      </c>
      <c r="E5085">
        <v>11.3352</v>
      </c>
      <c r="F5085">
        <v>9.4299400000000002</v>
      </c>
      <c r="G5085">
        <v>16.682500000000001</v>
      </c>
    </row>
    <row r="5086" spans="1:7" x14ac:dyDescent="0.25">
      <c r="A5086" s="16">
        <v>100756474</v>
      </c>
      <c r="B5086">
        <v>14.729100000000001</v>
      </c>
      <c r="C5086">
        <v>13.011799999999999</v>
      </c>
      <c r="D5086">
        <v>14.0876</v>
      </c>
      <c r="E5086">
        <v>12.8979</v>
      </c>
      <c r="F5086">
        <v>13.1426</v>
      </c>
      <c r="G5086">
        <v>10.8383</v>
      </c>
    </row>
    <row r="5087" spans="1:7" x14ac:dyDescent="0.25">
      <c r="A5087" s="16">
        <v>100756475</v>
      </c>
      <c r="B5087">
        <v>7.0898000000000003</v>
      </c>
      <c r="C5087">
        <v>10.390599999999999</v>
      </c>
      <c r="D5087">
        <v>7.2413999999999996</v>
      </c>
      <c r="E5087">
        <v>9.0179299999999998</v>
      </c>
      <c r="F5087">
        <v>6.9576399999999996</v>
      </c>
      <c r="G5087">
        <v>7.42828</v>
      </c>
    </row>
    <row r="5088" spans="1:7" x14ac:dyDescent="0.25">
      <c r="A5088" s="16">
        <v>100756477</v>
      </c>
      <c r="B5088">
        <v>0</v>
      </c>
      <c r="C5088">
        <v>0</v>
      </c>
      <c r="D5088">
        <v>0</v>
      </c>
      <c r="E5088">
        <v>0</v>
      </c>
      <c r="F5088">
        <v>0</v>
      </c>
      <c r="G5088">
        <v>0</v>
      </c>
    </row>
    <row r="5089" spans="1:7" x14ac:dyDescent="0.25">
      <c r="A5089" s="16">
        <v>100756478</v>
      </c>
      <c r="B5089">
        <v>0</v>
      </c>
      <c r="C5089">
        <v>0</v>
      </c>
      <c r="D5089">
        <v>0</v>
      </c>
      <c r="E5089">
        <v>0</v>
      </c>
      <c r="F5089">
        <v>0</v>
      </c>
      <c r="G5089">
        <v>0</v>
      </c>
    </row>
    <row r="5090" spans="1:7" x14ac:dyDescent="0.25">
      <c r="A5090" s="16">
        <v>100756479</v>
      </c>
      <c r="B5090">
        <v>7.5339200000000002</v>
      </c>
      <c r="C5090">
        <v>5.1305100000000001</v>
      </c>
      <c r="D5090">
        <v>5.9087800000000001</v>
      </c>
      <c r="E5090">
        <v>5.0468400000000004</v>
      </c>
      <c r="F5090">
        <v>6.1053100000000002</v>
      </c>
      <c r="G5090">
        <v>3.3235700000000001</v>
      </c>
    </row>
    <row r="5091" spans="1:7" x14ac:dyDescent="0.25">
      <c r="A5091" s="16">
        <v>100756480</v>
      </c>
      <c r="B5091">
        <v>11.044600000000001</v>
      </c>
      <c r="C5091">
        <v>8.6667299999999994</v>
      </c>
      <c r="D5091">
        <v>9.6882300000000008</v>
      </c>
      <c r="E5091">
        <v>8.5290700000000008</v>
      </c>
      <c r="F5091">
        <v>8.5921299999999992</v>
      </c>
      <c r="G5091">
        <v>4.7187299999999999</v>
      </c>
    </row>
    <row r="5092" spans="1:7" x14ac:dyDescent="0.25">
      <c r="A5092" s="16">
        <v>100756483</v>
      </c>
      <c r="B5092">
        <v>2.4202900000000001</v>
      </c>
      <c r="C5092">
        <v>1.86111</v>
      </c>
      <c r="D5092">
        <v>2.2022699999999999</v>
      </c>
      <c r="E5092">
        <v>1.83626</v>
      </c>
      <c r="F5092">
        <v>2.1164800000000001</v>
      </c>
      <c r="G5092">
        <v>1.1599699999999999</v>
      </c>
    </row>
    <row r="5093" spans="1:7" x14ac:dyDescent="0.25">
      <c r="A5093" s="16">
        <v>100756484</v>
      </c>
      <c r="B5093">
        <v>0</v>
      </c>
      <c r="C5093">
        <v>0</v>
      </c>
      <c r="D5093">
        <v>0</v>
      </c>
      <c r="E5093">
        <v>0</v>
      </c>
      <c r="F5093">
        <v>0</v>
      </c>
      <c r="G5093">
        <v>0</v>
      </c>
    </row>
    <row r="5094" spans="1:7" x14ac:dyDescent="0.25">
      <c r="A5094" s="16">
        <v>100756486</v>
      </c>
      <c r="B5094">
        <v>0.87994099999999997</v>
      </c>
      <c r="C5094">
        <v>1.44658</v>
      </c>
      <c r="D5094">
        <v>1.1443700000000001</v>
      </c>
      <c r="E5094">
        <v>1.93347</v>
      </c>
      <c r="F5094">
        <v>1.3009599999999999</v>
      </c>
      <c r="G5094">
        <v>4.3868400000000003</v>
      </c>
    </row>
    <row r="5095" spans="1:7" x14ac:dyDescent="0.25">
      <c r="A5095" s="16">
        <v>100756487</v>
      </c>
      <c r="B5095">
        <v>13.944699999999999</v>
      </c>
      <c r="C5095">
        <v>11.2112</v>
      </c>
      <c r="D5095">
        <v>13.855</v>
      </c>
      <c r="E5095">
        <v>10.8918</v>
      </c>
      <c r="F5095">
        <v>11.7552</v>
      </c>
      <c r="G5095">
        <v>7.0721800000000004</v>
      </c>
    </row>
    <row r="5096" spans="1:7" x14ac:dyDescent="0.25">
      <c r="A5096" s="16">
        <v>100756488</v>
      </c>
      <c r="B5096">
        <v>40.1233</v>
      </c>
      <c r="C5096">
        <v>37.274099999999997</v>
      </c>
      <c r="D5096">
        <v>47.5854</v>
      </c>
      <c r="E5096">
        <v>40.968899999999998</v>
      </c>
      <c r="F5096">
        <v>45.384</v>
      </c>
      <c r="G5096">
        <v>38.677599999999998</v>
      </c>
    </row>
    <row r="5097" spans="1:7" x14ac:dyDescent="0.25">
      <c r="A5097" s="16">
        <v>100756489</v>
      </c>
      <c r="B5097">
        <v>0</v>
      </c>
      <c r="C5097">
        <v>4.3780300000000001E-2</v>
      </c>
      <c r="D5097">
        <v>0</v>
      </c>
      <c r="E5097">
        <v>0</v>
      </c>
      <c r="F5097">
        <v>0.101858</v>
      </c>
      <c r="G5097">
        <v>0</v>
      </c>
    </row>
    <row r="5098" spans="1:7" x14ac:dyDescent="0.25">
      <c r="A5098" s="16">
        <v>100756491</v>
      </c>
      <c r="B5098">
        <v>11.083</v>
      </c>
      <c r="C5098">
        <v>12.364000000000001</v>
      </c>
      <c r="D5098">
        <v>10.0098</v>
      </c>
      <c r="E5098">
        <v>11.107100000000001</v>
      </c>
      <c r="F5098">
        <v>11.271800000000001</v>
      </c>
      <c r="G5098">
        <v>13.8765</v>
      </c>
    </row>
    <row r="5099" spans="1:7" x14ac:dyDescent="0.25">
      <c r="A5099" s="16">
        <v>100756493</v>
      </c>
      <c r="B5099">
        <v>3.2042300000000003E-2</v>
      </c>
      <c r="C5099">
        <v>5.7535000000000003E-2</v>
      </c>
      <c r="D5099">
        <v>0.115346</v>
      </c>
      <c r="E5099">
        <v>0</v>
      </c>
      <c r="F5099">
        <v>3.3474400000000001E-2</v>
      </c>
      <c r="G5099">
        <v>0.13153000000000001</v>
      </c>
    </row>
    <row r="5100" spans="1:7" x14ac:dyDescent="0.25">
      <c r="A5100" s="16">
        <v>100756494</v>
      </c>
      <c r="B5100">
        <v>3.15286</v>
      </c>
      <c r="C5100">
        <v>3.7629999999999999</v>
      </c>
      <c r="D5100">
        <v>6.8299000000000003</v>
      </c>
      <c r="E5100">
        <v>8.4481300000000008</v>
      </c>
      <c r="F5100">
        <v>12.714600000000001</v>
      </c>
      <c r="G5100">
        <v>8.0271600000000003</v>
      </c>
    </row>
    <row r="5101" spans="1:7" x14ac:dyDescent="0.25">
      <c r="A5101" s="16">
        <v>100756495</v>
      </c>
      <c r="B5101">
        <v>11.2653</v>
      </c>
      <c r="C5101">
        <v>13.0197</v>
      </c>
      <c r="D5101">
        <v>13.5374</v>
      </c>
      <c r="E5101">
        <v>14.1153</v>
      </c>
      <c r="F5101">
        <v>16.3841</v>
      </c>
      <c r="G5101">
        <v>15.400600000000001</v>
      </c>
    </row>
    <row r="5102" spans="1:7" x14ac:dyDescent="0.25">
      <c r="A5102" s="16">
        <v>100756496</v>
      </c>
      <c r="B5102">
        <v>6.9156300000000002</v>
      </c>
      <c r="C5102">
        <v>7.8917299999999999</v>
      </c>
      <c r="D5102">
        <v>7.5923699999999998</v>
      </c>
      <c r="E5102">
        <v>7.4344400000000004</v>
      </c>
      <c r="F5102">
        <v>7.9809700000000001</v>
      </c>
      <c r="G5102">
        <v>9.2470999999999997</v>
      </c>
    </row>
    <row r="5103" spans="1:7" x14ac:dyDescent="0.25">
      <c r="A5103" s="16">
        <v>100756497</v>
      </c>
      <c r="B5103">
        <v>1.8356600000000001</v>
      </c>
      <c r="C5103">
        <v>1.81609</v>
      </c>
      <c r="D5103">
        <v>2.3797100000000002</v>
      </c>
      <c r="E5103">
        <v>1.6654500000000001</v>
      </c>
      <c r="F5103">
        <v>1.8187800000000001</v>
      </c>
      <c r="G5103">
        <v>1.3549500000000001</v>
      </c>
    </row>
    <row r="5104" spans="1:7" x14ac:dyDescent="0.25">
      <c r="A5104" s="16">
        <v>100756498</v>
      </c>
      <c r="B5104">
        <v>110.947</v>
      </c>
      <c r="C5104">
        <v>133.54</v>
      </c>
      <c r="D5104">
        <v>129.29599999999999</v>
      </c>
      <c r="E5104">
        <v>140.297</v>
      </c>
      <c r="F5104">
        <v>133.215</v>
      </c>
      <c r="G5104">
        <v>123.774</v>
      </c>
    </row>
    <row r="5105" spans="1:7" x14ac:dyDescent="0.25">
      <c r="A5105" s="16">
        <v>100756499</v>
      </c>
      <c r="B5105">
        <v>34.191299999999998</v>
      </c>
      <c r="C5105">
        <v>34.193399999999997</v>
      </c>
      <c r="D5105">
        <v>39.433399999999999</v>
      </c>
      <c r="E5105">
        <v>35.154899999999998</v>
      </c>
      <c r="F5105">
        <v>44.232700000000001</v>
      </c>
      <c r="G5105">
        <v>41.753900000000002</v>
      </c>
    </row>
    <row r="5106" spans="1:7" x14ac:dyDescent="0.25">
      <c r="A5106" s="16">
        <v>100756502</v>
      </c>
      <c r="B5106">
        <v>0</v>
      </c>
      <c r="C5106">
        <v>0</v>
      </c>
      <c r="D5106">
        <v>0</v>
      </c>
      <c r="E5106">
        <v>0</v>
      </c>
      <c r="F5106">
        <v>0</v>
      </c>
      <c r="G5106">
        <v>0</v>
      </c>
    </row>
    <row r="5107" spans="1:7" x14ac:dyDescent="0.25">
      <c r="A5107" s="16">
        <v>100756503</v>
      </c>
      <c r="B5107">
        <v>0</v>
      </c>
      <c r="C5107">
        <v>0</v>
      </c>
      <c r="D5107">
        <v>4.7056800000000003E-3</v>
      </c>
      <c r="E5107">
        <v>0</v>
      </c>
      <c r="F5107">
        <v>0</v>
      </c>
      <c r="G5107">
        <v>2.0615099999999999E-3</v>
      </c>
    </row>
    <row r="5108" spans="1:7" x14ac:dyDescent="0.25">
      <c r="A5108" s="16">
        <v>100756504</v>
      </c>
      <c r="B5108">
        <v>8.6532400000000003</v>
      </c>
      <c r="C5108">
        <v>7.6462500000000002</v>
      </c>
      <c r="D5108">
        <v>4.5565300000000004</v>
      </c>
      <c r="E5108">
        <v>4.3943199999999996</v>
      </c>
      <c r="F5108">
        <v>2.5688399999999998</v>
      </c>
      <c r="G5108">
        <v>3.8345400000000001</v>
      </c>
    </row>
    <row r="5109" spans="1:7" x14ac:dyDescent="0.25">
      <c r="A5109" s="16">
        <v>100756505</v>
      </c>
      <c r="B5109">
        <v>24.235299999999999</v>
      </c>
      <c r="C5109">
        <v>21.428899999999999</v>
      </c>
      <c r="D5109">
        <v>25.277999999999999</v>
      </c>
      <c r="E5109">
        <v>19.1219</v>
      </c>
      <c r="F5109">
        <v>22.455100000000002</v>
      </c>
      <c r="G5109">
        <v>18.3093</v>
      </c>
    </row>
    <row r="5110" spans="1:7" x14ac:dyDescent="0.25">
      <c r="A5110" s="16">
        <v>100756506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</row>
    <row r="5111" spans="1:7" x14ac:dyDescent="0.25">
      <c r="A5111" s="16">
        <v>100756508</v>
      </c>
      <c r="B5111">
        <v>0</v>
      </c>
      <c r="C5111">
        <v>0</v>
      </c>
      <c r="D5111">
        <v>0</v>
      </c>
      <c r="E5111">
        <v>0</v>
      </c>
      <c r="F5111">
        <v>0</v>
      </c>
      <c r="G5111">
        <v>0</v>
      </c>
    </row>
    <row r="5112" spans="1:7" x14ac:dyDescent="0.25">
      <c r="A5112" s="16">
        <v>100756509</v>
      </c>
      <c r="B5112">
        <v>47.1751</v>
      </c>
      <c r="C5112">
        <v>50.802799999999998</v>
      </c>
      <c r="D5112">
        <v>50.550199999999997</v>
      </c>
      <c r="E5112">
        <v>50.5852</v>
      </c>
      <c r="F5112">
        <v>49.712000000000003</v>
      </c>
      <c r="G5112">
        <v>44.866999999999997</v>
      </c>
    </row>
    <row r="5113" spans="1:7" x14ac:dyDescent="0.25">
      <c r="A5113" s="16">
        <v>100756511</v>
      </c>
      <c r="B5113">
        <v>0</v>
      </c>
      <c r="C5113">
        <v>0.168071</v>
      </c>
      <c r="D5113">
        <v>7.5713699999999995E-2</v>
      </c>
      <c r="E5113">
        <v>0.15162</v>
      </c>
      <c r="F5113">
        <v>0.19581899999999999</v>
      </c>
      <c r="G5113">
        <v>0.31543199999999999</v>
      </c>
    </row>
    <row r="5114" spans="1:7" x14ac:dyDescent="0.25">
      <c r="A5114" s="16">
        <v>100756512</v>
      </c>
      <c r="B5114">
        <v>30.238569999999999</v>
      </c>
      <c r="C5114">
        <v>36.196240000000003</v>
      </c>
      <c r="D5114">
        <v>32.658679999999997</v>
      </c>
      <c r="E5114">
        <v>36.191200000000002</v>
      </c>
      <c r="F5114">
        <v>38.68927</v>
      </c>
      <c r="G5114">
        <v>49.370489999999997</v>
      </c>
    </row>
    <row r="5115" spans="1:7" x14ac:dyDescent="0.25">
      <c r="A5115" s="16">
        <v>100756513</v>
      </c>
      <c r="B5115">
        <v>0</v>
      </c>
      <c r="C5115">
        <v>0</v>
      </c>
      <c r="D5115">
        <v>0</v>
      </c>
      <c r="E5115">
        <v>0</v>
      </c>
      <c r="F5115">
        <v>0</v>
      </c>
      <c r="G5115">
        <v>2.5350600000000001E-2</v>
      </c>
    </row>
    <row r="5116" spans="1:7" x14ac:dyDescent="0.25">
      <c r="A5116" s="16">
        <v>100756515</v>
      </c>
      <c r="B5116">
        <v>3.9766599999999999</v>
      </c>
      <c r="C5116">
        <v>7.2873999999999999</v>
      </c>
      <c r="D5116">
        <v>5.4412599999999998</v>
      </c>
      <c r="E5116">
        <v>8.23461</v>
      </c>
      <c r="F5116">
        <v>4.3097200000000004</v>
      </c>
      <c r="G5116">
        <v>16.018799999999999</v>
      </c>
    </row>
    <row r="5117" spans="1:7" x14ac:dyDescent="0.25">
      <c r="A5117" s="16">
        <v>100756517</v>
      </c>
      <c r="B5117">
        <v>11.5777</v>
      </c>
      <c r="C5117">
        <v>17.5838</v>
      </c>
      <c r="D5117">
        <v>13.107900000000001</v>
      </c>
      <c r="E5117">
        <v>20.649699999999999</v>
      </c>
      <c r="F5117">
        <v>14.9031</v>
      </c>
      <c r="G5117">
        <v>31.595500000000001</v>
      </c>
    </row>
    <row r="5118" spans="1:7" x14ac:dyDescent="0.25">
      <c r="A5118" s="16">
        <v>100756518</v>
      </c>
      <c r="B5118">
        <v>7.8859500000000002</v>
      </c>
      <c r="C5118">
        <v>6.8727299999999998</v>
      </c>
      <c r="D5118">
        <v>7.4311800000000003</v>
      </c>
      <c r="E5118">
        <v>5.4387499999999998</v>
      </c>
      <c r="F5118">
        <v>5.5267099999999996</v>
      </c>
      <c r="G5118">
        <v>3.92421</v>
      </c>
    </row>
    <row r="5119" spans="1:7" x14ac:dyDescent="0.25">
      <c r="A5119" s="16">
        <v>100756520</v>
      </c>
      <c r="B5119">
        <v>0</v>
      </c>
      <c r="C5119">
        <v>0</v>
      </c>
      <c r="D5119">
        <v>0</v>
      </c>
      <c r="E5119">
        <v>0</v>
      </c>
      <c r="F5119">
        <v>0</v>
      </c>
      <c r="G5119">
        <v>0</v>
      </c>
    </row>
    <row r="5120" spans="1:7" x14ac:dyDescent="0.25">
      <c r="A5120" s="16">
        <v>100756521</v>
      </c>
      <c r="B5120">
        <v>61.966299999999997</v>
      </c>
      <c r="C5120">
        <v>49.763500000000001</v>
      </c>
      <c r="D5120">
        <v>64.502300000000005</v>
      </c>
      <c r="E5120">
        <v>52.7121</v>
      </c>
      <c r="F5120">
        <v>61.442500000000003</v>
      </c>
      <c r="G5120">
        <v>45.159700000000001</v>
      </c>
    </row>
    <row r="5121" spans="1:7" x14ac:dyDescent="0.25">
      <c r="A5121" s="16">
        <v>100756522</v>
      </c>
      <c r="B5121">
        <v>7.8481500000000004</v>
      </c>
      <c r="C5121">
        <v>8.6420300000000001</v>
      </c>
      <c r="D5121">
        <v>8.7750000000000004</v>
      </c>
      <c r="E5121">
        <v>9.8121299999999998</v>
      </c>
      <c r="F5121">
        <v>8.4402299999999997</v>
      </c>
      <c r="G5121">
        <v>10.364599999999999</v>
      </c>
    </row>
    <row r="5122" spans="1:7" x14ac:dyDescent="0.25">
      <c r="A5122" s="16">
        <v>100756523</v>
      </c>
      <c r="B5122">
        <v>9.1442800000000002</v>
      </c>
      <c r="C5122">
        <v>7.9048600000000002</v>
      </c>
      <c r="D5122">
        <v>9.3239599999999996</v>
      </c>
      <c r="E5122">
        <v>7.7714800000000004</v>
      </c>
      <c r="F5122">
        <v>8.4519000000000002</v>
      </c>
      <c r="G5122">
        <v>6.3555599999999997</v>
      </c>
    </row>
    <row r="5123" spans="1:7" x14ac:dyDescent="0.25">
      <c r="A5123" s="16">
        <v>100756524</v>
      </c>
      <c r="B5123">
        <v>0</v>
      </c>
      <c r="C5123">
        <v>0</v>
      </c>
      <c r="D5123">
        <v>0</v>
      </c>
      <c r="E5123">
        <v>0</v>
      </c>
      <c r="F5123">
        <v>0</v>
      </c>
      <c r="G5123">
        <v>0</v>
      </c>
    </row>
    <row r="5124" spans="1:7" x14ac:dyDescent="0.25">
      <c r="A5124" s="16">
        <v>100756526</v>
      </c>
      <c r="B5124">
        <v>0</v>
      </c>
      <c r="C5124">
        <v>0</v>
      </c>
      <c r="D5124">
        <v>0</v>
      </c>
      <c r="E5124">
        <v>0</v>
      </c>
      <c r="F5124">
        <v>0</v>
      </c>
      <c r="G5124">
        <v>0</v>
      </c>
    </row>
    <row r="5125" spans="1:7" x14ac:dyDescent="0.25">
      <c r="A5125" s="16">
        <v>100756527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</row>
    <row r="5126" spans="1:7" x14ac:dyDescent="0.25">
      <c r="A5126" s="16">
        <v>100756528</v>
      </c>
      <c r="B5126">
        <v>0</v>
      </c>
      <c r="C5126">
        <v>0</v>
      </c>
      <c r="D5126">
        <v>0</v>
      </c>
      <c r="E5126">
        <v>0</v>
      </c>
      <c r="F5126">
        <v>0</v>
      </c>
      <c r="G5126">
        <v>0</v>
      </c>
    </row>
    <row r="5127" spans="1:7" x14ac:dyDescent="0.25">
      <c r="A5127" s="16">
        <v>100756529</v>
      </c>
      <c r="B5127">
        <v>19.4816</v>
      </c>
      <c r="C5127">
        <v>13.107100000000001</v>
      </c>
      <c r="D5127">
        <v>16.047899999999998</v>
      </c>
      <c r="E5127">
        <v>11.7051</v>
      </c>
      <c r="F5127">
        <v>13.0999</v>
      </c>
      <c r="G5127">
        <v>8.9623600000000003</v>
      </c>
    </row>
    <row r="5128" spans="1:7" x14ac:dyDescent="0.25">
      <c r="A5128" s="16">
        <v>100756530</v>
      </c>
      <c r="B5128">
        <v>5.8990799999999997</v>
      </c>
      <c r="C5128">
        <v>6.2094899999999997</v>
      </c>
      <c r="D5128">
        <v>6.5894899999999996</v>
      </c>
      <c r="E5128">
        <v>5.7969099999999996</v>
      </c>
      <c r="F5128">
        <v>6.6619099999999998</v>
      </c>
      <c r="G5128">
        <v>3.7277300000000002</v>
      </c>
    </row>
    <row r="5129" spans="1:7" x14ac:dyDescent="0.25">
      <c r="A5129" s="16">
        <v>100756531</v>
      </c>
      <c r="B5129">
        <v>28.4115</v>
      </c>
      <c r="C5129">
        <v>36.377899999999997</v>
      </c>
      <c r="D5129">
        <v>27.4678</v>
      </c>
      <c r="E5129">
        <v>33.640799999999999</v>
      </c>
      <c r="F5129">
        <v>26.270700000000001</v>
      </c>
      <c r="G5129">
        <v>39.6995</v>
      </c>
    </row>
    <row r="5130" spans="1:7" x14ac:dyDescent="0.25">
      <c r="A5130" s="16">
        <v>100756533</v>
      </c>
      <c r="B5130">
        <v>7.8018799999999997</v>
      </c>
      <c r="C5130">
        <v>11.162100000000001</v>
      </c>
      <c r="D5130">
        <v>6.1105600000000004</v>
      </c>
      <c r="E5130">
        <v>9.4107199999999995</v>
      </c>
      <c r="F5130">
        <v>5.0401499999999997</v>
      </c>
      <c r="G5130">
        <v>9.3480699999999999</v>
      </c>
    </row>
    <row r="5131" spans="1:7" x14ac:dyDescent="0.25">
      <c r="A5131" s="16">
        <v>100756534</v>
      </c>
      <c r="B5131">
        <v>61.809100000000001</v>
      </c>
      <c r="C5131">
        <v>59.676600000000001</v>
      </c>
      <c r="D5131">
        <v>57.473799999999997</v>
      </c>
      <c r="E5131">
        <v>50.332799999999999</v>
      </c>
      <c r="F5131">
        <v>51.275300000000001</v>
      </c>
      <c r="G5131">
        <v>55.7789</v>
      </c>
    </row>
    <row r="5132" spans="1:7" x14ac:dyDescent="0.25">
      <c r="A5132" s="16">
        <v>100756536</v>
      </c>
      <c r="B5132">
        <v>5.3969199999999997</v>
      </c>
      <c r="C5132">
        <v>4.1727100000000004</v>
      </c>
      <c r="D5132">
        <v>4.5566800000000001</v>
      </c>
      <c r="E5132">
        <v>3.4017599999999999</v>
      </c>
      <c r="F5132">
        <v>3.9394800000000001</v>
      </c>
      <c r="G5132">
        <v>2.7285499999999998</v>
      </c>
    </row>
    <row r="5133" spans="1:7" x14ac:dyDescent="0.25">
      <c r="A5133" s="16">
        <v>100756537</v>
      </c>
      <c r="B5133">
        <v>0</v>
      </c>
      <c r="C5133">
        <v>0</v>
      </c>
      <c r="D5133">
        <v>0</v>
      </c>
      <c r="E5133">
        <v>0</v>
      </c>
      <c r="F5133">
        <v>0</v>
      </c>
      <c r="G5133">
        <v>3.0876299999999999E-2</v>
      </c>
    </row>
    <row r="5134" spans="1:7" x14ac:dyDescent="0.25">
      <c r="A5134" s="16">
        <v>100756538</v>
      </c>
      <c r="B5134">
        <v>4.8965500000000004</v>
      </c>
      <c r="C5134">
        <v>5.1130699999999996</v>
      </c>
      <c r="D5134">
        <v>5.2165100000000004</v>
      </c>
      <c r="E5134">
        <v>4.7645400000000002</v>
      </c>
      <c r="F5134">
        <v>4.78674</v>
      </c>
      <c r="G5134">
        <v>4.9182399999999999</v>
      </c>
    </row>
    <row r="5135" spans="1:7" x14ac:dyDescent="0.25">
      <c r="A5135" s="16">
        <v>100756540</v>
      </c>
      <c r="B5135">
        <v>428.767</v>
      </c>
      <c r="C5135">
        <v>419.03500000000003</v>
      </c>
      <c r="D5135">
        <v>429.61099999999999</v>
      </c>
      <c r="E5135">
        <v>409.59800000000001</v>
      </c>
      <c r="F5135">
        <v>399.94799999999998</v>
      </c>
      <c r="G5135">
        <v>368.23599999999999</v>
      </c>
    </row>
    <row r="5136" spans="1:7" x14ac:dyDescent="0.25">
      <c r="A5136" s="16">
        <v>100756541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</row>
    <row r="5137" spans="1:7" x14ac:dyDescent="0.25">
      <c r="A5137" s="16">
        <v>100756544</v>
      </c>
      <c r="B5137">
        <v>1.86599</v>
      </c>
      <c r="C5137">
        <v>3.7103199999999998</v>
      </c>
      <c r="D5137">
        <v>3.7023799999999998</v>
      </c>
      <c r="E5137">
        <v>7.6130800000000001</v>
      </c>
      <c r="F5137">
        <v>10.828200000000001</v>
      </c>
      <c r="G5137">
        <v>27.2254</v>
      </c>
    </row>
    <row r="5138" spans="1:7" x14ac:dyDescent="0.25">
      <c r="A5138" s="16">
        <v>100756545</v>
      </c>
      <c r="B5138">
        <v>2.3352400000000002</v>
      </c>
      <c r="C5138">
        <v>1.9685299999999999</v>
      </c>
      <c r="D5138">
        <v>1.80585</v>
      </c>
      <c r="E5138">
        <v>1.77925</v>
      </c>
      <c r="F5138">
        <v>2.12154</v>
      </c>
      <c r="G5138">
        <v>1.1967000000000001</v>
      </c>
    </row>
    <row r="5139" spans="1:7" x14ac:dyDescent="0.25">
      <c r="A5139" s="16">
        <v>100756546</v>
      </c>
      <c r="B5139">
        <v>2.8806099999999999</v>
      </c>
      <c r="C5139">
        <v>3.5562499999999999</v>
      </c>
      <c r="D5139">
        <v>2.8285300000000002</v>
      </c>
      <c r="E5139">
        <v>4.1000399999999999</v>
      </c>
      <c r="F5139">
        <v>3.43059</v>
      </c>
      <c r="G5139">
        <v>4.6582800000000004</v>
      </c>
    </row>
    <row r="5140" spans="1:7" x14ac:dyDescent="0.25">
      <c r="A5140" s="16">
        <v>100756547</v>
      </c>
      <c r="B5140">
        <v>0.17119799999999999</v>
      </c>
      <c r="C5140">
        <v>0.114944</v>
      </c>
      <c r="D5140">
        <v>0</v>
      </c>
      <c r="E5140">
        <v>0.138575</v>
      </c>
      <c r="F5140">
        <v>4.45896E-2</v>
      </c>
      <c r="G5140">
        <v>0.13069500000000001</v>
      </c>
    </row>
    <row r="5141" spans="1:7" x14ac:dyDescent="0.25">
      <c r="A5141" s="16">
        <v>100756548</v>
      </c>
      <c r="B5141">
        <v>41.366100000000003</v>
      </c>
      <c r="C5141">
        <v>29.211400000000001</v>
      </c>
      <c r="D5141">
        <v>36.5914</v>
      </c>
      <c r="E5141">
        <v>26.9574</v>
      </c>
      <c r="F5141">
        <v>30.282399999999999</v>
      </c>
      <c r="G5141">
        <v>12.633900000000001</v>
      </c>
    </row>
    <row r="5142" spans="1:7" x14ac:dyDescent="0.25">
      <c r="A5142" s="16">
        <v>100756549</v>
      </c>
      <c r="B5142">
        <v>0</v>
      </c>
      <c r="C5142">
        <v>0</v>
      </c>
      <c r="D5142">
        <v>0</v>
      </c>
      <c r="E5142">
        <v>7.1940400000000002E-2</v>
      </c>
      <c r="F5142">
        <v>9.3297199999999997E-2</v>
      </c>
      <c r="G5142">
        <v>0</v>
      </c>
    </row>
    <row r="5143" spans="1:7" x14ac:dyDescent="0.25">
      <c r="A5143" s="16">
        <v>100756550</v>
      </c>
      <c r="B5143">
        <v>0.57406199999999996</v>
      </c>
      <c r="C5143">
        <v>0.36780099999999999</v>
      </c>
      <c r="D5143">
        <v>0.63061999999999996</v>
      </c>
      <c r="E5143">
        <v>0.49545400000000001</v>
      </c>
      <c r="F5143">
        <v>0.858487</v>
      </c>
      <c r="G5143">
        <v>0.60933099999999996</v>
      </c>
    </row>
    <row r="5144" spans="1:7" x14ac:dyDescent="0.25">
      <c r="A5144" s="16">
        <v>100756551</v>
      </c>
      <c r="B5144">
        <v>0</v>
      </c>
      <c r="C5144">
        <v>0</v>
      </c>
      <c r="D5144">
        <v>0</v>
      </c>
      <c r="E5144">
        <v>0</v>
      </c>
      <c r="F5144">
        <v>0</v>
      </c>
      <c r="G5144">
        <v>0</v>
      </c>
    </row>
    <row r="5145" spans="1:7" x14ac:dyDescent="0.25">
      <c r="A5145" s="16">
        <v>100756552</v>
      </c>
      <c r="B5145">
        <v>0.15324499999999999</v>
      </c>
      <c r="C5145">
        <v>0</v>
      </c>
      <c r="D5145">
        <v>0</v>
      </c>
      <c r="E5145">
        <v>6.1243199999999998E-2</v>
      </c>
      <c r="F5145">
        <v>7.9259999999999997E-2</v>
      </c>
      <c r="G5145">
        <v>0</v>
      </c>
    </row>
    <row r="5146" spans="1:7" x14ac:dyDescent="0.25">
      <c r="A5146" s="16">
        <v>100756554</v>
      </c>
      <c r="B5146">
        <v>0.76760300000000004</v>
      </c>
      <c r="C5146">
        <v>1.23681</v>
      </c>
      <c r="D5146">
        <v>1.2327600000000001</v>
      </c>
      <c r="E5146">
        <v>1.8559699999999999</v>
      </c>
      <c r="F5146">
        <v>1.47248</v>
      </c>
      <c r="G5146">
        <v>3.8842400000000001</v>
      </c>
    </row>
    <row r="5147" spans="1:7" x14ac:dyDescent="0.25">
      <c r="A5147" s="16">
        <v>100756555</v>
      </c>
      <c r="B5147">
        <v>0</v>
      </c>
      <c r="C5147">
        <v>0</v>
      </c>
      <c r="D5147">
        <v>0</v>
      </c>
      <c r="E5147">
        <v>0</v>
      </c>
      <c r="F5147">
        <v>0</v>
      </c>
      <c r="G5147">
        <v>1.3998900000000001</v>
      </c>
    </row>
    <row r="5148" spans="1:7" x14ac:dyDescent="0.25">
      <c r="A5148" s="16">
        <v>100756556</v>
      </c>
      <c r="B5148">
        <v>0</v>
      </c>
      <c r="C5148">
        <v>0</v>
      </c>
      <c r="D5148">
        <v>0.71761600000000003</v>
      </c>
      <c r="E5148">
        <v>0</v>
      </c>
      <c r="F5148">
        <v>0</v>
      </c>
      <c r="G5148">
        <v>0</v>
      </c>
    </row>
    <row r="5149" spans="1:7" x14ac:dyDescent="0.25">
      <c r="A5149" s="16">
        <v>100756557</v>
      </c>
      <c r="B5149">
        <v>4.7404599999999997</v>
      </c>
      <c r="C5149">
        <v>4.2823500000000001</v>
      </c>
      <c r="D5149">
        <v>5.0947800000000001</v>
      </c>
      <c r="E5149">
        <v>3.5068700000000002</v>
      </c>
      <c r="F5149">
        <v>4.0467599999999999</v>
      </c>
      <c r="G5149">
        <v>2.8902899999999998</v>
      </c>
    </row>
    <row r="5150" spans="1:7" x14ac:dyDescent="0.25">
      <c r="A5150" s="16">
        <v>100756558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</row>
    <row r="5151" spans="1:7" x14ac:dyDescent="0.25">
      <c r="A5151" s="16">
        <v>100756559</v>
      </c>
      <c r="B5151">
        <v>7.5140799999999999</v>
      </c>
      <c r="C5151">
        <v>12.824299999999999</v>
      </c>
      <c r="D5151">
        <v>10.2624</v>
      </c>
      <c r="E5151">
        <v>15.1722</v>
      </c>
      <c r="F5151">
        <v>13.418900000000001</v>
      </c>
      <c r="G5151">
        <v>22.486899999999999</v>
      </c>
    </row>
    <row r="5152" spans="1:7" x14ac:dyDescent="0.25">
      <c r="A5152" s="16">
        <v>100756560</v>
      </c>
      <c r="B5152">
        <v>1.42058</v>
      </c>
      <c r="C5152">
        <v>1.31925</v>
      </c>
      <c r="D5152">
        <v>1.3707499999999999</v>
      </c>
      <c r="E5152">
        <v>1.13907</v>
      </c>
      <c r="F5152">
        <v>1.6375599999999999</v>
      </c>
      <c r="G5152">
        <v>0.81880699999999995</v>
      </c>
    </row>
    <row r="5153" spans="1:7" x14ac:dyDescent="0.25">
      <c r="A5153" s="16">
        <v>100756561</v>
      </c>
      <c r="B5153">
        <v>0</v>
      </c>
      <c r="C5153">
        <v>0</v>
      </c>
      <c r="D5153">
        <v>0</v>
      </c>
      <c r="E5153">
        <v>0</v>
      </c>
      <c r="F5153">
        <v>0</v>
      </c>
      <c r="G5153">
        <v>0</v>
      </c>
    </row>
    <row r="5154" spans="1:7" x14ac:dyDescent="0.25">
      <c r="A5154" s="16">
        <v>100756562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</row>
    <row r="5155" spans="1:7" x14ac:dyDescent="0.25">
      <c r="A5155" s="16">
        <v>100756564</v>
      </c>
      <c r="B5155">
        <v>0</v>
      </c>
      <c r="C5155">
        <v>0</v>
      </c>
      <c r="D5155">
        <v>1.8407400000000001E-2</v>
      </c>
      <c r="E5155">
        <v>1.2566300000000001E-2</v>
      </c>
      <c r="F5155">
        <v>3.2223099999999998E-2</v>
      </c>
      <c r="G5155">
        <v>0</v>
      </c>
    </row>
    <row r="5156" spans="1:7" x14ac:dyDescent="0.25">
      <c r="A5156" s="16">
        <v>100756565</v>
      </c>
      <c r="B5156">
        <v>4.3198699999999999</v>
      </c>
      <c r="C5156">
        <v>5.0089800000000002</v>
      </c>
      <c r="D5156">
        <v>5.1836900000000004</v>
      </c>
      <c r="E5156">
        <v>5.5314399999999999</v>
      </c>
      <c r="F5156">
        <v>4.9298999999999999</v>
      </c>
      <c r="G5156">
        <v>6.4950299999999999</v>
      </c>
    </row>
    <row r="5157" spans="1:7" x14ac:dyDescent="0.25">
      <c r="A5157" s="16">
        <v>100756566</v>
      </c>
      <c r="B5157">
        <v>0</v>
      </c>
      <c r="C5157">
        <v>0</v>
      </c>
      <c r="D5157">
        <v>0</v>
      </c>
      <c r="E5157">
        <v>0</v>
      </c>
      <c r="F5157">
        <v>0</v>
      </c>
      <c r="G5157">
        <v>0</v>
      </c>
    </row>
    <row r="5158" spans="1:7" x14ac:dyDescent="0.25">
      <c r="A5158" s="16">
        <v>100756567</v>
      </c>
      <c r="B5158">
        <v>0</v>
      </c>
      <c r="C5158">
        <v>0</v>
      </c>
      <c r="D5158">
        <v>0</v>
      </c>
      <c r="E5158">
        <v>0</v>
      </c>
      <c r="F5158">
        <v>0</v>
      </c>
      <c r="G5158">
        <v>0</v>
      </c>
    </row>
    <row r="5159" spans="1:7" x14ac:dyDescent="0.25">
      <c r="A5159" s="16">
        <v>100756568</v>
      </c>
      <c r="B5159">
        <v>0</v>
      </c>
      <c r="C5159">
        <v>0</v>
      </c>
      <c r="D5159">
        <v>0</v>
      </c>
      <c r="E5159">
        <v>0</v>
      </c>
      <c r="F5159">
        <v>0</v>
      </c>
      <c r="G5159">
        <v>0</v>
      </c>
    </row>
    <row r="5160" spans="1:7" x14ac:dyDescent="0.25">
      <c r="A5160" s="16">
        <v>100756569</v>
      </c>
      <c r="B5160">
        <v>34.950499999999998</v>
      </c>
      <c r="C5160">
        <v>34.558900000000001</v>
      </c>
      <c r="D5160">
        <v>35.111800000000002</v>
      </c>
      <c r="E5160">
        <v>30.857900000000001</v>
      </c>
      <c r="F5160">
        <v>32.609200000000001</v>
      </c>
      <c r="G5160">
        <v>32.699800000000003</v>
      </c>
    </row>
    <row r="5161" spans="1:7" x14ac:dyDescent="0.25">
      <c r="A5161" s="16">
        <v>100756570</v>
      </c>
      <c r="B5161">
        <v>8.0707500000000003</v>
      </c>
      <c r="C5161">
        <v>14.9399</v>
      </c>
      <c r="D5161">
        <v>8.0707900000000006</v>
      </c>
      <c r="E5161">
        <v>13.0471</v>
      </c>
      <c r="F5161">
        <v>7.90883</v>
      </c>
      <c r="G5161">
        <v>18.0138</v>
      </c>
    </row>
    <row r="5162" spans="1:7" x14ac:dyDescent="0.25">
      <c r="A5162" s="16">
        <v>100756572</v>
      </c>
      <c r="B5162">
        <v>0</v>
      </c>
      <c r="C5162">
        <v>0</v>
      </c>
      <c r="D5162">
        <v>0</v>
      </c>
      <c r="E5162">
        <v>4.27506E-2</v>
      </c>
      <c r="F5162">
        <v>0</v>
      </c>
      <c r="G5162">
        <v>5.3558399999999999E-2</v>
      </c>
    </row>
    <row r="5163" spans="1:7" x14ac:dyDescent="0.25">
      <c r="A5163" s="16">
        <v>100756574</v>
      </c>
      <c r="B5163">
        <v>0</v>
      </c>
      <c r="C5163">
        <v>0</v>
      </c>
      <c r="D5163">
        <v>0</v>
      </c>
      <c r="E5163">
        <v>0</v>
      </c>
      <c r="F5163">
        <v>0</v>
      </c>
      <c r="G5163">
        <v>0</v>
      </c>
    </row>
    <row r="5164" spans="1:7" x14ac:dyDescent="0.25">
      <c r="A5164" s="16">
        <v>100756575</v>
      </c>
      <c r="B5164">
        <v>4.4182800000000002</v>
      </c>
      <c r="C5164">
        <v>8.0440699999999996</v>
      </c>
      <c r="D5164">
        <v>4.51159</v>
      </c>
      <c r="E5164">
        <v>8.8043800000000001</v>
      </c>
      <c r="F5164">
        <v>5.50204</v>
      </c>
      <c r="G5164">
        <v>19.924299999999999</v>
      </c>
    </row>
    <row r="5165" spans="1:7" x14ac:dyDescent="0.25">
      <c r="A5165" s="16">
        <v>100756577</v>
      </c>
      <c r="B5165">
        <v>11.6435</v>
      </c>
      <c r="C5165">
        <v>12.9483</v>
      </c>
      <c r="D5165">
        <v>9.8951899999999995</v>
      </c>
      <c r="E5165">
        <v>11.231400000000001</v>
      </c>
      <c r="F5165">
        <v>9.9055099999999996</v>
      </c>
      <c r="G5165">
        <v>17.366</v>
      </c>
    </row>
    <row r="5166" spans="1:7" x14ac:dyDescent="0.25">
      <c r="A5166" s="16">
        <v>100756578</v>
      </c>
      <c r="B5166">
        <v>2.2533599999999998</v>
      </c>
      <c r="C5166">
        <v>5.8608700000000002</v>
      </c>
      <c r="D5166">
        <v>2.6835599999999999</v>
      </c>
      <c r="E5166">
        <v>5.9047499999999999</v>
      </c>
      <c r="F5166">
        <v>4.9986600000000001</v>
      </c>
      <c r="G5166">
        <v>9.0557499999999997</v>
      </c>
    </row>
    <row r="5167" spans="1:7" x14ac:dyDescent="0.25">
      <c r="A5167" s="16">
        <v>100756579</v>
      </c>
      <c r="B5167">
        <v>0</v>
      </c>
      <c r="C5167">
        <v>0</v>
      </c>
      <c r="D5167">
        <v>0</v>
      </c>
      <c r="E5167">
        <v>0</v>
      </c>
      <c r="F5167">
        <v>0</v>
      </c>
      <c r="G5167">
        <v>0</v>
      </c>
    </row>
    <row r="5168" spans="1:7" x14ac:dyDescent="0.25">
      <c r="A5168" s="16">
        <v>100756580</v>
      </c>
      <c r="B5168">
        <v>20.960699999999999</v>
      </c>
      <c r="C5168">
        <v>29.230799999999999</v>
      </c>
      <c r="D5168">
        <v>17.107500000000002</v>
      </c>
      <c r="E5168">
        <v>19.8827</v>
      </c>
      <c r="F5168">
        <v>12.569100000000001</v>
      </c>
      <c r="G5168">
        <v>17.549399999999999</v>
      </c>
    </row>
    <row r="5169" spans="1:7" x14ac:dyDescent="0.25">
      <c r="A5169" s="16">
        <v>100756581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0</v>
      </c>
    </row>
    <row r="5170" spans="1:7" x14ac:dyDescent="0.25">
      <c r="A5170" s="16">
        <v>100756582</v>
      </c>
      <c r="B5170">
        <v>5.5359499999999997</v>
      </c>
      <c r="C5170">
        <v>4.76675</v>
      </c>
      <c r="D5170">
        <v>4.9384699999999997</v>
      </c>
      <c r="E5170">
        <v>4.6393199999999997</v>
      </c>
      <c r="F5170">
        <v>4.9965999999999999</v>
      </c>
      <c r="G5170">
        <v>3.6803599999999999</v>
      </c>
    </row>
    <row r="5171" spans="1:7" x14ac:dyDescent="0.25">
      <c r="A5171" s="16">
        <v>100756584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</row>
    <row r="5172" spans="1:7" x14ac:dyDescent="0.25">
      <c r="A5172" s="16">
        <v>100756585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</row>
    <row r="5173" spans="1:7" x14ac:dyDescent="0.25">
      <c r="A5173" s="16">
        <v>100756587</v>
      </c>
      <c r="B5173">
        <v>0</v>
      </c>
      <c r="C5173">
        <v>0</v>
      </c>
      <c r="D5173">
        <v>0</v>
      </c>
      <c r="E5173">
        <v>9.0055199999999995E-3</v>
      </c>
      <c r="F5173">
        <v>0</v>
      </c>
      <c r="G5173">
        <v>0</v>
      </c>
    </row>
    <row r="5174" spans="1:7" x14ac:dyDescent="0.25">
      <c r="A5174" s="16">
        <v>100756588</v>
      </c>
      <c r="B5174">
        <v>55.279000000000003</v>
      </c>
      <c r="C5174">
        <v>100.929</v>
      </c>
      <c r="D5174">
        <v>56.209200000000003</v>
      </c>
      <c r="E5174">
        <v>84.965000000000003</v>
      </c>
      <c r="F5174">
        <v>52.0914</v>
      </c>
      <c r="G5174">
        <v>100.337</v>
      </c>
    </row>
    <row r="5175" spans="1:7" x14ac:dyDescent="0.25">
      <c r="A5175" s="16">
        <v>100756591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</row>
    <row r="5176" spans="1:7" x14ac:dyDescent="0.25">
      <c r="A5176" s="16">
        <v>100756593</v>
      </c>
      <c r="B5176">
        <v>0.815473</v>
      </c>
      <c r="C5176">
        <v>0.62802400000000003</v>
      </c>
      <c r="D5176">
        <v>0.76861699999999999</v>
      </c>
      <c r="E5176">
        <v>0.73456299999999997</v>
      </c>
      <c r="F5176">
        <v>0.76113699999999995</v>
      </c>
      <c r="G5176">
        <v>0.83870500000000003</v>
      </c>
    </row>
    <row r="5177" spans="1:7" x14ac:dyDescent="0.25">
      <c r="A5177" s="16">
        <v>100756595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0</v>
      </c>
    </row>
    <row r="5178" spans="1:7" x14ac:dyDescent="0.25">
      <c r="A5178" s="16">
        <v>100756596</v>
      </c>
      <c r="B5178">
        <v>8.4010099999999994</v>
      </c>
      <c r="C5178">
        <v>5.58758</v>
      </c>
      <c r="D5178">
        <v>6.7759999999999998</v>
      </c>
      <c r="E5178">
        <v>5.7793400000000004</v>
      </c>
      <c r="F5178">
        <v>6.1011899999999999</v>
      </c>
      <c r="G5178">
        <v>3.3975</v>
      </c>
    </row>
    <row r="5179" spans="1:7" x14ac:dyDescent="0.25">
      <c r="A5179" s="16">
        <v>100756597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</row>
    <row r="5180" spans="1:7" x14ac:dyDescent="0.25">
      <c r="A5180" s="16">
        <v>100756598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</row>
    <row r="5181" spans="1:7" x14ac:dyDescent="0.25">
      <c r="A5181" s="16">
        <v>100756599</v>
      </c>
      <c r="B5181">
        <v>2.72622E-2</v>
      </c>
      <c r="C5181">
        <v>0</v>
      </c>
      <c r="D5181">
        <v>3.26988E-2</v>
      </c>
      <c r="E5181">
        <v>4.43956E-2</v>
      </c>
      <c r="F5181">
        <v>0.199599</v>
      </c>
      <c r="G5181">
        <v>2.8079300000000001E-2</v>
      </c>
    </row>
    <row r="5182" spans="1:7" x14ac:dyDescent="0.25">
      <c r="A5182" s="16">
        <v>100756600</v>
      </c>
      <c r="B5182">
        <v>2.8120400000000001</v>
      </c>
      <c r="C5182">
        <v>2.5600200000000002</v>
      </c>
      <c r="D5182">
        <v>2.1901099999999998</v>
      </c>
      <c r="E5182">
        <v>2.7589399999999999</v>
      </c>
      <c r="F5182">
        <v>2.4091200000000002</v>
      </c>
      <c r="G5182">
        <v>1.08457</v>
      </c>
    </row>
    <row r="5183" spans="1:7" x14ac:dyDescent="0.25">
      <c r="A5183" s="16">
        <v>100756601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</row>
    <row r="5184" spans="1:7" x14ac:dyDescent="0.25">
      <c r="A5184" s="16">
        <v>100756602</v>
      </c>
      <c r="B5184">
        <v>45.539000000000001</v>
      </c>
      <c r="C5184">
        <v>49.521099999999997</v>
      </c>
      <c r="D5184">
        <v>49.054499999999997</v>
      </c>
      <c r="E5184">
        <v>47.164400000000001</v>
      </c>
      <c r="F5184">
        <v>46.954099999999997</v>
      </c>
      <c r="G5184">
        <v>41.9512</v>
      </c>
    </row>
    <row r="5185" spans="1:7" x14ac:dyDescent="0.25">
      <c r="A5185" s="16">
        <v>100756603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</row>
    <row r="5186" spans="1:7" x14ac:dyDescent="0.25">
      <c r="A5186" s="16">
        <v>100756604</v>
      </c>
      <c r="B5186">
        <v>0.16917099999999999</v>
      </c>
      <c r="C5186">
        <v>0</v>
      </c>
      <c r="D5186">
        <v>0.101994</v>
      </c>
      <c r="E5186">
        <v>0.13481899999999999</v>
      </c>
      <c r="F5186">
        <v>0</v>
      </c>
      <c r="G5186">
        <v>0.90837500000000004</v>
      </c>
    </row>
    <row r="5187" spans="1:7" x14ac:dyDescent="0.25">
      <c r="A5187" s="16">
        <v>100756605</v>
      </c>
      <c r="B5187">
        <v>11.024100000000001</v>
      </c>
      <c r="C5187">
        <v>12.0136</v>
      </c>
      <c r="D5187">
        <v>9.7486899999999999</v>
      </c>
      <c r="E5187">
        <v>9.3025199999999995</v>
      </c>
      <c r="F5187">
        <v>8.7523800000000005</v>
      </c>
      <c r="G5187">
        <v>10.977</v>
      </c>
    </row>
    <row r="5188" spans="1:7" x14ac:dyDescent="0.25">
      <c r="A5188" s="16">
        <v>100756606</v>
      </c>
      <c r="B5188">
        <v>2.1467400000000001E-2</v>
      </c>
      <c r="C5188">
        <v>0</v>
      </c>
      <c r="D5188">
        <v>0</v>
      </c>
      <c r="E5188">
        <v>3.5033300000000003E-2</v>
      </c>
      <c r="F5188">
        <v>2.2479800000000001E-2</v>
      </c>
      <c r="G5188">
        <v>6.6623600000000005E-2</v>
      </c>
    </row>
    <row r="5189" spans="1:7" x14ac:dyDescent="0.25">
      <c r="A5189" s="16">
        <v>100756607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2.99882E-2</v>
      </c>
    </row>
    <row r="5190" spans="1:7" x14ac:dyDescent="0.25">
      <c r="A5190" s="16">
        <v>100756609</v>
      </c>
      <c r="B5190">
        <v>0</v>
      </c>
      <c r="C5190">
        <v>4.5885299999999997E-2</v>
      </c>
      <c r="D5190">
        <v>0</v>
      </c>
      <c r="E5190">
        <v>0</v>
      </c>
      <c r="F5190">
        <v>0</v>
      </c>
      <c r="G5190">
        <v>0</v>
      </c>
    </row>
    <row r="5191" spans="1:7" x14ac:dyDescent="0.25">
      <c r="A5191" s="16">
        <v>100756610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</row>
    <row r="5192" spans="1:7" x14ac:dyDescent="0.25">
      <c r="A5192" s="16">
        <v>100756611</v>
      </c>
      <c r="B5192">
        <v>6.9363599999999996</v>
      </c>
      <c r="C5192">
        <v>8.6867900000000002</v>
      </c>
      <c r="D5192">
        <v>7.9977900000000002</v>
      </c>
      <c r="E5192">
        <v>7.9578100000000003</v>
      </c>
      <c r="F5192">
        <v>7.8513599999999997</v>
      </c>
      <c r="G5192">
        <v>7.37744</v>
      </c>
    </row>
    <row r="5193" spans="1:7" x14ac:dyDescent="0.25">
      <c r="A5193" s="16">
        <v>100756612</v>
      </c>
      <c r="B5193">
        <v>0</v>
      </c>
      <c r="C5193">
        <v>6.4434199999999997E-2</v>
      </c>
      <c r="D5193">
        <v>4.28394E-2</v>
      </c>
      <c r="E5193">
        <v>2.9210699999999999E-2</v>
      </c>
      <c r="F5193">
        <v>3.7466300000000001E-2</v>
      </c>
      <c r="G5193">
        <v>3.7085E-2</v>
      </c>
    </row>
    <row r="5194" spans="1:7" x14ac:dyDescent="0.25">
      <c r="A5194" s="16">
        <v>100756614</v>
      </c>
      <c r="B5194">
        <v>35.129300000000001</v>
      </c>
      <c r="C5194">
        <v>28.452100000000002</v>
      </c>
      <c r="D5194">
        <v>37.072499999999998</v>
      </c>
      <c r="E5194">
        <v>31.909199999999998</v>
      </c>
      <c r="F5194">
        <v>32.378900000000002</v>
      </c>
      <c r="G5194">
        <v>22.9145</v>
      </c>
    </row>
    <row r="5195" spans="1:7" x14ac:dyDescent="0.25">
      <c r="A5195" s="16">
        <v>100756615</v>
      </c>
      <c r="B5195">
        <v>0</v>
      </c>
      <c r="C5195">
        <v>0</v>
      </c>
      <c r="D5195">
        <v>0</v>
      </c>
      <c r="E5195">
        <v>0</v>
      </c>
      <c r="F5195">
        <v>0</v>
      </c>
      <c r="G5195">
        <v>0</v>
      </c>
    </row>
    <row r="5196" spans="1:7" x14ac:dyDescent="0.25">
      <c r="A5196" s="16">
        <v>100756617</v>
      </c>
      <c r="B5196">
        <v>0</v>
      </c>
      <c r="C5196">
        <v>0</v>
      </c>
      <c r="D5196">
        <v>9.13828E-2</v>
      </c>
      <c r="E5196">
        <v>0.183508</v>
      </c>
      <c r="F5196">
        <v>5.9197600000000003E-2</v>
      </c>
      <c r="G5196">
        <v>0.51651999999999998</v>
      </c>
    </row>
    <row r="5197" spans="1:7" x14ac:dyDescent="0.25">
      <c r="A5197" s="16">
        <v>100756618</v>
      </c>
      <c r="B5197">
        <v>0.78870700000000005</v>
      </c>
      <c r="C5197">
        <v>0.56533</v>
      </c>
      <c r="D5197">
        <v>0.99836899999999995</v>
      </c>
      <c r="E5197">
        <v>0.67024700000000004</v>
      </c>
      <c r="F5197">
        <v>0.66074600000000006</v>
      </c>
      <c r="G5197">
        <v>0.40126400000000001</v>
      </c>
    </row>
    <row r="5198" spans="1:7" x14ac:dyDescent="0.25">
      <c r="A5198" s="16">
        <v>100756620</v>
      </c>
      <c r="B5198">
        <v>0.81243200000000004</v>
      </c>
      <c r="C5198">
        <v>1.9075</v>
      </c>
      <c r="D5198">
        <v>1.31151</v>
      </c>
      <c r="E5198">
        <v>2.3957899999999999</v>
      </c>
      <c r="F5198">
        <v>2.09809</v>
      </c>
      <c r="G5198">
        <v>3.8153800000000002</v>
      </c>
    </row>
    <row r="5199" spans="1:7" x14ac:dyDescent="0.25">
      <c r="A5199" s="16">
        <v>100756621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</row>
    <row r="5200" spans="1:7" x14ac:dyDescent="0.25">
      <c r="A5200" s="16">
        <v>100756622</v>
      </c>
      <c r="B5200">
        <v>0</v>
      </c>
      <c r="C5200">
        <v>0.18978800000000001</v>
      </c>
      <c r="D5200">
        <v>0.17147799999999999</v>
      </c>
      <c r="E5200">
        <v>0.34218300000000001</v>
      </c>
      <c r="F5200">
        <v>0.221166</v>
      </c>
      <c r="G5200">
        <v>0.56782999999999995</v>
      </c>
    </row>
    <row r="5201" spans="1:7" x14ac:dyDescent="0.25">
      <c r="A5201" s="16">
        <v>100756623</v>
      </c>
      <c r="B5201">
        <v>0.47076200000000001</v>
      </c>
      <c r="C5201">
        <v>0.58936699999999997</v>
      </c>
      <c r="D5201">
        <v>0.56570500000000001</v>
      </c>
      <c r="E5201">
        <v>0.38043900000000003</v>
      </c>
      <c r="F5201">
        <v>0.36762</v>
      </c>
      <c r="G5201">
        <v>0.38213799999999998</v>
      </c>
    </row>
    <row r="5202" spans="1:7" x14ac:dyDescent="0.25">
      <c r="A5202" s="16">
        <v>100756624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</row>
    <row r="5203" spans="1:7" x14ac:dyDescent="0.25">
      <c r="A5203" s="16">
        <v>100756626</v>
      </c>
      <c r="B5203">
        <v>8.4138900000000003</v>
      </c>
      <c r="C5203">
        <v>12.9665</v>
      </c>
      <c r="D5203">
        <v>9.40733</v>
      </c>
      <c r="E5203">
        <v>18.481200000000001</v>
      </c>
      <c r="F5203">
        <v>12.257400000000001</v>
      </c>
      <c r="G5203">
        <v>27.2225</v>
      </c>
    </row>
    <row r="5204" spans="1:7" x14ac:dyDescent="0.25">
      <c r="A5204" s="16">
        <v>100756627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</row>
    <row r="5205" spans="1:7" x14ac:dyDescent="0.25">
      <c r="A5205" s="16">
        <v>100756628</v>
      </c>
      <c r="B5205">
        <v>16.604800000000001</v>
      </c>
      <c r="C5205">
        <v>15.771800000000001</v>
      </c>
      <c r="D5205">
        <v>14.3316</v>
      </c>
      <c r="E5205">
        <v>13.774100000000001</v>
      </c>
      <c r="F5205">
        <v>14.222899999999999</v>
      </c>
      <c r="G5205">
        <v>14.765499999999999</v>
      </c>
    </row>
    <row r="5206" spans="1:7" x14ac:dyDescent="0.25">
      <c r="A5206" s="16">
        <v>100756630</v>
      </c>
      <c r="B5206">
        <v>17.662400000000002</v>
      </c>
      <c r="C5206">
        <v>15.5778</v>
      </c>
      <c r="D5206">
        <v>19.697500000000002</v>
      </c>
      <c r="E5206">
        <v>15.444599999999999</v>
      </c>
      <c r="F5206">
        <v>18.808399999999999</v>
      </c>
      <c r="G5206">
        <v>16.652200000000001</v>
      </c>
    </row>
    <row r="5207" spans="1:7" x14ac:dyDescent="0.25">
      <c r="A5207" s="16">
        <v>100756631</v>
      </c>
      <c r="B5207">
        <v>0</v>
      </c>
      <c r="C5207">
        <v>0</v>
      </c>
      <c r="D5207">
        <v>0</v>
      </c>
      <c r="E5207">
        <v>3.3634999999999998E-2</v>
      </c>
      <c r="F5207">
        <v>0</v>
      </c>
      <c r="G5207">
        <v>0</v>
      </c>
    </row>
    <row r="5208" spans="1:7" x14ac:dyDescent="0.25">
      <c r="A5208" s="16">
        <v>100756632</v>
      </c>
      <c r="B5208">
        <v>5.0363499999999997</v>
      </c>
      <c r="C5208">
        <v>10.1328</v>
      </c>
      <c r="D5208">
        <v>6.6192099999999998</v>
      </c>
      <c r="E5208">
        <v>9.3310600000000008</v>
      </c>
      <c r="F5208">
        <v>6.16242</v>
      </c>
      <c r="G5208">
        <v>11.2082</v>
      </c>
    </row>
    <row r="5209" spans="1:7" x14ac:dyDescent="0.25">
      <c r="A5209" s="16">
        <v>100756633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</row>
    <row r="5210" spans="1:7" x14ac:dyDescent="0.25">
      <c r="A5210" s="16">
        <v>100756635</v>
      </c>
      <c r="B5210">
        <v>40.402799999999999</v>
      </c>
      <c r="C5210">
        <v>60.545299999999997</v>
      </c>
      <c r="D5210">
        <v>69.035200000000003</v>
      </c>
      <c r="E5210">
        <v>87.280500000000004</v>
      </c>
      <c r="F5210">
        <v>115.307</v>
      </c>
      <c r="G5210">
        <v>159.708</v>
      </c>
    </row>
    <row r="5211" spans="1:7" x14ac:dyDescent="0.25">
      <c r="A5211" s="16">
        <v>100756636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</row>
    <row r="5212" spans="1:7" x14ac:dyDescent="0.25">
      <c r="A5212" s="16">
        <v>100756637</v>
      </c>
      <c r="B5212">
        <v>81.862499999999997</v>
      </c>
      <c r="C5212">
        <v>66.734499999999997</v>
      </c>
      <c r="D5212">
        <v>79.502600000000001</v>
      </c>
      <c r="E5212">
        <v>59.402500000000003</v>
      </c>
      <c r="F5212">
        <v>64.209999999999994</v>
      </c>
      <c r="G5212">
        <v>45.153599999999997</v>
      </c>
    </row>
    <row r="5213" spans="1:7" x14ac:dyDescent="0.25">
      <c r="A5213" s="16">
        <v>100756639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</row>
    <row r="5214" spans="1:7" x14ac:dyDescent="0.25">
      <c r="A5214" s="16">
        <v>100756640</v>
      </c>
      <c r="B5214">
        <v>0.96481600000000001</v>
      </c>
      <c r="C5214">
        <v>1.5498799999999999</v>
      </c>
      <c r="D5214">
        <v>1.01135</v>
      </c>
      <c r="E5214">
        <v>1.14676</v>
      </c>
      <c r="F5214">
        <v>1.2963199999999999</v>
      </c>
      <c r="G5214">
        <v>1.58283</v>
      </c>
    </row>
    <row r="5215" spans="1:7" x14ac:dyDescent="0.25">
      <c r="A5215" s="16">
        <v>100756642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</row>
    <row r="5216" spans="1:7" x14ac:dyDescent="0.25">
      <c r="A5216" s="16">
        <v>100756643</v>
      </c>
      <c r="B5216">
        <v>0</v>
      </c>
      <c r="C5216">
        <v>1.9024200000000002E-2</v>
      </c>
      <c r="D5216">
        <v>0</v>
      </c>
      <c r="E5216">
        <v>0</v>
      </c>
      <c r="F5216">
        <v>0</v>
      </c>
      <c r="G5216">
        <v>0</v>
      </c>
    </row>
    <row r="5217" spans="1:7" x14ac:dyDescent="0.25">
      <c r="A5217" s="16">
        <v>100756644</v>
      </c>
      <c r="B5217">
        <v>145.041</v>
      </c>
      <c r="C5217">
        <v>120.09399999999999</v>
      </c>
      <c r="D5217">
        <v>131.83799999999999</v>
      </c>
      <c r="E5217">
        <v>116.61</v>
      </c>
      <c r="F5217">
        <v>119.345</v>
      </c>
      <c r="G5217">
        <v>99.479399999999998</v>
      </c>
    </row>
    <row r="5218" spans="1:7" x14ac:dyDescent="0.25">
      <c r="A5218" s="16">
        <v>100756646</v>
      </c>
      <c r="B5218">
        <v>22.099799999999998</v>
      </c>
      <c r="C5218">
        <v>24.4254</v>
      </c>
      <c r="D5218">
        <v>23.491700000000002</v>
      </c>
      <c r="E5218">
        <v>22.013000000000002</v>
      </c>
      <c r="F5218">
        <v>22.257100000000001</v>
      </c>
      <c r="G5218">
        <v>21.379100000000001</v>
      </c>
    </row>
    <row r="5219" spans="1:7" x14ac:dyDescent="0.25">
      <c r="A5219" s="16">
        <v>100756647</v>
      </c>
      <c r="B5219">
        <v>158.697</v>
      </c>
      <c r="C5219">
        <v>352.01900000000001</v>
      </c>
      <c r="D5219">
        <v>354.447</v>
      </c>
      <c r="E5219">
        <v>623.29700000000003</v>
      </c>
      <c r="F5219">
        <v>675.44799999999998</v>
      </c>
      <c r="G5219">
        <v>1410.25</v>
      </c>
    </row>
    <row r="5220" spans="1:7" x14ac:dyDescent="0.25">
      <c r="A5220" s="16">
        <v>100756648</v>
      </c>
      <c r="B5220">
        <v>31.3504</v>
      </c>
      <c r="C5220">
        <v>37.343899999999998</v>
      </c>
      <c r="D5220">
        <v>38.494900000000001</v>
      </c>
      <c r="E5220">
        <v>41.252699999999997</v>
      </c>
      <c r="F5220">
        <v>42.0047</v>
      </c>
      <c r="G5220">
        <v>52.726199999999999</v>
      </c>
    </row>
    <row r="5221" spans="1:7" x14ac:dyDescent="0.25">
      <c r="A5221" s="16">
        <v>100756649</v>
      </c>
      <c r="B5221">
        <v>35.994300000000003</v>
      </c>
      <c r="C5221">
        <v>30.316700000000001</v>
      </c>
      <c r="D5221">
        <v>35.845500000000001</v>
      </c>
      <c r="E5221">
        <v>27.160900000000002</v>
      </c>
      <c r="F5221">
        <v>27.161300000000001</v>
      </c>
      <c r="G5221">
        <v>15.7005</v>
      </c>
    </row>
    <row r="5222" spans="1:7" x14ac:dyDescent="0.25">
      <c r="A5222" s="16">
        <v>100756650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</row>
    <row r="5223" spans="1:7" x14ac:dyDescent="0.25">
      <c r="A5223" s="16">
        <v>100756651</v>
      </c>
      <c r="B5223">
        <v>1.0391999999999999</v>
      </c>
      <c r="C5223">
        <v>2.2687200000000001</v>
      </c>
      <c r="D5223">
        <v>1.1641300000000001</v>
      </c>
      <c r="E5223">
        <v>2.75623</v>
      </c>
      <c r="F5223">
        <v>1.5551900000000001</v>
      </c>
      <c r="G5223">
        <v>4.9492399999999996</v>
      </c>
    </row>
    <row r="5224" spans="1:7" x14ac:dyDescent="0.25">
      <c r="A5224" s="16">
        <v>100756652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0</v>
      </c>
    </row>
    <row r="5225" spans="1:7" x14ac:dyDescent="0.25">
      <c r="A5225" s="16">
        <v>100756654</v>
      </c>
      <c r="B5225">
        <v>205.41300000000001</v>
      </c>
      <c r="C5225">
        <v>483.34300000000002</v>
      </c>
      <c r="D5225">
        <v>234.42400000000001</v>
      </c>
      <c r="E5225">
        <v>652.399</v>
      </c>
      <c r="F5225">
        <v>308.99200000000002</v>
      </c>
      <c r="G5225">
        <v>1043.9100000000001</v>
      </c>
    </row>
    <row r="5226" spans="1:7" x14ac:dyDescent="0.25">
      <c r="A5226" s="16">
        <v>100756655</v>
      </c>
      <c r="B5226">
        <v>2.6176900000000001</v>
      </c>
      <c r="C5226">
        <v>2.7891400000000002</v>
      </c>
      <c r="D5226">
        <v>2.5592899999999998</v>
      </c>
      <c r="E5226">
        <v>2.9160699999999999</v>
      </c>
      <c r="F5226">
        <v>2.3094299999999999</v>
      </c>
      <c r="G5226">
        <v>2.9617399999999998</v>
      </c>
    </row>
    <row r="5227" spans="1:7" x14ac:dyDescent="0.25">
      <c r="A5227" s="16">
        <v>100756657</v>
      </c>
      <c r="B5227">
        <v>0.14596300000000001</v>
      </c>
      <c r="C5227">
        <v>7.8686500000000006E-2</v>
      </c>
      <c r="D5227">
        <v>7.0039299999999999E-2</v>
      </c>
      <c r="E5227">
        <v>7.1252300000000005E-2</v>
      </c>
      <c r="F5227">
        <v>6.1033499999999997E-2</v>
      </c>
      <c r="G5227">
        <v>0.120091</v>
      </c>
    </row>
    <row r="5228" spans="1:7" x14ac:dyDescent="0.25">
      <c r="A5228" s="16">
        <v>100756658</v>
      </c>
      <c r="B5228">
        <v>23.6313</v>
      </c>
      <c r="C5228">
        <v>19.033799999999999</v>
      </c>
      <c r="D5228">
        <v>25.638500000000001</v>
      </c>
      <c r="E5228">
        <v>20.781700000000001</v>
      </c>
      <c r="F5228">
        <v>25.546099999999999</v>
      </c>
      <c r="G5228">
        <v>18.5456</v>
      </c>
    </row>
    <row r="5229" spans="1:7" x14ac:dyDescent="0.25">
      <c r="A5229" s="16">
        <v>100756660</v>
      </c>
      <c r="B5229">
        <v>2.9789199999999998E-2</v>
      </c>
      <c r="C5229">
        <v>0.107042</v>
      </c>
      <c r="D5229">
        <v>0.25016100000000002</v>
      </c>
      <c r="E5229">
        <v>0.121153</v>
      </c>
      <c r="F5229">
        <v>3.1136199999999999E-2</v>
      </c>
      <c r="G5229">
        <v>3.0622400000000001E-2</v>
      </c>
    </row>
    <row r="5230" spans="1:7" x14ac:dyDescent="0.25">
      <c r="A5230" s="16">
        <v>100756661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</row>
    <row r="5231" spans="1:7" x14ac:dyDescent="0.25">
      <c r="A5231" s="16">
        <v>100756662</v>
      </c>
      <c r="B5231">
        <v>0.47483199999999998</v>
      </c>
      <c r="C5231">
        <v>0.73786399999999996</v>
      </c>
      <c r="D5231">
        <v>0.90049400000000002</v>
      </c>
      <c r="E5231">
        <v>0.80971700000000002</v>
      </c>
      <c r="F5231">
        <v>1.4667600000000001</v>
      </c>
      <c r="G5231">
        <v>1.5104599999999999</v>
      </c>
    </row>
    <row r="5232" spans="1:7" x14ac:dyDescent="0.25">
      <c r="A5232" s="16">
        <v>100756663</v>
      </c>
      <c r="B5232">
        <v>15.6516</v>
      </c>
      <c r="C5232">
        <v>16.883900000000001</v>
      </c>
      <c r="D5232">
        <v>23.1464</v>
      </c>
      <c r="E5232">
        <v>23.6571</v>
      </c>
      <c r="F5232">
        <v>28.116399999999999</v>
      </c>
      <c r="G5232">
        <v>18.180099999999999</v>
      </c>
    </row>
    <row r="5233" spans="1:7" x14ac:dyDescent="0.25">
      <c r="A5233" s="16">
        <v>100756665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</row>
    <row r="5234" spans="1:7" x14ac:dyDescent="0.25">
      <c r="A5234" s="16">
        <v>100756666</v>
      </c>
      <c r="B5234">
        <v>0</v>
      </c>
      <c r="C5234">
        <v>0</v>
      </c>
      <c r="D5234">
        <v>0</v>
      </c>
      <c r="E5234">
        <v>0</v>
      </c>
      <c r="F5234">
        <v>0</v>
      </c>
      <c r="G5234">
        <v>0</v>
      </c>
    </row>
    <row r="5235" spans="1:7" x14ac:dyDescent="0.25">
      <c r="A5235" s="16">
        <v>100756667</v>
      </c>
      <c r="B5235">
        <v>74.868200000000002</v>
      </c>
      <c r="C5235">
        <v>70.3048</v>
      </c>
      <c r="D5235">
        <v>78.110100000000003</v>
      </c>
      <c r="E5235">
        <v>69.322599999999994</v>
      </c>
      <c r="F5235">
        <v>74.016599999999997</v>
      </c>
      <c r="G5235">
        <v>62.8596</v>
      </c>
    </row>
    <row r="5236" spans="1:7" x14ac:dyDescent="0.25">
      <c r="A5236" s="16">
        <v>100756668</v>
      </c>
      <c r="B5236">
        <v>0</v>
      </c>
      <c r="C5236">
        <v>0</v>
      </c>
      <c r="D5236">
        <v>0</v>
      </c>
      <c r="E5236">
        <v>2.6369699999999999E-2</v>
      </c>
      <c r="F5236">
        <v>0</v>
      </c>
      <c r="G5236">
        <v>0</v>
      </c>
    </row>
    <row r="5237" spans="1:7" x14ac:dyDescent="0.25">
      <c r="A5237" s="16">
        <v>100756670</v>
      </c>
      <c r="B5237">
        <v>3.4375700000000002E-2</v>
      </c>
      <c r="C5237">
        <v>6.1686699999999997E-2</v>
      </c>
      <c r="D5237">
        <v>4.12579E-2</v>
      </c>
      <c r="E5237">
        <v>2.7913E-2</v>
      </c>
      <c r="F5237">
        <v>3.5893399999999999E-2</v>
      </c>
      <c r="G5237">
        <v>3.5214799999999997E-2</v>
      </c>
    </row>
    <row r="5238" spans="1:7" x14ac:dyDescent="0.25">
      <c r="A5238" s="16">
        <v>100756671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</row>
    <row r="5239" spans="1:7" x14ac:dyDescent="0.25">
      <c r="A5239" s="16">
        <v>100756672</v>
      </c>
      <c r="B5239">
        <v>0.53586400000000001</v>
      </c>
      <c r="C5239">
        <v>0.81890399999999997</v>
      </c>
      <c r="D5239">
        <v>0.57061200000000001</v>
      </c>
      <c r="E5239">
        <v>0.71838800000000003</v>
      </c>
      <c r="F5239">
        <v>0.56196100000000004</v>
      </c>
      <c r="G5239">
        <v>1.11429</v>
      </c>
    </row>
    <row r="5240" spans="1:7" x14ac:dyDescent="0.25">
      <c r="A5240" s="16">
        <v>100756673</v>
      </c>
      <c r="B5240">
        <v>10.0342</v>
      </c>
      <c r="C5240">
        <v>13.6797</v>
      </c>
      <c r="D5240">
        <v>12.6211</v>
      </c>
      <c r="E5240">
        <v>15.700799999999999</v>
      </c>
      <c r="F5240">
        <v>17.114599999999999</v>
      </c>
      <c r="G5240">
        <v>19.614899999999999</v>
      </c>
    </row>
    <row r="5241" spans="1:7" x14ac:dyDescent="0.25">
      <c r="A5241" s="16">
        <v>100756674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0</v>
      </c>
    </row>
    <row r="5242" spans="1:7" x14ac:dyDescent="0.25">
      <c r="A5242" s="16">
        <v>100756675</v>
      </c>
      <c r="B5242">
        <v>28.558</v>
      </c>
      <c r="C5242">
        <v>25.451799999999999</v>
      </c>
      <c r="D5242">
        <v>27.561399999999999</v>
      </c>
      <c r="E5242">
        <v>23.605899999999998</v>
      </c>
      <c r="F5242">
        <v>25.182700000000001</v>
      </c>
      <c r="G5242">
        <v>16.1675</v>
      </c>
    </row>
    <row r="5243" spans="1:7" x14ac:dyDescent="0.25">
      <c r="A5243" s="16">
        <v>100756676</v>
      </c>
      <c r="B5243">
        <v>0</v>
      </c>
      <c r="C5243">
        <v>0</v>
      </c>
      <c r="D5243">
        <v>0</v>
      </c>
      <c r="E5243">
        <v>3.5617999999999997E-2</v>
      </c>
      <c r="F5243">
        <v>0</v>
      </c>
      <c r="G5243">
        <v>0</v>
      </c>
    </row>
    <row r="5244" spans="1:7" x14ac:dyDescent="0.25">
      <c r="A5244" s="16">
        <v>100756677</v>
      </c>
      <c r="B5244">
        <v>0</v>
      </c>
      <c r="C5244">
        <v>0</v>
      </c>
      <c r="D5244">
        <v>0</v>
      </c>
      <c r="E5244">
        <v>1.7901199999999999E-2</v>
      </c>
      <c r="F5244">
        <v>0</v>
      </c>
      <c r="G5244">
        <v>0</v>
      </c>
    </row>
    <row r="5245" spans="1:7" x14ac:dyDescent="0.25">
      <c r="A5245" s="16">
        <v>100756678</v>
      </c>
      <c r="B5245">
        <v>3.0272999999999999</v>
      </c>
      <c r="C5245">
        <v>3.3294800000000002</v>
      </c>
      <c r="D5245">
        <v>3.18527</v>
      </c>
      <c r="E5245">
        <v>3.0501</v>
      </c>
      <c r="F5245">
        <v>3.4843700000000002</v>
      </c>
      <c r="G5245">
        <v>2.40097</v>
      </c>
    </row>
    <row r="5246" spans="1:7" x14ac:dyDescent="0.25">
      <c r="A5246" s="16">
        <v>100756679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</row>
    <row r="5247" spans="1:7" x14ac:dyDescent="0.25">
      <c r="A5247" s="16">
        <v>100756680</v>
      </c>
      <c r="B5247">
        <v>0</v>
      </c>
      <c r="C5247">
        <v>0</v>
      </c>
      <c r="D5247">
        <v>0</v>
      </c>
      <c r="E5247">
        <v>0</v>
      </c>
      <c r="F5247">
        <v>0</v>
      </c>
      <c r="G5247">
        <v>0</v>
      </c>
    </row>
    <row r="5248" spans="1:7" x14ac:dyDescent="0.25">
      <c r="A5248" s="16">
        <v>100756681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0</v>
      </c>
    </row>
    <row r="5249" spans="1:7" x14ac:dyDescent="0.25">
      <c r="A5249" s="16">
        <v>100756682</v>
      </c>
      <c r="B5249">
        <v>32.436199999999999</v>
      </c>
      <c r="C5249">
        <v>25.0473</v>
      </c>
      <c r="D5249">
        <v>27.569500000000001</v>
      </c>
      <c r="E5249">
        <v>23.322399999999998</v>
      </c>
      <c r="F5249">
        <v>24.322700000000001</v>
      </c>
      <c r="G5249">
        <v>8.2423000000000002</v>
      </c>
    </row>
    <row r="5250" spans="1:7" x14ac:dyDescent="0.25">
      <c r="A5250" s="16">
        <v>100756683</v>
      </c>
      <c r="B5250">
        <v>37.483800000000002</v>
      </c>
      <c r="C5250">
        <v>29.741399999999999</v>
      </c>
      <c r="D5250">
        <v>36.961100000000002</v>
      </c>
      <c r="E5250">
        <v>30.1492</v>
      </c>
      <c r="F5250">
        <v>32.355400000000003</v>
      </c>
      <c r="G5250">
        <v>19.693899999999999</v>
      </c>
    </row>
    <row r="5251" spans="1:7" x14ac:dyDescent="0.25">
      <c r="A5251" s="16">
        <v>100756684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</row>
    <row r="5252" spans="1:7" x14ac:dyDescent="0.25">
      <c r="A5252" s="16">
        <v>100756685</v>
      </c>
      <c r="B5252">
        <v>102.681</v>
      </c>
      <c r="C5252">
        <v>175.05199999999999</v>
      </c>
      <c r="D5252">
        <v>155.46</v>
      </c>
      <c r="E5252">
        <v>207.458</v>
      </c>
      <c r="F5252">
        <v>197.78399999999999</v>
      </c>
      <c r="G5252">
        <v>289.94499999999999</v>
      </c>
    </row>
    <row r="5253" spans="1:7" x14ac:dyDescent="0.25">
      <c r="A5253" s="16">
        <v>100756687</v>
      </c>
      <c r="B5253">
        <v>0.11938500000000001</v>
      </c>
      <c r="C5253">
        <v>0.32100600000000001</v>
      </c>
      <c r="D5253">
        <v>9.55593E-2</v>
      </c>
      <c r="E5253">
        <v>0.25807200000000002</v>
      </c>
      <c r="F5253">
        <v>0.12451</v>
      </c>
      <c r="G5253">
        <v>0.243668</v>
      </c>
    </row>
    <row r="5254" spans="1:7" x14ac:dyDescent="0.25">
      <c r="A5254" s="16">
        <v>100756688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</row>
    <row r="5255" spans="1:7" x14ac:dyDescent="0.25">
      <c r="A5255" s="16">
        <v>100756690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</row>
    <row r="5256" spans="1:7" x14ac:dyDescent="0.25">
      <c r="A5256" s="16">
        <v>100756691</v>
      </c>
      <c r="B5256">
        <v>12.1096</v>
      </c>
      <c r="C5256">
        <v>15.595599999999999</v>
      </c>
      <c r="D5256">
        <v>16.221299999999999</v>
      </c>
      <c r="E5256">
        <v>19.915400000000002</v>
      </c>
      <c r="F5256">
        <v>23.1035</v>
      </c>
      <c r="G5256">
        <v>31.995899999999999</v>
      </c>
    </row>
    <row r="5257" spans="1:7" x14ac:dyDescent="0.25">
      <c r="A5257" s="16">
        <v>100756693</v>
      </c>
      <c r="B5257">
        <v>0</v>
      </c>
      <c r="C5257">
        <v>4.4545800000000003E-2</v>
      </c>
      <c r="D5257">
        <v>0</v>
      </c>
      <c r="E5257">
        <v>5.3862699999999999E-2</v>
      </c>
      <c r="F5257">
        <v>3.3701500000000002E-2</v>
      </c>
      <c r="G5257">
        <v>0.119738</v>
      </c>
    </row>
    <row r="5258" spans="1:7" x14ac:dyDescent="0.25">
      <c r="A5258" s="16">
        <v>100756695</v>
      </c>
      <c r="B5258">
        <v>1.3358300000000001</v>
      </c>
      <c r="C5258">
        <v>1.90703</v>
      </c>
      <c r="D5258">
        <v>1.93726</v>
      </c>
      <c r="E5258">
        <v>1.5673900000000001</v>
      </c>
      <c r="F5258">
        <v>2.1856100000000001</v>
      </c>
      <c r="G5258">
        <v>2.6774399999999998</v>
      </c>
    </row>
    <row r="5259" spans="1:7" x14ac:dyDescent="0.25">
      <c r="A5259" s="16">
        <v>100756696</v>
      </c>
      <c r="B5259">
        <v>9.7019999999999995E-2</v>
      </c>
      <c r="C5259">
        <v>0</v>
      </c>
      <c r="D5259">
        <v>0</v>
      </c>
      <c r="E5259">
        <v>0</v>
      </c>
      <c r="F5259">
        <v>0</v>
      </c>
      <c r="G5259">
        <v>0</v>
      </c>
    </row>
    <row r="5260" spans="1:7" x14ac:dyDescent="0.25">
      <c r="A5260" s="16">
        <v>100756697</v>
      </c>
      <c r="B5260">
        <v>0.61194899999999997</v>
      </c>
      <c r="C5260">
        <v>0.51795599999999997</v>
      </c>
      <c r="D5260">
        <v>0.35555999999999999</v>
      </c>
      <c r="E5260">
        <v>0.63621399999999995</v>
      </c>
      <c r="F5260">
        <v>0.50417599999999996</v>
      </c>
      <c r="G5260">
        <v>0.38452799999999998</v>
      </c>
    </row>
    <row r="5261" spans="1:7" x14ac:dyDescent="0.25">
      <c r="A5261" s="16">
        <v>100756698</v>
      </c>
      <c r="B5261">
        <v>27.467700000000001</v>
      </c>
      <c r="C5261">
        <v>21.541399999999999</v>
      </c>
      <c r="D5261">
        <v>22.509799999999998</v>
      </c>
      <c r="E5261">
        <v>16.687100000000001</v>
      </c>
      <c r="F5261">
        <v>16.885899999999999</v>
      </c>
      <c r="G5261">
        <v>8.4592299999999998</v>
      </c>
    </row>
    <row r="5262" spans="1:7" x14ac:dyDescent="0.25">
      <c r="A5262" s="16">
        <v>100756701</v>
      </c>
      <c r="B5262">
        <v>6.0233099999999998E-2</v>
      </c>
      <c r="C5262">
        <v>5.3677299999999997E-2</v>
      </c>
      <c r="D5262">
        <v>7.2472499999999995E-2</v>
      </c>
      <c r="E5262">
        <v>4.8437599999999997E-2</v>
      </c>
      <c r="F5262">
        <v>0</v>
      </c>
      <c r="G5262">
        <v>6.0521400000000003E-2</v>
      </c>
    </row>
    <row r="5263" spans="1:7" x14ac:dyDescent="0.25">
      <c r="A5263" s="16">
        <v>100756702</v>
      </c>
      <c r="B5263">
        <v>18.386099999999999</v>
      </c>
      <c r="C5263">
        <v>18.387699999999999</v>
      </c>
      <c r="D5263">
        <v>18.866</v>
      </c>
      <c r="E5263">
        <v>14.777100000000001</v>
      </c>
      <c r="F5263">
        <v>16.123000000000001</v>
      </c>
      <c r="G5263">
        <v>13.065200000000001</v>
      </c>
    </row>
    <row r="5264" spans="1:7" x14ac:dyDescent="0.25">
      <c r="A5264" s="16">
        <v>100756703</v>
      </c>
      <c r="B5264">
        <v>6.0209499999999999E-2</v>
      </c>
      <c r="C5264">
        <v>2.7149800000000002E-2</v>
      </c>
      <c r="D5264">
        <v>3.6064600000000002E-2</v>
      </c>
      <c r="E5264">
        <v>4.9248399999999998E-2</v>
      </c>
      <c r="F5264">
        <v>0.15784799999999999</v>
      </c>
      <c r="G5264">
        <v>0.12518499999999999</v>
      </c>
    </row>
    <row r="5265" spans="1:7" x14ac:dyDescent="0.25">
      <c r="A5265" s="16">
        <v>100756704</v>
      </c>
      <c r="B5265">
        <v>45.133000000000003</v>
      </c>
      <c r="C5265">
        <v>36.372999999999998</v>
      </c>
      <c r="D5265">
        <v>39.458500000000001</v>
      </c>
      <c r="E5265">
        <v>34.739199999999997</v>
      </c>
      <c r="F5265">
        <v>36.0319</v>
      </c>
      <c r="G5265">
        <v>26.561599999999999</v>
      </c>
    </row>
    <row r="5266" spans="1:7" x14ac:dyDescent="0.25">
      <c r="A5266" s="16">
        <v>100756705</v>
      </c>
      <c r="B5266">
        <v>1.6367400000000001</v>
      </c>
      <c r="C5266">
        <v>1.2810699999999999</v>
      </c>
      <c r="D5266">
        <v>1.3328</v>
      </c>
      <c r="E5266">
        <v>1.4476</v>
      </c>
      <c r="F5266">
        <v>2.1119500000000002</v>
      </c>
      <c r="G5266">
        <v>1.74908</v>
      </c>
    </row>
    <row r="5267" spans="1:7" x14ac:dyDescent="0.25">
      <c r="A5267" s="16">
        <v>100756706</v>
      </c>
      <c r="B5267">
        <v>0</v>
      </c>
      <c r="C5267">
        <v>0</v>
      </c>
      <c r="D5267">
        <v>0</v>
      </c>
      <c r="E5267">
        <v>0</v>
      </c>
      <c r="F5267">
        <v>0</v>
      </c>
      <c r="G5267">
        <v>0</v>
      </c>
    </row>
    <row r="5268" spans="1:7" x14ac:dyDescent="0.25">
      <c r="A5268" s="16">
        <v>100756707</v>
      </c>
      <c r="B5268">
        <v>0</v>
      </c>
      <c r="C5268">
        <v>0</v>
      </c>
      <c r="D5268">
        <v>0</v>
      </c>
      <c r="E5268">
        <v>0</v>
      </c>
      <c r="F5268">
        <v>0</v>
      </c>
      <c r="G5268">
        <v>0</v>
      </c>
    </row>
    <row r="5269" spans="1:7" x14ac:dyDescent="0.25">
      <c r="A5269" s="16">
        <v>100756709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</row>
    <row r="5270" spans="1:7" x14ac:dyDescent="0.25">
      <c r="A5270" s="16">
        <v>100756710</v>
      </c>
      <c r="B5270">
        <v>0.21398900000000001</v>
      </c>
      <c r="C5270">
        <v>0.57043500000000003</v>
      </c>
      <c r="D5270">
        <v>0.42958499999999999</v>
      </c>
      <c r="E5270">
        <v>0.171374</v>
      </c>
      <c r="F5270">
        <v>7.3871199999999998E-2</v>
      </c>
      <c r="G5270">
        <v>7.1087300000000006E-2</v>
      </c>
    </row>
    <row r="5271" spans="1:7" x14ac:dyDescent="0.25">
      <c r="A5271" s="16">
        <v>100756711</v>
      </c>
      <c r="B5271">
        <v>239.315</v>
      </c>
      <c r="C5271">
        <v>194.24</v>
      </c>
      <c r="D5271">
        <v>231.107</v>
      </c>
      <c r="E5271">
        <v>197.822</v>
      </c>
      <c r="F5271">
        <v>192.62899999999999</v>
      </c>
      <c r="G5271">
        <v>119.374</v>
      </c>
    </row>
    <row r="5272" spans="1:7" x14ac:dyDescent="0.25">
      <c r="A5272" s="16">
        <v>100756712</v>
      </c>
      <c r="B5272">
        <v>0</v>
      </c>
      <c r="C5272">
        <v>0</v>
      </c>
      <c r="D5272">
        <v>0</v>
      </c>
      <c r="E5272">
        <v>0</v>
      </c>
      <c r="F5272">
        <v>0</v>
      </c>
      <c r="G5272">
        <v>0</v>
      </c>
    </row>
    <row r="5273" spans="1:7" x14ac:dyDescent="0.25">
      <c r="A5273" s="16">
        <v>100756713</v>
      </c>
      <c r="B5273">
        <v>13.4299</v>
      </c>
      <c r="C5273">
        <v>12.6777</v>
      </c>
      <c r="D5273">
        <v>11.2737</v>
      </c>
      <c r="E5273">
        <v>11.725300000000001</v>
      </c>
      <c r="F5273">
        <v>11.209199999999999</v>
      </c>
      <c r="G5273">
        <v>12.358700000000001</v>
      </c>
    </row>
    <row r="5274" spans="1:7" x14ac:dyDescent="0.25">
      <c r="A5274" s="16">
        <v>100756714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</row>
    <row r="5275" spans="1:7" x14ac:dyDescent="0.25">
      <c r="A5275" s="16">
        <v>100756717</v>
      </c>
      <c r="B5275">
        <v>96.847399999999993</v>
      </c>
      <c r="C5275">
        <v>84.671499999999995</v>
      </c>
      <c r="D5275">
        <v>65.499899999999997</v>
      </c>
      <c r="E5275">
        <v>53.517299999999999</v>
      </c>
      <c r="F5275">
        <v>50.641500000000001</v>
      </c>
      <c r="G5275">
        <v>40.610239999999997</v>
      </c>
    </row>
    <row r="5276" spans="1:7" x14ac:dyDescent="0.25">
      <c r="A5276" s="16">
        <v>100756718</v>
      </c>
      <c r="B5276">
        <v>0</v>
      </c>
      <c r="C5276">
        <v>0</v>
      </c>
      <c r="D5276">
        <v>0</v>
      </c>
      <c r="E5276">
        <v>0</v>
      </c>
      <c r="F5276">
        <v>0</v>
      </c>
      <c r="G5276">
        <v>0</v>
      </c>
    </row>
    <row r="5277" spans="1:7" x14ac:dyDescent="0.25">
      <c r="A5277" s="16">
        <v>100756719</v>
      </c>
      <c r="B5277">
        <v>0.70758699999999997</v>
      </c>
      <c r="C5277">
        <v>1.5912200000000001</v>
      </c>
      <c r="D5277">
        <v>0.99104800000000004</v>
      </c>
      <c r="E5277">
        <v>1.52227</v>
      </c>
      <c r="F5277">
        <v>0.830623</v>
      </c>
      <c r="G5277">
        <v>2.3869199999999999</v>
      </c>
    </row>
    <row r="5278" spans="1:7" x14ac:dyDescent="0.25">
      <c r="A5278" s="16">
        <v>100756720</v>
      </c>
      <c r="B5278">
        <v>0</v>
      </c>
      <c r="C5278">
        <v>0</v>
      </c>
      <c r="D5278">
        <v>0</v>
      </c>
      <c r="E5278">
        <v>0</v>
      </c>
      <c r="F5278">
        <v>0</v>
      </c>
      <c r="G5278">
        <v>0</v>
      </c>
    </row>
    <row r="5279" spans="1:7" x14ac:dyDescent="0.25">
      <c r="A5279" s="16">
        <v>100756721</v>
      </c>
      <c r="B5279">
        <v>2.50406</v>
      </c>
      <c r="C5279">
        <v>11.080299999999999</v>
      </c>
      <c r="D5279">
        <v>3.0319400000000001</v>
      </c>
      <c r="E5279">
        <v>17.7927</v>
      </c>
      <c r="F5279">
        <v>4.10046</v>
      </c>
      <c r="G5279">
        <v>59.533200000000001</v>
      </c>
    </row>
    <row r="5280" spans="1:7" x14ac:dyDescent="0.25">
      <c r="A5280" s="16">
        <v>100756722</v>
      </c>
      <c r="B5280">
        <v>9.9931099999999997</v>
      </c>
      <c r="C5280">
        <v>3.7531599999999998</v>
      </c>
      <c r="D5280">
        <v>5.1793199999999997</v>
      </c>
      <c r="E5280">
        <v>3.8933</v>
      </c>
      <c r="F5280">
        <v>3.9280900000000001</v>
      </c>
      <c r="G5280">
        <v>4.8246399999999996</v>
      </c>
    </row>
    <row r="5281" spans="1:7" x14ac:dyDescent="0.25">
      <c r="A5281" s="16">
        <v>100756723</v>
      </c>
      <c r="B5281">
        <v>73.300399999999996</v>
      </c>
      <c r="C5281">
        <v>103.45820000000001</v>
      </c>
      <c r="D5281">
        <v>77.440299999999993</v>
      </c>
      <c r="E5281">
        <v>96.472499999999997</v>
      </c>
      <c r="F5281">
        <v>76.129099999999994</v>
      </c>
      <c r="G5281">
        <v>149.02529999999999</v>
      </c>
    </row>
    <row r="5282" spans="1:7" x14ac:dyDescent="0.25">
      <c r="A5282" s="16">
        <v>100756724</v>
      </c>
      <c r="B5282">
        <v>28.662099999999999</v>
      </c>
      <c r="C5282">
        <v>23.4466</v>
      </c>
      <c r="D5282">
        <v>29.8584</v>
      </c>
      <c r="E5282">
        <v>22.321899999999999</v>
      </c>
      <c r="F5282">
        <v>26.6538</v>
      </c>
      <c r="G5282">
        <v>11.8409</v>
      </c>
    </row>
    <row r="5283" spans="1:7" x14ac:dyDescent="0.25">
      <c r="A5283" s="16">
        <v>100756725</v>
      </c>
      <c r="B5283">
        <v>0</v>
      </c>
      <c r="C5283">
        <v>0</v>
      </c>
      <c r="D5283">
        <v>0</v>
      </c>
      <c r="E5283">
        <v>0</v>
      </c>
      <c r="F5283">
        <v>0</v>
      </c>
      <c r="G5283">
        <v>0</v>
      </c>
    </row>
    <row r="5284" spans="1:7" x14ac:dyDescent="0.25">
      <c r="A5284" s="16">
        <v>100756726</v>
      </c>
      <c r="B5284">
        <v>1.27864E-2</v>
      </c>
      <c r="C5284">
        <v>2.8894699999999999E-2</v>
      </c>
      <c r="D5284">
        <v>1.370817E-2</v>
      </c>
      <c r="E5284">
        <v>1.9894160000000001E-2</v>
      </c>
      <c r="F5284">
        <v>2.6869199999999999E-2</v>
      </c>
      <c r="G5284">
        <v>4.4054500000000003E-2</v>
      </c>
    </row>
    <row r="5285" spans="1:7" x14ac:dyDescent="0.25">
      <c r="A5285" s="16">
        <v>100756726</v>
      </c>
      <c r="B5285">
        <v>1.27864E-2</v>
      </c>
      <c r="C5285">
        <v>2.8894699999999999E-2</v>
      </c>
      <c r="D5285">
        <v>1.370817E-2</v>
      </c>
      <c r="E5285">
        <v>1.9894160000000001E-2</v>
      </c>
      <c r="F5285">
        <v>2.6869199999999999E-2</v>
      </c>
      <c r="G5285">
        <v>4.4054500000000003E-2</v>
      </c>
    </row>
    <row r="5286" spans="1:7" x14ac:dyDescent="0.25">
      <c r="A5286" s="16">
        <v>100756727</v>
      </c>
      <c r="B5286">
        <v>85.870800000000003</v>
      </c>
      <c r="C5286">
        <v>86.107699999999994</v>
      </c>
      <c r="D5286">
        <v>70.475399999999993</v>
      </c>
      <c r="E5286">
        <v>58.968400000000003</v>
      </c>
      <c r="F5286">
        <v>54.459400000000002</v>
      </c>
      <c r="G5286">
        <v>61.950400000000002</v>
      </c>
    </row>
    <row r="5287" spans="1:7" x14ac:dyDescent="0.25">
      <c r="A5287" s="16">
        <v>100756729</v>
      </c>
      <c r="B5287">
        <v>2.0427299999999999E-2</v>
      </c>
      <c r="C5287">
        <v>6.4560800000000002E-2</v>
      </c>
      <c r="D5287">
        <v>2.44599E-2</v>
      </c>
      <c r="E5287">
        <v>5.8587399999999998E-2</v>
      </c>
      <c r="F5287">
        <v>5.3611300000000001E-2</v>
      </c>
      <c r="G5287">
        <v>8.5259199999999993E-2</v>
      </c>
    </row>
    <row r="5288" spans="1:7" x14ac:dyDescent="0.25">
      <c r="A5288" s="16">
        <v>100756730</v>
      </c>
      <c r="B5288">
        <v>0</v>
      </c>
      <c r="C5288">
        <v>0</v>
      </c>
      <c r="D5288">
        <v>0</v>
      </c>
      <c r="E5288">
        <v>0.32278299999999999</v>
      </c>
      <c r="F5288">
        <v>0</v>
      </c>
      <c r="G5288">
        <v>0</v>
      </c>
    </row>
    <row r="5289" spans="1:7" x14ac:dyDescent="0.25">
      <c r="A5289" s="16">
        <v>100756731</v>
      </c>
      <c r="B5289">
        <v>21.945799999999998</v>
      </c>
      <c r="C5289">
        <v>19.513300000000001</v>
      </c>
      <c r="D5289">
        <v>21.7501</v>
      </c>
      <c r="E5289">
        <v>18.842400000000001</v>
      </c>
      <c r="F5289">
        <v>20.7591</v>
      </c>
      <c r="G5289">
        <v>14.946400000000001</v>
      </c>
    </row>
    <row r="5290" spans="1:7" x14ac:dyDescent="0.25">
      <c r="A5290" s="16">
        <v>100756732</v>
      </c>
      <c r="B5290">
        <v>145.548</v>
      </c>
      <c r="C5290">
        <v>92.433400000000006</v>
      </c>
      <c r="D5290">
        <v>109.325</v>
      </c>
      <c r="E5290">
        <v>64.306899999999999</v>
      </c>
      <c r="F5290">
        <v>63.700200000000002</v>
      </c>
      <c r="G5290">
        <v>40.311100000000003</v>
      </c>
    </row>
    <row r="5291" spans="1:7" x14ac:dyDescent="0.25">
      <c r="A5291" s="16">
        <v>100756733</v>
      </c>
      <c r="B5291">
        <v>0</v>
      </c>
      <c r="C5291">
        <v>0</v>
      </c>
      <c r="D5291">
        <v>0</v>
      </c>
      <c r="E5291">
        <v>0</v>
      </c>
      <c r="F5291">
        <v>0</v>
      </c>
      <c r="G5291">
        <v>0</v>
      </c>
    </row>
    <row r="5292" spans="1:7" x14ac:dyDescent="0.25">
      <c r="A5292" s="16">
        <v>100756734</v>
      </c>
      <c r="B5292">
        <v>7.7850900000000003</v>
      </c>
      <c r="C5292">
        <v>10.6112</v>
      </c>
      <c r="D5292">
        <v>10.6233</v>
      </c>
      <c r="E5292">
        <v>13.095499999999999</v>
      </c>
      <c r="F5292">
        <v>13.661199999999999</v>
      </c>
      <c r="G5292">
        <v>18.591000000000001</v>
      </c>
    </row>
    <row r="5293" spans="1:7" x14ac:dyDescent="0.25">
      <c r="A5293" s="16">
        <v>100756735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</row>
    <row r="5294" spans="1:7" x14ac:dyDescent="0.25">
      <c r="A5294" s="16">
        <v>100756736</v>
      </c>
      <c r="B5294">
        <v>7.0744499999999997</v>
      </c>
      <c r="C5294">
        <v>8.8810300000000009</v>
      </c>
      <c r="D5294">
        <v>8.5674299999999999</v>
      </c>
      <c r="E5294">
        <v>12.912000000000001</v>
      </c>
      <c r="F5294">
        <v>9.6502099999999995</v>
      </c>
      <c r="G5294">
        <v>12.9072</v>
      </c>
    </row>
    <row r="5295" spans="1:7" x14ac:dyDescent="0.25">
      <c r="A5295" s="16">
        <v>100756738</v>
      </c>
      <c r="B5295">
        <v>8.3698800000000002</v>
      </c>
      <c r="C5295">
        <v>8.2806700000000006</v>
      </c>
      <c r="D5295">
        <v>10.4199</v>
      </c>
      <c r="E5295">
        <v>10.4171</v>
      </c>
      <c r="F5295">
        <v>10.368399999999999</v>
      </c>
      <c r="G5295">
        <v>9.4843100000000007</v>
      </c>
    </row>
    <row r="5296" spans="1:7" x14ac:dyDescent="0.25">
      <c r="A5296" s="16">
        <v>100756739</v>
      </c>
      <c r="B5296">
        <v>8.60459</v>
      </c>
      <c r="C5296">
        <v>9.4217099999999991</v>
      </c>
      <c r="D5296">
        <v>10.8575</v>
      </c>
      <c r="E5296">
        <v>9.2651599999999998</v>
      </c>
      <c r="F5296">
        <v>9.5526599999999995</v>
      </c>
      <c r="G5296">
        <v>7.8343699999999998</v>
      </c>
    </row>
    <row r="5297" spans="1:7" x14ac:dyDescent="0.25">
      <c r="A5297" s="16">
        <v>100756740</v>
      </c>
      <c r="B5297">
        <v>5.3703599999999998</v>
      </c>
      <c r="C5297">
        <v>5.9640599999999999</v>
      </c>
      <c r="D5297">
        <v>6.1677299999999997</v>
      </c>
      <c r="E5297">
        <v>5.6289999999999996</v>
      </c>
      <c r="F5297">
        <v>5.9354800000000001</v>
      </c>
      <c r="G5297">
        <v>5.7998599999999998</v>
      </c>
    </row>
    <row r="5298" spans="1:7" x14ac:dyDescent="0.25">
      <c r="A5298" s="16">
        <v>100756741</v>
      </c>
      <c r="B5298">
        <v>13.732699999999999</v>
      </c>
      <c r="C5298">
        <v>8.4890899999999991</v>
      </c>
      <c r="D5298">
        <v>9.3192299999999992</v>
      </c>
      <c r="E5298">
        <v>7.0388500000000001</v>
      </c>
      <c r="F5298">
        <v>6.9229799999999999</v>
      </c>
      <c r="G5298">
        <v>3.4139699999999999</v>
      </c>
    </row>
    <row r="5299" spans="1:7" x14ac:dyDescent="0.25">
      <c r="A5299" s="16">
        <v>100756742</v>
      </c>
      <c r="B5299">
        <v>5.8304799999999997</v>
      </c>
      <c r="C5299">
        <v>4.3405800000000001</v>
      </c>
      <c r="D5299">
        <v>5.4199599999999997</v>
      </c>
      <c r="E5299">
        <v>4.3434699999999999</v>
      </c>
      <c r="F5299">
        <v>4.72316</v>
      </c>
      <c r="G5299">
        <v>1.35663</v>
      </c>
    </row>
    <row r="5300" spans="1:7" x14ac:dyDescent="0.25">
      <c r="A5300" s="16">
        <v>100756743</v>
      </c>
      <c r="B5300">
        <v>6.6276599999999997</v>
      </c>
      <c r="C5300">
        <v>7.2365000000000004</v>
      </c>
      <c r="D5300">
        <v>6.4569400000000003</v>
      </c>
      <c r="E5300">
        <v>7.6039899999999996</v>
      </c>
      <c r="F5300">
        <v>7.0844699999999996</v>
      </c>
      <c r="G5300">
        <v>8.7818900000000006</v>
      </c>
    </row>
    <row r="5301" spans="1:7" x14ac:dyDescent="0.25">
      <c r="A5301" s="16">
        <v>100756744</v>
      </c>
      <c r="B5301">
        <v>9.2349100000000003E-2</v>
      </c>
      <c r="C5301">
        <v>8.3107399999999998E-2</v>
      </c>
      <c r="D5301">
        <v>8.3037899999999998E-2</v>
      </c>
      <c r="E5301">
        <v>5.6480700000000002E-2</v>
      </c>
      <c r="F5301">
        <v>2.4167299999999999E-2</v>
      </c>
      <c r="G5301">
        <v>2.3854199999999999E-2</v>
      </c>
    </row>
    <row r="5302" spans="1:7" x14ac:dyDescent="0.25">
      <c r="A5302" s="16">
        <v>100756746</v>
      </c>
      <c r="B5302">
        <v>0</v>
      </c>
      <c r="C5302">
        <v>0</v>
      </c>
      <c r="D5302">
        <v>0</v>
      </c>
      <c r="E5302">
        <v>2.1107399999999998E-2</v>
      </c>
      <c r="F5302">
        <v>0</v>
      </c>
      <c r="G5302">
        <v>0</v>
      </c>
    </row>
    <row r="5303" spans="1:7" x14ac:dyDescent="0.25">
      <c r="A5303" s="16">
        <v>100756747</v>
      </c>
      <c r="B5303">
        <v>0</v>
      </c>
      <c r="C5303">
        <v>0</v>
      </c>
      <c r="D5303">
        <v>0</v>
      </c>
      <c r="E5303">
        <v>0</v>
      </c>
      <c r="F5303">
        <v>0</v>
      </c>
      <c r="G5303">
        <v>0</v>
      </c>
    </row>
    <row r="5304" spans="1:7" x14ac:dyDescent="0.25">
      <c r="A5304" s="16">
        <v>100756748</v>
      </c>
      <c r="B5304">
        <v>0</v>
      </c>
      <c r="C5304">
        <v>8.3571699999999999E-2</v>
      </c>
      <c r="D5304">
        <v>0</v>
      </c>
      <c r="E5304">
        <v>5.6795400000000003E-2</v>
      </c>
      <c r="F5304">
        <v>4.8604899999999999E-2</v>
      </c>
      <c r="G5304">
        <v>4.7971800000000002E-2</v>
      </c>
    </row>
    <row r="5305" spans="1:7" x14ac:dyDescent="0.25">
      <c r="A5305" s="16">
        <v>100756749</v>
      </c>
      <c r="B5305">
        <v>3.7895500000000002</v>
      </c>
      <c r="C5305">
        <v>7.8783500000000002</v>
      </c>
      <c r="D5305">
        <v>4.51999</v>
      </c>
      <c r="E5305">
        <v>8.0223800000000001</v>
      </c>
      <c r="F5305">
        <v>5.08988</v>
      </c>
      <c r="G5305">
        <v>15.352600000000001</v>
      </c>
    </row>
    <row r="5306" spans="1:7" x14ac:dyDescent="0.25">
      <c r="A5306" s="16">
        <v>100756750</v>
      </c>
      <c r="B5306">
        <v>49.052700000000002</v>
      </c>
      <c r="C5306">
        <v>47.195999999999998</v>
      </c>
      <c r="D5306">
        <v>64.034800000000004</v>
      </c>
      <c r="E5306">
        <v>58.7774</v>
      </c>
      <c r="F5306">
        <v>51.348799999999997</v>
      </c>
      <c r="G5306">
        <v>56.839700000000001</v>
      </c>
    </row>
    <row r="5307" spans="1:7" x14ac:dyDescent="0.25">
      <c r="A5307" s="16">
        <v>100756751</v>
      </c>
      <c r="B5307">
        <v>0.78701100000000002</v>
      </c>
      <c r="C5307">
        <v>1.1453800000000001</v>
      </c>
      <c r="D5307">
        <v>0.84662899999999996</v>
      </c>
      <c r="E5307">
        <v>1.1303700000000001</v>
      </c>
      <c r="F5307">
        <v>1.7297499999999999</v>
      </c>
      <c r="G5307">
        <v>2.90422</v>
      </c>
    </row>
    <row r="5308" spans="1:7" x14ac:dyDescent="0.25">
      <c r="A5308" s="16">
        <v>100756752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</row>
    <row r="5309" spans="1:7" x14ac:dyDescent="0.25">
      <c r="A5309" s="16">
        <v>100756753</v>
      </c>
      <c r="B5309">
        <v>3.1031900000000001</v>
      </c>
      <c r="C5309">
        <v>2.3106200000000001</v>
      </c>
      <c r="D5309">
        <v>2.41987</v>
      </c>
      <c r="E5309">
        <v>3.1672099999999999</v>
      </c>
      <c r="F5309">
        <v>2.8576999999999999</v>
      </c>
      <c r="G5309">
        <v>2.3427600000000002</v>
      </c>
    </row>
    <row r="5310" spans="1:7" x14ac:dyDescent="0.25">
      <c r="A5310" s="16">
        <v>100756754</v>
      </c>
      <c r="B5310">
        <v>0</v>
      </c>
      <c r="C5310">
        <v>0</v>
      </c>
      <c r="D5310">
        <v>0</v>
      </c>
      <c r="E5310">
        <v>0</v>
      </c>
      <c r="F5310">
        <v>0</v>
      </c>
      <c r="G5310">
        <v>0</v>
      </c>
    </row>
    <row r="5311" spans="1:7" x14ac:dyDescent="0.25">
      <c r="A5311" s="16">
        <v>100756755</v>
      </c>
      <c r="B5311">
        <v>25.956399999999999</v>
      </c>
      <c r="C5311">
        <v>28.2943</v>
      </c>
      <c r="D5311">
        <v>21.578900000000001</v>
      </c>
      <c r="E5311">
        <v>21.373000000000001</v>
      </c>
      <c r="F5311">
        <v>20.703600000000002</v>
      </c>
      <c r="G5311">
        <v>20.2516</v>
      </c>
    </row>
    <row r="5312" spans="1:7" x14ac:dyDescent="0.25">
      <c r="A5312" s="16">
        <v>100756756</v>
      </c>
      <c r="B5312">
        <v>58.845999999999997</v>
      </c>
      <c r="C5312">
        <v>44.356699999999996</v>
      </c>
      <c r="D5312">
        <v>50.957299999999996</v>
      </c>
      <c r="E5312">
        <v>43.360399999999998</v>
      </c>
      <c r="F5312">
        <v>43.050600000000003</v>
      </c>
      <c r="G5312">
        <v>27.856400000000001</v>
      </c>
    </row>
    <row r="5313" spans="1:7" x14ac:dyDescent="0.25">
      <c r="A5313" s="16">
        <v>100756757</v>
      </c>
      <c r="B5313">
        <v>0.208646</v>
      </c>
      <c r="C5313">
        <v>0.112099</v>
      </c>
      <c r="D5313">
        <v>5.01155E-2</v>
      </c>
      <c r="E5313">
        <v>0.101364</v>
      </c>
      <c r="F5313">
        <v>0</v>
      </c>
      <c r="G5313">
        <v>8.5017700000000002E-2</v>
      </c>
    </row>
    <row r="5314" spans="1:7" x14ac:dyDescent="0.25">
      <c r="A5314" s="16">
        <v>100756758</v>
      </c>
      <c r="B5314">
        <v>1.55335E-2</v>
      </c>
      <c r="C5314">
        <v>1.4007E-2</v>
      </c>
      <c r="D5314">
        <v>0</v>
      </c>
      <c r="E5314">
        <v>1.27034E-2</v>
      </c>
      <c r="F5314">
        <v>0</v>
      </c>
      <c r="G5314">
        <v>0</v>
      </c>
    </row>
    <row r="5315" spans="1:7" x14ac:dyDescent="0.25">
      <c r="A5315" s="16">
        <v>100756759</v>
      </c>
      <c r="B5315">
        <v>0</v>
      </c>
      <c r="C5315">
        <v>0</v>
      </c>
      <c r="D5315">
        <v>0</v>
      </c>
      <c r="E5315">
        <v>0</v>
      </c>
      <c r="F5315">
        <v>0</v>
      </c>
      <c r="G5315">
        <v>0</v>
      </c>
    </row>
    <row r="5316" spans="1:7" x14ac:dyDescent="0.25">
      <c r="A5316" s="16">
        <v>100756760</v>
      </c>
      <c r="B5316">
        <v>24.7197</v>
      </c>
      <c r="C5316">
        <v>20.639800000000001</v>
      </c>
      <c r="D5316">
        <v>23.316500000000001</v>
      </c>
      <c r="E5316">
        <v>21.804600000000001</v>
      </c>
      <c r="F5316">
        <v>25.656400000000001</v>
      </c>
      <c r="G5316">
        <v>15.437200000000001</v>
      </c>
    </row>
    <row r="5317" spans="1:7" x14ac:dyDescent="0.25">
      <c r="A5317" s="16">
        <v>100756761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</row>
    <row r="5318" spans="1:7" x14ac:dyDescent="0.25">
      <c r="A5318" s="16">
        <v>100756762</v>
      </c>
      <c r="B5318">
        <v>0</v>
      </c>
      <c r="C5318">
        <v>0.212116</v>
      </c>
      <c r="D5318">
        <v>0.61015200000000003</v>
      </c>
      <c r="E5318">
        <v>0.187691</v>
      </c>
      <c r="F5318">
        <v>0.49743300000000001</v>
      </c>
      <c r="G5318">
        <v>0.22040799999999999</v>
      </c>
    </row>
    <row r="5319" spans="1:7" x14ac:dyDescent="0.25">
      <c r="A5319" s="16">
        <v>100756763</v>
      </c>
      <c r="B5319">
        <v>0.54667200000000005</v>
      </c>
      <c r="C5319">
        <v>1.6262399999999999</v>
      </c>
      <c r="D5319">
        <v>0.221779</v>
      </c>
      <c r="E5319">
        <v>2.14947</v>
      </c>
      <c r="F5319">
        <v>0.18420800000000001</v>
      </c>
      <c r="G5319">
        <v>4.5910099999999998</v>
      </c>
    </row>
    <row r="5320" spans="1:7" x14ac:dyDescent="0.25">
      <c r="A5320" s="16">
        <v>100756764</v>
      </c>
      <c r="B5320">
        <v>24.598700000000001</v>
      </c>
      <c r="C5320">
        <v>20.563700000000001</v>
      </c>
      <c r="D5320">
        <v>23.955500000000001</v>
      </c>
      <c r="E5320">
        <v>20.460599999999999</v>
      </c>
      <c r="F5320">
        <v>19.705400000000001</v>
      </c>
      <c r="G5320">
        <v>13.3482</v>
      </c>
    </row>
    <row r="5321" spans="1:7" x14ac:dyDescent="0.25">
      <c r="A5321" s="16">
        <v>100756767</v>
      </c>
      <c r="B5321">
        <v>0</v>
      </c>
      <c r="C5321">
        <v>0</v>
      </c>
      <c r="D5321">
        <v>0</v>
      </c>
      <c r="E5321">
        <v>0</v>
      </c>
      <c r="F5321">
        <v>0</v>
      </c>
      <c r="G5321">
        <v>0</v>
      </c>
    </row>
    <row r="5322" spans="1:7" x14ac:dyDescent="0.25">
      <c r="A5322" s="16">
        <v>100756768</v>
      </c>
      <c r="B5322">
        <v>0</v>
      </c>
      <c r="C5322">
        <v>0</v>
      </c>
      <c r="D5322">
        <v>0</v>
      </c>
      <c r="E5322">
        <v>0</v>
      </c>
      <c r="F5322">
        <v>0</v>
      </c>
      <c r="G5322">
        <v>0</v>
      </c>
    </row>
    <row r="5323" spans="1:7" x14ac:dyDescent="0.25">
      <c r="A5323" s="16">
        <v>100756769</v>
      </c>
      <c r="B5323">
        <v>0</v>
      </c>
      <c r="C5323">
        <v>0</v>
      </c>
      <c r="D5323">
        <v>0</v>
      </c>
      <c r="E5323">
        <v>0</v>
      </c>
      <c r="F5323">
        <v>0</v>
      </c>
      <c r="G5323">
        <v>6.6549700000000003E-2</v>
      </c>
    </row>
    <row r="5324" spans="1:7" x14ac:dyDescent="0.25">
      <c r="A5324" s="16">
        <v>100756770</v>
      </c>
      <c r="B5324">
        <v>6.5959099999999999</v>
      </c>
      <c r="C5324">
        <v>8.2285900000000005</v>
      </c>
      <c r="D5324">
        <v>5.7343000000000002</v>
      </c>
      <c r="E5324">
        <v>7.3433799999999998</v>
      </c>
      <c r="F5324">
        <v>7.5107200000000001</v>
      </c>
      <c r="G5324">
        <v>7.3861999999999997</v>
      </c>
    </row>
    <row r="5325" spans="1:7" x14ac:dyDescent="0.25">
      <c r="A5325" s="16">
        <v>100756772</v>
      </c>
      <c r="B5325">
        <v>0</v>
      </c>
      <c r="C5325">
        <v>0</v>
      </c>
      <c r="D5325">
        <v>0</v>
      </c>
      <c r="E5325">
        <v>0</v>
      </c>
      <c r="F5325">
        <v>3.7682899999999998E-2</v>
      </c>
      <c r="G5325">
        <v>0</v>
      </c>
    </row>
    <row r="5326" spans="1:7" x14ac:dyDescent="0.25">
      <c r="A5326" s="16">
        <v>100756775</v>
      </c>
      <c r="B5326">
        <v>0</v>
      </c>
      <c r="C5326">
        <v>0</v>
      </c>
      <c r="D5326">
        <v>0</v>
      </c>
      <c r="E5326">
        <v>0</v>
      </c>
      <c r="F5326">
        <v>0</v>
      </c>
      <c r="G5326">
        <v>0</v>
      </c>
    </row>
    <row r="5327" spans="1:7" x14ac:dyDescent="0.25">
      <c r="A5327" s="16">
        <v>100756776</v>
      </c>
      <c r="B5327">
        <v>109.7664</v>
      </c>
      <c r="C5327">
        <v>90.5381</v>
      </c>
      <c r="D5327">
        <v>104.9864</v>
      </c>
      <c r="E5327">
        <v>81.536100000000005</v>
      </c>
      <c r="F5327">
        <v>88.491500000000002</v>
      </c>
      <c r="G5327">
        <v>55.608699999999999</v>
      </c>
    </row>
    <row r="5328" spans="1:7" x14ac:dyDescent="0.25">
      <c r="A5328" s="16">
        <v>100756778</v>
      </c>
      <c r="B5328">
        <v>2.897716</v>
      </c>
      <c r="C5328">
        <v>2.5185680000000001</v>
      </c>
      <c r="D5328">
        <v>2.1927249999999998</v>
      </c>
      <c r="E5328">
        <v>2.85853</v>
      </c>
      <c r="F5328">
        <v>2.8526359999999999</v>
      </c>
      <c r="G5328">
        <v>3.8562249999999998</v>
      </c>
    </row>
    <row r="5329" spans="1:7" x14ac:dyDescent="0.25">
      <c r="A5329" s="16">
        <v>100756780</v>
      </c>
      <c r="B5329">
        <v>11.7905</v>
      </c>
      <c r="C5329">
        <v>22.049900000000001</v>
      </c>
      <c r="D5329">
        <v>11.4534</v>
      </c>
      <c r="E5329">
        <v>30.630099999999999</v>
      </c>
      <c r="F5329">
        <v>12.5695</v>
      </c>
      <c r="G5329">
        <v>47.8887</v>
      </c>
    </row>
    <row r="5330" spans="1:7" x14ac:dyDescent="0.25">
      <c r="A5330" s="16">
        <v>100756783</v>
      </c>
      <c r="B5330">
        <v>8.4288100000000004</v>
      </c>
      <c r="C5330">
        <v>8.0907900000000001</v>
      </c>
      <c r="D5330">
        <v>6.6505799999999997</v>
      </c>
      <c r="E5330">
        <v>7.4770700000000003</v>
      </c>
      <c r="F5330">
        <v>5.5330500000000002</v>
      </c>
      <c r="G5330">
        <v>9.1023800000000001</v>
      </c>
    </row>
    <row r="5331" spans="1:7" x14ac:dyDescent="0.25">
      <c r="A5331" s="16">
        <v>100756784</v>
      </c>
      <c r="B5331">
        <v>58.1965</v>
      </c>
      <c r="C5331">
        <v>40.565800000000003</v>
      </c>
      <c r="D5331">
        <v>51.608400000000003</v>
      </c>
      <c r="E5331">
        <v>40.517899999999997</v>
      </c>
      <c r="F5331">
        <v>41.419800000000002</v>
      </c>
      <c r="G5331">
        <v>18.247599999999998</v>
      </c>
    </row>
    <row r="5332" spans="1:7" x14ac:dyDescent="0.25">
      <c r="A5332" s="16">
        <v>100756785</v>
      </c>
      <c r="B5332">
        <v>0</v>
      </c>
      <c r="C5332">
        <v>0</v>
      </c>
      <c r="D5332">
        <v>0</v>
      </c>
      <c r="E5332">
        <v>0</v>
      </c>
      <c r="F5332">
        <v>0</v>
      </c>
      <c r="G5332">
        <v>0</v>
      </c>
    </row>
    <row r="5333" spans="1:7" x14ac:dyDescent="0.25">
      <c r="A5333" s="16">
        <v>100756786</v>
      </c>
      <c r="B5333">
        <v>27.971599999999999</v>
      </c>
      <c r="C5333">
        <v>23.9941</v>
      </c>
      <c r="D5333">
        <v>24.0076</v>
      </c>
      <c r="E5333">
        <v>20.122</v>
      </c>
      <c r="F5333">
        <v>19.3385</v>
      </c>
      <c r="G5333">
        <v>14.410600000000001</v>
      </c>
    </row>
    <row r="5334" spans="1:7" x14ac:dyDescent="0.25">
      <c r="A5334" s="16">
        <v>100756787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</row>
    <row r="5335" spans="1:7" x14ac:dyDescent="0.25">
      <c r="A5335" s="16">
        <v>100756788</v>
      </c>
      <c r="B5335">
        <v>69.635999999999996</v>
      </c>
      <c r="C5335">
        <v>88.603999999999999</v>
      </c>
      <c r="D5335">
        <v>59.284799999999997</v>
      </c>
      <c r="E5335">
        <v>73.421199999999999</v>
      </c>
      <c r="F5335">
        <v>47.158499999999997</v>
      </c>
      <c r="G5335">
        <v>71.096999999999994</v>
      </c>
    </row>
    <row r="5336" spans="1:7" x14ac:dyDescent="0.25">
      <c r="A5336" s="16">
        <v>100756789</v>
      </c>
      <c r="B5336">
        <v>0</v>
      </c>
      <c r="C5336">
        <v>0</v>
      </c>
      <c r="D5336">
        <v>0</v>
      </c>
      <c r="E5336">
        <v>0</v>
      </c>
      <c r="F5336">
        <v>0</v>
      </c>
      <c r="G5336">
        <v>0</v>
      </c>
    </row>
    <row r="5337" spans="1:7" x14ac:dyDescent="0.25">
      <c r="A5337" s="16">
        <v>100756790</v>
      </c>
      <c r="B5337">
        <v>3.0979399999999999</v>
      </c>
      <c r="C5337">
        <v>2.4925999999999999</v>
      </c>
      <c r="D5337">
        <v>3.00142</v>
      </c>
      <c r="E5337">
        <v>3.1415500000000001</v>
      </c>
      <c r="F5337">
        <v>3.7401599999999999</v>
      </c>
      <c r="G5337">
        <v>3.0665900000000001</v>
      </c>
    </row>
    <row r="5338" spans="1:7" x14ac:dyDescent="0.25">
      <c r="A5338" s="16">
        <v>100756792</v>
      </c>
      <c r="B5338">
        <v>140.11600000000001</v>
      </c>
      <c r="C5338">
        <v>145.364</v>
      </c>
      <c r="D5338">
        <v>144.81299999999999</v>
      </c>
      <c r="E5338">
        <v>124.923</v>
      </c>
      <c r="F5338">
        <v>130.922</v>
      </c>
      <c r="G5338">
        <v>104.557</v>
      </c>
    </row>
    <row r="5339" spans="1:7" x14ac:dyDescent="0.25">
      <c r="A5339" s="16">
        <v>100756793</v>
      </c>
      <c r="B5339">
        <v>34.708599999999997</v>
      </c>
      <c r="C5339">
        <v>56.822699999999998</v>
      </c>
      <c r="D5339">
        <v>44.862099999999998</v>
      </c>
      <c r="E5339">
        <v>53.766199999999998</v>
      </c>
      <c r="F5339">
        <v>47.841500000000003</v>
      </c>
      <c r="G5339">
        <v>56.114400000000003</v>
      </c>
    </row>
    <row r="5340" spans="1:7" x14ac:dyDescent="0.25">
      <c r="A5340" s="16">
        <v>100756794</v>
      </c>
      <c r="B5340">
        <v>8.5652799999999996</v>
      </c>
      <c r="C5340">
        <v>8.9697200000000006</v>
      </c>
      <c r="D5340">
        <v>9.0627499999999994</v>
      </c>
      <c r="E5340">
        <v>7.8666600000000004</v>
      </c>
      <c r="F5340">
        <v>7.8582400000000003</v>
      </c>
      <c r="G5340">
        <v>6.70669</v>
      </c>
    </row>
    <row r="5341" spans="1:7" x14ac:dyDescent="0.25">
      <c r="A5341" s="16">
        <v>100756795</v>
      </c>
      <c r="B5341">
        <v>16.809899999999999</v>
      </c>
      <c r="C5341">
        <v>12.8062</v>
      </c>
      <c r="D5341">
        <v>15.01</v>
      </c>
      <c r="E5341">
        <v>11.677300000000001</v>
      </c>
      <c r="F5341">
        <v>12.0327</v>
      </c>
      <c r="G5341">
        <v>11.2475</v>
      </c>
    </row>
    <row r="5342" spans="1:7" x14ac:dyDescent="0.25">
      <c r="A5342" s="16">
        <v>100756796</v>
      </c>
      <c r="B5342">
        <v>318.11900000000003</v>
      </c>
      <c r="C5342">
        <v>297.82299999999998</v>
      </c>
      <c r="D5342">
        <v>364.464</v>
      </c>
      <c r="E5342">
        <v>319.66899999999998</v>
      </c>
      <c r="F5342">
        <v>356.21699999999998</v>
      </c>
      <c r="G5342">
        <v>279.55099999999999</v>
      </c>
    </row>
    <row r="5343" spans="1:7" x14ac:dyDescent="0.25">
      <c r="A5343" s="16">
        <v>100756799</v>
      </c>
      <c r="B5343">
        <v>0</v>
      </c>
      <c r="C5343">
        <v>0</v>
      </c>
      <c r="D5343">
        <v>0</v>
      </c>
      <c r="E5343">
        <v>0</v>
      </c>
      <c r="F5343">
        <v>0</v>
      </c>
      <c r="G5343">
        <v>0</v>
      </c>
    </row>
    <row r="5344" spans="1:7" x14ac:dyDescent="0.25">
      <c r="A5344" s="16">
        <v>100756800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</row>
    <row r="5345" spans="1:7" x14ac:dyDescent="0.25">
      <c r="A5345" s="16">
        <v>100756802</v>
      </c>
      <c r="B5345">
        <v>0.88614899999999996</v>
      </c>
      <c r="C5345">
        <v>1.3689800000000001</v>
      </c>
      <c r="D5345">
        <v>1.19573</v>
      </c>
      <c r="E5345">
        <v>2.0964800000000001</v>
      </c>
      <c r="F5345">
        <v>0.78186199999999995</v>
      </c>
      <c r="G5345">
        <v>2.7371500000000002</v>
      </c>
    </row>
    <row r="5346" spans="1:7" x14ac:dyDescent="0.25">
      <c r="A5346" s="16">
        <v>100756804</v>
      </c>
      <c r="B5346">
        <v>11.6975</v>
      </c>
      <c r="C5346">
        <v>10.707800000000001</v>
      </c>
      <c r="D5346">
        <v>12.9496</v>
      </c>
      <c r="E5346">
        <v>12.350300000000001</v>
      </c>
      <c r="F5346">
        <v>13.0383</v>
      </c>
      <c r="G5346">
        <v>9.7913099999999993</v>
      </c>
    </row>
    <row r="5347" spans="1:7" x14ac:dyDescent="0.25">
      <c r="A5347" s="16">
        <v>100756805</v>
      </c>
      <c r="B5347">
        <v>108.07940000000001</v>
      </c>
      <c r="C5347">
        <v>93.428100000000001</v>
      </c>
      <c r="D5347">
        <v>94.247799999999998</v>
      </c>
      <c r="E5347">
        <v>76.945700000000002</v>
      </c>
      <c r="F5347">
        <v>85.531599999999997</v>
      </c>
      <c r="G5347">
        <v>57.585900000000002</v>
      </c>
    </row>
    <row r="5348" spans="1:7" x14ac:dyDescent="0.25">
      <c r="A5348" s="16">
        <v>100756806</v>
      </c>
      <c r="B5348">
        <v>0</v>
      </c>
      <c r="C5348">
        <v>0</v>
      </c>
      <c r="D5348">
        <v>0</v>
      </c>
      <c r="E5348">
        <v>0</v>
      </c>
      <c r="F5348">
        <v>0</v>
      </c>
      <c r="G5348">
        <v>0</v>
      </c>
    </row>
    <row r="5349" spans="1:7" x14ac:dyDescent="0.25">
      <c r="A5349" s="16">
        <v>100756807</v>
      </c>
      <c r="B5349">
        <v>22.764800000000001</v>
      </c>
      <c r="C5349">
        <v>17.902799999999999</v>
      </c>
      <c r="D5349">
        <v>18.0989</v>
      </c>
      <c r="E5349">
        <v>15.4817</v>
      </c>
      <c r="F5349">
        <v>17.089400000000001</v>
      </c>
      <c r="G5349">
        <v>10.6911</v>
      </c>
    </row>
    <row r="5350" spans="1:7" x14ac:dyDescent="0.25">
      <c r="A5350" s="16">
        <v>100756808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</row>
    <row r="5351" spans="1:7" x14ac:dyDescent="0.25">
      <c r="A5351" s="16">
        <v>100756809</v>
      </c>
      <c r="B5351">
        <v>32.100499999999997</v>
      </c>
      <c r="C5351">
        <v>24.453600000000002</v>
      </c>
      <c r="D5351">
        <v>29.410699999999999</v>
      </c>
      <c r="E5351">
        <v>22.226600000000001</v>
      </c>
      <c r="F5351">
        <v>24.5426</v>
      </c>
      <c r="G5351">
        <v>11.6889</v>
      </c>
    </row>
    <row r="5352" spans="1:7" x14ac:dyDescent="0.25">
      <c r="A5352" s="16">
        <v>100756810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</row>
    <row r="5353" spans="1:7" x14ac:dyDescent="0.25">
      <c r="A5353" s="16">
        <v>100756811</v>
      </c>
      <c r="B5353">
        <v>9.8144799999999996</v>
      </c>
      <c r="C5353">
        <v>6.8334099999999998</v>
      </c>
      <c r="D5353">
        <v>6.70763</v>
      </c>
      <c r="E5353">
        <v>5.6562299999999999</v>
      </c>
      <c r="F5353">
        <v>5.6794000000000002</v>
      </c>
      <c r="G5353">
        <v>3.98706</v>
      </c>
    </row>
    <row r="5354" spans="1:7" x14ac:dyDescent="0.25">
      <c r="A5354" s="16">
        <v>100756813</v>
      </c>
      <c r="B5354">
        <v>4.03775</v>
      </c>
      <c r="C5354">
        <v>7.4804300000000001</v>
      </c>
      <c r="D5354">
        <v>3.8684599999999998</v>
      </c>
      <c r="E5354">
        <v>9.3548200000000001</v>
      </c>
      <c r="F5354">
        <v>5.6710099999999999</v>
      </c>
      <c r="G5354">
        <v>12.255000000000001</v>
      </c>
    </row>
    <row r="5355" spans="1:7" x14ac:dyDescent="0.25">
      <c r="A5355" s="16">
        <v>100756815</v>
      </c>
      <c r="B5355">
        <v>2.0825200000000001</v>
      </c>
      <c r="C5355">
        <v>3.30924</v>
      </c>
      <c r="D5355">
        <v>2.8255499999999998</v>
      </c>
      <c r="E5355">
        <v>4.81257</v>
      </c>
      <c r="F5355">
        <v>4.3426600000000004</v>
      </c>
      <c r="G5355">
        <v>10.5832</v>
      </c>
    </row>
    <row r="5356" spans="1:7" x14ac:dyDescent="0.25">
      <c r="A5356" s="16">
        <v>100756816</v>
      </c>
      <c r="B5356">
        <v>0</v>
      </c>
      <c r="C5356">
        <v>0</v>
      </c>
      <c r="D5356">
        <v>0</v>
      </c>
      <c r="E5356">
        <v>0</v>
      </c>
      <c r="F5356">
        <v>0</v>
      </c>
      <c r="G5356">
        <v>0</v>
      </c>
    </row>
    <row r="5357" spans="1:7" x14ac:dyDescent="0.25">
      <c r="A5357" s="16">
        <v>100756818</v>
      </c>
      <c r="B5357">
        <v>1290.5</v>
      </c>
      <c r="C5357">
        <v>1197.18</v>
      </c>
      <c r="D5357">
        <v>1173.6600000000001</v>
      </c>
      <c r="E5357">
        <v>1110.6199999999999</v>
      </c>
      <c r="F5357">
        <v>1099.8399999999999</v>
      </c>
      <c r="G5357">
        <v>941.15700000000004</v>
      </c>
    </row>
    <row r="5358" spans="1:7" x14ac:dyDescent="0.25">
      <c r="A5358" s="16">
        <v>100756819</v>
      </c>
      <c r="B5358">
        <v>1.8368800000000001</v>
      </c>
      <c r="C5358">
        <v>1.8698999999999999</v>
      </c>
      <c r="D5358">
        <v>1.9438899999999999</v>
      </c>
      <c r="E5358">
        <v>1.9796</v>
      </c>
      <c r="F5358">
        <v>1.49735</v>
      </c>
      <c r="G5358">
        <v>1.4191800000000001</v>
      </c>
    </row>
    <row r="5359" spans="1:7" x14ac:dyDescent="0.25">
      <c r="A5359" s="16">
        <v>100756820</v>
      </c>
      <c r="B5359">
        <v>0.139761</v>
      </c>
      <c r="C5359">
        <v>0.230573</v>
      </c>
      <c r="D5359">
        <v>0.111708</v>
      </c>
      <c r="E5359">
        <v>9.4967599999999999E-2</v>
      </c>
      <c r="F5359">
        <v>7.3146000000000003E-2</v>
      </c>
      <c r="G5359">
        <v>0.14438000000000001</v>
      </c>
    </row>
    <row r="5360" spans="1:7" x14ac:dyDescent="0.25">
      <c r="A5360" s="16">
        <v>100756821</v>
      </c>
      <c r="B5360">
        <v>0</v>
      </c>
      <c r="C5360">
        <v>0</v>
      </c>
      <c r="D5360">
        <v>0</v>
      </c>
      <c r="E5360">
        <v>0</v>
      </c>
      <c r="F5360">
        <v>0</v>
      </c>
      <c r="G5360">
        <v>0</v>
      </c>
    </row>
    <row r="5361" spans="1:7" x14ac:dyDescent="0.25">
      <c r="A5361" s="16">
        <v>100756822</v>
      </c>
      <c r="B5361">
        <v>0</v>
      </c>
      <c r="C5361">
        <v>0</v>
      </c>
      <c r="D5361">
        <v>0</v>
      </c>
      <c r="E5361">
        <v>0</v>
      </c>
      <c r="F5361">
        <v>0</v>
      </c>
      <c r="G5361">
        <v>0</v>
      </c>
    </row>
    <row r="5362" spans="1:7" x14ac:dyDescent="0.25">
      <c r="A5362" s="16">
        <v>100756823</v>
      </c>
      <c r="B5362">
        <v>0</v>
      </c>
      <c r="C5362">
        <v>0</v>
      </c>
      <c r="D5362">
        <v>0</v>
      </c>
      <c r="E5362">
        <v>0</v>
      </c>
      <c r="F5362">
        <v>0</v>
      </c>
      <c r="G5362">
        <v>0</v>
      </c>
    </row>
    <row r="5363" spans="1:7" x14ac:dyDescent="0.25">
      <c r="A5363" s="16">
        <v>100756825</v>
      </c>
      <c r="B5363">
        <v>41.189300000000003</v>
      </c>
      <c r="C5363">
        <v>36.176699999999997</v>
      </c>
      <c r="D5363">
        <v>40.143000000000001</v>
      </c>
      <c r="E5363">
        <v>32.118899999999996</v>
      </c>
      <c r="F5363">
        <v>33.336199999999998</v>
      </c>
      <c r="G5363">
        <v>27.3339</v>
      </c>
    </row>
    <row r="5364" spans="1:7" x14ac:dyDescent="0.25">
      <c r="A5364" s="16">
        <v>100756826</v>
      </c>
      <c r="B5364">
        <v>5.1378899999999996</v>
      </c>
      <c r="C5364">
        <v>12.75</v>
      </c>
      <c r="D5364">
        <v>7.5140599999999997</v>
      </c>
      <c r="E5364">
        <v>17.730899999999998</v>
      </c>
      <c r="F5364">
        <v>11.894299999999999</v>
      </c>
      <c r="G5364">
        <v>41.253399999999999</v>
      </c>
    </row>
    <row r="5365" spans="1:7" x14ac:dyDescent="0.25">
      <c r="A5365" s="16">
        <v>100756827</v>
      </c>
      <c r="B5365">
        <v>6.2687400000000002</v>
      </c>
      <c r="C5365">
        <v>6.65238</v>
      </c>
      <c r="D5365">
        <v>5.92591</v>
      </c>
      <c r="E5365">
        <v>5.1054199999999996</v>
      </c>
      <c r="F5365">
        <v>6.5030099999999997</v>
      </c>
      <c r="G5365">
        <v>4.4484300000000001</v>
      </c>
    </row>
    <row r="5366" spans="1:7" x14ac:dyDescent="0.25">
      <c r="A5366" s="16">
        <v>100756829</v>
      </c>
      <c r="B5366">
        <v>0</v>
      </c>
      <c r="C5366">
        <v>0</v>
      </c>
      <c r="D5366">
        <v>0</v>
      </c>
      <c r="E5366">
        <v>0</v>
      </c>
      <c r="F5366">
        <v>0</v>
      </c>
      <c r="G5366">
        <v>0</v>
      </c>
    </row>
    <row r="5367" spans="1:7" x14ac:dyDescent="0.25">
      <c r="A5367" s="16">
        <v>100756830</v>
      </c>
      <c r="B5367">
        <v>0</v>
      </c>
      <c r="C5367">
        <v>9.2138999999999999E-2</v>
      </c>
      <c r="D5367">
        <v>0</v>
      </c>
      <c r="E5367">
        <v>0.24823000000000001</v>
      </c>
      <c r="F5367">
        <v>0</v>
      </c>
      <c r="G5367">
        <v>0</v>
      </c>
    </row>
    <row r="5368" spans="1:7" x14ac:dyDescent="0.25">
      <c r="A5368" s="16">
        <v>100756831</v>
      </c>
      <c r="B5368">
        <v>2.77223</v>
      </c>
      <c r="C5368">
        <v>3.0709399999999998</v>
      </c>
      <c r="D5368">
        <v>2.9417300000000002</v>
      </c>
      <c r="E5368">
        <v>2.99227</v>
      </c>
      <c r="F5368">
        <v>2.9896699999999998</v>
      </c>
      <c r="G5368">
        <v>4.5754200000000003</v>
      </c>
    </row>
    <row r="5369" spans="1:7" x14ac:dyDescent="0.25">
      <c r="A5369" s="16">
        <v>100756834</v>
      </c>
      <c r="B5369">
        <v>0</v>
      </c>
      <c r="C5369">
        <v>0</v>
      </c>
      <c r="D5369">
        <v>0</v>
      </c>
      <c r="E5369">
        <v>0</v>
      </c>
      <c r="F5369">
        <v>0</v>
      </c>
      <c r="G5369">
        <v>0</v>
      </c>
    </row>
    <row r="5370" spans="1:7" x14ac:dyDescent="0.25">
      <c r="A5370" s="16">
        <v>100756835</v>
      </c>
      <c r="B5370">
        <v>14.181699999999999</v>
      </c>
      <c r="C5370">
        <v>12.941700000000001</v>
      </c>
      <c r="D5370">
        <v>16.271000000000001</v>
      </c>
      <c r="E5370">
        <v>12.625500000000001</v>
      </c>
      <c r="F5370">
        <v>14.010899999999999</v>
      </c>
      <c r="G5370">
        <v>7.7737699999999998</v>
      </c>
    </row>
    <row r="5371" spans="1:7" x14ac:dyDescent="0.25">
      <c r="A5371" s="16">
        <v>100756836</v>
      </c>
      <c r="B5371">
        <v>1.3827</v>
      </c>
      <c r="C5371">
        <v>1.89185</v>
      </c>
      <c r="D5371">
        <v>1.7840199999999999</v>
      </c>
      <c r="E5371">
        <v>1.68401</v>
      </c>
      <c r="F5371">
        <v>1.8407</v>
      </c>
      <c r="G5371">
        <v>1.8057099999999999</v>
      </c>
    </row>
    <row r="5372" spans="1:7" x14ac:dyDescent="0.25">
      <c r="A5372" s="16">
        <v>100756837</v>
      </c>
      <c r="B5372">
        <v>1.0722799999999999</v>
      </c>
      <c r="C5372">
        <v>1.46889</v>
      </c>
      <c r="D5372">
        <v>1.7240200000000001</v>
      </c>
      <c r="E5372">
        <v>2.1253700000000002</v>
      </c>
      <c r="F5372">
        <v>2.37175</v>
      </c>
      <c r="G5372">
        <v>3.9996299999999998</v>
      </c>
    </row>
    <row r="5373" spans="1:7" x14ac:dyDescent="0.25">
      <c r="A5373" s="16">
        <v>100756838</v>
      </c>
      <c r="B5373">
        <v>3.4872899999999998</v>
      </c>
      <c r="C5373">
        <v>2.7681399999999998</v>
      </c>
      <c r="D5373">
        <v>4.2962300000000004</v>
      </c>
      <c r="E5373">
        <v>4.6577299999999999</v>
      </c>
      <c r="F5373">
        <v>3.38361</v>
      </c>
      <c r="G5373">
        <v>3.2934000000000001</v>
      </c>
    </row>
    <row r="5374" spans="1:7" x14ac:dyDescent="0.25">
      <c r="A5374" s="16">
        <v>100756839</v>
      </c>
      <c r="B5374">
        <v>0</v>
      </c>
      <c r="C5374">
        <v>0</v>
      </c>
      <c r="D5374">
        <v>4.3916499999999997E-2</v>
      </c>
      <c r="E5374">
        <v>5.9361499999999998E-2</v>
      </c>
      <c r="F5374">
        <v>7.6358800000000004E-2</v>
      </c>
      <c r="G5374">
        <v>0</v>
      </c>
    </row>
    <row r="5375" spans="1:7" x14ac:dyDescent="0.25">
      <c r="A5375" s="16">
        <v>100756840</v>
      </c>
      <c r="B5375">
        <v>2.4926699999999999</v>
      </c>
      <c r="C5375">
        <v>5.0997000000000003</v>
      </c>
      <c r="D5375">
        <v>2.6123099999999999</v>
      </c>
      <c r="E5375">
        <v>6.8993399999999996</v>
      </c>
      <c r="F5375">
        <v>3.4285199999999998</v>
      </c>
      <c r="G5375">
        <v>12.956799999999999</v>
      </c>
    </row>
    <row r="5376" spans="1:7" x14ac:dyDescent="0.25">
      <c r="A5376" s="16">
        <v>100756845</v>
      </c>
      <c r="B5376">
        <v>0.47393200000000002</v>
      </c>
      <c r="C5376">
        <v>0.54392600000000002</v>
      </c>
      <c r="D5376">
        <v>0.64806399999999997</v>
      </c>
      <c r="E5376">
        <v>0.46829300000000001</v>
      </c>
      <c r="F5376">
        <v>0.52898400000000001</v>
      </c>
      <c r="G5376">
        <v>0.22548000000000001</v>
      </c>
    </row>
    <row r="5377" spans="1:7" x14ac:dyDescent="0.25">
      <c r="A5377" s="16">
        <v>100756846</v>
      </c>
      <c r="B5377">
        <v>17.808700000000002</v>
      </c>
      <c r="C5377">
        <v>12.1648</v>
      </c>
      <c r="D5377">
        <v>13.924899999999999</v>
      </c>
      <c r="E5377">
        <v>9.5895499999999991</v>
      </c>
      <c r="F5377">
        <v>9.6830499999999997</v>
      </c>
      <c r="G5377">
        <v>5.9732599999999998</v>
      </c>
    </row>
    <row r="5378" spans="1:7" x14ac:dyDescent="0.25">
      <c r="A5378" s="16">
        <v>100756847</v>
      </c>
      <c r="B5378">
        <v>7.3402999999999996E-2</v>
      </c>
      <c r="C5378">
        <v>7.5705499999999995E-2</v>
      </c>
      <c r="D5378">
        <v>5.0226300000000001E-2</v>
      </c>
      <c r="E5378">
        <v>9.4461400000000001E-2</v>
      </c>
      <c r="F5378">
        <v>0.133767</v>
      </c>
      <c r="G5378">
        <v>0.273673</v>
      </c>
    </row>
    <row r="5379" spans="1:7" x14ac:dyDescent="0.25">
      <c r="A5379" s="16">
        <v>100756849</v>
      </c>
      <c r="B5379">
        <v>1.7850600000000001</v>
      </c>
      <c r="C5379">
        <v>3.9680900000000001</v>
      </c>
      <c r="D5379">
        <v>2.0177800000000001</v>
      </c>
      <c r="E5379">
        <v>4.9294099999999998</v>
      </c>
      <c r="F5379">
        <v>2.0404300000000002</v>
      </c>
      <c r="G5379">
        <v>9.6998700000000007</v>
      </c>
    </row>
    <row r="5380" spans="1:7" x14ac:dyDescent="0.25">
      <c r="A5380" s="16">
        <v>100756850</v>
      </c>
      <c r="B5380">
        <v>7.1875799999999996</v>
      </c>
      <c r="C5380">
        <v>6.2809600000000003</v>
      </c>
      <c r="D5380">
        <v>8.1312200000000008</v>
      </c>
      <c r="E5380">
        <v>6.2433100000000001</v>
      </c>
      <c r="F5380">
        <v>6.9353600000000002</v>
      </c>
      <c r="G5380">
        <v>5.7225000000000001</v>
      </c>
    </row>
    <row r="5381" spans="1:7" x14ac:dyDescent="0.25">
      <c r="A5381" s="16">
        <v>100756852</v>
      </c>
      <c r="B5381">
        <v>0.13331699999999999</v>
      </c>
      <c r="C5381">
        <v>0.30341299999999999</v>
      </c>
      <c r="D5381">
        <v>6.6286800000000007E-2</v>
      </c>
      <c r="E5381">
        <v>0.25709100000000001</v>
      </c>
      <c r="F5381">
        <v>0.15384400000000001</v>
      </c>
      <c r="G5381">
        <v>0.42971500000000001</v>
      </c>
    </row>
    <row r="5382" spans="1:7" x14ac:dyDescent="0.25">
      <c r="A5382" s="16">
        <v>100756853</v>
      </c>
      <c r="B5382">
        <v>0</v>
      </c>
      <c r="C5382">
        <v>0</v>
      </c>
      <c r="D5382">
        <v>0</v>
      </c>
      <c r="E5382">
        <v>0</v>
      </c>
      <c r="F5382">
        <v>0</v>
      </c>
      <c r="G5382">
        <v>0</v>
      </c>
    </row>
    <row r="5383" spans="1:7" x14ac:dyDescent="0.25">
      <c r="A5383" s="16">
        <v>100756854</v>
      </c>
      <c r="B5383">
        <v>0</v>
      </c>
      <c r="C5383">
        <v>0</v>
      </c>
      <c r="D5383">
        <v>0</v>
      </c>
      <c r="E5383">
        <v>0</v>
      </c>
      <c r="F5383">
        <v>0</v>
      </c>
      <c r="G5383">
        <v>0</v>
      </c>
    </row>
    <row r="5384" spans="1:7" x14ac:dyDescent="0.25">
      <c r="A5384" s="16">
        <v>100756855</v>
      </c>
      <c r="B5384">
        <v>0</v>
      </c>
      <c r="C5384">
        <v>3.4023400000000002E-2</v>
      </c>
      <c r="D5384">
        <v>0</v>
      </c>
      <c r="E5384">
        <v>0</v>
      </c>
      <c r="F5384">
        <v>0</v>
      </c>
      <c r="G5384">
        <v>0</v>
      </c>
    </row>
    <row r="5385" spans="1:7" x14ac:dyDescent="0.25">
      <c r="A5385" s="16">
        <v>100756858</v>
      </c>
      <c r="B5385">
        <v>0.55644700000000002</v>
      </c>
      <c r="C5385">
        <v>0.380662</v>
      </c>
      <c r="D5385">
        <v>0.18678</v>
      </c>
      <c r="E5385">
        <v>0.21787500000000001</v>
      </c>
      <c r="F5385">
        <v>0.16312399999999999</v>
      </c>
      <c r="G5385">
        <v>9.2047000000000004E-2</v>
      </c>
    </row>
    <row r="5386" spans="1:7" x14ac:dyDescent="0.25">
      <c r="A5386" s="16">
        <v>100756859</v>
      </c>
      <c r="B5386">
        <v>0</v>
      </c>
      <c r="C5386">
        <v>0</v>
      </c>
      <c r="D5386">
        <v>0</v>
      </c>
      <c r="E5386">
        <v>0</v>
      </c>
      <c r="F5386">
        <v>0</v>
      </c>
      <c r="G5386">
        <v>0</v>
      </c>
    </row>
    <row r="5387" spans="1:7" x14ac:dyDescent="0.25">
      <c r="A5387" s="16">
        <v>100756860</v>
      </c>
      <c r="B5387">
        <v>0</v>
      </c>
      <c r="C5387">
        <v>7.9476099999999994E-2</v>
      </c>
      <c r="D5387">
        <v>0</v>
      </c>
      <c r="E5387">
        <v>9.5953300000000005E-2</v>
      </c>
      <c r="F5387">
        <v>0</v>
      </c>
      <c r="G5387">
        <v>9.0958800000000006E-2</v>
      </c>
    </row>
    <row r="5388" spans="1:7" x14ac:dyDescent="0.25">
      <c r="A5388" s="16">
        <v>100756862</v>
      </c>
      <c r="B5388">
        <v>25.157800000000002</v>
      </c>
      <c r="C5388">
        <v>28.1828</v>
      </c>
      <c r="D5388">
        <v>19.325600000000001</v>
      </c>
      <c r="E5388">
        <v>23.5731</v>
      </c>
      <c r="F5388">
        <v>17.9206</v>
      </c>
      <c r="G5388">
        <v>21.9236</v>
      </c>
    </row>
    <row r="5389" spans="1:7" x14ac:dyDescent="0.25">
      <c r="A5389" s="16">
        <v>100756864</v>
      </c>
      <c r="B5389">
        <v>8.3242200000000004</v>
      </c>
      <c r="C5389">
        <v>7.5175400000000003</v>
      </c>
      <c r="D5389">
        <v>9.0916700000000006</v>
      </c>
      <c r="E5389">
        <v>7.0362900000000002</v>
      </c>
      <c r="F5389">
        <v>8.1206600000000009</v>
      </c>
      <c r="G5389">
        <v>4.1399999999999997</v>
      </c>
    </row>
    <row r="5390" spans="1:7" x14ac:dyDescent="0.25">
      <c r="A5390" s="16">
        <v>100756865</v>
      </c>
      <c r="B5390">
        <v>84.368700000000004</v>
      </c>
      <c r="C5390">
        <v>76.917000000000002</v>
      </c>
      <c r="D5390">
        <v>80.905000000000001</v>
      </c>
      <c r="E5390">
        <v>74.619399999999999</v>
      </c>
      <c r="F5390">
        <v>80.720699999999994</v>
      </c>
      <c r="G5390">
        <v>66.416899999999998</v>
      </c>
    </row>
    <row r="5391" spans="1:7" x14ac:dyDescent="0.25">
      <c r="A5391" s="16">
        <v>100756867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</row>
    <row r="5392" spans="1:7" x14ac:dyDescent="0.25">
      <c r="A5392" s="16">
        <v>100756868</v>
      </c>
      <c r="B5392">
        <v>65.014300000000006</v>
      </c>
      <c r="C5392">
        <v>75.6434</v>
      </c>
      <c r="D5392">
        <v>53.915599999999998</v>
      </c>
      <c r="E5392">
        <v>57.673900000000003</v>
      </c>
      <c r="F5392">
        <v>49.840299999999999</v>
      </c>
      <c r="G5392">
        <v>46.649299999999997</v>
      </c>
    </row>
    <row r="5393" spans="1:7" x14ac:dyDescent="0.25">
      <c r="A5393" s="16">
        <v>100756869</v>
      </c>
      <c r="B5393">
        <v>42.279200000000003</v>
      </c>
      <c r="C5393">
        <v>40.2864</v>
      </c>
      <c r="D5393">
        <v>43.058900000000001</v>
      </c>
      <c r="E5393">
        <v>33.591900000000003</v>
      </c>
      <c r="F5393">
        <v>38.634999999999998</v>
      </c>
      <c r="G5393">
        <v>28.319700000000001</v>
      </c>
    </row>
    <row r="5394" spans="1:7" x14ac:dyDescent="0.25">
      <c r="A5394" s="16">
        <v>100756870</v>
      </c>
      <c r="B5394">
        <v>3.5117400000000001</v>
      </c>
      <c r="C5394">
        <v>7.7943199999999999</v>
      </c>
      <c r="D5394">
        <v>3.54339</v>
      </c>
      <c r="E5394">
        <v>8.5483899999999995</v>
      </c>
      <c r="F5394">
        <v>5.3623799999999999</v>
      </c>
      <c r="G5394">
        <v>13.7044</v>
      </c>
    </row>
    <row r="5395" spans="1:7" x14ac:dyDescent="0.25">
      <c r="A5395" s="16">
        <v>100756871</v>
      </c>
      <c r="B5395">
        <v>0</v>
      </c>
      <c r="C5395">
        <v>0</v>
      </c>
      <c r="D5395">
        <v>0</v>
      </c>
      <c r="E5395">
        <v>0</v>
      </c>
      <c r="F5395">
        <v>0</v>
      </c>
      <c r="G5395">
        <v>0</v>
      </c>
    </row>
    <row r="5396" spans="1:7" x14ac:dyDescent="0.25">
      <c r="A5396" s="16">
        <v>100756872</v>
      </c>
      <c r="B5396">
        <v>429.64800000000002</v>
      </c>
      <c r="C5396">
        <v>552.32299999999998</v>
      </c>
      <c r="D5396">
        <v>512.125</v>
      </c>
      <c r="E5396">
        <v>774.346</v>
      </c>
      <c r="F5396">
        <v>643.16899999999998</v>
      </c>
      <c r="G5396">
        <v>1069.81</v>
      </c>
    </row>
    <row r="5397" spans="1:7" x14ac:dyDescent="0.25">
      <c r="A5397" s="16">
        <v>100756873</v>
      </c>
      <c r="B5397">
        <v>0</v>
      </c>
      <c r="C5397">
        <v>0</v>
      </c>
      <c r="D5397">
        <v>0</v>
      </c>
      <c r="E5397">
        <v>0</v>
      </c>
      <c r="F5397">
        <v>0</v>
      </c>
      <c r="G5397">
        <v>0</v>
      </c>
    </row>
    <row r="5398" spans="1:7" x14ac:dyDescent="0.25">
      <c r="A5398" s="16">
        <v>100756876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</row>
    <row r="5399" spans="1:7" x14ac:dyDescent="0.25">
      <c r="A5399" s="16">
        <v>100756877</v>
      </c>
      <c r="B5399">
        <v>4.7637499999999999</v>
      </c>
      <c r="C5399">
        <v>5.94693</v>
      </c>
      <c r="D5399">
        <v>5.6111899999999997</v>
      </c>
      <c r="E5399">
        <v>5.7934900000000003</v>
      </c>
      <c r="F5399">
        <v>4.1742100000000004</v>
      </c>
      <c r="G5399">
        <v>7.3218100000000002</v>
      </c>
    </row>
    <row r="5400" spans="1:7" x14ac:dyDescent="0.25">
      <c r="A5400" s="16">
        <v>100756878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</row>
    <row r="5401" spans="1:7" x14ac:dyDescent="0.25">
      <c r="A5401" s="16">
        <v>100756879</v>
      </c>
      <c r="B5401">
        <v>0.21738299999999999</v>
      </c>
      <c r="C5401">
        <v>0.98368900000000004</v>
      </c>
      <c r="D5401">
        <v>0.41437299999999999</v>
      </c>
      <c r="E5401">
        <v>1.1428199999999999</v>
      </c>
      <c r="F5401">
        <v>1.35866</v>
      </c>
      <c r="G5401">
        <v>2.51335</v>
      </c>
    </row>
    <row r="5402" spans="1:7" x14ac:dyDescent="0.25">
      <c r="A5402" s="16">
        <v>100756881</v>
      </c>
      <c r="B5402">
        <v>0</v>
      </c>
      <c r="C5402">
        <v>0</v>
      </c>
      <c r="D5402">
        <v>0</v>
      </c>
      <c r="E5402">
        <v>0</v>
      </c>
      <c r="F5402">
        <v>0</v>
      </c>
      <c r="G5402">
        <v>0</v>
      </c>
    </row>
    <row r="5403" spans="1:7" x14ac:dyDescent="0.25">
      <c r="A5403" s="16">
        <v>100756882</v>
      </c>
      <c r="B5403">
        <v>15.676</v>
      </c>
      <c r="C5403">
        <v>14.8986</v>
      </c>
      <c r="D5403">
        <v>14.760300000000001</v>
      </c>
      <c r="E5403">
        <v>15.53</v>
      </c>
      <c r="F5403">
        <v>16.2501</v>
      </c>
      <c r="G5403">
        <v>13.529400000000001</v>
      </c>
    </row>
    <row r="5404" spans="1:7" x14ac:dyDescent="0.25">
      <c r="A5404" s="16">
        <v>100756883</v>
      </c>
      <c r="B5404">
        <v>9.6445600000000002</v>
      </c>
      <c r="C5404">
        <v>10.872299999999999</v>
      </c>
      <c r="D5404">
        <v>8.9931300000000007</v>
      </c>
      <c r="E5404">
        <v>9.3912899999999997</v>
      </c>
      <c r="F5404">
        <v>8.4336800000000007</v>
      </c>
      <c r="G5404">
        <v>10.3523</v>
      </c>
    </row>
    <row r="5405" spans="1:7" x14ac:dyDescent="0.25">
      <c r="A5405" s="16">
        <v>100756884</v>
      </c>
      <c r="B5405">
        <v>62.398400000000002</v>
      </c>
      <c r="C5405">
        <v>42.926099999999998</v>
      </c>
      <c r="D5405">
        <v>40.463099999999997</v>
      </c>
      <c r="E5405">
        <v>27.823799999999999</v>
      </c>
      <c r="F5405">
        <v>22.628900000000002</v>
      </c>
      <c r="G5405">
        <v>17.8247</v>
      </c>
    </row>
    <row r="5406" spans="1:7" x14ac:dyDescent="0.25">
      <c r="A5406" s="16">
        <v>100756886</v>
      </c>
      <c r="B5406">
        <v>0</v>
      </c>
      <c r="C5406">
        <v>0</v>
      </c>
      <c r="D5406">
        <v>0</v>
      </c>
      <c r="E5406">
        <v>0</v>
      </c>
      <c r="F5406">
        <v>0</v>
      </c>
      <c r="G5406">
        <v>0</v>
      </c>
    </row>
    <row r="5407" spans="1:7" x14ac:dyDescent="0.25">
      <c r="A5407" s="16">
        <v>100756887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</row>
    <row r="5408" spans="1:7" x14ac:dyDescent="0.25">
      <c r="A5408" s="16">
        <v>100756889</v>
      </c>
      <c r="B5408">
        <v>0</v>
      </c>
      <c r="C5408">
        <v>0</v>
      </c>
      <c r="D5408">
        <v>0</v>
      </c>
      <c r="E5408">
        <v>0</v>
      </c>
      <c r="F5408">
        <v>0</v>
      </c>
      <c r="G5408">
        <v>0</v>
      </c>
    </row>
    <row r="5409" spans="1:7" x14ac:dyDescent="0.25">
      <c r="A5409" s="16">
        <v>100756891</v>
      </c>
      <c r="B5409">
        <v>0</v>
      </c>
      <c r="C5409">
        <v>0</v>
      </c>
      <c r="D5409">
        <v>0</v>
      </c>
      <c r="E5409">
        <v>0</v>
      </c>
      <c r="F5409">
        <v>0</v>
      </c>
      <c r="G5409">
        <v>0</v>
      </c>
    </row>
    <row r="5410" spans="1:7" x14ac:dyDescent="0.25">
      <c r="A5410" s="16">
        <v>100756893</v>
      </c>
      <c r="B5410">
        <v>34.232500000000002</v>
      </c>
      <c r="C5410">
        <v>32.557600000000001</v>
      </c>
      <c r="D5410">
        <v>36.774900000000002</v>
      </c>
      <c r="E5410">
        <v>32.1143</v>
      </c>
      <c r="F5410">
        <v>32.189900000000002</v>
      </c>
      <c r="G5410">
        <v>26.111999999999998</v>
      </c>
    </row>
    <row r="5411" spans="1:7" x14ac:dyDescent="0.25">
      <c r="A5411" s="16">
        <v>100756894</v>
      </c>
      <c r="B5411">
        <v>27.063199999999998</v>
      </c>
      <c r="C5411">
        <v>46.809100000000001</v>
      </c>
      <c r="D5411">
        <v>30.669899999999998</v>
      </c>
      <c r="E5411">
        <v>50.609299999999998</v>
      </c>
      <c r="F5411">
        <v>29.760400000000001</v>
      </c>
      <c r="G5411">
        <v>48.612299999999998</v>
      </c>
    </row>
    <row r="5412" spans="1:7" x14ac:dyDescent="0.25">
      <c r="A5412" s="16">
        <v>100756895</v>
      </c>
      <c r="B5412">
        <v>17.394500000000001</v>
      </c>
      <c r="C5412">
        <v>17.556100000000001</v>
      </c>
      <c r="D5412">
        <v>19.767700000000001</v>
      </c>
      <c r="E5412">
        <v>18.355</v>
      </c>
      <c r="F5412">
        <v>19.183</v>
      </c>
      <c r="G5412">
        <v>17.395399999999999</v>
      </c>
    </row>
    <row r="5413" spans="1:7" x14ac:dyDescent="0.25">
      <c r="A5413" s="16">
        <v>100756896</v>
      </c>
      <c r="B5413">
        <v>16.955100000000002</v>
      </c>
      <c r="C5413">
        <v>18.306899999999999</v>
      </c>
      <c r="D5413">
        <v>15.5678</v>
      </c>
      <c r="E5413">
        <v>15.742000000000001</v>
      </c>
      <c r="F5413">
        <v>12.7403</v>
      </c>
      <c r="G5413">
        <v>16.243500000000001</v>
      </c>
    </row>
    <row r="5414" spans="1:7" x14ac:dyDescent="0.25">
      <c r="A5414" s="16">
        <v>100756897</v>
      </c>
      <c r="B5414">
        <v>28.2941</v>
      </c>
      <c r="C5414">
        <v>58.476399999999998</v>
      </c>
      <c r="D5414">
        <v>43.9377</v>
      </c>
      <c r="E5414">
        <v>73.622200000000007</v>
      </c>
      <c r="F5414">
        <v>47.767000000000003</v>
      </c>
      <c r="G5414">
        <v>85.692700000000002</v>
      </c>
    </row>
    <row r="5415" spans="1:7" x14ac:dyDescent="0.25">
      <c r="A5415" s="16">
        <v>100756898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</row>
    <row r="5416" spans="1:7" x14ac:dyDescent="0.25">
      <c r="A5416" s="16">
        <v>100756899</v>
      </c>
      <c r="B5416">
        <v>0.79561499999999996</v>
      </c>
      <c r="C5416">
        <v>1.30863</v>
      </c>
      <c r="D5416">
        <v>1.0310299999999999</v>
      </c>
      <c r="E5416">
        <v>2.3123200000000002</v>
      </c>
      <c r="F5416">
        <v>0.635239</v>
      </c>
      <c r="G5416">
        <v>5.4690899999999996</v>
      </c>
    </row>
    <row r="5417" spans="1:7" x14ac:dyDescent="0.25">
      <c r="A5417" s="16">
        <v>100756900</v>
      </c>
      <c r="B5417">
        <v>0</v>
      </c>
      <c r="C5417">
        <v>0</v>
      </c>
      <c r="D5417">
        <v>0</v>
      </c>
      <c r="E5417">
        <v>0</v>
      </c>
      <c r="F5417">
        <v>0.117325</v>
      </c>
      <c r="G5417">
        <v>0</v>
      </c>
    </row>
    <row r="5418" spans="1:7" x14ac:dyDescent="0.25">
      <c r="A5418" s="16">
        <v>100756902</v>
      </c>
      <c r="B5418">
        <v>0</v>
      </c>
      <c r="C5418">
        <v>0</v>
      </c>
      <c r="D5418">
        <v>0</v>
      </c>
      <c r="E5418">
        <v>0</v>
      </c>
      <c r="F5418">
        <v>0</v>
      </c>
      <c r="G5418">
        <v>1.19965E-2</v>
      </c>
    </row>
    <row r="5419" spans="1:7" x14ac:dyDescent="0.25">
      <c r="A5419" s="16">
        <v>100756903</v>
      </c>
      <c r="B5419">
        <v>0</v>
      </c>
      <c r="C5419">
        <v>0</v>
      </c>
      <c r="D5419">
        <v>0</v>
      </c>
      <c r="E5419">
        <v>0</v>
      </c>
      <c r="F5419">
        <v>0</v>
      </c>
      <c r="G5419">
        <v>0</v>
      </c>
    </row>
    <row r="5420" spans="1:7" x14ac:dyDescent="0.25">
      <c r="A5420" s="16">
        <v>100756904</v>
      </c>
      <c r="B5420">
        <v>0</v>
      </c>
      <c r="C5420">
        <v>0</v>
      </c>
      <c r="D5420">
        <v>0</v>
      </c>
      <c r="E5420">
        <v>0</v>
      </c>
      <c r="F5420">
        <v>0</v>
      </c>
      <c r="G5420">
        <v>0</v>
      </c>
    </row>
    <row r="5421" spans="1:7" x14ac:dyDescent="0.25">
      <c r="A5421" s="16">
        <v>100756905</v>
      </c>
      <c r="B5421">
        <v>3.0167099999999998</v>
      </c>
      <c r="C5421">
        <v>3.6389900000000002</v>
      </c>
      <c r="D5421">
        <v>2.6573099999999998</v>
      </c>
      <c r="E5421">
        <v>3.1794199999999999</v>
      </c>
      <c r="F5421">
        <v>2.4676</v>
      </c>
      <c r="G5421">
        <v>3.05748</v>
      </c>
    </row>
    <row r="5422" spans="1:7" x14ac:dyDescent="0.25">
      <c r="A5422" s="16">
        <v>100756906</v>
      </c>
      <c r="B5422">
        <v>0</v>
      </c>
      <c r="C5422">
        <v>0</v>
      </c>
      <c r="D5422">
        <v>0</v>
      </c>
      <c r="E5422">
        <v>0</v>
      </c>
      <c r="F5422">
        <v>0</v>
      </c>
      <c r="G5422">
        <v>0</v>
      </c>
    </row>
    <row r="5423" spans="1:7" x14ac:dyDescent="0.25">
      <c r="A5423" s="16">
        <v>100756907</v>
      </c>
      <c r="B5423">
        <v>2.7145199999999998</v>
      </c>
      <c r="C5423">
        <v>0</v>
      </c>
      <c r="D5423">
        <v>6.5984999999999996</v>
      </c>
      <c r="E5423">
        <v>1.79904</v>
      </c>
      <c r="F5423">
        <v>0</v>
      </c>
      <c r="G5423">
        <v>3.5986699999999998</v>
      </c>
    </row>
    <row r="5424" spans="1:7" x14ac:dyDescent="0.25">
      <c r="A5424" s="16">
        <v>100756909</v>
      </c>
      <c r="B5424">
        <v>35.9923</v>
      </c>
      <c r="C5424">
        <v>33.128100000000003</v>
      </c>
      <c r="D5424">
        <v>38.968699999999998</v>
      </c>
      <c r="E5424">
        <v>33.903399999999998</v>
      </c>
      <c r="F5424">
        <v>37.882300000000001</v>
      </c>
      <c r="G5424">
        <v>25.462199999999999</v>
      </c>
    </row>
    <row r="5425" spans="1:7" x14ac:dyDescent="0.25">
      <c r="A5425" s="16">
        <v>100756911</v>
      </c>
      <c r="B5425">
        <v>86.651300000000006</v>
      </c>
      <c r="C5425">
        <v>71.890199999999993</v>
      </c>
      <c r="D5425">
        <v>82.266099999999994</v>
      </c>
      <c r="E5425">
        <v>70.563000000000002</v>
      </c>
      <c r="F5425">
        <v>77.6464</v>
      </c>
      <c r="G5425">
        <v>37.064</v>
      </c>
    </row>
    <row r="5426" spans="1:7" x14ac:dyDescent="0.25">
      <c r="A5426" s="16">
        <v>100756913</v>
      </c>
      <c r="B5426">
        <v>0</v>
      </c>
      <c r="C5426">
        <v>0</v>
      </c>
      <c r="D5426">
        <v>0</v>
      </c>
      <c r="E5426">
        <v>0</v>
      </c>
      <c r="F5426">
        <v>5.9332299999999998E-2</v>
      </c>
      <c r="G5426">
        <v>0</v>
      </c>
    </row>
    <row r="5427" spans="1:7" x14ac:dyDescent="0.25">
      <c r="A5427" s="16">
        <v>100756914</v>
      </c>
      <c r="B5427">
        <v>1.5331699999999999</v>
      </c>
      <c r="C5427">
        <v>4.9129899999999997</v>
      </c>
      <c r="D5427">
        <v>3.0735100000000002</v>
      </c>
      <c r="E5427">
        <v>5.7153400000000003</v>
      </c>
      <c r="F5427">
        <v>3.8052899999999998</v>
      </c>
      <c r="G5427">
        <v>9.2095599999999997</v>
      </c>
    </row>
    <row r="5428" spans="1:7" x14ac:dyDescent="0.25">
      <c r="A5428" s="16">
        <v>100756916</v>
      </c>
      <c r="B5428">
        <v>0</v>
      </c>
      <c r="C5428">
        <v>0</v>
      </c>
      <c r="D5428">
        <v>7.2025800000000001E-2</v>
      </c>
      <c r="E5428">
        <v>0</v>
      </c>
      <c r="F5428">
        <v>0</v>
      </c>
      <c r="G5428">
        <v>6.0166699999999997E-2</v>
      </c>
    </row>
    <row r="5429" spans="1:7" x14ac:dyDescent="0.25">
      <c r="A5429" s="16">
        <v>100756917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</row>
    <row r="5430" spans="1:7" x14ac:dyDescent="0.25">
      <c r="A5430" s="16">
        <v>100756919</v>
      </c>
      <c r="B5430">
        <v>0.45616699999999999</v>
      </c>
      <c r="C5430">
        <v>0.71557599999999999</v>
      </c>
      <c r="D5430">
        <v>0.36512499999999998</v>
      </c>
      <c r="E5430">
        <v>0.55485099999999998</v>
      </c>
      <c r="F5430">
        <v>0.55524200000000001</v>
      </c>
      <c r="G5430">
        <v>1.3980699999999999</v>
      </c>
    </row>
    <row r="5431" spans="1:7" x14ac:dyDescent="0.25">
      <c r="A5431" s="16">
        <v>100756921</v>
      </c>
      <c r="B5431">
        <v>3.1532699999999997E-2</v>
      </c>
      <c r="C5431">
        <v>0</v>
      </c>
      <c r="D5431">
        <v>0</v>
      </c>
      <c r="E5431">
        <v>5.1263999999999997E-2</v>
      </c>
      <c r="F5431">
        <v>6.5891500000000006E-2</v>
      </c>
      <c r="G5431">
        <v>0</v>
      </c>
    </row>
    <row r="5432" spans="1:7" x14ac:dyDescent="0.25">
      <c r="A5432" s="16">
        <v>100756922</v>
      </c>
      <c r="B5432">
        <v>5.7873700000000001</v>
      </c>
      <c r="C5432">
        <v>6.56074</v>
      </c>
      <c r="D5432">
        <v>7.6955900000000002</v>
      </c>
      <c r="E5432">
        <v>8.5216499999999993</v>
      </c>
      <c r="F5432">
        <v>8.0600900000000006</v>
      </c>
      <c r="G5432">
        <v>9.0729000000000006</v>
      </c>
    </row>
    <row r="5433" spans="1:7" x14ac:dyDescent="0.25">
      <c r="A5433" s="16">
        <v>100756923</v>
      </c>
      <c r="B5433">
        <v>0</v>
      </c>
      <c r="C5433">
        <v>0</v>
      </c>
      <c r="D5433">
        <v>0</v>
      </c>
      <c r="E5433">
        <v>0</v>
      </c>
      <c r="F5433">
        <v>0</v>
      </c>
      <c r="G5433">
        <v>0</v>
      </c>
    </row>
    <row r="5434" spans="1:7" x14ac:dyDescent="0.25">
      <c r="A5434" s="16">
        <v>100756924</v>
      </c>
      <c r="B5434">
        <v>16.591799999999999</v>
      </c>
      <c r="C5434">
        <v>19.8109</v>
      </c>
      <c r="D5434">
        <v>19.500399999999999</v>
      </c>
      <c r="E5434">
        <v>24.2392</v>
      </c>
      <c r="F5434">
        <v>22.4621</v>
      </c>
      <c r="G5434">
        <v>37.983600000000003</v>
      </c>
    </row>
    <row r="5435" spans="1:7" x14ac:dyDescent="0.25">
      <c r="A5435" s="16">
        <v>100756925</v>
      </c>
      <c r="B5435">
        <v>0</v>
      </c>
      <c r="C5435">
        <v>0</v>
      </c>
      <c r="D5435">
        <v>0</v>
      </c>
      <c r="E5435">
        <v>0</v>
      </c>
      <c r="F5435">
        <v>0</v>
      </c>
      <c r="G5435">
        <v>0</v>
      </c>
    </row>
    <row r="5436" spans="1:7" x14ac:dyDescent="0.25">
      <c r="A5436" s="16">
        <v>100756926</v>
      </c>
      <c r="B5436">
        <v>5.9343199999999996</v>
      </c>
      <c r="C5436">
        <v>5.38903</v>
      </c>
      <c r="D5436">
        <v>6.8292599999999997</v>
      </c>
      <c r="E5436">
        <v>6.0432800000000002</v>
      </c>
      <c r="F5436">
        <v>6.3314399999999997</v>
      </c>
      <c r="G5436">
        <v>6.4390099999999997</v>
      </c>
    </row>
    <row r="5437" spans="1:7" x14ac:dyDescent="0.25">
      <c r="A5437" s="16">
        <v>100756927</v>
      </c>
      <c r="B5437">
        <v>0</v>
      </c>
      <c r="C5437">
        <v>0</v>
      </c>
      <c r="D5437">
        <v>0</v>
      </c>
      <c r="E5437">
        <v>0</v>
      </c>
      <c r="F5437">
        <v>0</v>
      </c>
      <c r="G5437">
        <v>0</v>
      </c>
    </row>
    <row r="5438" spans="1:7" x14ac:dyDescent="0.25">
      <c r="A5438" s="16">
        <v>100756928</v>
      </c>
      <c r="B5438">
        <v>0</v>
      </c>
      <c r="C5438">
        <v>0</v>
      </c>
      <c r="D5438">
        <v>0</v>
      </c>
      <c r="E5438">
        <v>0</v>
      </c>
      <c r="F5438">
        <v>0</v>
      </c>
      <c r="G5438">
        <v>0</v>
      </c>
    </row>
    <row r="5439" spans="1:7" x14ac:dyDescent="0.25">
      <c r="A5439" s="16">
        <v>100756929</v>
      </c>
      <c r="B5439">
        <v>4.7067800000000002</v>
      </c>
      <c r="C5439">
        <v>5.9592099999999997</v>
      </c>
      <c r="D5439">
        <v>4.92042</v>
      </c>
      <c r="E5439">
        <v>5.5247099999999998</v>
      </c>
      <c r="F5439">
        <v>4.6143700000000001</v>
      </c>
      <c r="G5439">
        <v>6.3235900000000003</v>
      </c>
    </row>
    <row r="5440" spans="1:7" x14ac:dyDescent="0.25">
      <c r="A5440" s="16">
        <v>100756930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7.6064999999999994E-2</v>
      </c>
    </row>
    <row r="5441" spans="1:7" x14ac:dyDescent="0.25">
      <c r="A5441" s="16">
        <v>100756931</v>
      </c>
      <c r="B5441">
        <v>17.275400000000001</v>
      </c>
      <c r="C5441">
        <v>19.631</v>
      </c>
      <c r="D5441">
        <v>17.766100000000002</v>
      </c>
      <c r="E5441">
        <v>16.692799999999998</v>
      </c>
      <c r="F5441">
        <v>17.1282</v>
      </c>
      <c r="G5441">
        <v>15.9208</v>
      </c>
    </row>
    <row r="5442" spans="1:7" x14ac:dyDescent="0.25">
      <c r="A5442" s="16">
        <v>100756932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</row>
    <row r="5443" spans="1:7" x14ac:dyDescent="0.25">
      <c r="A5443" s="16">
        <v>100756934</v>
      </c>
      <c r="B5443">
        <v>28.754799999999999</v>
      </c>
      <c r="C5443">
        <v>34.613100000000003</v>
      </c>
      <c r="D5443">
        <v>36.568199999999997</v>
      </c>
      <c r="E5443">
        <v>32.9071</v>
      </c>
      <c r="F5443">
        <v>32.214599999999997</v>
      </c>
      <c r="G5443">
        <v>35.510100000000001</v>
      </c>
    </row>
    <row r="5444" spans="1:7" x14ac:dyDescent="0.25">
      <c r="A5444" s="16">
        <v>100756936</v>
      </c>
      <c r="B5444">
        <v>497.81200000000001</v>
      </c>
      <c r="C5444">
        <v>416.64800000000002</v>
      </c>
      <c r="D5444">
        <v>500.53</v>
      </c>
      <c r="E5444">
        <v>431.334</v>
      </c>
      <c r="F5444">
        <v>470.15800000000002</v>
      </c>
      <c r="G5444">
        <v>314.56099999999998</v>
      </c>
    </row>
    <row r="5445" spans="1:7" x14ac:dyDescent="0.25">
      <c r="A5445" s="16">
        <v>100756937</v>
      </c>
      <c r="B5445">
        <v>0</v>
      </c>
      <c r="C5445">
        <v>0</v>
      </c>
      <c r="D5445">
        <v>0</v>
      </c>
      <c r="E5445">
        <v>0</v>
      </c>
      <c r="F5445">
        <v>0</v>
      </c>
      <c r="G5445">
        <v>0</v>
      </c>
    </row>
    <row r="5446" spans="1:7" x14ac:dyDescent="0.25">
      <c r="A5446" s="16">
        <v>100756941</v>
      </c>
      <c r="B5446">
        <v>7.3382699999999995E-2</v>
      </c>
      <c r="C5446">
        <v>9.8702899999999996E-2</v>
      </c>
      <c r="D5446">
        <v>0.17618800000000001</v>
      </c>
      <c r="E5446">
        <v>0.208372</v>
      </c>
      <c r="F5446">
        <v>0.30633199999999999</v>
      </c>
      <c r="G5446">
        <v>0.63786399999999999</v>
      </c>
    </row>
    <row r="5447" spans="1:7" x14ac:dyDescent="0.25">
      <c r="A5447" s="16">
        <v>100756942</v>
      </c>
      <c r="B5447">
        <v>7.5299399999999999</v>
      </c>
      <c r="C5447">
        <v>19.128299999999999</v>
      </c>
      <c r="D5447">
        <v>11.4275</v>
      </c>
      <c r="E5447">
        <v>40.220599999999997</v>
      </c>
      <c r="F5447">
        <v>19.5151</v>
      </c>
      <c r="G5447">
        <v>82.6434</v>
      </c>
    </row>
    <row r="5448" spans="1:7" x14ac:dyDescent="0.25">
      <c r="A5448" s="16">
        <v>100756943</v>
      </c>
      <c r="B5448">
        <v>1.1986000000000001</v>
      </c>
      <c r="C5448">
        <v>1.34131</v>
      </c>
      <c r="D5448">
        <v>1.38832</v>
      </c>
      <c r="E5448">
        <v>0.90088500000000005</v>
      </c>
      <c r="F5448">
        <v>0.66920100000000005</v>
      </c>
      <c r="G5448">
        <v>1.0022200000000001</v>
      </c>
    </row>
    <row r="5449" spans="1:7" x14ac:dyDescent="0.25">
      <c r="A5449" s="16">
        <v>100756944</v>
      </c>
      <c r="B5449">
        <v>22.633700000000001</v>
      </c>
      <c r="C5449">
        <v>17.898900000000001</v>
      </c>
      <c r="D5449">
        <v>18.532699999999998</v>
      </c>
      <c r="E5449">
        <v>17.427399999999999</v>
      </c>
      <c r="F5449">
        <v>15.321400000000001</v>
      </c>
      <c r="G5449">
        <v>7.7676699999999999</v>
      </c>
    </row>
    <row r="5450" spans="1:7" x14ac:dyDescent="0.25">
      <c r="A5450" s="16">
        <v>100756945</v>
      </c>
      <c r="B5450">
        <v>22.495699999999999</v>
      </c>
      <c r="C5450">
        <v>18.930800000000001</v>
      </c>
      <c r="D5450">
        <v>22.592600000000001</v>
      </c>
      <c r="E5450">
        <v>18.654299999999999</v>
      </c>
      <c r="F5450">
        <v>21.0014</v>
      </c>
      <c r="G5450">
        <v>19.456399999999999</v>
      </c>
    </row>
    <row r="5451" spans="1:7" x14ac:dyDescent="0.25">
      <c r="A5451" s="16">
        <v>100756946</v>
      </c>
      <c r="B5451">
        <v>89.768500000000003</v>
      </c>
      <c r="C5451">
        <v>79.097800000000007</v>
      </c>
      <c r="D5451">
        <v>76.738699999999994</v>
      </c>
      <c r="E5451">
        <v>74.469300000000004</v>
      </c>
      <c r="F5451">
        <v>64.896100000000004</v>
      </c>
      <c r="G5451">
        <v>62.590899999999998</v>
      </c>
    </row>
    <row r="5452" spans="1:7" x14ac:dyDescent="0.25">
      <c r="A5452" s="16">
        <v>100756947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</row>
    <row r="5453" spans="1:7" x14ac:dyDescent="0.25">
      <c r="A5453" s="16">
        <v>100756948</v>
      </c>
      <c r="B5453">
        <v>0</v>
      </c>
      <c r="C5453">
        <v>0</v>
      </c>
      <c r="D5453">
        <v>4.6173699999999998E-2</v>
      </c>
      <c r="E5453">
        <v>3.1178600000000001E-2</v>
      </c>
      <c r="F5453">
        <v>0</v>
      </c>
      <c r="G5453">
        <v>0</v>
      </c>
    </row>
    <row r="5454" spans="1:7" x14ac:dyDescent="0.25">
      <c r="A5454" s="16">
        <v>100756949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0</v>
      </c>
    </row>
    <row r="5455" spans="1:7" x14ac:dyDescent="0.25">
      <c r="A5455" s="16">
        <v>100756950</v>
      </c>
      <c r="B5455">
        <v>4.7163099999999999E-2</v>
      </c>
      <c r="C5455">
        <v>0</v>
      </c>
      <c r="D5455">
        <v>0</v>
      </c>
      <c r="E5455">
        <v>0</v>
      </c>
      <c r="F5455">
        <v>0</v>
      </c>
      <c r="G5455">
        <v>0</v>
      </c>
    </row>
    <row r="5456" spans="1:7" x14ac:dyDescent="0.25">
      <c r="A5456" s="16">
        <v>100756951</v>
      </c>
      <c r="B5456">
        <v>54.424300000000002</v>
      </c>
      <c r="C5456">
        <v>56.392899999999997</v>
      </c>
      <c r="D5456">
        <v>77.798500000000004</v>
      </c>
      <c r="E5456">
        <v>70.966899999999995</v>
      </c>
      <c r="F5456">
        <v>84.517600000000002</v>
      </c>
      <c r="G5456">
        <v>58.152000000000001</v>
      </c>
    </row>
    <row r="5457" spans="1:7" x14ac:dyDescent="0.25">
      <c r="A5457" s="16">
        <v>100756952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</row>
    <row r="5458" spans="1:7" x14ac:dyDescent="0.25">
      <c r="A5458" s="16">
        <v>100756953</v>
      </c>
      <c r="B5458">
        <v>6.1731299999999996</v>
      </c>
      <c r="C5458">
        <v>6.8888499999999997</v>
      </c>
      <c r="D5458">
        <v>5.2092400000000003</v>
      </c>
      <c r="E5458">
        <v>4.8700200000000002</v>
      </c>
      <c r="F5458">
        <v>4.7142999999999997</v>
      </c>
      <c r="G5458">
        <v>4.8246399999999996</v>
      </c>
    </row>
    <row r="5459" spans="1:7" x14ac:dyDescent="0.25">
      <c r="A5459" s="16">
        <v>100756955</v>
      </c>
      <c r="B5459">
        <v>1.65686</v>
      </c>
      <c r="C5459">
        <v>1.3844700000000001</v>
      </c>
      <c r="D5459">
        <v>1.3029900000000001</v>
      </c>
      <c r="E5459">
        <v>1.4669399999999999</v>
      </c>
      <c r="F5459">
        <v>1.4652799999999999</v>
      </c>
      <c r="G5459">
        <v>0.74324299999999999</v>
      </c>
    </row>
    <row r="5460" spans="1:7" x14ac:dyDescent="0.25">
      <c r="A5460" s="16">
        <v>100756957</v>
      </c>
      <c r="B5460">
        <v>9.6630400000000005E-2</v>
      </c>
      <c r="C5460">
        <v>8.6383100000000004E-2</v>
      </c>
      <c r="D5460">
        <v>0</v>
      </c>
      <c r="E5460">
        <v>0</v>
      </c>
      <c r="F5460">
        <v>0</v>
      </c>
      <c r="G5460">
        <v>0.19591600000000001</v>
      </c>
    </row>
    <row r="5461" spans="1:7" x14ac:dyDescent="0.25">
      <c r="A5461" s="16">
        <v>100756958</v>
      </c>
      <c r="B5461">
        <v>30.099599999999999</v>
      </c>
      <c r="C5461">
        <v>37.765700000000002</v>
      </c>
      <c r="D5461">
        <v>33.6464</v>
      </c>
      <c r="E5461">
        <v>45.081299999999999</v>
      </c>
      <c r="F5461">
        <v>40.315199999999997</v>
      </c>
      <c r="G5461">
        <v>54.051000000000002</v>
      </c>
    </row>
    <row r="5462" spans="1:7" x14ac:dyDescent="0.25">
      <c r="A5462" s="16">
        <v>100756959</v>
      </c>
      <c r="B5462">
        <v>9.3181999999999992</v>
      </c>
      <c r="C5462">
        <v>14.2982</v>
      </c>
      <c r="D5462">
        <v>10.375500000000001</v>
      </c>
      <c r="E5462">
        <v>15.0815</v>
      </c>
      <c r="F5462">
        <v>12.9452</v>
      </c>
      <c r="G5462">
        <v>22.631499999999999</v>
      </c>
    </row>
    <row r="5463" spans="1:7" x14ac:dyDescent="0.25">
      <c r="A5463" s="16">
        <v>100756960</v>
      </c>
      <c r="B5463">
        <v>0</v>
      </c>
      <c r="C5463">
        <v>0</v>
      </c>
      <c r="D5463">
        <v>0</v>
      </c>
      <c r="E5463">
        <v>0</v>
      </c>
      <c r="F5463">
        <v>0</v>
      </c>
      <c r="G5463">
        <v>0</v>
      </c>
    </row>
    <row r="5464" spans="1:7" x14ac:dyDescent="0.25">
      <c r="A5464" s="16">
        <v>100756962</v>
      </c>
      <c r="B5464">
        <v>10.161199999999999</v>
      </c>
      <c r="C5464">
        <v>9.7911300000000008</v>
      </c>
      <c r="D5464">
        <v>11.0008</v>
      </c>
      <c r="E5464">
        <v>9.8254699999999993</v>
      </c>
      <c r="F5464">
        <v>9.6244200000000006</v>
      </c>
      <c r="G5464">
        <v>7.71638</v>
      </c>
    </row>
    <row r="5465" spans="1:7" x14ac:dyDescent="0.25">
      <c r="A5465" s="16">
        <v>100756963</v>
      </c>
      <c r="B5465">
        <v>11.2727</v>
      </c>
      <c r="C5465">
        <v>10.154400000000001</v>
      </c>
      <c r="D5465">
        <v>10.166700000000001</v>
      </c>
      <c r="E5465">
        <v>9.9870300000000007</v>
      </c>
      <c r="F5465">
        <v>10.633699999999999</v>
      </c>
      <c r="G5465">
        <v>7.2944300000000002</v>
      </c>
    </row>
    <row r="5466" spans="1:7" x14ac:dyDescent="0.25">
      <c r="A5466" s="16">
        <v>100756964</v>
      </c>
      <c r="B5466">
        <v>7.1474900000000003</v>
      </c>
      <c r="C5466">
        <v>5.8531300000000002</v>
      </c>
      <c r="D5466">
        <v>7.2072599999999998</v>
      </c>
      <c r="E5466">
        <v>5.6227400000000003</v>
      </c>
      <c r="F5466">
        <v>6.9879300000000004</v>
      </c>
      <c r="G5466">
        <v>5.5123300000000004</v>
      </c>
    </row>
    <row r="5467" spans="1:7" x14ac:dyDescent="0.25">
      <c r="A5467" s="16">
        <v>100756965</v>
      </c>
      <c r="B5467">
        <v>0</v>
      </c>
      <c r="C5467">
        <v>0</v>
      </c>
      <c r="D5467">
        <v>0</v>
      </c>
      <c r="E5467">
        <v>0</v>
      </c>
      <c r="F5467">
        <v>0</v>
      </c>
      <c r="G5467">
        <v>0</v>
      </c>
    </row>
    <row r="5468" spans="1:7" x14ac:dyDescent="0.25">
      <c r="A5468" s="16">
        <v>100756967</v>
      </c>
      <c r="B5468">
        <v>7.4225199999999996</v>
      </c>
      <c r="C5468">
        <v>12.8635</v>
      </c>
      <c r="D5468">
        <v>6.46706</v>
      </c>
      <c r="E5468">
        <v>14.8436</v>
      </c>
      <c r="F5468">
        <v>7.4504400000000004</v>
      </c>
      <c r="G5468">
        <v>22.3507</v>
      </c>
    </row>
    <row r="5469" spans="1:7" x14ac:dyDescent="0.25">
      <c r="A5469" s="16">
        <v>100756973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8.3854999999999999E-2</v>
      </c>
    </row>
    <row r="5470" spans="1:7" x14ac:dyDescent="0.25">
      <c r="A5470" s="16">
        <v>100756975</v>
      </c>
      <c r="B5470">
        <v>6.5364899999999997</v>
      </c>
      <c r="C5470">
        <v>5.7668600000000003</v>
      </c>
      <c r="D5470">
        <v>3.9868100000000002</v>
      </c>
      <c r="E5470">
        <v>5.3625600000000002</v>
      </c>
      <c r="F5470">
        <v>5.1315400000000002</v>
      </c>
      <c r="G5470">
        <v>5.0744999999999996</v>
      </c>
    </row>
    <row r="5471" spans="1:7" x14ac:dyDescent="0.25">
      <c r="A5471" s="16">
        <v>100756976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0</v>
      </c>
    </row>
    <row r="5472" spans="1:7" x14ac:dyDescent="0.25">
      <c r="A5472" s="16">
        <v>100756984</v>
      </c>
      <c r="B5472">
        <v>34.612499999999997</v>
      </c>
      <c r="C5472">
        <v>26.2987</v>
      </c>
      <c r="D5472">
        <v>25.0718</v>
      </c>
      <c r="E5472">
        <v>18.670400000000001</v>
      </c>
      <c r="F5472">
        <v>13.6907</v>
      </c>
      <c r="G5472">
        <v>11.728400000000001</v>
      </c>
    </row>
    <row r="5473" spans="1:7" x14ac:dyDescent="0.25">
      <c r="A5473" s="16">
        <v>100756986</v>
      </c>
      <c r="B5473">
        <v>29.3751</v>
      </c>
      <c r="C5473">
        <v>20.9267</v>
      </c>
      <c r="D5473">
        <v>27.1235</v>
      </c>
      <c r="E5473">
        <v>20.849499999999999</v>
      </c>
      <c r="F5473">
        <v>25.307099999999998</v>
      </c>
      <c r="G5473">
        <v>22.177399999999999</v>
      </c>
    </row>
    <row r="5474" spans="1:7" x14ac:dyDescent="0.25">
      <c r="A5474" s="16">
        <v>100756987</v>
      </c>
      <c r="B5474">
        <v>0.38504699999999997</v>
      </c>
      <c r="C5474">
        <v>0.46748600000000001</v>
      </c>
      <c r="D5474">
        <v>0.30159599999999998</v>
      </c>
      <c r="E5474">
        <v>0.46035399999999999</v>
      </c>
      <c r="F5474">
        <v>0.57464700000000002</v>
      </c>
      <c r="G5474">
        <v>0.35416599999999998</v>
      </c>
    </row>
    <row r="5475" spans="1:7" x14ac:dyDescent="0.25">
      <c r="A5475" s="16">
        <v>100756988</v>
      </c>
      <c r="B5475">
        <v>46.999000000000002</v>
      </c>
      <c r="C5475">
        <v>73.386700000000005</v>
      </c>
      <c r="D5475">
        <v>60.581299999999999</v>
      </c>
      <c r="E5475">
        <v>89.526499999999999</v>
      </c>
      <c r="F5475">
        <v>75.351699999999994</v>
      </c>
      <c r="G5475">
        <v>125.709</v>
      </c>
    </row>
    <row r="5476" spans="1:7" x14ac:dyDescent="0.25">
      <c r="A5476" s="16">
        <v>100756989</v>
      </c>
      <c r="B5476">
        <v>0</v>
      </c>
      <c r="C5476">
        <v>0</v>
      </c>
      <c r="D5476">
        <v>0</v>
      </c>
      <c r="E5476">
        <v>0</v>
      </c>
      <c r="F5476">
        <v>0</v>
      </c>
      <c r="G5476">
        <v>0</v>
      </c>
    </row>
    <row r="5477" spans="1:7" x14ac:dyDescent="0.25">
      <c r="A5477" s="16">
        <v>100756990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</row>
    <row r="5478" spans="1:7" x14ac:dyDescent="0.25">
      <c r="A5478" s="16">
        <v>100756991</v>
      </c>
      <c r="B5478">
        <v>0.106387</v>
      </c>
      <c r="C5478">
        <v>0.187086</v>
      </c>
      <c r="D5478">
        <v>0</v>
      </c>
      <c r="E5478">
        <v>0</v>
      </c>
      <c r="F5478">
        <v>0</v>
      </c>
      <c r="G5478">
        <v>0.205512</v>
      </c>
    </row>
    <row r="5479" spans="1:7" x14ac:dyDescent="0.25">
      <c r="A5479" s="16">
        <v>100756992</v>
      </c>
      <c r="B5479">
        <v>1.1569400000000001</v>
      </c>
      <c r="C5479">
        <v>0.99367700000000003</v>
      </c>
      <c r="D5479">
        <v>0.80150600000000005</v>
      </c>
      <c r="E5479">
        <v>0.48738900000000002</v>
      </c>
      <c r="F5479">
        <v>0.35993799999999998</v>
      </c>
      <c r="G5479">
        <v>0.63747399999999999</v>
      </c>
    </row>
    <row r="5480" spans="1:7" x14ac:dyDescent="0.25">
      <c r="A5480" s="16">
        <v>100756993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0</v>
      </c>
    </row>
    <row r="5481" spans="1:7" x14ac:dyDescent="0.25">
      <c r="A5481" s="16">
        <v>100756994</v>
      </c>
      <c r="B5481">
        <v>15.758800000000001</v>
      </c>
      <c r="C5481">
        <v>15.5214</v>
      </c>
      <c r="D5481">
        <v>14.966100000000001</v>
      </c>
      <c r="E5481">
        <v>12.4826</v>
      </c>
      <c r="F5481">
        <v>14.2051</v>
      </c>
      <c r="G5481">
        <v>12.216100000000001</v>
      </c>
    </row>
    <row r="5482" spans="1:7" x14ac:dyDescent="0.25">
      <c r="A5482" s="16">
        <v>100756995</v>
      </c>
      <c r="B5482">
        <v>339.33100000000002</v>
      </c>
      <c r="C5482">
        <v>475.92700000000002</v>
      </c>
      <c r="D5482">
        <v>637.73400000000004</v>
      </c>
      <c r="E5482">
        <v>792.96500000000003</v>
      </c>
      <c r="F5482">
        <v>1174.56</v>
      </c>
      <c r="G5482">
        <v>1493.45</v>
      </c>
    </row>
    <row r="5483" spans="1:7" x14ac:dyDescent="0.25">
      <c r="A5483" s="16">
        <v>100756996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</row>
    <row r="5484" spans="1:7" x14ac:dyDescent="0.25">
      <c r="A5484" s="16">
        <v>100756997</v>
      </c>
      <c r="B5484">
        <v>4.3067599999999998E-2</v>
      </c>
      <c r="C5484">
        <v>3.85536E-2</v>
      </c>
      <c r="D5484">
        <v>0</v>
      </c>
      <c r="E5484">
        <v>0</v>
      </c>
      <c r="F5484">
        <v>0</v>
      </c>
      <c r="G5484">
        <v>4.3831200000000001E-2</v>
      </c>
    </row>
    <row r="5485" spans="1:7" x14ac:dyDescent="0.25">
      <c r="A5485" s="16">
        <v>100756998</v>
      </c>
      <c r="B5485">
        <v>0.21665599999999999</v>
      </c>
      <c r="C5485">
        <v>0.14587900000000001</v>
      </c>
      <c r="D5485">
        <v>0.137239</v>
      </c>
      <c r="E5485">
        <v>0.13192300000000001</v>
      </c>
      <c r="F5485">
        <v>0.124656</v>
      </c>
      <c r="G5485">
        <v>0</v>
      </c>
    </row>
    <row r="5486" spans="1:7" x14ac:dyDescent="0.25">
      <c r="A5486" s="16">
        <v>100756999</v>
      </c>
      <c r="B5486">
        <v>0</v>
      </c>
      <c r="C5486">
        <v>0</v>
      </c>
      <c r="D5486">
        <v>0</v>
      </c>
      <c r="E5486">
        <v>2.0564499999999999E-2</v>
      </c>
      <c r="F5486">
        <v>2.6406599999999999E-2</v>
      </c>
      <c r="G5486">
        <v>0</v>
      </c>
    </row>
    <row r="5487" spans="1:7" x14ac:dyDescent="0.25">
      <c r="A5487" s="16">
        <v>100757002</v>
      </c>
      <c r="B5487">
        <v>27.2409</v>
      </c>
      <c r="C5487">
        <v>25.311</v>
      </c>
      <c r="D5487">
        <v>27.740100000000002</v>
      </c>
      <c r="E5487">
        <v>22.690100000000001</v>
      </c>
      <c r="F5487">
        <v>26.291</v>
      </c>
      <c r="G5487">
        <v>17.3337</v>
      </c>
    </row>
    <row r="5488" spans="1:7" x14ac:dyDescent="0.25">
      <c r="A5488" s="16">
        <v>100757004</v>
      </c>
      <c r="B5488">
        <v>19.4833</v>
      </c>
      <c r="C5488">
        <v>38.5139</v>
      </c>
      <c r="D5488">
        <v>21.148900000000001</v>
      </c>
      <c r="E5488">
        <v>36.260100000000001</v>
      </c>
      <c r="F5488">
        <v>22.498100000000001</v>
      </c>
      <c r="G5488">
        <v>51.172499999999999</v>
      </c>
    </row>
    <row r="5489" spans="1:7" x14ac:dyDescent="0.25">
      <c r="A5489" s="16">
        <v>100757005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</row>
    <row r="5490" spans="1:7" x14ac:dyDescent="0.25">
      <c r="A5490" s="16">
        <v>100757006</v>
      </c>
      <c r="B5490">
        <v>47.3386</v>
      </c>
      <c r="C5490">
        <v>48.115200000000002</v>
      </c>
      <c r="D5490">
        <v>53.914900000000003</v>
      </c>
      <c r="E5490">
        <v>49.215800000000002</v>
      </c>
      <c r="F5490">
        <v>57.120899999999999</v>
      </c>
      <c r="G5490">
        <v>43.083100000000002</v>
      </c>
    </row>
    <row r="5491" spans="1:7" x14ac:dyDescent="0.25">
      <c r="A5491" s="16">
        <v>100757007</v>
      </c>
      <c r="B5491">
        <v>1.4997100000000001</v>
      </c>
      <c r="C5491">
        <v>1.37808</v>
      </c>
      <c r="D5491">
        <v>1.8551899999999999</v>
      </c>
      <c r="E5491">
        <v>1.7617499999999999</v>
      </c>
      <c r="F5491">
        <v>1.6660299999999999</v>
      </c>
      <c r="G5491">
        <v>0.788713</v>
      </c>
    </row>
    <row r="5492" spans="1:7" x14ac:dyDescent="0.25">
      <c r="A5492" s="16">
        <v>100757008</v>
      </c>
      <c r="B5492">
        <v>0.113194</v>
      </c>
      <c r="C5492">
        <v>0</v>
      </c>
      <c r="D5492">
        <v>0.27379700000000001</v>
      </c>
      <c r="E5492">
        <v>8.9264300000000005E-2</v>
      </c>
      <c r="F5492">
        <v>0.11615399999999999</v>
      </c>
      <c r="G5492">
        <v>0</v>
      </c>
    </row>
    <row r="5493" spans="1:7" x14ac:dyDescent="0.25">
      <c r="A5493" s="16">
        <v>100757009</v>
      </c>
      <c r="B5493">
        <v>1.23384</v>
      </c>
      <c r="C5493">
        <v>1.21889</v>
      </c>
      <c r="D5493">
        <v>1.62839</v>
      </c>
      <c r="E5493">
        <v>1.6552899999999999</v>
      </c>
      <c r="F5493">
        <v>2.8365100000000001</v>
      </c>
      <c r="G5493">
        <v>3.0415899999999998</v>
      </c>
    </row>
    <row r="5494" spans="1:7" x14ac:dyDescent="0.25">
      <c r="A5494" s="16">
        <v>100757010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</row>
    <row r="5495" spans="1:7" x14ac:dyDescent="0.25">
      <c r="A5495" s="16">
        <v>100757011</v>
      </c>
      <c r="B5495">
        <v>15.401199999999999</v>
      </c>
      <c r="C5495">
        <v>18.2483</v>
      </c>
      <c r="D5495">
        <v>19.671600000000002</v>
      </c>
      <c r="E5495">
        <v>20.935400000000001</v>
      </c>
      <c r="F5495">
        <v>26.508900000000001</v>
      </c>
      <c r="G5495">
        <v>27.028300000000002</v>
      </c>
    </row>
    <row r="5496" spans="1:7" x14ac:dyDescent="0.25">
      <c r="A5496" s="16">
        <v>100757012</v>
      </c>
      <c r="B5496">
        <v>0</v>
      </c>
      <c r="C5496">
        <v>5.4393999999999998E-2</v>
      </c>
      <c r="D5496">
        <v>0</v>
      </c>
      <c r="E5496">
        <v>0</v>
      </c>
      <c r="F5496">
        <v>0</v>
      </c>
      <c r="G5496">
        <v>0</v>
      </c>
    </row>
    <row r="5497" spans="1:7" x14ac:dyDescent="0.25">
      <c r="A5497" s="16">
        <v>100757013</v>
      </c>
      <c r="B5497">
        <v>3.70756E-2</v>
      </c>
      <c r="C5497">
        <v>0</v>
      </c>
      <c r="D5497">
        <v>0</v>
      </c>
      <c r="E5497">
        <v>0</v>
      </c>
      <c r="F5497">
        <v>0</v>
      </c>
      <c r="G5497">
        <v>0</v>
      </c>
    </row>
    <row r="5498" spans="1:7" x14ac:dyDescent="0.25">
      <c r="A5498" s="16">
        <v>100757014</v>
      </c>
      <c r="B5498">
        <v>9.8197500000000009</v>
      </c>
      <c r="C5498">
        <v>13.154199999999999</v>
      </c>
      <c r="D5498">
        <v>11.9564</v>
      </c>
      <c r="E5498">
        <v>16.4556</v>
      </c>
      <c r="F5498">
        <v>12.1393</v>
      </c>
      <c r="G5498">
        <v>18.7134</v>
      </c>
    </row>
    <row r="5499" spans="1:7" x14ac:dyDescent="0.25">
      <c r="A5499" s="16">
        <v>100757015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</row>
    <row r="5500" spans="1:7" x14ac:dyDescent="0.25">
      <c r="A5500" s="16">
        <v>100757016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</row>
    <row r="5501" spans="1:7" x14ac:dyDescent="0.25">
      <c r="A5501" s="16">
        <v>100757017</v>
      </c>
      <c r="B5501">
        <v>9.7192100000000003</v>
      </c>
      <c r="C5501">
        <v>9.2680299999999995</v>
      </c>
      <c r="D5501">
        <v>11.0016</v>
      </c>
      <c r="E5501">
        <v>9.8357500000000009</v>
      </c>
      <c r="F5501">
        <v>11.013199999999999</v>
      </c>
      <c r="G5501">
        <v>6.81853</v>
      </c>
    </row>
    <row r="5502" spans="1:7" x14ac:dyDescent="0.25">
      <c r="A5502" s="16">
        <v>100757018</v>
      </c>
      <c r="B5502">
        <v>9.9715900000000008</v>
      </c>
      <c r="C5502">
        <v>13.011100000000001</v>
      </c>
      <c r="D5502">
        <v>11.667299999999999</v>
      </c>
      <c r="E5502">
        <v>11.539099999999999</v>
      </c>
      <c r="F5502">
        <v>10.2202</v>
      </c>
      <c r="G5502">
        <v>15.138</v>
      </c>
    </row>
    <row r="5503" spans="1:7" x14ac:dyDescent="0.25">
      <c r="A5503" s="16">
        <v>100757019</v>
      </c>
      <c r="B5503">
        <v>8.8102</v>
      </c>
      <c r="C5503">
        <v>11.4438</v>
      </c>
      <c r="D5503">
        <v>8.7518399999999996</v>
      </c>
      <c r="E5503">
        <v>11.014699999999999</v>
      </c>
      <c r="F5503">
        <v>10.282299999999999</v>
      </c>
      <c r="G5503">
        <v>13.6753</v>
      </c>
    </row>
    <row r="5504" spans="1:7" x14ac:dyDescent="0.25">
      <c r="A5504" s="16">
        <v>100757020</v>
      </c>
      <c r="B5504">
        <v>0</v>
      </c>
      <c r="C5504">
        <v>0</v>
      </c>
      <c r="D5504">
        <v>0</v>
      </c>
      <c r="E5504">
        <v>0</v>
      </c>
      <c r="F5504">
        <v>8.8846900000000006E-2</v>
      </c>
      <c r="G5504">
        <v>0</v>
      </c>
    </row>
    <row r="5505" spans="1:7" x14ac:dyDescent="0.25">
      <c r="A5505" s="16">
        <v>100757021</v>
      </c>
      <c r="B5505">
        <v>94.486699999999999</v>
      </c>
      <c r="C5505">
        <v>77.845799999999997</v>
      </c>
      <c r="D5505">
        <v>82.760499999999993</v>
      </c>
      <c r="E5505">
        <v>71.592699999999994</v>
      </c>
      <c r="F5505">
        <v>72.021600000000007</v>
      </c>
      <c r="G5505">
        <v>47.465000000000003</v>
      </c>
    </row>
    <row r="5506" spans="1:7" x14ac:dyDescent="0.25">
      <c r="A5506" s="16">
        <v>100757022</v>
      </c>
      <c r="B5506">
        <v>0</v>
      </c>
      <c r="C5506">
        <v>0</v>
      </c>
      <c r="D5506">
        <v>0</v>
      </c>
      <c r="E5506">
        <v>0</v>
      </c>
      <c r="F5506">
        <v>0.21610499999999999</v>
      </c>
      <c r="G5506">
        <v>0</v>
      </c>
    </row>
    <row r="5507" spans="1:7" x14ac:dyDescent="0.25">
      <c r="A5507" s="16">
        <v>100757023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</row>
    <row r="5508" spans="1:7" x14ac:dyDescent="0.25">
      <c r="A5508" s="16">
        <v>100757024</v>
      </c>
      <c r="B5508">
        <v>0.24079700000000001</v>
      </c>
      <c r="C5508">
        <v>0.30864599999999998</v>
      </c>
      <c r="D5508">
        <v>0.330293</v>
      </c>
      <c r="E5508">
        <v>1.50834</v>
      </c>
      <c r="F5508">
        <v>0.79019799999999996</v>
      </c>
      <c r="G5508">
        <v>1.4800199999999999</v>
      </c>
    </row>
    <row r="5509" spans="1:7" x14ac:dyDescent="0.25">
      <c r="A5509" s="16">
        <v>100757025</v>
      </c>
      <c r="B5509">
        <v>0.56533199999999995</v>
      </c>
      <c r="C5509">
        <v>0.52917400000000003</v>
      </c>
      <c r="D5509">
        <v>0.35242800000000002</v>
      </c>
      <c r="E5509">
        <v>0.68241600000000002</v>
      </c>
      <c r="F5509">
        <v>0.66286299999999998</v>
      </c>
      <c r="G5509">
        <v>0.98166100000000001</v>
      </c>
    </row>
    <row r="5510" spans="1:7" x14ac:dyDescent="0.25">
      <c r="A5510" s="16">
        <v>100757026</v>
      </c>
      <c r="B5510">
        <v>2.48215E-2</v>
      </c>
      <c r="C5510">
        <v>0</v>
      </c>
      <c r="D5510">
        <v>8.9290499999999995E-2</v>
      </c>
      <c r="E5510">
        <v>6.0683599999999997E-2</v>
      </c>
      <c r="F5510">
        <v>0.12986300000000001</v>
      </c>
      <c r="G5510">
        <v>0.332959</v>
      </c>
    </row>
    <row r="5511" spans="1:7" x14ac:dyDescent="0.25">
      <c r="A5511" s="16">
        <v>100757027</v>
      </c>
      <c r="B5511">
        <v>11.8081</v>
      </c>
      <c r="C5511">
        <v>13.2784</v>
      </c>
      <c r="D5511">
        <v>14.1318</v>
      </c>
      <c r="E5511">
        <v>15.2852</v>
      </c>
      <c r="F5511">
        <v>16.819600000000001</v>
      </c>
      <c r="G5511">
        <v>15.444900000000001</v>
      </c>
    </row>
    <row r="5512" spans="1:7" x14ac:dyDescent="0.25">
      <c r="A5512" s="16">
        <v>100757028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</row>
    <row r="5513" spans="1:7" x14ac:dyDescent="0.25">
      <c r="A5513" s="16">
        <v>100757029</v>
      </c>
      <c r="B5513">
        <v>8.6181199999999993</v>
      </c>
      <c r="C5513">
        <v>24.0898</v>
      </c>
      <c r="D5513">
        <v>34.813699999999997</v>
      </c>
      <c r="E5513">
        <v>53.793599999999998</v>
      </c>
      <c r="F5513">
        <v>55.018999999999998</v>
      </c>
      <c r="G5513">
        <v>48.557899999999997</v>
      </c>
    </row>
    <row r="5514" spans="1:7" x14ac:dyDescent="0.25">
      <c r="A5514" s="16">
        <v>100757030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</row>
    <row r="5515" spans="1:7" x14ac:dyDescent="0.25">
      <c r="A5515" s="16">
        <v>100757032</v>
      </c>
      <c r="B5515">
        <v>10.1372</v>
      </c>
      <c r="C5515">
        <v>10.524100000000001</v>
      </c>
      <c r="D5515">
        <v>12.1145</v>
      </c>
      <c r="E5515">
        <v>8.6483399999999993</v>
      </c>
      <c r="F5515">
        <v>8.5295900000000007</v>
      </c>
      <c r="G5515">
        <v>5.17211</v>
      </c>
    </row>
    <row r="5516" spans="1:7" x14ac:dyDescent="0.25">
      <c r="A5516" s="16">
        <v>100757035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</row>
    <row r="5517" spans="1:7" x14ac:dyDescent="0.25">
      <c r="A5517" s="16">
        <v>100757036</v>
      </c>
      <c r="B5517">
        <v>468.09100000000001</v>
      </c>
      <c r="C5517">
        <v>392.09100000000001</v>
      </c>
      <c r="D5517">
        <v>423.99</v>
      </c>
      <c r="E5517">
        <v>377.83800000000002</v>
      </c>
      <c r="F5517">
        <v>352.46699999999998</v>
      </c>
      <c r="G5517">
        <v>278.63099999999997</v>
      </c>
    </row>
    <row r="5518" spans="1:7" x14ac:dyDescent="0.25">
      <c r="A5518" s="16">
        <v>100757037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</row>
    <row r="5519" spans="1:7" x14ac:dyDescent="0.25">
      <c r="A5519" s="16">
        <v>100757038</v>
      </c>
      <c r="B5519">
        <v>16.645900000000001</v>
      </c>
      <c r="C5519">
        <v>14.724399999999999</v>
      </c>
      <c r="D5519">
        <v>17.747599999999998</v>
      </c>
      <c r="E5519">
        <v>14.783099999999999</v>
      </c>
      <c r="F5519">
        <v>17.633400000000002</v>
      </c>
      <c r="G5519">
        <v>14.3178</v>
      </c>
    </row>
    <row r="5520" spans="1:7" x14ac:dyDescent="0.25">
      <c r="A5520" s="16">
        <v>100757039</v>
      </c>
      <c r="B5520">
        <v>6.1921400000000002</v>
      </c>
      <c r="C5520">
        <v>11.429600000000001</v>
      </c>
      <c r="D5520">
        <v>8.0353300000000001</v>
      </c>
      <c r="E5520">
        <v>11.1081</v>
      </c>
      <c r="F5520">
        <v>8.1114899999999999</v>
      </c>
      <c r="G5520">
        <v>15.678800000000001</v>
      </c>
    </row>
    <row r="5521" spans="1:7" x14ac:dyDescent="0.25">
      <c r="A5521" s="16">
        <v>100757040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0</v>
      </c>
    </row>
    <row r="5522" spans="1:7" x14ac:dyDescent="0.25">
      <c r="A5522" s="16">
        <v>100757041</v>
      </c>
      <c r="B5522">
        <v>4.5561699999999997E-2</v>
      </c>
      <c r="C5522">
        <v>4.0759499999999997E-2</v>
      </c>
      <c r="D5522">
        <v>0</v>
      </c>
      <c r="E5522">
        <v>0</v>
      </c>
      <c r="F5522">
        <v>4.7454999999999997E-2</v>
      </c>
      <c r="G5522">
        <v>0</v>
      </c>
    </row>
    <row r="5523" spans="1:7" x14ac:dyDescent="0.25">
      <c r="A5523" s="16">
        <v>100757042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0</v>
      </c>
    </row>
    <row r="5524" spans="1:7" x14ac:dyDescent="0.25">
      <c r="A5524" s="16">
        <v>100757044</v>
      </c>
      <c r="B5524">
        <v>153.65199999999999</v>
      </c>
      <c r="C5524">
        <v>126.883</v>
      </c>
      <c r="D5524">
        <v>118.914</v>
      </c>
      <c r="E5524">
        <v>128.45500000000001</v>
      </c>
      <c r="F5524">
        <v>136.70400000000001</v>
      </c>
      <c r="G5524">
        <v>63.986600000000003</v>
      </c>
    </row>
    <row r="5525" spans="1:7" x14ac:dyDescent="0.25">
      <c r="A5525" s="16">
        <v>100757045</v>
      </c>
      <c r="B5525">
        <v>0</v>
      </c>
      <c r="C5525">
        <v>0</v>
      </c>
      <c r="D5525">
        <v>0</v>
      </c>
      <c r="E5525">
        <v>5.6874599999999997E-2</v>
      </c>
      <c r="F5525">
        <v>0</v>
      </c>
      <c r="G5525">
        <v>4.80381E-2</v>
      </c>
    </row>
    <row r="5526" spans="1:7" x14ac:dyDescent="0.25">
      <c r="A5526" s="16">
        <v>100757046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0</v>
      </c>
    </row>
    <row r="5527" spans="1:7" x14ac:dyDescent="0.25">
      <c r="A5527" s="16">
        <v>100757047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0</v>
      </c>
    </row>
    <row r="5528" spans="1:7" x14ac:dyDescent="0.25">
      <c r="A5528" s="16">
        <v>100757049</v>
      </c>
      <c r="B5528">
        <v>20.438800000000001</v>
      </c>
      <c r="C5528">
        <v>32.339700000000001</v>
      </c>
      <c r="D5528">
        <v>22.614000000000001</v>
      </c>
      <c r="E5528">
        <v>30.239000000000001</v>
      </c>
      <c r="F5528">
        <v>21.686399999999999</v>
      </c>
      <c r="G5528">
        <v>39.920699999999997</v>
      </c>
    </row>
    <row r="5529" spans="1:7" x14ac:dyDescent="0.25">
      <c r="A5529" s="16">
        <v>100757050</v>
      </c>
      <c r="B5529">
        <v>33.109099999999998</v>
      </c>
      <c r="C5529">
        <v>33.8673</v>
      </c>
      <c r="D5529">
        <v>38.104399999999998</v>
      </c>
      <c r="E5529">
        <v>34.616500000000002</v>
      </c>
      <c r="F5529">
        <v>37.811399999999999</v>
      </c>
      <c r="G5529">
        <v>24.033100000000001</v>
      </c>
    </row>
    <row r="5530" spans="1:7" x14ac:dyDescent="0.25">
      <c r="A5530" s="16">
        <v>100757051</v>
      </c>
      <c r="B5530">
        <v>2.19232E-2</v>
      </c>
      <c r="C5530">
        <v>0</v>
      </c>
      <c r="D5530">
        <v>0</v>
      </c>
      <c r="E5530">
        <v>0</v>
      </c>
      <c r="F5530">
        <v>2.2954700000000001E-2</v>
      </c>
      <c r="G5530">
        <v>2.2671500000000001E-2</v>
      </c>
    </row>
    <row r="5531" spans="1:7" x14ac:dyDescent="0.25">
      <c r="A5531" s="16">
        <v>100757053</v>
      </c>
      <c r="B5531">
        <v>28.768799999999999</v>
      </c>
      <c r="C5531">
        <v>67.551100000000005</v>
      </c>
      <c r="D5531">
        <v>48.700400000000002</v>
      </c>
      <c r="E5531">
        <v>88.359800000000007</v>
      </c>
      <c r="F5531">
        <v>73.508099999999999</v>
      </c>
      <c r="G5531">
        <v>137.06899999999999</v>
      </c>
    </row>
    <row r="5532" spans="1:7" x14ac:dyDescent="0.25">
      <c r="A5532" s="16">
        <v>100757055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</row>
    <row r="5533" spans="1:7" x14ac:dyDescent="0.25">
      <c r="A5533" s="16">
        <v>100757056</v>
      </c>
      <c r="B5533">
        <v>0</v>
      </c>
      <c r="C5533">
        <v>0</v>
      </c>
      <c r="D5533">
        <v>6.5435900000000005E-2</v>
      </c>
      <c r="E5533">
        <v>0</v>
      </c>
      <c r="F5533">
        <v>5.6565200000000003E-2</v>
      </c>
      <c r="G5533">
        <v>0.27456199999999997</v>
      </c>
    </row>
    <row r="5534" spans="1:7" x14ac:dyDescent="0.25">
      <c r="A5534" s="16">
        <v>100757057</v>
      </c>
      <c r="B5534">
        <v>0</v>
      </c>
      <c r="C5534">
        <v>0</v>
      </c>
      <c r="D5534">
        <v>4.78892E-2</v>
      </c>
      <c r="E5534">
        <v>6.4630599999999996E-2</v>
      </c>
      <c r="F5534">
        <v>4.1589399999999999E-2</v>
      </c>
      <c r="G5534">
        <v>0</v>
      </c>
    </row>
    <row r="5535" spans="1:7" x14ac:dyDescent="0.25">
      <c r="A5535" s="16">
        <v>100757058</v>
      </c>
      <c r="B5535">
        <v>3.7732100000000002</v>
      </c>
      <c r="C5535">
        <v>3.4521700000000002</v>
      </c>
      <c r="D5535">
        <v>3.1656</v>
      </c>
      <c r="E5535">
        <v>3.0969000000000002</v>
      </c>
      <c r="F5535">
        <v>3.7445400000000002</v>
      </c>
      <c r="G5535">
        <v>2.77684</v>
      </c>
    </row>
    <row r="5536" spans="1:7" x14ac:dyDescent="0.25">
      <c r="A5536" s="16">
        <v>100757059</v>
      </c>
      <c r="B5536">
        <v>0</v>
      </c>
      <c r="C5536">
        <v>0</v>
      </c>
      <c r="D5536">
        <v>0</v>
      </c>
      <c r="E5536">
        <v>0</v>
      </c>
      <c r="F5536">
        <v>0</v>
      </c>
      <c r="G5536">
        <v>0</v>
      </c>
    </row>
    <row r="5537" spans="1:7" x14ac:dyDescent="0.25">
      <c r="A5537" s="16">
        <v>100757060</v>
      </c>
      <c r="B5537">
        <v>44.108899999999998</v>
      </c>
      <c r="C5537">
        <v>35.943300000000001</v>
      </c>
      <c r="D5537">
        <v>48.836100000000002</v>
      </c>
      <c r="E5537">
        <v>41.577800000000003</v>
      </c>
      <c r="F5537">
        <v>45.542700000000004</v>
      </c>
      <c r="G5537">
        <v>26.932600000000001</v>
      </c>
    </row>
    <row r="5538" spans="1:7" x14ac:dyDescent="0.25">
      <c r="A5538" s="16">
        <v>100757061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</row>
    <row r="5539" spans="1:7" x14ac:dyDescent="0.25">
      <c r="A5539" s="16">
        <v>100757062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</row>
    <row r="5540" spans="1:7" x14ac:dyDescent="0.25">
      <c r="A5540" s="16">
        <v>100757065</v>
      </c>
      <c r="B5540">
        <v>37.782499999999999</v>
      </c>
      <c r="C5540">
        <v>29.3078</v>
      </c>
      <c r="D5540">
        <v>34.648299999999999</v>
      </c>
      <c r="E5540">
        <v>27.732099999999999</v>
      </c>
      <c r="F5540">
        <v>30.439399999999999</v>
      </c>
      <c r="G5540">
        <v>17.269400000000001</v>
      </c>
    </row>
    <row r="5541" spans="1:7" x14ac:dyDescent="0.25">
      <c r="A5541" s="16">
        <v>100757066</v>
      </c>
      <c r="B5541">
        <v>13.6601</v>
      </c>
      <c r="C5541">
        <v>10.8528</v>
      </c>
      <c r="D5541">
        <v>11.270099999999999</v>
      </c>
      <c r="E5541">
        <v>8.8032199999999996</v>
      </c>
      <c r="F5541">
        <v>11.1921</v>
      </c>
      <c r="G5541">
        <v>5.6063200000000002</v>
      </c>
    </row>
    <row r="5542" spans="1:7" x14ac:dyDescent="0.25">
      <c r="A5542" s="16">
        <v>100757067</v>
      </c>
      <c r="B5542">
        <v>0</v>
      </c>
      <c r="C5542">
        <v>1.7070499999999999E-2</v>
      </c>
      <c r="D5542">
        <v>0</v>
      </c>
      <c r="E5542">
        <v>3.0951300000000001E-2</v>
      </c>
      <c r="F5542">
        <v>0</v>
      </c>
      <c r="G5542">
        <v>1.9639299999999998E-2</v>
      </c>
    </row>
    <row r="5543" spans="1:7" x14ac:dyDescent="0.25">
      <c r="A5543" s="16">
        <v>100757070</v>
      </c>
      <c r="B5543">
        <v>54.722700000000003</v>
      </c>
      <c r="C5543">
        <v>46.731299999999997</v>
      </c>
      <c r="D5543">
        <v>51.972200000000001</v>
      </c>
      <c r="E5543">
        <v>43.282699999999998</v>
      </c>
      <c r="F5543">
        <v>49.052900000000001</v>
      </c>
      <c r="G5543">
        <v>36.589500000000001</v>
      </c>
    </row>
    <row r="5544" spans="1:7" x14ac:dyDescent="0.25">
      <c r="A5544" s="16">
        <v>100757071</v>
      </c>
      <c r="B5544">
        <v>10.9428</v>
      </c>
      <c r="C5544">
        <v>11.745200000000001</v>
      </c>
      <c r="D5544">
        <v>12.138400000000001</v>
      </c>
      <c r="E5544">
        <v>10.958399999999999</v>
      </c>
      <c r="F5544">
        <v>12.427300000000001</v>
      </c>
      <c r="G5544">
        <v>10.4313</v>
      </c>
    </row>
    <row r="5545" spans="1:7" x14ac:dyDescent="0.25">
      <c r="A5545" s="16">
        <v>100757072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</row>
    <row r="5546" spans="1:7" x14ac:dyDescent="0.25">
      <c r="A5546" s="16">
        <v>100757073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0</v>
      </c>
    </row>
    <row r="5547" spans="1:7" x14ac:dyDescent="0.25">
      <c r="A5547" s="16">
        <v>100757074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</row>
    <row r="5548" spans="1:7" x14ac:dyDescent="0.25">
      <c r="A5548" s="16">
        <v>100757075</v>
      </c>
      <c r="B5548">
        <v>4.4122300000000001</v>
      </c>
      <c r="C5548">
        <v>6.6286399999999999</v>
      </c>
      <c r="D5548">
        <v>4.9162999999999997</v>
      </c>
      <c r="E5548">
        <v>8.5064200000000003</v>
      </c>
      <c r="F5548">
        <v>7.0251900000000003</v>
      </c>
      <c r="G5548">
        <v>11.875299999999999</v>
      </c>
    </row>
    <row r="5549" spans="1:7" x14ac:dyDescent="0.25">
      <c r="A5549" s="16">
        <v>100757076</v>
      </c>
      <c r="B5549">
        <v>97.727699999999999</v>
      </c>
      <c r="C5549">
        <v>71.415300000000002</v>
      </c>
      <c r="D5549">
        <v>67.400000000000006</v>
      </c>
      <c r="E5549">
        <v>50.600700000000003</v>
      </c>
      <c r="F5549">
        <v>45.820500000000003</v>
      </c>
      <c r="G5549">
        <v>31.395499999999998</v>
      </c>
    </row>
    <row r="5550" spans="1:7" x14ac:dyDescent="0.25">
      <c r="A5550" s="16">
        <v>100757077</v>
      </c>
      <c r="B5550">
        <v>50.291200000000003</v>
      </c>
      <c r="C5550">
        <v>50.683900000000001</v>
      </c>
      <c r="D5550">
        <v>86.935400000000001</v>
      </c>
      <c r="E5550">
        <v>128.99299999999999</v>
      </c>
      <c r="F5550">
        <v>199.50800000000001</v>
      </c>
      <c r="G5550">
        <v>216.10599999999999</v>
      </c>
    </row>
    <row r="5551" spans="1:7" x14ac:dyDescent="0.25">
      <c r="A5551" s="16">
        <v>100757078</v>
      </c>
      <c r="B5551">
        <v>7.3047399999999998</v>
      </c>
      <c r="C5551">
        <v>9.3286599999999993</v>
      </c>
      <c r="D5551">
        <v>7.0105500000000003</v>
      </c>
      <c r="E5551">
        <v>6.9828599999999996</v>
      </c>
      <c r="F5551">
        <v>6.3636299999999997</v>
      </c>
      <c r="G5551">
        <v>7.6981900000000003</v>
      </c>
    </row>
    <row r="5552" spans="1:7" x14ac:dyDescent="0.25">
      <c r="A5552" s="16">
        <v>100757080</v>
      </c>
      <c r="B5552">
        <v>0</v>
      </c>
      <c r="C5552">
        <v>0</v>
      </c>
      <c r="D5552">
        <v>0</v>
      </c>
      <c r="E5552">
        <v>0</v>
      </c>
      <c r="F5552">
        <v>0.18363699999999999</v>
      </c>
      <c r="G5552">
        <v>0</v>
      </c>
    </row>
    <row r="5553" spans="1:7" x14ac:dyDescent="0.25">
      <c r="A5553" s="16">
        <v>100757081</v>
      </c>
      <c r="B5553">
        <v>6.80335</v>
      </c>
      <c r="C5553">
        <v>7.5995499999999998</v>
      </c>
      <c r="D5553">
        <v>6.0955700000000004</v>
      </c>
      <c r="E5553">
        <v>6.3966799999999999</v>
      </c>
      <c r="F5553">
        <v>6.21645</v>
      </c>
      <c r="G5553">
        <v>4.7066400000000002</v>
      </c>
    </row>
    <row r="5554" spans="1:7" x14ac:dyDescent="0.25">
      <c r="A5554" s="16">
        <v>100757082</v>
      </c>
      <c r="B5554">
        <v>7.0967700000000002</v>
      </c>
      <c r="C5554">
        <v>5.7967899999999997</v>
      </c>
      <c r="D5554">
        <v>7.5515999999999996</v>
      </c>
      <c r="E5554">
        <v>5.7215100000000003</v>
      </c>
      <c r="F5554">
        <v>6.9816399999999996</v>
      </c>
      <c r="G5554">
        <v>4.0950800000000003</v>
      </c>
    </row>
    <row r="5555" spans="1:7" x14ac:dyDescent="0.25">
      <c r="A5555" s="16">
        <v>100757083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</row>
    <row r="5556" spans="1:7" x14ac:dyDescent="0.25">
      <c r="A5556" s="16">
        <v>100757084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</row>
    <row r="5557" spans="1:7" x14ac:dyDescent="0.25">
      <c r="A5557" s="16">
        <v>100757085</v>
      </c>
      <c r="B5557">
        <v>17.620799999999999</v>
      </c>
      <c r="C5557">
        <v>21.757200000000001</v>
      </c>
      <c r="D5557">
        <v>19.232199999999999</v>
      </c>
      <c r="E5557">
        <v>20.055499999999999</v>
      </c>
      <c r="F5557">
        <v>18.531199999999998</v>
      </c>
      <c r="G5557">
        <v>22.488800000000001</v>
      </c>
    </row>
    <row r="5558" spans="1:7" x14ac:dyDescent="0.25">
      <c r="A5558" s="16">
        <v>100757086</v>
      </c>
      <c r="B5558">
        <v>0</v>
      </c>
      <c r="C5558">
        <v>0</v>
      </c>
      <c r="D5558">
        <v>0</v>
      </c>
      <c r="E5558">
        <v>0</v>
      </c>
      <c r="F5558">
        <v>0</v>
      </c>
      <c r="G5558">
        <v>0</v>
      </c>
    </row>
    <row r="5559" spans="1:7" x14ac:dyDescent="0.25">
      <c r="A5559" s="16">
        <v>100757087</v>
      </c>
      <c r="B5559">
        <v>2.1375899999999999</v>
      </c>
      <c r="C5559">
        <v>2.18241</v>
      </c>
      <c r="D5559">
        <v>1.7742800000000001</v>
      </c>
      <c r="E5559">
        <v>2.1356999999999999</v>
      </c>
      <c r="F5559">
        <v>1.37663</v>
      </c>
      <c r="G5559">
        <v>2.1627900000000002</v>
      </c>
    </row>
    <row r="5560" spans="1:7" x14ac:dyDescent="0.25">
      <c r="A5560" s="16">
        <v>100757088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</row>
    <row r="5561" spans="1:7" x14ac:dyDescent="0.25">
      <c r="A5561" s="16">
        <v>100757090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</row>
    <row r="5562" spans="1:7" x14ac:dyDescent="0.25">
      <c r="A5562" s="16">
        <v>100757091</v>
      </c>
      <c r="B5562">
        <v>5.09687</v>
      </c>
      <c r="C5562">
        <v>3.9643700000000002</v>
      </c>
      <c r="D5562">
        <v>4.97159</v>
      </c>
      <c r="E5562">
        <v>3.9228700000000001</v>
      </c>
      <c r="F5562">
        <v>4.0931300000000004</v>
      </c>
      <c r="G5562">
        <v>3.8808699999999998</v>
      </c>
    </row>
    <row r="5563" spans="1:7" x14ac:dyDescent="0.25">
      <c r="A5563" s="16">
        <v>100757092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0</v>
      </c>
    </row>
    <row r="5564" spans="1:7" x14ac:dyDescent="0.25">
      <c r="A5564" s="16">
        <v>100757093</v>
      </c>
      <c r="B5564">
        <v>0</v>
      </c>
      <c r="C5564">
        <v>0</v>
      </c>
      <c r="D5564">
        <v>0</v>
      </c>
      <c r="E5564">
        <v>2.69714E-2</v>
      </c>
      <c r="F5564">
        <v>3.46763E-2</v>
      </c>
      <c r="G5564">
        <v>0</v>
      </c>
    </row>
    <row r="5565" spans="1:7" x14ac:dyDescent="0.25">
      <c r="A5565" s="16">
        <v>100757095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</row>
    <row r="5566" spans="1:7" x14ac:dyDescent="0.25">
      <c r="A5566" s="16">
        <v>100757096</v>
      </c>
      <c r="B5566">
        <v>659.27200000000005</v>
      </c>
      <c r="C5566">
        <v>476.43900000000002</v>
      </c>
      <c r="D5566">
        <v>533.56399999999996</v>
      </c>
      <c r="E5566">
        <v>361.58699999999999</v>
      </c>
      <c r="F5566">
        <v>431.16500000000002</v>
      </c>
      <c r="G5566">
        <v>267.81599999999997</v>
      </c>
    </row>
    <row r="5567" spans="1:7" x14ac:dyDescent="0.25">
      <c r="A5567" s="16">
        <v>100757097</v>
      </c>
      <c r="B5567">
        <v>0</v>
      </c>
      <c r="C5567">
        <v>0</v>
      </c>
      <c r="D5567">
        <v>0</v>
      </c>
      <c r="E5567">
        <v>0</v>
      </c>
      <c r="F5567">
        <v>0</v>
      </c>
      <c r="G5567">
        <v>0</v>
      </c>
    </row>
    <row r="5568" spans="1:7" x14ac:dyDescent="0.25">
      <c r="A5568" s="16">
        <v>100757098</v>
      </c>
      <c r="B5568">
        <v>197.005</v>
      </c>
      <c r="C5568">
        <v>160.38200000000001</v>
      </c>
      <c r="D5568">
        <v>187.62200000000001</v>
      </c>
      <c r="E5568">
        <v>156.91499999999999</v>
      </c>
      <c r="F5568">
        <v>160.39500000000001</v>
      </c>
      <c r="G5568">
        <v>75.880899999999997</v>
      </c>
    </row>
    <row r="5569" spans="1:7" x14ac:dyDescent="0.25">
      <c r="A5569" s="16">
        <v>100757101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</row>
    <row r="5570" spans="1:7" x14ac:dyDescent="0.25">
      <c r="A5570" s="16">
        <v>100757102</v>
      </c>
      <c r="B5570">
        <v>4.6866899999999996</v>
      </c>
      <c r="C5570">
        <v>10.2715</v>
      </c>
      <c r="D5570">
        <v>4.92713</v>
      </c>
      <c r="E5570">
        <v>15.2134</v>
      </c>
      <c r="F5570">
        <v>7.8292400000000004</v>
      </c>
      <c r="G5570">
        <v>68.311800000000005</v>
      </c>
    </row>
    <row r="5571" spans="1:7" x14ac:dyDescent="0.25">
      <c r="A5571" s="16">
        <v>100757103</v>
      </c>
      <c r="B5571">
        <v>0</v>
      </c>
      <c r="C5571">
        <v>0</v>
      </c>
      <c r="D5571">
        <v>0</v>
      </c>
      <c r="E5571">
        <v>0</v>
      </c>
      <c r="F5571">
        <v>0</v>
      </c>
      <c r="G5571">
        <v>0</v>
      </c>
    </row>
    <row r="5572" spans="1:7" x14ac:dyDescent="0.25">
      <c r="A5572" s="16">
        <v>100757104</v>
      </c>
      <c r="B5572">
        <v>3.16655</v>
      </c>
      <c r="C5572">
        <v>2.19049</v>
      </c>
      <c r="D5572">
        <v>3.1074099999999998</v>
      </c>
      <c r="E5572">
        <v>1.6220399999999999</v>
      </c>
      <c r="F5572">
        <v>1.6111899999999999</v>
      </c>
      <c r="G5572">
        <v>1.0124299999999999</v>
      </c>
    </row>
    <row r="5573" spans="1:7" x14ac:dyDescent="0.25">
      <c r="A5573" s="16">
        <v>100757105</v>
      </c>
      <c r="B5573">
        <v>0</v>
      </c>
      <c r="C5573">
        <v>0</v>
      </c>
      <c r="D5573">
        <v>1.5525300000000001E-2</v>
      </c>
      <c r="E5573">
        <v>0</v>
      </c>
      <c r="F5573">
        <v>6.8138299999999999E-3</v>
      </c>
      <c r="G5573">
        <v>0</v>
      </c>
    </row>
    <row r="5574" spans="1:7" x14ac:dyDescent="0.25">
      <c r="A5574" s="16">
        <v>100757106</v>
      </c>
      <c r="B5574">
        <v>22.874199999999998</v>
      </c>
      <c r="C5574">
        <v>20.449400000000001</v>
      </c>
      <c r="D5574">
        <v>25.2182</v>
      </c>
      <c r="E5574">
        <v>20.457699999999999</v>
      </c>
      <c r="F5574">
        <v>25.985099999999999</v>
      </c>
      <c r="G5574">
        <v>17.492899999999999</v>
      </c>
    </row>
    <row r="5575" spans="1:7" x14ac:dyDescent="0.25">
      <c r="A5575" s="16">
        <v>100757107</v>
      </c>
      <c r="B5575">
        <v>4.9971399999999999E-2</v>
      </c>
      <c r="C5575">
        <v>0</v>
      </c>
      <c r="D5575">
        <v>0.120133</v>
      </c>
      <c r="E5575">
        <v>4.0339800000000002E-2</v>
      </c>
      <c r="F5575">
        <v>0.103994</v>
      </c>
      <c r="G5575">
        <v>5.0595399999999999E-2</v>
      </c>
    </row>
    <row r="5576" spans="1:7" x14ac:dyDescent="0.25">
      <c r="A5576" s="16">
        <v>100757108</v>
      </c>
      <c r="B5576">
        <v>180.322</v>
      </c>
      <c r="C5576">
        <v>212.267</v>
      </c>
      <c r="D5576">
        <v>198.416</v>
      </c>
      <c r="E5576">
        <v>196.68299999999999</v>
      </c>
      <c r="F5576">
        <v>179.542</v>
      </c>
      <c r="G5576">
        <v>164.28</v>
      </c>
    </row>
    <row r="5577" spans="1:7" x14ac:dyDescent="0.25">
      <c r="A5577" s="16">
        <v>100757110</v>
      </c>
      <c r="B5577">
        <v>0</v>
      </c>
      <c r="C5577">
        <v>0</v>
      </c>
      <c r="D5577">
        <v>0</v>
      </c>
      <c r="E5577">
        <v>0</v>
      </c>
      <c r="F5577">
        <v>0</v>
      </c>
      <c r="G5577">
        <v>0</v>
      </c>
    </row>
    <row r="5578" spans="1:7" x14ac:dyDescent="0.25">
      <c r="A5578" s="16">
        <v>100757111</v>
      </c>
      <c r="B5578">
        <v>9.9133600000000008</v>
      </c>
      <c r="C5578">
        <v>8.3125400000000003</v>
      </c>
      <c r="D5578">
        <v>9.9640799999999992</v>
      </c>
      <c r="E5578">
        <v>8.4083900000000007</v>
      </c>
      <c r="F5578">
        <v>9.2206600000000005</v>
      </c>
      <c r="G5578">
        <v>7.5616099999999999</v>
      </c>
    </row>
    <row r="5579" spans="1:7" x14ac:dyDescent="0.25">
      <c r="A5579" s="16">
        <v>100757112</v>
      </c>
      <c r="B5579">
        <v>0.35532900000000001</v>
      </c>
      <c r="C5579">
        <v>0.23242599999999999</v>
      </c>
      <c r="D5579">
        <v>0.21298300000000001</v>
      </c>
      <c r="E5579">
        <v>0.282781</v>
      </c>
      <c r="F5579">
        <v>0.35792099999999999</v>
      </c>
      <c r="G5579">
        <v>0.47279399999999999</v>
      </c>
    </row>
    <row r="5580" spans="1:7" x14ac:dyDescent="0.25">
      <c r="A5580" s="16">
        <v>100757113</v>
      </c>
      <c r="B5580">
        <v>0</v>
      </c>
      <c r="C5580">
        <v>0</v>
      </c>
      <c r="D5580">
        <v>0</v>
      </c>
      <c r="E5580">
        <v>0</v>
      </c>
      <c r="F5580">
        <v>0</v>
      </c>
      <c r="G5580">
        <v>3.01967E-2</v>
      </c>
    </row>
    <row r="5581" spans="1:7" x14ac:dyDescent="0.25">
      <c r="A5581" s="16">
        <v>100757115</v>
      </c>
      <c r="B5581">
        <v>0</v>
      </c>
      <c r="C5581">
        <v>0</v>
      </c>
      <c r="D5581">
        <v>0</v>
      </c>
      <c r="E5581">
        <v>0</v>
      </c>
      <c r="F5581">
        <v>0</v>
      </c>
      <c r="G5581">
        <v>0</v>
      </c>
    </row>
    <row r="5582" spans="1:7" x14ac:dyDescent="0.25">
      <c r="A5582" s="16">
        <v>100757116</v>
      </c>
      <c r="B5582">
        <v>0</v>
      </c>
      <c r="C5582">
        <v>0</v>
      </c>
      <c r="D5582">
        <v>0</v>
      </c>
      <c r="E5582">
        <v>2.5583700000000001E-2</v>
      </c>
      <c r="F5582">
        <v>6.57668E-2</v>
      </c>
      <c r="G5582">
        <v>6.4623399999999998E-2</v>
      </c>
    </row>
    <row r="5583" spans="1:7" x14ac:dyDescent="0.25">
      <c r="A5583" s="16">
        <v>100757117</v>
      </c>
      <c r="B5583">
        <v>18.000399999999999</v>
      </c>
      <c r="C5583">
        <v>19.228999999999999</v>
      </c>
      <c r="D5583">
        <v>20.3064</v>
      </c>
      <c r="E5583">
        <v>24.349599999999999</v>
      </c>
      <c r="F5583">
        <v>20.735399999999998</v>
      </c>
      <c r="G5583">
        <v>26.066600000000001</v>
      </c>
    </row>
    <row r="5584" spans="1:7" x14ac:dyDescent="0.25">
      <c r="A5584" s="16">
        <v>100757118</v>
      </c>
      <c r="B5584">
        <v>9.3456700000000001</v>
      </c>
      <c r="C5584">
        <v>7.0167599999999997</v>
      </c>
      <c r="D5584">
        <v>8.8464100000000006</v>
      </c>
      <c r="E5584">
        <v>8.6793300000000002</v>
      </c>
      <c r="F5584">
        <v>9.9638399999999994</v>
      </c>
      <c r="G5584">
        <v>7.1006499999999999</v>
      </c>
    </row>
    <row r="5585" spans="1:7" x14ac:dyDescent="0.25">
      <c r="A5585" s="16">
        <v>100757120</v>
      </c>
      <c r="B5585">
        <v>46.847799999999999</v>
      </c>
      <c r="C5585">
        <v>36.423000000000002</v>
      </c>
      <c r="D5585">
        <v>45.535600000000002</v>
      </c>
      <c r="E5585">
        <v>33.546399999999998</v>
      </c>
      <c r="F5585">
        <v>35.404299999999999</v>
      </c>
      <c r="G5585">
        <v>17.0535</v>
      </c>
    </row>
    <row r="5586" spans="1:7" x14ac:dyDescent="0.25">
      <c r="A5586" s="16">
        <v>100757121</v>
      </c>
      <c r="B5586">
        <v>0</v>
      </c>
      <c r="C5586">
        <v>0</v>
      </c>
      <c r="D5586">
        <v>1.2429900000000001E-2</v>
      </c>
      <c r="E5586">
        <v>1.7011600000000002E-2</v>
      </c>
      <c r="F5586">
        <v>2.1794000000000001E-2</v>
      </c>
      <c r="G5586">
        <v>0</v>
      </c>
    </row>
    <row r="5587" spans="1:7" x14ac:dyDescent="0.25">
      <c r="A5587" s="16">
        <v>100757122</v>
      </c>
      <c r="B5587">
        <v>176.24199999999999</v>
      </c>
      <c r="C5587">
        <v>172.768</v>
      </c>
      <c r="D5587">
        <v>190.94499999999999</v>
      </c>
      <c r="E5587">
        <v>160.70400000000001</v>
      </c>
      <c r="F5587">
        <v>170.779</v>
      </c>
      <c r="G5587">
        <v>120.119</v>
      </c>
    </row>
    <row r="5588" spans="1:7" x14ac:dyDescent="0.25">
      <c r="A5588" s="16">
        <v>100757124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</row>
    <row r="5589" spans="1:7" x14ac:dyDescent="0.25">
      <c r="A5589" s="16">
        <v>100757125</v>
      </c>
      <c r="B5589">
        <v>0.13062799999999999</v>
      </c>
      <c r="C5589">
        <v>0.17438400000000001</v>
      </c>
      <c r="D5589">
        <v>0</v>
      </c>
      <c r="E5589">
        <v>0.20969699999999999</v>
      </c>
      <c r="F5589">
        <v>0</v>
      </c>
      <c r="G5589">
        <v>0</v>
      </c>
    </row>
    <row r="5590" spans="1:7" x14ac:dyDescent="0.25">
      <c r="A5590" s="16">
        <v>100757126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</row>
    <row r="5591" spans="1:7" x14ac:dyDescent="0.25">
      <c r="A5591" s="16">
        <v>100757130</v>
      </c>
      <c r="B5591">
        <v>1.69489</v>
      </c>
      <c r="C5591">
        <v>3.8965200000000002</v>
      </c>
      <c r="D5591">
        <v>2.1161799999999999</v>
      </c>
      <c r="E5591">
        <v>4.7941700000000003</v>
      </c>
      <c r="F5591">
        <v>2.3547899999999999</v>
      </c>
      <c r="G5591">
        <v>5.81121</v>
      </c>
    </row>
    <row r="5592" spans="1:7" x14ac:dyDescent="0.25">
      <c r="A5592" s="16">
        <v>100757132</v>
      </c>
      <c r="B5592">
        <v>52.576099999999997</v>
      </c>
      <c r="C5592">
        <v>39.6068</v>
      </c>
      <c r="D5592">
        <v>46.837400000000002</v>
      </c>
      <c r="E5592">
        <v>32.842199999999998</v>
      </c>
      <c r="F5592">
        <v>37.128</v>
      </c>
      <c r="G5592">
        <v>17.983899999999998</v>
      </c>
    </row>
    <row r="5593" spans="1:7" x14ac:dyDescent="0.25">
      <c r="A5593" s="16">
        <v>100757133</v>
      </c>
      <c r="B5593">
        <v>97.326099999999997</v>
      </c>
      <c r="C5593">
        <v>118.504</v>
      </c>
      <c r="D5593">
        <v>97.635999999999996</v>
      </c>
      <c r="E5593">
        <v>108.58</v>
      </c>
      <c r="F5593">
        <v>100.84</v>
      </c>
      <c r="G5593">
        <v>101.31399999999999</v>
      </c>
    </row>
    <row r="5594" spans="1:7" x14ac:dyDescent="0.25">
      <c r="A5594" s="16">
        <v>100757134</v>
      </c>
      <c r="B5594">
        <v>5.5968999999999998</v>
      </c>
      <c r="C5594">
        <v>5.8493700000000004</v>
      </c>
      <c r="D5594">
        <v>5.4850500000000002</v>
      </c>
      <c r="E5594">
        <v>4.5936899999999996</v>
      </c>
      <c r="F5594">
        <v>5.1435700000000004</v>
      </c>
      <c r="G5594">
        <v>6.1606399999999999</v>
      </c>
    </row>
    <row r="5595" spans="1:7" x14ac:dyDescent="0.25">
      <c r="A5595" s="16">
        <v>100757135</v>
      </c>
      <c r="B5595">
        <v>2.0581499999999999</v>
      </c>
      <c r="C5595">
        <v>6.2317400000000003</v>
      </c>
      <c r="D5595">
        <v>2.3672499999999999</v>
      </c>
      <c r="E5595">
        <v>9.2832500000000007</v>
      </c>
      <c r="F5595">
        <v>3.6958899999999999</v>
      </c>
      <c r="G5595">
        <v>25.456199999999999</v>
      </c>
    </row>
    <row r="5596" spans="1:7" x14ac:dyDescent="0.25">
      <c r="A5596" s="16">
        <v>100757136</v>
      </c>
      <c r="B5596">
        <v>12.0181</v>
      </c>
      <c r="C5596">
        <v>15.165100000000001</v>
      </c>
      <c r="D5596">
        <v>20.213699999999999</v>
      </c>
      <c r="E5596">
        <v>24.948899999999998</v>
      </c>
      <c r="F5596">
        <v>27.847000000000001</v>
      </c>
      <c r="G5596">
        <v>21.6905</v>
      </c>
    </row>
    <row r="5597" spans="1:7" x14ac:dyDescent="0.25">
      <c r="A5597" s="16">
        <v>100757137</v>
      </c>
      <c r="B5597">
        <v>0</v>
      </c>
      <c r="C5597">
        <v>0</v>
      </c>
      <c r="D5597">
        <v>0</v>
      </c>
      <c r="E5597">
        <v>0</v>
      </c>
      <c r="F5597">
        <v>0</v>
      </c>
      <c r="G5597">
        <v>0</v>
      </c>
    </row>
    <row r="5598" spans="1:7" x14ac:dyDescent="0.25">
      <c r="A5598" s="16">
        <v>100757138</v>
      </c>
      <c r="B5598">
        <v>8.0116899999999998</v>
      </c>
      <c r="C5598">
        <v>11.356299999999999</v>
      </c>
      <c r="D5598">
        <v>13.507999999999999</v>
      </c>
      <c r="E5598">
        <v>14.5436</v>
      </c>
      <c r="F5598">
        <v>13.959</v>
      </c>
      <c r="G5598">
        <v>19.200399999999998</v>
      </c>
    </row>
    <row r="5599" spans="1:7" x14ac:dyDescent="0.25">
      <c r="A5599" s="16">
        <v>100757140</v>
      </c>
      <c r="B5599">
        <v>0</v>
      </c>
      <c r="C5599">
        <v>1.2192E-2</v>
      </c>
      <c r="D5599">
        <v>0</v>
      </c>
      <c r="E5599">
        <v>0</v>
      </c>
      <c r="F5599">
        <v>0</v>
      </c>
      <c r="G5599">
        <v>0</v>
      </c>
    </row>
    <row r="5600" spans="1:7" x14ac:dyDescent="0.25">
      <c r="A5600" s="16">
        <v>100757141</v>
      </c>
      <c r="B5600">
        <v>3.3817699999999999</v>
      </c>
      <c r="C5600">
        <v>6.4275799999999998</v>
      </c>
      <c r="D5600">
        <v>4.8314599999999999</v>
      </c>
      <c r="E5600">
        <v>7.8154300000000001</v>
      </c>
      <c r="F5600">
        <v>5.1270800000000003</v>
      </c>
      <c r="G5600">
        <v>11.975199999999999</v>
      </c>
    </row>
    <row r="5601" spans="1:7" x14ac:dyDescent="0.25">
      <c r="A5601" s="16">
        <v>100757142</v>
      </c>
      <c r="B5601">
        <v>0</v>
      </c>
      <c r="C5601">
        <v>0</v>
      </c>
      <c r="D5601">
        <v>0</v>
      </c>
      <c r="E5601">
        <v>0</v>
      </c>
      <c r="F5601">
        <v>0</v>
      </c>
      <c r="G5601">
        <v>0</v>
      </c>
    </row>
    <row r="5602" spans="1:7" x14ac:dyDescent="0.25">
      <c r="A5602" s="16">
        <v>100757143</v>
      </c>
      <c r="B5602">
        <v>0</v>
      </c>
      <c r="C5602">
        <v>0</v>
      </c>
      <c r="D5602">
        <v>0</v>
      </c>
      <c r="E5602">
        <v>0</v>
      </c>
      <c r="F5602">
        <v>0</v>
      </c>
      <c r="G5602">
        <v>0</v>
      </c>
    </row>
    <row r="5603" spans="1:7" x14ac:dyDescent="0.25">
      <c r="A5603" s="16">
        <v>100757145</v>
      </c>
      <c r="B5603">
        <v>8.4181600000000003</v>
      </c>
      <c r="C5603">
        <v>6.1814</v>
      </c>
      <c r="D5603">
        <v>7.2394800000000004</v>
      </c>
      <c r="E5603">
        <v>5.7883399999999998</v>
      </c>
      <c r="F5603">
        <v>7.4801299999999999</v>
      </c>
      <c r="G5603">
        <v>3.6074999999999999</v>
      </c>
    </row>
    <row r="5604" spans="1:7" x14ac:dyDescent="0.25">
      <c r="A5604" s="16">
        <v>100757147</v>
      </c>
      <c r="B5604">
        <v>35.85</v>
      </c>
      <c r="C5604">
        <v>43.374200000000002</v>
      </c>
      <c r="D5604">
        <v>39.946100000000001</v>
      </c>
      <c r="E5604">
        <v>34.266399999999997</v>
      </c>
      <c r="F5604">
        <v>35.375900000000001</v>
      </c>
      <c r="G5604">
        <v>32.662199999999999</v>
      </c>
    </row>
    <row r="5605" spans="1:7" x14ac:dyDescent="0.25">
      <c r="A5605" s="16">
        <v>100757148</v>
      </c>
      <c r="B5605">
        <v>2.4184299999999999</v>
      </c>
      <c r="C5605">
        <v>6.0270099999999998</v>
      </c>
      <c r="D5605">
        <v>3.5899299999999998</v>
      </c>
      <c r="E5605">
        <v>9.2080000000000002</v>
      </c>
      <c r="F5605">
        <v>4.6710200000000004</v>
      </c>
      <c r="G5605">
        <v>17.028600000000001</v>
      </c>
    </row>
    <row r="5606" spans="1:7" x14ac:dyDescent="0.25">
      <c r="A5606" s="16">
        <v>100757150</v>
      </c>
      <c r="B5606">
        <v>17.163699999999999</v>
      </c>
      <c r="C5606">
        <v>22.291899999999998</v>
      </c>
      <c r="D5606">
        <v>21.496400000000001</v>
      </c>
      <c r="E5606">
        <v>23.436399999999999</v>
      </c>
      <c r="F5606">
        <v>21.9861</v>
      </c>
      <c r="G5606">
        <v>24.162500000000001</v>
      </c>
    </row>
    <row r="5607" spans="1:7" x14ac:dyDescent="0.25">
      <c r="A5607" s="16">
        <v>100757152</v>
      </c>
      <c r="B5607">
        <v>3.5056499999999997E-2</v>
      </c>
      <c r="C5607">
        <v>0</v>
      </c>
      <c r="D5607">
        <v>0</v>
      </c>
      <c r="E5607">
        <v>0.113834</v>
      </c>
      <c r="F5607">
        <v>0.146395</v>
      </c>
      <c r="G5607">
        <v>0.107681</v>
      </c>
    </row>
    <row r="5608" spans="1:7" x14ac:dyDescent="0.25">
      <c r="A5608" s="16">
        <v>100757154</v>
      </c>
      <c r="B5608">
        <v>0.85649900000000001</v>
      </c>
      <c r="C5608">
        <v>0.75221800000000005</v>
      </c>
      <c r="D5608">
        <v>0.53547199999999995</v>
      </c>
      <c r="E5608">
        <v>0.999255</v>
      </c>
      <c r="F5608">
        <v>0.67054000000000002</v>
      </c>
      <c r="G5608">
        <v>1.1139300000000001</v>
      </c>
    </row>
    <row r="5609" spans="1:7" x14ac:dyDescent="0.25">
      <c r="A5609" s="16">
        <v>100757155</v>
      </c>
      <c r="B5609">
        <v>9.1670400000000001</v>
      </c>
      <c r="C5609">
        <v>6.1583399999999999</v>
      </c>
      <c r="D5609">
        <v>6.6034100000000002</v>
      </c>
      <c r="E5609">
        <v>5.2043499999999998</v>
      </c>
      <c r="F5609">
        <v>5.2197699999999996</v>
      </c>
      <c r="G5609">
        <v>2.8368099999999998</v>
      </c>
    </row>
    <row r="5610" spans="1:7" x14ac:dyDescent="0.25">
      <c r="A5610" s="16">
        <v>100757157</v>
      </c>
      <c r="B5610">
        <v>0</v>
      </c>
      <c r="C5610">
        <v>0</v>
      </c>
      <c r="D5610">
        <v>0</v>
      </c>
      <c r="E5610">
        <v>0</v>
      </c>
      <c r="F5610">
        <v>0</v>
      </c>
      <c r="G5610">
        <v>0</v>
      </c>
    </row>
    <row r="5611" spans="1:7" x14ac:dyDescent="0.25">
      <c r="A5611" s="16">
        <v>100757158</v>
      </c>
      <c r="B5611">
        <v>0</v>
      </c>
      <c r="C5611">
        <v>0</v>
      </c>
      <c r="D5611">
        <v>0</v>
      </c>
      <c r="E5611">
        <v>0</v>
      </c>
      <c r="F5611">
        <v>0</v>
      </c>
      <c r="G5611">
        <v>0</v>
      </c>
    </row>
    <row r="5612" spans="1:7" x14ac:dyDescent="0.25">
      <c r="A5612" s="16">
        <v>100757160</v>
      </c>
      <c r="B5612">
        <v>31.029900000000001</v>
      </c>
      <c r="C5612">
        <v>53.710099999999997</v>
      </c>
      <c r="D5612">
        <v>36.759900000000002</v>
      </c>
      <c r="E5612">
        <v>64.105999999999995</v>
      </c>
      <c r="F5612">
        <v>48.125799999999998</v>
      </c>
      <c r="G5612">
        <v>104.05</v>
      </c>
    </row>
    <row r="5613" spans="1:7" x14ac:dyDescent="0.25">
      <c r="A5613" s="16">
        <v>100757161</v>
      </c>
      <c r="B5613">
        <v>3.9310299999999999E-2</v>
      </c>
      <c r="C5613">
        <v>0</v>
      </c>
      <c r="D5613">
        <v>0</v>
      </c>
      <c r="E5613">
        <v>6.37215E-2</v>
      </c>
      <c r="F5613">
        <v>0</v>
      </c>
      <c r="G5613">
        <v>4.0120400000000001E-2</v>
      </c>
    </row>
    <row r="5614" spans="1:7" x14ac:dyDescent="0.25">
      <c r="A5614" s="16">
        <v>100757162</v>
      </c>
      <c r="B5614">
        <v>7.4634200000000002</v>
      </c>
      <c r="C5614">
        <v>13.169</v>
      </c>
      <c r="D5614">
        <v>7.9275900000000004</v>
      </c>
      <c r="E5614">
        <v>16.417899999999999</v>
      </c>
      <c r="F5614">
        <v>10.506399999999999</v>
      </c>
      <c r="G5614">
        <v>27.244199999999999</v>
      </c>
    </row>
    <row r="5615" spans="1:7" x14ac:dyDescent="0.25">
      <c r="A5615" s="16">
        <v>100757163</v>
      </c>
      <c r="B5615">
        <v>0</v>
      </c>
      <c r="C5615">
        <v>0</v>
      </c>
      <c r="D5615">
        <v>0</v>
      </c>
      <c r="E5615">
        <v>0</v>
      </c>
      <c r="F5615">
        <v>0</v>
      </c>
      <c r="G5615">
        <v>0</v>
      </c>
    </row>
    <row r="5616" spans="1:7" x14ac:dyDescent="0.25">
      <c r="A5616" s="16">
        <v>100757164</v>
      </c>
      <c r="B5616">
        <v>0</v>
      </c>
      <c r="C5616">
        <v>0</v>
      </c>
      <c r="D5616">
        <v>0</v>
      </c>
      <c r="E5616">
        <v>0</v>
      </c>
      <c r="F5616">
        <v>0</v>
      </c>
      <c r="G5616">
        <v>0</v>
      </c>
    </row>
    <row r="5617" spans="1:7" x14ac:dyDescent="0.25">
      <c r="A5617" s="16">
        <v>100757165</v>
      </c>
      <c r="B5617">
        <v>0</v>
      </c>
      <c r="C5617">
        <v>0</v>
      </c>
      <c r="D5617">
        <v>0</v>
      </c>
      <c r="E5617">
        <v>0</v>
      </c>
      <c r="F5617">
        <v>0</v>
      </c>
      <c r="G5617">
        <v>0</v>
      </c>
    </row>
    <row r="5618" spans="1:7" x14ac:dyDescent="0.25">
      <c r="A5618" s="16">
        <v>100757167</v>
      </c>
      <c r="B5618">
        <v>0</v>
      </c>
      <c r="C5618">
        <v>0</v>
      </c>
      <c r="D5618">
        <v>0</v>
      </c>
      <c r="E5618">
        <v>0</v>
      </c>
      <c r="F5618">
        <v>0</v>
      </c>
      <c r="G5618">
        <v>0</v>
      </c>
    </row>
    <row r="5619" spans="1:7" x14ac:dyDescent="0.25">
      <c r="A5619" s="16">
        <v>100757168</v>
      </c>
      <c r="B5619">
        <v>4.2135999999999996</v>
      </c>
      <c r="C5619">
        <v>7.1465300000000003</v>
      </c>
      <c r="D5619">
        <v>6.8045099999999996</v>
      </c>
      <c r="E5619">
        <v>6.9822699999999998</v>
      </c>
      <c r="F5619">
        <v>9.032</v>
      </c>
      <c r="G5619">
        <v>11.845000000000001</v>
      </c>
    </row>
    <row r="5620" spans="1:7" x14ac:dyDescent="0.25">
      <c r="A5620" s="16">
        <v>100757169</v>
      </c>
      <c r="B5620">
        <v>7.4301899999999996</v>
      </c>
      <c r="C5620">
        <v>8.5291499999999996</v>
      </c>
      <c r="D5620">
        <v>6.9834300000000002</v>
      </c>
      <c r="E5620">
        <v>9.2192399999999992</v>
      </c>
      <c r="F5620">
        <v>7.5988100000000003</v>
      </c>
      <c r="G5620">
        <v>10.750400000000001</v>
      </c>
    </row>
    <row r="5621" spans="1:7" x14ac:dyDescent="0.25">
      <c r="A5621" s="16">
        <v>100757171</v>
      </c>
      <c r="B5621">
        <v>26.121400000000001</v>
      </c>
      <c r="C5621">
        <v>51.845999999999997</v>
      </c>
      <c r="D5621">
        <v>42.823300000000003</v>
      </c>
      <c r="E5621">
        <v>58.0822</v>
      </c>
      <c r="F5621">
        <v>47.509799999999998</v>
      </c>
      <c r="G5621">
        <v>62.512500000000003</v>
      </c>
    </row>
    <row r="5622" spans="1:7" x14ac:dyDescent="0.25">
      <c r="A5622" s="16">
        <v>100757173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</row>
    <row r="5623" spans="1:7" x14ac:dyDescent="0.25">
      <c r="A5623" s="16">
        <v>100757174</v>
      </c>
      <c r="B5623">
        <v>11.769600000000001</v>
      </c>
      <c r="C5623">
        <v>12.2918</v>
      </c>
      <c r="D5623">
        <v>13.82</v>
      </c>
      <c r="E5623">
        <v>12.9946</v>
      </c>
      <c r="F5623">
        <v>13.5929</v>
      </c>
      <c r="G5623">
        <v>11.483000000000001</v>
      </c>
    </row>
    <row r="5624" spans="1:7" x14ac:dyDescent="0.25">
      <c r="A5624" s="16">
        <v>100757175</v>
      </c>
      <c r="B5624">
        <v>0.18174499999999999</v>
      </c>
      <c r="C5624">
        <v>8.1297499999999995E-2</v>
      </c>
      <c r="D5624">
        <v>5.4591300000000002E-2</v>
      </c>
      <c r="E5624">
        <v>0.18370600000000001</v>
      </c>
      <c r="F5624">
        <v>0.14197799999999999</v>
      </c>
      <c r="G5624">
        <v>0.18464</v>
      </c>
    </row>
    <row r="5625" spans="1:7" x14ac:dyDescent="0.25">
      <c r="A5625" s="16">
        <v>100757176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5.6103399999999998E-2</v>
      </c>
    </row>
    <row r="5626" spans="1:7" x14ac:dyDescent="0.25">
      <c r="A5626" s="16">
        <v>100757178</v>
      </c>
      <c r="B5626">
        <v>0</v>
      </c>
      <c r="C5626">
        <v>0</v>
      </c>
      <c r="D5626">
        <v>0</v>
      </c>
      <c r="E5626">
        <v>0</v>
      </c>
      <c r="F5626">
        <v>0</v>
      </c>
      <c r="G5626">
        <v>0</v>
      </c>
    </row>
    <row r="5627" spans="1:7" x14ac:dyDescent="0.25">
      <c r="A5627" s="16">
        <v>100757179</v>
      </c>
      <c r="B5627">
        <v>0</v>
      </c>
      <c r="C5627">
        <v>0</v>
      </c>
      <c r="D5627">
        <v>0</v>
      </c>
      <c r="E5627">
        <v>0</v>
      </c>
      <c r="F5627">
        <v>0</v>
      </c>
      <c r="G5627">
        <v>0</v>
      </c>
    </row>
    <row r="5628" spans="1:7" x14ac:dyDescent="0.25">
      <c r="A5628" s="16">
        <v>100757180</v>
      </c>
      <c r="B5628">
        <v>75.518199999999993</v>
      </c>
      <c r="C5628">
        <v>57.092399999999998</v>
      </c>
      <c r="D5628">
        <v>69.183899999999994</v>
      </c>
      <c r="E5628">
        <v>56.145200000000003</v>
      </c>
      <c r="F5628">
        <v>55.742899999999999</v>
      </c>
      <c r="G5628">
        <v>32.386499999999998</v>
      </c>
    </row>
    <row r="5629" spans="1:7" x14ac:dyDescent="0.25">
      <c r="A5629" s="16">
        <v>100757182</v>
      </c>
      <c r="B5629">
        <v>0</v>
      </c>
      <c r="C5629">
        <v>0</v>
      </c>
      <c r="D5629">
        <v>0</v>
      </c>
      <c r="E5629">
        <v>0</v>
      </c>
      <c r="F5629">
        <v>0</v>
      </c>
      <c r="G5629">
        <v>0</v>
      </c>
    </row>
    <row r="5630" spans="1:7" x14ac:dyDescent="0.25">
      <c r="A5630" s="16">
        <v>100757183</v>
      </c>
      <c r="B5630">
        <v>0</v>
      </c>
      <c r="C5630">
        <v>0</v>
      </c>
      <c r="D5630">
        <v>0</v>
      </c>
      <c r="E5630">
        <v>0</v>
      </c>
      <c r="F5630">
        <v>0</v>
      </c>
      <c r="G5630">
        <v>0</v>
      </c>
    </row>
    <row r="5631" spans="1:7" x14ac:dyDescent="0.25">
      <c r="A5631" s="16">
        <v>100757184</v>
      </c>
      <c r="B5631">
        <v>28.093599999999999</v>
      </c>
      <c r="C5631">
        <v>44.359299999999998</v>
      </c>
      <c r="D5631">
        <v>34.947299999999998</v>
      </c>
      <c r="E5631">
        <v>53.031599999999997</v>
      </c>
      <c r="F5631">
        <v>40.421500000000002</v>
      </c>
      <c r="G5631">
        <v>96.576099999999997</v>
      </c>
    </row>
    <row r="5632" spans="1:7" x14ac:dyDescent="0.25">
      <c r="A5632" s="16">
        <v>100757185</v>
      </c>
      <c r="B5632">
        <v>7.5403399999999996</v>
      </c>
      <c r="C5632">
        <v>7.76891</v>
      </c>
      <c r="D5632">
        <v>10.504200000000001</v>
      </c>
      <c r="E5632">
        <v>10.2285</v>
      </c>
      <c r="F5632">
        <v>10.786799999999999</v>
      </c>
      <c r="G5632">
        <v>7.8009500000000003</v>
      </c>
    </row>
    <row r="5633" spans="1:7" x14ac:dyDescent="0.25">
      <c r="A5633" s="16">
        <v>100757186</v>
      </c>
      <c r="B5633">
        <v>4.8878700000000004</v>
      </c>
      <c r="C5633">
        <v>9.2927900000000001</v>
      </c>
      <c r="D5633">
        <v>4.4166100000000004</v>
      </c>
      <c r="E5633">
        <v>9.97682</v>
      </c>
      <c r="F5633">
        <v>6.4008099999999999</v>
      </c>
      <c r="G5633">
        <v>11.136100000000001</v>
      </c>
    </row>
    <row r="5634" spans="1:7" x14ac:dyDescent="0.25">
      <c r="A5634" s="16">
        <v>100757187</v>
      </c>
      <c r="B5634">
        <v>3.7567599999999999</v>
      </c>
      <c r="C5634">
        <v>7.3917900000000003</v>
      </c>
      <c r="D5634">
        <v>5.0585300000000002</v>
      </c>
      <c r="E5634">
        <v>10.4916</v>
      </c>
      <c r="F5634">
        <v>4.3460900000000002</v>
      </c>
      <c r="G5634">
        <v>19.860499999999998</v>
      </c>
    </row>
    <row r="5635" spans="1:7" x14ac:dyDescent="0.25">
      <c r="A5635" s="16">
        <v>100757188</v>
      </c>
      <c r="B5635">
        <v>27.139399999999998</v>
      </c>
      <c r="C5635">
        <v>53.372199999999999</v>
      </c>
      <c r="D5635">
        <v>41.706899999999997</v>
      </c>
      <c r="E5635">
        <v>67.197800000000001</v>
      </c>
      <c r="F5635">
        <v>53.146000000000001</v>
      </c>
      <c r="G5635">
        <v>110.73</v>
      </c>
    </row>
    <row r="5636" spans="1:7" x14ac:dyDescent="0.25">
      <c r="A5636" s="16">
        <v>100757190</v>
      </c>
      <c r="B5636">
        <v>45.322800000000001</v>
      </c>
      <c r="C5636">
        <v>44.544600000000003</v>
      </c>
      <c r="D5636">
        <v>44.453099999999999</v>
      </c>
      <c r="E5636">
        <v>36.224200000000003</v>
      </c>
      <c r="F5636">
        <v>38.649799999999999</v>
      </c>
      <c r="G5636">
        <v>27.4938</v>
      </c>
    </row>
    <row r="5637" spans="1:7" x14ac:dyDescent="0.25">
      <c r="A5637" s="16">
        <v>100757191</v>
      </c>
      <c r="B5637">
        <v>0.429286</v>
      </c>
      <c r="C5637">
        <v>0.39707599999999998</v>
      </c>
      <c r="D5637">
        <v>0.48897000000000002</v>
      </c>
      <c r="E5637">
        <v>0.36032599999999998</v>
      </c>
      <c r="F5637">
        <v>0.45063799999999998</v>
      </c>
      <c r="G5637">
        <v>0.50246500000000005</v>
      </c>
    </row>
    <row r="5638" spans="1:7" x14ac:dyDescent="0.25">
      <c r="A5638" s="16">
        <v>100757192</v>
      </c>
      <c r="B5638">
        <v>8.5397400000000001</v>
      </c>
      <c r="C5638">
        <v>13.4604</v>
      </c>
      <c r="D5638">
        <v>8.3135300000000001</v>
      </c>
      <c r="E5638">
        <v>10.758699999999999</v>
      </c>
      <c r="F5638">
        <v>7.7320700000000002</v>
      </c>
      <c r="G5638">
        <v>12.519600000000001</v>
      </c>
    </row>
    <row r="5639" spans="1:7" x14ac:dyDescent="0.25">
      <c r="A5639" s="16">
        <v>100757194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</row>
    <row r="5640" spans="1:7" x14ac:dyDescent="0.25">
      <c r="A5640" s="16">
        <v>100757195</v>
      </c>
      <c r="B5640">
        <v>34.886099999999999</v>
      </c>
      <c r="C5640">
        <v>28.187100000000001</v>
      </c>
      <c r="D5640">
        <v>31.951899999999998</v>
      </c>
      <c r="E5640">
        <v>28.283000000000001</v>
      </c>
      <c r="F5640">
        <v>29.2029</v>
      </c>
      <c r="G5640">
        <v>12.8581</v>
      </c>
    </row>
    <row r="5641" spans="1:7" x14ac:dyDescent="0.25">
      <c r="A5641" s="16">
        <v>100757196</v>
      </c>
      <c r="B5641">
        <v>0</v>
      </c>
      <c r="C5641">
        <v>0</v>
      </c>
      <c r="D5641">
        <v>0</v>
      </c>
      <c r="E5641">
        <v>0</v>
      </c>
      <c r="F5641">
        <v>0</v>
      </c>
      <c r="G5641">
        <v>0</v>
      </c>
    </row>
    <row r="5642" spans="1:7" x14ac:dyDescent="0.25">
      <c r="A5642" s="16">
        <v>100757198</v>
      </c>
      <c r="B5642">
        <v>35.557699999999997</v>
      </c>
      <c r="C5642">
        <v>30.1767</v>
      </c>
      <c r="D5642">
        <v>34.6496</v>
      </c>
      <c r="E5642">
        <v>27.669899999999998</v>
      </c>
      <c r="F5642">
        <v>29.147400000000001</v>
      </c>
      <c r="G5642">
        <v>17.171029999999998</v>
      </c>
    </row>
    <row r="5643" spans="1:7" x14ac:dyDescent="0.25">
      <c r="A5643" s="16">
        <v>100757199</v>
      </c>
      <c r="B5643">
        <v>0</v>
      </c>
      <c r="C5643">
        <v>0</v>
      </c>
      <c r="D5643">
        <v>0</v>
      </c>
      <c r="E5643">
        <v>0</v>
      </c>
      <c r="F5643">
        <v>0</v>
      </c>
      <c r="G5643">
        <v>0.247451</v>
      </c>
    </row>
    <row r="5644" spans="1:7" x14ac:dyDescent="0.25">
      <c r="A5644" s="16">
        <v>100757200</v>
      </c>
      <c r="B5644">
        <v>2.4816099999999999</v>
      </c>
      <c r="C5644">
        <v>7.3338200000000002</v>
      </c>
      <c r="D5644">
        <v>3.88218</v>
      </c>
      <c r="E5644">
        <v>9.2183799999999998</v>
      </c>
      <c r="F5644">
        <v>4.20113</v>
      </c>
      <c r="G5644">
        <v>13.481199999999999</v>
      </c>
    </row>
    <row r="5645" spans="1:7" x14ac:dyDescent="0.25">
      <c r="A5645" s="16">
        <v>100757202</v>
      </c>
      <c r="B5645">
        <v>0</v>
      </c>
      <c r="C5645">
        <v>0</v>
      </c>
      <c r="D5645">
        <v>0</v>
      </c>
      <c r="E5645">
        <v>0</v>
      </c>
      <c r="F5645">
        <v>0</v>
      </c>
      <c r="G5645">
        <v>0</v>
      </c>
    </row>
    <row r="5646" spans="1:7" x14ac:dyDescent="0.25">
      <c r="A5646" s="16">
        <v>100757203</v>
      </c>
      <c r="B5646">
        <v>0.107546</v>
      </c>
      <c r="C5646">
        <v>0</v>
      </c>
      <c r="D5646">
        <v>0</v>
      </c>
      <c r="E5646">
        <v>0</v>
      </c>
      <c r="F5646">
        <v>0</v>
      </c>
      <c r="G5646">
        <v>3.4800900000000003E-2</v>
      </c>
    </row>
    <row r="5647" spans="1:7" x14ac:dyDescent="0.25">
      <c r="A5647" s="16">
        <v>100757204</v>
      </c>
      <c r="B5647">
        <v>0</v>
      </c>
      <c r="C5647">
        <v>0</v>
      </c>
      <c r="D5647">
        <v>0</v>
      </c>
      <c r="E5647">
        <v>0</v>
      </c>
      <c r="F5647">
        <v>0</v>
      </c>
      <c r="G5647">
        <v>0</v>
      </c>
    </row>
    <row r="5648" spans="1:7" x14ac:dyDescent="0.25">
      <c r="A5648" s="16">
        <v>100757205</v>
      </c>
      <c r="B5648">
        <v>38.0563</v>
      </c>
      <c r="C5648">
        <v>54.265300000000003</v>
      </c>
      <c r="D5648">
        <v>42.942500000000003</v>
      </c>
      <c r="E5648">
        <v>65.993099999999998</v>
      </c>
      <c r="F5648">
        <v>54.561599999999999</v>
      </c>
      <c r="G5648">
        <v>84.025599999999997</v>
      </c>
    </row>
    <row r="5649" spans="1:7" x14ac:dyDescent="0.25">
      <c r="A5649" s="16">
        <v>100757206</v>
      </c>
      <c r="B5649">
        <v>87.928200000000004</v>
      </c>
      <c r="C5649">
        <v>122.89700000000001</v>
      </c>
      <c r="D5649">
        <v>116.765</v>
      </c>
      <c r="E5649">
        <v>133.52000000000001</v>
      </c>
      <c r="F5649">
        <v>127.724</v>
      </c>
      <c r="G5649">
        <v>352.64</v>
      </c>
    </row>
    <row r="5650" spans="1:7" x14ac:dyDescent="0.25">
      <c r="A5650" s="16">
        <v>100757207</v>
      </c>
      <c r="B5650">
        <v>33.787300000000002</v>
      </c>
      <c r="C5650">
        <v>24.690899999999999</v>
      </c>
      <c r="D5650">
        <v>23.232800000000001</v>
      </c>
      <c r="E5650">
        <v>18.8904</v>
      </c>
      <c r="F5650">
        <v>17.154</v>
      </c>
      <c r="G5650">
        <v>11.298500000000001</v>
      </c>
    </row>
    <row r="5651" spans="1:7" x14ac:dyDescent="0.25">
      <c r="A5651" s="16">
        <v>100757208</v>
      </c>
      <c r="B5651">
        <v>9.7442299999999999</v>
      </c>
      <c r="C5651">
        <v>8.3578700000000001</v>
      </c>
      <c r="D5651">
        <v>9.3429400000000005</v>
      </c>
      <c r="E5651">
        <v>7.5457099999999997</v>
      </c>
      <c r="F5651">
        <v>8.6165099999999999</v>
      </c>
      <c r="G5651">
        <v>6.08934</v>
      </c>
    </row>
    <row r="5652" spans="1:7" x14ac:dyDescent="0.25">
      <c r="A5652" s="16">
        <v>100757209</v>
      </c>
      <c r="B5652">
        <v>65.770399999999995</v>
      </c>
      <c r="C5652">
        <v>77.487499999999997</v>
      </c>
      <c r="D5652">
        <v>80.610600000000005</v>
      </c>
      <c r="E5652">
        <v>78.355999999999995</v>
      </c>
      <c r="F5652">
        <v>83.452600000000004</v>
      </c>
      <c r="G5652">
        <v>82.167699999999996</v>
      </c>
    </row>
    <row r="5653" spans="1:7" x14ac:dyDescent="0.25">
      <c r="A5653" s="16">
        <v>100757210</v>
      </c>
      <c r="B5653">
        <v>19.464300000000001</v>
      </c>
      <c r="C5653">
        <v>15.4964</v>
      </c>
      <c r="D5653">
        <v>18.751799999999999</v>
      </c>
      <c r="E5653">
        <v>14.0671</v>
      </c>
      <c r="F5653">
        <v>18.241099999999999</v>
      </c>
      <c r="G5653">
        <v>11.946999999999999</v>
      </c>
    </row>
    <row r="5654" spans="1:7" x14ac:dyDescent="0.25">
      <c r="A5654" s="16">
        <v>100757211</v>
      </c>
      <c r="B5654">
        <v>8.6816499999999994</v>
      </c>
      <c r="C5654">
        <v>14.213699999999999</v>
      </c>
      <c r="D5654">
        <v>8.5909300000000002</v>
      </c>
      <c r="E5654">
        <v>25.366</v>
      </c>
      <c r="F5654">
        <v>9.0163799999999998</v>
      </c>
      <c r="G5654">
        <v>89.116</v>
      </c>
    </row>
    <row r="5655" spans="1:7" x14ac:dyDescent="0.25">
      <c r="A5655" s="16">
        <v>100757212</v>
      </c>
      <c r="B5655">
        <v>0</v>
      </c>
      <c r="C5655">
        <v>0</v>
      </c>
      <c r="D5655">
        <v>0</v>
      </c>
      <c r="E5655">
        <v>0</v>
      </c>
      <c r="F5655">
        <v>0</v>
      </c>
      <c r="G5655">
        <v>0</v>
      </c>
    </row>
    <row r="5656" spans="1:7" x14ac:dyDescent="0.25">
      <c r="A5656" s="16">
        <v>100757213</v>
      </c>
      <c r="B5656">
        <v>0</v>
      </c>
      <c r="C5656">
        <v>0</v>
      </c>
      <c r="D5656">
        <v>0</v>
      </c>
      <c r="E5656">
        <v>0</v>
      </c>
      <c r="F5656">
        <v>0</v>
      </c>
      <c r="G5656">
        <v>0</v>
      </c>
    </row>
    <row r="5657" spans="1:7" x14ac:dyDescent="0.25">
      <c r="A5657" s="16">
        <v>100757214</v>
      </c>
      <c r="B5657">
        <v>0.41384599999999999</v>
      </c>
      <c r="C5657">
        <v>1.2225200000000001</v>
      </c>
      <c r="D5657">
        <v>0.83025099999999996</v>
      </c>
      <c r="E5657">
        <v>1.5495399999999999</v>
      </c>
      <c r="F5657">
        <v>1.17415</v>
      </c>
      <c r="G5657">
        <v>3.6974200000000002</v>
      </c>
    </row>
    <row r="5658" spans="1:7" x14ac:dyDescent="0.25">
      <c r="A5658" s="16">
        <v>100757215</v>
      </c>
      <c r="B5658">
        <v>19.526499999999999</v>
      </c>
      <c r="C5658">
        <v>27.020900000000001</v>
      </c>
      <c r="D5658">
        <v>21.1494</v>
      </c>
      <c r="E5658">
        <v>25.2287</v>
      </c>
      <c r="F5658">
        <v>26.4803</v>
      </c>
      <c r="G5658">
        <v>31.045200000000001</v>
      </c>
    </row>
    <row r="5659" spans="1:7" x14ac:dyDescent="0.25">
      <c r="A5659" s="16">
        <v>100757216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</row>
    <row r="5660" spans="1:7" x14ac:dyDescent="0.25">
      <c r="A5660" s="16">
        <v>100757218</v>
      </c>
      <c r="B5660">
        <v>0</v>
      </c>
      <c r="C5660">
        <v>0</v>
      </c>
      <c r="D5660">
        <v>0</v>
      </c>
      <c r="E5660">
        <v>0</v>
      </c>
      <c r="F5660">
        <v>0</v>
      </c>
      <c r="G5660">
        <v>0</v>
      </c>
    </row>
    <row r="5661" spans="1:7" x14ac:dyDescent="0.25">
      <c r="A5661" s="16">
        <v>100757219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</row>
    <row r="5662" spans="1:7" x14ac:dyDescent="0.25">
      <c r="A5662" s="16">
        <v>100757220</v>
      </c>
      <c r="B5662">
        <v>3.5686</v>
      </c>
      <c r="C5662">
        <v>4.8633699999999997</v>
      </c>
      <c r="D5662">
        <v>3.86673</v>
      </c>
      <c r="E5662">
        <v>6.19625</v>
      </c>
      <c r="F5662">
        <v>4.4564599999999999</v>
      </c>
      <c r="G5662">
        <v>7.5677000000000003</v>
      </c>
    </row>
    <row r="5663" spans="1:7" x14ac:dyDescent="0.25">
      <c r="A5663" s="16">
        <v>100757222</v>
      </c>
      <c r="B5663">
        <v>30.419499999999999</v>
      </c>
      <c r="C5663">
        <v>19.729199999999999</v>
      </c>
      <c r="D5663">
        <v>23.808299999999999</v>
      </c>
      <c r="E5663">
        <v>18.378900000000002</v>
      </c>
      <c r="F5663">
        <v>19.633500000000002</v>
      </c>
      <c r="G5663">
        <v>12.888299999999999</v>
      </c>
    </row>
    <row r="5664" spans="1:7" x14ac:dyDescent="0.25">
      <c r="A5664" s="16">
        <v>100757223</v>
      </c>
      <c r="B5664">
        <v>39.725000000000001</v>
      </c>
      <c r="C5664">
        <v>35.376100000000001</v>
      </c>
      <c r="D5664">
        <v>34.7774</v>
      </c>
      <c r="E5664">
        <v>27.536200000000001</v>
      </c>
      <c r="F5664">
        <v>29.317900000000002</v>
      </c>
      <c r="G5664">
        <v>23.8142</v>
      </c>
    </row>
    <row r="5665" spans="1:7" x14ac:dyDescent="0.25">
      <c r="A5665" s="16">
        <v>100757224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</row>
    <row r="5666" spans="1:7" x14ac:dyDescent="0.25">
      <c r="A5666" s="16">
        <v>100757225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</row>
    <row r="5667" spans="1:7" x14ac:dyDescent="0.25">
      <c r="A5667" s="16">
        <v>100757226</v>
      </c>
      <c r="B5667">
        <v>11.650600000000001</v>
      </c>
      <c r="C5667">
        <v>17.352399999999999</v>
      </c>
      <c r="D5667">
        <v>10.3253</v>
      </c>
      <c r="E5667">
        <v>16.681999999999999</v>
      </c>
      <c r="F5667">
        <v>10.502000000000001</v>
      </c>
      <c r="G5667">
        <v>16.197800000000001</v>
      </c>
    </row>
    <row r="5668" spans="1:7" x14ac:dyDescent="0.25">
      <c r="A5668" s="16">
        <v>100757227</v>
      </c>
      <c r="B5668">
        <v>0</v>
      </c>
      <c r="C5668">
        <v>0</v>
      </c>
      <c r="D5668">
        <v>0</v>
      </c>
      <c r="E5668">
        <v>0</v>
      </c>
      <c r="F5668">
        <v>0</v>
      </c>
      <c r="G5668">
        <v>0</v>
      </c>
    </row>
    <row r="5669" spans="1:7" x14ac:dyDescent="0.25">
      <c r="A5669" s="16">
        <v>100757228</v>
      </c>
      <c r="B5669">
        <v>0</v>
      </c>
      <c r="C5669">
        <v>0</v>
      </c>
      <c r="D5669">
        <v>0</v>
      </c>
      <c r="E5669">
        <v>1.12335E-2</v>
      </c>
      <c r="F5669">
        <v>4.3196900000000003E-2</v>
      </c>
      <c r="G5669">
        <v>0</v>
      </c>
    </row>
    <row r="5670" spans="1:7" x14ac:dyDescent="0.25">
      <c r="A5670" s="16">
        <v>100757229</v>
      </c>
      <c r="B5670">
        <v>0</v>
      </c>
      <c r="C5670">
        <v>0</v>
      </c>
      <c r="D5670">
        <v>0</v>
      </c>
      <c r="E5670">
        <v>0</v>
      </c>
      <c r="F5670">
        <v>0</v>
      </c>
      <c r="G5670">
        <v>8.8827900000000001E-2</v>
      </c>
    </row>
    <row r="5671" spans="1:7" x14ac:dyDescent="0.25">
      <c r="A5671" s="16">
        <v>100757230</v>
      </c>
      <c r="B5671">
        <v>8.7626399999999993</v>
      </c>
      <c r="C5671">
        <v>8.1037300000000005</v>
      </c>
      <c r="D5671">
        <v>8.3337000000000003</v>
      </c>
      <c r="E5671">
        <v>7.16594</v>
      </c>
      <c r="F5671">
        <v>6.98142</v>
      </c>
      <c r="G5671">
        <v>6.6576899999999997</v>
      </c>
    </row>
    <row r="5672" spans="1:7" x14ac:dyDescent="0.25">
      <c r="A5672" s="16">
        <v>100757231</v>
      </c>
      <c r="B5672">
        <v>588.09400000000005</v>
      </c>
      <c r="C5672">
        <v>562.154</v>
      </c>
      <c r="D5672">
        <v>522.76499999999999</v>
      </c>
      <c r="E5672">
        <v>638.74199999999996</v>
      </c>
      <c r="F5672">
        <v>531.83299999999997</v>
      </c>
      <c r="G5672">
        <v>481.95699999999999</v>
      </c>
    </row>
    <row r="5673" spans="1:7" x14ac:dyDescent="0.25">
      <c r="A5673" s="16">
        <v>100757234</v>
      </c>
      <c r="B5673">
        <v>0</v>
      </c>
      <c r="C5673">
        <v>0</v>
      </c>
      <c r="D5673">
        <v>0</v>
      </c>
      <c r="E5673">
        <v>0</v>
      </c>
      <c r="F5673">
        <v>0</v>
      </c>
      <c r="G5673">
        <v>0</v>
      </c>
    </row>
    <row r="5674" spans="1:7" x14ac:dyDescent="0.25">
      <c r="A5674" s="16">
        <v>100757235</v>
      </c>
      <c r="B5674">
        <v>3.9422199999999998</v>
      </c>
      <c r="C5674">
        <v>7.6417799999999998</v>
      </c>
      <c r="D5674">
        <v>3.9624100000000002</v>
      </c>
      <c r="E5674">
        <v>8.2360299999999995</v>
      </c>
      <c r="F5674">
        <v>4.72478</v>
      </c>
      <c r="G5674">
        <v>17.101299999999998</v>
      </c>
    </row>
    <row r="5675" spans="1:7" x14ac:dyDescent="0.25">
      <c r="A5675" s="16">
        <v>100757237</v>
      </c>
      <c r="B5675">
        <v>0</v>
      </c>
      <c r="C5675">
        <v>0</v>
      </c>
      <c r="D5675">
        <v>0</v>
      </c>
      <c r="E5675">
        <v>0</v>
      </c>
      <c r="F5675">
        <v>0</v>
      </c>
      <c r="G5675">
        <v>0</v>
      </c>
    </row>
    <row r="5676" spans="1:7" x14ac:dyDescent="0.25">
      <c r="A5676" s="16">
        <v>100757239</v>
      </c>
      <c r="B5676">
        <v>0</v>
      </c>
      <c r="C5676">
        <v>0</v>
      </c>
      <c r="D5676">
        <v>0</v>
      </c>
      <c r="E5676">
        <v>0</v>
      </c>
      <c r="F5676">
        <v>0</v>
      </c>
      <c r="G5676">
        <v>3.5893700000000001E-2</v>
      </c>
    </row>
    <row r="5677" spans="1:7" x14ac:dyDescent="0.25">
      <c r="A5677" s="16">
        <v>100757240</v>
      </c>
      <c r="B5677">
        <v>0</v>
      </c>
      <c r="C5677">
        <v>0</v>
      </c>
      <c r="D5677">
        <v>0</v>
      </c>
      <c r="E5677">
        <v>0</v>
      </c>
      <c r="F5677">
        <v>0</v>
      </c>
      <c r="G5677">
        <v>0</v>
      </c>
    </row>
    <row r="5678" spans="1:7" x14ac:dyDescent="0.25">
      <c r="A5678" s="16">
        <v>100757242</v>
      </c>
      <c r="B5678">
        <v>196.405</v>
      </c>
      <c r="C5678">
        <v>170.05</v>
      </c>
      <c r="D5678">
        <v>193.24700000000001</v>
      </c>
      <c r="E5678">
        <v>167.98400000000001</v>
      </c>
      <c r="F5678">
        <v>170.95099999999999</v>
      </c>
      <c r="G5678">
        <v>137.464</v>
      </c>
    </row>
    <row r="5679" spans="1:7" x14ac:dyDescent="0.25">
      <c r="A5679" s="16">
        <v>100757243</v>
      </c>
      <c r="B5679">
        <v>4.1423500000000004</v>
      </c>
      <c r="C5679">
        <v>3.5319799999999999</v>
      </c>
      <c r="D5679">
        <v>5.0975599999999996</v>
      </c>
      <c r="E5679">
        <v>4.4398900000000001</v>
      </c>
      <c r="F5679">
        <v>4.8620299999999999</v>
      </c>
      <c r="G5679">
        <v>3.8304800000000001</v>
      </c>
    </row>
    <row r="5680" spans="1:7" x14ac:dyDescent="0.25">
      <c r="A5680" s="16">
        <v>100757244</v>
      </c>
      <c r="B5680">
        <v>1.3868</v>
      </c>
      <c r="C5680">
        <v>2.6308199999999999</v>
      </c>
      <c r="D5680">
        <v>1.72973</v>
      </c>
      <c r="E5680">
        <v>3.8601800000000002</v>
      </c>
      <c r="F5680">
        <v>2.6841300000000001</v>
      </c>
      <c r="G5680">
        <v>6.61775</v>
      </c>
    </row>
    <row r="5681" spans="1:7" x14ac:dyDescent="0.25">
      <c r="A5681" s="16">
        <v>100757245</v>
      </c>
      <c r="B5681">
        <v>45.698700000000002</v>
      </c>
      <c r="C5681">
        <v>81.775199999999998</v>
      </c>
      <c r="D5681">
        <v>51.950299999999999</v>
      </c>
      <c r="E5681">
        <v>82.024799999999999</v>
      </c>
      <c r="F5681">
        <v>54.014299999999999</v>
      </c>
      <c r="G5681">
        <v>101.209</v>
      </c>
    </row>
    <row r="5682" spans="1:7" x14ac:dyDescent="0.25">
      <c r="A5682" s="16">
        <v>100757246</v>
      </c>
      <c r="B5682">
        <v>7.7343500000000001</v>
      </c>
      <c r="C5682">
        <v>14.9764</v>
      </c>
      <c r="D5682">
        <v>11.7249</v>
      </c>
      <c r="E5682">
        <v>19.046199999999999</v>
      </c>
      <c r="F5682">
        <v>13.907500000000001</v>
      </c>
      <c r="G5682">
        <v>23.914300000000001</v>
      </c>
    </row>
    <row r="5683" spans="1:7" x14ac:dyDescent="0.25">
      <c r="A5683" s="16">
        <v>100757247</v>
      </c>
      <c r="B5683">
        <v>0.23865400000000001</v>
      </c>
      <c r="C5683">
        <v>0.53681699999999999</v>
      </c>
      <c r="D5683">
        <v>0.34337200000000001</v>
      </c>
      <c r="E5683">
        <v>0.54476000000000002</v>
      </c>
      <c r="F5683">
        <v>0.47421000000000002</v>
      </c>
      <c r="G5683">
        <v>1.64957</v>
      </c>
    </row>
    <row r="5684" spans="1:7" x14ac:dyDescent="0.25">
      <c r="A5684" s="16">
        <v>100757248</v>
      </c>
      <c r="B5684">
        <v>0</v>
      </c>
      <c r="C5684">
        <v>0</v>
      </c>
      <c r="D5684">
        <v>0</v>
      </c>
      <c r="E5684">
        <v>0</v>
      </c>
      <c r="F5684">
        <v>0</v>
      </c>
      <c r="G5684">
        <v>0</v>
      </c>
    </row>
    <row r="5685" spans="1:7" x14ac:dyDescent="0.25">
      <c r="A5685" s="16">
        <v>100757249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</row>
    <row r="5686" spans="1:7" x14ac:dyDescent="0.25">
      <c r="A5686" s="16">
        <v>100757250</v>
      </c>
      <c r="B5686">
        <v>0</v>
      </c>
      <c r="C5686">
        <v>0</v>
      </c>
      <c r="D5686">
        <v>0</v>
      </c>
      <c r="E5686">
        <v>0</v>
      </c>
      <c r="F5686">
        <v>0</v>
      </c>
      <c r="G5686">
        <v>0</v>
      </c>
    </row>
    <row r="5687" spans="1:7" x14ac:dyDescent="0.25">
      <c r="A5687" s="16">
        <v>100757251</v>
      </c>
      <c r="B5687">
        <v>6.7566899999999999</v>
      </c>
      <c r="C5687">
        <v>11.208299999999999</v>
      </c>
      <c r="D5687">
        <v>8.8924500000000002</v>
      </c>
      <c r="E5687">
        <v>13.5746</v>
      </c>
      <c r="F5687">
        <v>12.358700000000001</v>
      </c>
      <c r="G5687">
        <v>22.117100000000001</v>
      </c>
    </row>
    <row r="5688" spans="1:7" x14ac:dyDescent="0.25">
      <c r="A5688" s="16">
        <v>100757252</v>
      </c>
      <c r="B5688">
        <v>2.1640459999999999</v>
      </c>
      <c r="C5688">
        <v>0.13766100000000001</v>
      </c>
      <c r="D5688">
        <v>1.4947539999999999</v>
      </c>
      <c r="E5688">
        <v>0.174488</v>
      </c>
      <c r="F5688">
        <v>1.0071772000000001</v>
      </c>
      <c r="G5688">
        <v>0.125967</v>
      </c>
    </row>
    <row r="5689" spans="1:7" x14ac:dyDescent="0.25">
      <c r="A5689" s="16">
        <v>100757253</v>
      </c>
      <c r="B5689">
        <v>0.76874399999999998</v>
      </c>
      <c r="C5689">
        <v>0.88490999999999997</v>
      </c>
      <c r="D5689">
        <v>0.75135700000000005</v>
      </c>
      <c r="E5689">
        <v>0.91583300000000001</v>
      </c>
      <c r="F5689">
        <v>1.1624399999999999</v>
      </c>
      <c r="G5689">
        <v>1.0254300000000001</v>
      </c>
    </row>
    <row r="5690" spans="1:7" x14ac:dyDescent="0.25">
      <c r="A5690" s="16">
        <v>100757258</v>
      </c>
      <c r="B5690">
        <v>0</v>
      </c>
      <c r="C5690">
        <v>0</v>
      </c>
      <c r="D5690">
        <v>0</v>
      </c>
      <c r="E5690">
        <v>0</v>
      </c>
      <c r="F5690">
        <v>5.6018400000000003E-2</v>
      </c>
      <c r="G5690">
        <v>0</v>
      </c>
    </row>
    <row r="5691" spans="1:7" x14ac:dyDescent="0.25">
      <c r="A5691" s="16">
        <v>100757259</v>
      </c>
      <c r="B5691">
        <v>1.0302899999999999</v>
      </c>
      <c r="C5691">
        <v>0</v>
      </c>
      <c r="D5691">
        <v>0</v>
      </c>
      <c r="E5691">
        <v>0.68250599999999995</v>
      </c>
      <c r="F5691">
        <v>1.9385699999999999</v>
      </c>
      <c r="G5691">
        <v>0</v>
      </c>
    </row>
    <row r="5692" spans="1:7" x14ac:dyDescent="0.25">
      <c r="A5692" s="16">
        <v>100757260</v>
      </c>
      <c r="B5692">
        <v>2.4419499999999998</v>
      </c>
      <c r="C5692">
        <v>6.1552300000000004</v>
      </c>
      <c r="D5692">
        <v>3.2099199999999999</v>
      </c>
      <c r="E5692">
        <v>7.4663500000000003</v>
      </c>
      <c r="F5692">
        <v>4.24979</v>
      </c>
      <c r="G5692">
        <v>12.491400000000001</v>
      </c>
    </row>
    <row r="5693" spans="1:7" x14ac:dyDescent="0.25">
      <c r="A5693" s="16">
        <v>100757261</v>
      </c>
      <c r="B5693">
        <v>23.919799999999999</v>
      </c>
      <c r="C5693">
        <v>18.063600000000001</v>
      </c>
      <c r="D5693">
        <v>23.0395</v>
      </c>
      <c r="E5693">
        <v>19.388200000000001</v>
      </c>
      <c r="F5693">
        <v>23.1327</v>
      </c>
      <c r="G5693">
        <v>11.8231</v>
      </c>
    </row>
    <row r="5694" spans="1:7" x14ac:dyDescent="0.25">
      <c r="A5694" s="16">
        <v>100757262</v>
      </c>
      <c r="B5694">
        <v>41.2027</v>
      </c>
      <c r="C5694">
        <v>39.133800000000001</v>
      </c>
      <c r="D5694">
        <v>38.061700000000002</v>
      </c>
      <c r="E5694">
        <v>36.105800000000002</v>
      </c>
      <c r="F5694">
        <v>38.074399999999997</v>
      </c>
      <c r="G5694">
        <v>43.595300000000002</v>
      </c>
    </row>
    <row r="5695" spans="1:7" x14ac:dyDescent="0.25">
      <c r="A5695" s="16">
        <v>100757264</v>
      </c>
      <c r="B5695">
        <v>62.543300000000002</v>
      </c>
      <c r="C5695">
        <v>66.609300000000005</v>
      </c>
      <c r="D5695">
        <v>67.239900000000006</v>
      </c>
      <c r="E5695">
        <v>71.320099999999996</v>
      </c>
      <c r="F5695">
        <v>69.647199999999998</v>
      </c>
      <c r="G5695">
        <v>73.716099999999997</v>
      </c>
    </row>
    <row r="5696" spans="1:7" x14ac:dyDescent="0.25">
      <c r="A5696" s="16">
        <v>100757266</v>
      </c>
      <c r="B5696">
        <v>0</v>
      </c>
      <c r="C5696">
        <v>0</v>
      </c>
      <c r="D5696">
        <v>0.110391</v>
      </c>
      <c r="E5696">
        <v>0</v>
      </c>
      <c r="F5696">
        <v>9.4309400000000002E-2</v>
      </c>
      <c r="G5696">
        <v>0</v>
      </c>
    </row>
    <row r="5697" spans="1:7" x14ac:dyDescent="0.25">
      <c r="A5697" s="16">
        <v>100757267</v>
      </c>
      <c r="B5697">
        <v>5.4234900000000001</v>
      </c>
      <c r="C5697">
        <v>6.88307</v>
      </c>
      <c r="D5697">
        <v>5.6056100000000004</v>
      </c>
      <c r="E5697">
        <v>6.25868</v>
      </c>
      <c r="F5697">
        <v>4.7987200000000003</v>
      </c>
      <c r="G5697">
        <v>6.6167100000000003</v>
      </c>
    </row>
    <row r="5698" spans="1:7" x14ac:dyDescent="0.25">
      <c r="A5698" s="16">
        <v>100757269</v>
      </c>
      <c r="B5698">
        <v>0</v>
      </c>
      <c r="C5698">
        <v>0</v>
      </c>
      <c r="D5698">
        <v>0</v>
      </c>
      <c r="E5698">
        <v>0</v>
      </c>
      <c r="F5698">
        <v>0</v>
      </c>
      <c r="G5698">
        <v>0</v>
      </c>
    </row>
    <row r="5699" spans="1:7" x14ac:dyDescent="0.25">
      <c r="A5699" s="16">
        <v>100757272</v>
      </c>
      <c r="B5699">
        <v>34.954799999999999</v>
      </c>
      <c r="C5699">
        <v>27.186399999999999</v>
      </c>
      <c r="D5699">
        <v>32.104500000000002</v>
      </c>
      <c r="E5699">
        <v>27.147600000000001</v>
      </c>
      <c r="F5699">
        <v>32.440300000000001</v>
      </c>
      <c r="G5699">
        <v>14.1534</v>
      </c>
    </row>
    <row r="5700" spans="1:7" x14ac:dyDescent="0.25">
      <c r="A5700" s="16">
        <v>100757273</v>
      </c>
      <c r="B5700">
        <v>0</v>
      </c>
      <c r="C5700">
        <v>0</v>
      </c>
      <c r="D5700">
        <v>0</v>
      </c>
      <c r="E5700">
        <v>0</v>
      </c>
      <c r="F5700">
        <v>0</v>
      </c>
      <c r="G5700">
        <v>0</v>
      </c>
    </row>
    <row r="5701" spans="1:7" x14ac:dyDescent="0.25">
      <c r="A5701" s="16">
        <v>100757275</v>
      </c>
      <c r="B5701">
        <v>0</v>
      </c>
      <c r="C5701">
        <v>0</v>
      </c>
      <c r="D5701">
        <v>0</v>
      </c>
      <c r="E5701">
        <v>0</v>
      </c>
      <c r="F5701">
        <v>0</v>
      </c>
      <c r="G5701">
        <v>0</v>
      </c>
    </row>
    <row r="5702" spans="1:7" x14ac:dyDescent="0.25">
      <c r="A5702" s="16">
        <v>100757277</v>
      </c>
      <c r="B5702">
        <v>10.1031</v>
      </c>
      <c r="C5702">
        <v>15.5078</v>
      </c>
      <c r="D5702">
        <v>9.6909399999999994</v>
      </c>
      <c r="E5702">
        <v>12.4025</v>
      </c>
      <c r="F5702">
        <v>10.976800000000001</v>
      </c>
      <c r="G5702">
        <v>10.085100000000001</v>
      </c>
    </row>
    <row r="5703" spans="1:7" x14ac:dyDescent="0.25">
      <c r="A5703" s="16">
        <v>100757279</v>
      </c>
      <c r="B5703">
        <v>0</v>
      </c>
      <c r="C5703">
        <v>0</v>
      </c>
      <c r="D5703">
        <v>0</v>
      </c>
      <c r="E5703">
        <v>0</v>
      </c>
      <c r="F5703">
        <v>0</v>
      </c>
      <c r="G5703">
        <v>0</v>
      </c>
    </row>
    <row r="5704" spans="1:7" x14ac:dyDescent="0.25">
      <c r="A5704" s="16">
        <v>100757280</v>
      </c>
      <c r="B5704">
        <v>0</v>
      </c>
      <c r="C5704">
        <v>0</v>
      </c>
      <c r="D5704">
        <v>0</v>
      </c>
      <c r="E5704">
        <v>0</v>
      </c>
      <c r="F5704">
        <v>0</v>
      </c>
      <c r="G5704">
        <v>0</v>
      </c>
    </row>
    <row r="5705" spans="1:7" x14ac:dyDescent="0.25">
      <c r="A5705" s="16">
        <v>100757281</v>
      </c>
      <c r="B5705">
        <v>9.7838399999999996</v>
      </c>
      <c r="C5705">
        <v>6.5276899999999998</v>
      </c>
      <c r="D5705">
        <v>7.5758299999999998</v>
      </c>
      <c r="E5705">
        <v>5.8152100000000004</v>
      </c>
      <c r="F5705">
        <v>6.1468100000000003</v>
      </c>
      <c r="G5705">
        <v>2.9830199999999998</v>
      </c>
    </row>
    <row r="5706" spans="1:7" x14ac:dyDescent="0.25">
      <c r="A5706" s="16">
        <v>100757282</v>
      </c>
      <c r="B5706">
        <v>9.1006999999999998</v>
      </c>
      <c r="C5706">
        <v>13.524800000000001</v>
      </c>
      <c r="D5706">
        <v>11.136100000000001</v>
      </c>
      <c r="E5706">
        <v>11.307399999999999</v>
      </c>
      <c r="F5706">
        <v>9.3508200000000006</v>
      </c>
      <c r="G5706">
        <v>14.4336</v>
      </c>
    </row>
    <row r="5707" spans="1:7" x14ac:dyDescent="0.25">
      <c r="A5707" s="16">
        <v>100757283</v>
      </c>
      <c r="B5707">
        <v>0.41440199999999999</v>
      </c>
      <c r="C5707">
        <v>0.32389699999999999</v>
      </c>
      <c r="D5707">
        <v>0.30599599999999999</v>
      </c>
      <c r="E5707">
        <v>0.38942100000000002</v>
      </c>
      <c r="F5707">
        <v>0.167297</v>
      </c>
      <c r="G5707">
        <v>0.13086500000000001</v>
      </c>
    </row>
    <row r="5708" spans="1:7" x14ac:dyDescent="0.25">
      <c r="A5708" s="16">
        <v>100757284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</row>
    <row r="5709" spans="1:7" x14ac:dyDescent="0.25">
      <c r="A5709" s="16">
        <v>100757285</v>
      </c>
      <c r="B5709">
        <v>0</v>
      </c>
      <c r="C5709">
        <v>0</v>
      </c>
      <c r="D5709">
        <v>0</v>
      </c>
      <c r="E5709">
        <v>0</v>
      </c>
      <c r="F5709">
        <v>0</v>
      </c>
      <c r="G5709">
        <v>0</v>
      </c>
    </row>
    <row r="5710" spans="1:7" x14ac:dyDescent="0.25">
      <c r="A5710" s="16">
        <v>100757287</v>
      </c>
      <c r="B5710">
        <v>75.301100000000005</v>
      </c>
      <c r="C5710">
        <v>50.161799999999999</v>
      </c>
      <c r="D5710">
        <v>55.042999999999999</v>
      </c>
      <c r="E5710">
        <v>49.386800000000001</v>
      </c>
      <c r="F5710">
        <v>50.422199999999997</v>
      </c>
      <c r="G5710">
        <v>32.343200000000003</v>
      </c>
    </row>
    <row r="5711" spans="1:7" x14ac:dyDescent="0.25">
      <c r="A5711" s="16">
        <v>100757288</v>
      </c>
      <c r="B5711">
        <v>1.7764200000000001</v>
      </c>
      <c r="C5711">
        <v>1.4501500000000001</v>
      </c>
      <c r="D5711">
        <v>2.1888399999999999</v>
      </c>
      <c r="E5711">
        <v>0.35931600000000002</v>
      </c>
      <c r="F5711">
        <v>1.4599599999999999</v>
      </c>
      <c r="G5711">
        <v>0.39915800000000001</v>
      </c>
    </row>
    <row r="5712" spans="1:7" x14ac:dyDescent="0.25">
      <c r="A5712" s="16">
        <v>100757291</v>
      </c>
      <c r="B5712">
        <v>0.19278000000000001</v>
      </c>
      <c r="C5712">
        <v>8.6720599999999995E-2</v>
      </c>
      <c r="D5712">
        <v>0.15351400000000001</v>
      </c>
      <c r="E5712">
        <v>0.12515100000000001</v>
      </c>
      <c r="F5712">
        <v>0.10087599999999999</v>
      </c>
      <c r="G5712">
        <v>0.13201299999999999</v>
      </c>
    </row>
    <row r="5713" spans="1:7" x14ac:dyDescent="0.25">
      <c r="A5713" s="16">
        <v>100757293</v>
      </c>
      <c r="B5713">
        <v>0</v>
      </c>
      <c r="C5713">
        <v>0</v>
      </c>
      <c r="D5713">
        <v>0</v>
      </c>
      <c r="E5713">
        <v>0</v>
      </c>
      <c r="F5713">
        <v>0</v>
      </c>
      <c r="G5713">
        <v>0</v>
      </c>
    </row>
    <row r="5714" spans="1:7" x14ac:dyDescent="0.25">
      <c r="A5714" s="16">
        <v>100757294</v>
      </c>
      <c r="B5714">
        <v>0.185334</v>
      </c>
      <c r="C5714">
        <v>8.1884299999999993E-2</v>
      </c>
      <c r="D5714">
        <v>5.5924399999999999E-2</v>
      </c>
      <c r="E5714">
        <v>0</v>
      </c>
      <c r="F5714">
        <v>9.5518500000000006E-2</v>
      </c>
      <c r="G5714">
        <v>0.13639000000000001</v>
      </c>
    </row>
    <row r="5715" spans="1:7" x14ac:dyDescent="0.25">
      <c r="A5715" s="16">
        <v>100757295</v>
      </c>
      <c r="B5715">
        <v>0</v>
      </c>
      <c r="C5715">
        <v>0</v>
      </c>
      <c r="D5715">
        <v>0</v>
      </c>
      <c r="E5715">
        <v>0</v>
      </c>
      <c r="F5715">
        <v>0</v>
      </c>
      <c r="G5715">
        <v>0</v>
      </c>
    </row>
    <row r="5716" spans="1:7" x14ac:dyDescent="0.25">
      <c r="A5716" s="16">
        <v>100757296</v>
      </c>
      <c r="B5716">
        <v>53.506399999999999</v>
      </c>
      <c r="C5716">
        <v>51.421599999999998</v>
      </c>
      <c r="D5716">
        <v>52.514800000000001</v>
      </c>
      <c r="E5716">
        <v>37.690300000000001</v>
      </c>
      <c r="F5716">
        <v>45.587600000000002</v>
      </c>
      <c r="G5716">
        <v>33.309800000000003</v>
      </c>
    </row>
    <row r="5717" spans="1:7" x14ac:dyDescent="0.25">
      <c r="A5717" s="16">
        <v>100757297</v>
      </c>
      <c r="B5717">
        <v>11.1065</v>
      </c>
      <c r="C5717">
        <v>8.17075</v>
      </c>
      <c r="D5717">
        <v>9.38917</v>
      </c>
      <c r="E5717">
        <v>6.5261800000000001</v>
      </c>
      <c r="F5717">
        <v>7.2748200000000001</v>
      </c>
      <c r="G5717">
        <v>4.6803800000000004</v>
      </c>
    </row>
    <row r="5718" spans="1:7" x14ac:dyDescent="0.25">
      <c r="A5718" s="16">
        <v>100757298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0</v>
      </c>
    </row>
    <row r="5719" spans="1:7" x14ac:dyDescent="0.25">
      <c r="A5719" s="16">
        <v>100757299</v>
      </c>
      <c r="B5719">
        <v>16.542899999999999</v>
      </c>
      <c r="C5719">
        <v>16.8246</v>
      </c>
      <c r="D5719">
        <v>18.012599999999999</v>
      </c>
      <c r="E5719">
        <v>18.5243</v>
      </c>
      <c r="F5719">
        <v>17.601199999999999</v>
      </c>
      <c r="G5719">
        <v>18.6372</v>
      </c>
    </row>
    <row r="5720" spans="1:7" x14ac:dyDescent="0.25">
      <c r="A5720" s="16">
        <v>100757301</v>
      </c>
      <c r="B5720">
        <v>0.115858</v>
      </c>
      <c r="C5720">
        <v>0.26091999999999999</v>
      </c>
      <c r="D5720">
        <v>0.37027100000000002</v>
      </c>
      <c r="E5720">
        <v>0.23653399999999999</v>
      </c>
      <c r="F5720">
        <v>8.0920199999999998E-2</v>
      </c>
      <c r="G5720">
        <v>0.16006899999999999</v>
      </c>
    </row>
    <row r="5721" spans="1:7" x14ac:dyDescent="0.25">
      <c r="A5721" s="16">
        <v>100757303</v>
      </c>
      <c r="B5721">
        <v>5.9826800000000002</v>
      </c>
      <c r="C5721">
        <v>14.843999999999999</v>
      </c>
      <c r="D5721">
        <v>7.0322500000000003</v>
      </c>
      <c r="E5721">
        <v>22.311</v>
      </c>
      <c r="F5721">
        <v>11.446099999999999</v>
      </c>
      <c r="G5721">
        <v>44.981099999999998</v>
      </c>
    </row>
    <row r="5722" spans="1:7" x14ac:dyDescent="0.25">
      <c r="A5722" s="16">
        <v>100757304</v>
      </c>
      <c r="B5722">
        <v>1.7156899999999999E-2</v>
      </c>
      <c r="C5722">
        <v>1.54643E-2</v>
      </c>
      <c r="D5722">
        <v>0</v>
      </c>
      <c r="E5722">
        <v>0</v>
      </c>
      <c r="F5722">
        <v>0</v>
      </c>
      <c r="G5722">
        <v>2.73908E-2</v>
      </c>
    </row>
    <row r="5723" spans="1:7" x14ac:dyDescent="0.25">
      <c r="A5723" s="16">
        <v>100757305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</row>
    <row r="5724" spans="1:7" x14ac:dyDescent="0.25">
      <c r="A5724" s="16">
        <v>100757306</v>
      </c>
      <c r="B5724">
        <v>98.459299999999999</v>
      </c>
      <c r="C5724">
        <v>91.328900000000004</v>
      </c>
      <c r="D5724">
        <v>100.995</v>
      </c>
      <c r="E5724">
        <v>102.431</v>
      </c>
      <c r="F5724">
        <v>97.425200000000004</v>
      </c>
      <c r="G5724">
        <v>78.196100000000001</v>
      </c>
    </row>
    <row r="5725" spans="1:7" x14ac:dyDescent="0.25">
      <c r="A5725" s="16">
        <v>100757307</v>
      </c>
      <c r="B5725">
        <v>2.1214300000000001</v>
      </c>
      <c r="C5725">
        <v>2.2595200000000002</v>
      </c>
      <c r="D5725">
        <v>2.1270899999999999</v>
      </c>
      <c r="E5725">
        <v>2.0147900000000001</v>
      </c>
      <c r="F5725">
        <v>2.1579100000000002</v>
      </c>
      <c r="G5725">
        <v>2.72438</v>
      </c>
    </row>
    <row r="5726" spans="1:7" x14ac:dyDescent="0.25">
      <c r="A5726" s="16">
        <v>100757308</v>
      </c>
      <c r="B5726">
        <v>3.24472</v>
      </c>
      <c r="C5726">
        <v>3.0038900000000002</v>
      </c>
      <c r="D5726">
        <v>3.44354</v>
      </c>
      <c r="E5726">
        <v>3.9240499999999998</v>
      </c>
      <c r="F5726">
        <v>3.37338</v>
      </c>
      <c r="G5726">
        <v>4.9592700000000001</v>
      </c>
    </row>
    <row r="5727" spans="1:7" x14ac:dyDescent="0.25">
      <c r="A5727" s="16">
        <v>100757310</v>
      </c>
      <c r="B5727">
        <v>6.2045899999999996</v>
      </c>
      <c r="C5727">
        <v>8.0758899999999993</v>
      </c>
      <c r="D5727">
        <v>6.5677399999999997</v>
      </c>
      <c r="E5727">
        <v>7.2513800000000002</v>
      </c>
      <c r="F5727">
        <v>7.4504400000000004</v>
      </c>
      <c r="G5727">
        <v>8.1021300000000007</v>
      </c>
    </row>
    <row r="5728" spans="1:7" x14ac:dyDescent="0.25">
      <c r="A5728" s="16">
        <v>100757311</v>
      </c>
      <c r="B5728">
        <v>70.186199999999999</v>
      </c>
      <c r="C5728">
        <v>56.945300000000003</v>
      </c>
      <c r="D5728">
        <v>62.711599999999997</v>
      </c>
      <c r="E5728">
        <v>43.707099999999997</v>
      </c>
      <c r="F5728">
        <v>47.966999999999999</v>
      </c>
      <c r="G5728">
        <v>30.489100000000001</v>
      </c>
    </row>
    <row r="5729" spans="1:7" x14ac:dyDescent="0.25">
      <c r="A5729" s="16">
        <v>100757312</v>
      </c>
      <c r="B5729">
        <v>64.061800000000005</v>
      </c>
      <c r="C5729">
        <v>98.541399999999996</v>
      </c>
      <c r="D5729">
        <v>74.735299999999995</v>
      </c>
      <c r="E5729">
        <v>98.066599999999994</v>
      </c>
      <c r="F5729">
        <v>83.540700000000001</v>
      </c>
      <c r="G5729">
        <v>136.43700000000001</v>
      </c>
    </row>
    <row r="5730" spans="1:7" x14ac:dyDescent="0.25">
      <c r="A5730" s="16">
        <v>100757313</v>
      </c>
      <c r="B5730">
        <v>2.45632E-2</v>
      </c>
      <c r="C5730">
        <v>4.41929E-2</v>
      </c>
      <c r="D5730">
        <v>0</v>
      </c>
      <c r="E5730">
        <v>4.0038600000000001E-2</v>
      </c>
      <c r="F5730">
        <v>0</v>
      </c>
      <c r="G5730">
        <v>0.126753</v>
      </c>
    </row>
    <row r="5731" spans="1:7" x14ac:dyDescent="0.25">
      <c r="A5731" s="16">
        <v>100757314</v>
      </c>
      <c r="B5731">
        <v>3.6667299999999998</v>
      </c>
      <c r="C5731">
        <v>9.0256699999999999</v>
      </c>
      <c r="D5731">
        <v>4.4924299999999997</v>
      </c>
      <c r="E5731">
        <v>12.464700000000001</v>
      </c>
      <c r="F5731">
        <v>8.3086800000000007</v>
      </c>
      <c r="G5731">
        <v>31.1144</v>
      </c>
    </row>
    <row r="5732" spans="1:7" x14ac:dyDescent="0.25">
      <c r="A5732" s="16">
        <v>100757315</v>
      </c>
      <c r="B5732">
        <v>0</v>
      </c>
      <c r="C5732">
        <v>1.95462E-2</v>
      </c>
      <c r="D5732">
        <v>5.2053799999999997E-2</v>
      </c>
      <c r="E5732">
        <v>3.5429000000000002E-2</v>
      </c>
      <c r="F5732">
        <v>2.2734600000000001E-2</v>
      </c>
      <c r="G5732">
        <v>6.7369799999999994E-2</v>
      </c>
    </row>
    <row r="5733" spans="1:7" x14ac:dyDescent="0.25">
      <c r="A5733" s="16">
        <v>100757316</v>
      </c>
      <c r="B5733">
        <v>49.767800000000001</v>
      </c>
      <c r="C5733">
        <v>106.742</v>
      </c>
      <c r="D5733">
        <v>69.150599999999997</v>
      </c>
      <c r="E5733">
        <v>165.92</v>
      </c>
      <c r="F5733">
        <v>89.954899999999995</v>
      </c>
      <c r="G5733">
        <v>344.97500000000002</v>
      </c>
    </row>
    <row r="5734" spans="1:7" x14ac:dyDescent="0.25">
      <c r="A5734" s="16">
        <v>100757317</v>
      </c>
      <c r="B5734">
        <v>0</v>
      </c>
      <c r="C5734">
        <v>3.6906399999999999E-2</v>
      </c>
      <c r="D5734">
        <v>7.3681999999999997E-2</v>
      </c>
      <c r="E5734">
        <v>6.6905000000000006E-2</v>
      </c>
      <c r="F5734">
        <v>4.2924299999999999E-2</v>
      </c>
      <c r="G5734">
        <v>0.21213699999999999</v>
      </c>
    </row>
    <row r="5735" spans="1:7" x14ac:dyDescent="0.25">
      <c r="A5735" s="16">
        <v>100757318</v>
      </c>
      <c r="B5735">
        <v>29.471699999999998</v>
      </c>
      <c r="C5735">
        <v>22.935600000000001</v>
      </c>
      <c r="D5735">
        <v>26.676600000000001</v>
      </c>
      <c r="E5735">
        <v>21.593699999999998</v>
      </c>
      <c r="F5735">
        <v>22.2058</v>
      </c>
      <c r="G5735">
        <v>10.898999999999999</v>
      </c>
    </row>
    <row r="5736" spans="1:7" x14ac:dyDescent="0.25">
      <c r="A5736" s="16">
        <v>100757319</v>
      </c>
      <c r="B5736">
        <v>0.22178999999999999</v>
      </c>
      <c r="C5736">
        <v>0.16572000000000001</v>
      </c>
      <c r="D5736">
        <v>0.177507</v>
      </c>
      <c r="E5736">
        <v>0.26987699999999998</v>
      </c>
      <c r="F5736">
        <v>0.34717300000000001</v>
      </c>
      <c r="G5736">
        <v>0.24565699999999999</v>
      </c>
    </row>
    <row r="5737" spans="1:7" x14ac:dyDescent="0.25">
      <c r="A5737" s="16">
        <v>100757320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</row>
    <row r="5738" spans="1:7" x14ac:dyDescent="0.25">
      <c r="A5738" s="16">
        <v>100757321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</row>
    <row r="5739" spans="1:7" x14ac:dyDescent="0.25">
      <c r="A5739" s="16">
        <v>100757322</v>
      </c>
      <c r="B5739">
        <v>0</v>
      </c>
      <c r="C5739">
        <v>0</v>
      </c>
      <c r="D5739">
        <v>0</v>
      </c>
      <c r="E5739">
        <v>0.63161999999999996</v>
      </c>
      <c r="F5739">
        <v>0</v>
      </c>
      <c r="G5739">
        <v>0.35494500000000001</v>
      </c>
    </row>
    <row r="5740" spans="1:7" x14ac:dyDescent="0.25">
      <c r="A5740" s="16">
        <v>100757323</v>
      </c>
      <c r="B5740">
        <v>10.640599999999999</v>
      </c>
      <c r="C5740">
        <v>10.6783</v>
      </c>
      <c r="D5740">
        <v>11.895899999999999</v>
      </c>
      <c r="E5740">
        <v>10.6805</v>
      </c>
      <c r="F5740">
        <v>12.1065</v>
      </c>
      <c r="G5740">
        <v>10.7935</v>
      </c>
    </row>
    <row r="5741" spans="1:7" x14ac:dyDescent="0.25">
      <c r="A5741" s="16">
        <v>100757324</v>
      </c>
      <c r="B5741">
        <v>33.526899999999998</v>
      </c>
      <c r="C5741">
        <v>34.433500000000002</v>
      </c>
      <c r="D5741">
        <v>33.699300000000001</v>
      </c>
      <c r="E5741">
        <v>28.059000000000001</v>
      </c>
      <c r="F5741">
        <v>28.497900000000001</v>
      </c>
      <c r="G5741">
        <v>21.183</v>
      </c>
    </row>
    <row r="5742" spans="1:7" x14ac:dyDescent="0.25">
      <c r="A5742" s="16">
        <v>100757325</v>
      </c>
      <c r="B5742">
        <v>12.617900000000001</v>
      </c>
      <c r="C5742">
        <v>13.1435</v>
      </c>
      <c r="D5742">
        <v>11.473699999999999</v>
      </c>
      <c r="E5742">
        <v>11.5061</v>
      </c>
      <c r="F5742">
        <v>11.5519</v>
      </c>
      <c r="G5742">
        <v>13.838900000000001</v>
      </c>
    </row>
    <row r="5743" spans="1:7" x14ac:dyDescent="0.25">
      <c r="A5743" s="16">
        <v>100757326</v>
      </c>
      <c r="B5743">
        <v>4.9321999999999998E-2</v>
      </c>
      <c r="C5743">
        <v>4.43676E-2</v>
      </c>
      <c r="D5743">
        <v>0</v>
      </c>
      <c r="E5743">
        <v>0</v>
      </c>
      <c r="F5743">
        <v>0</v>
      </c>
      <c r="G5743">
        <v>0</v>
      </c>
    </row>
    <row r="5744" spans="1:7" x14ac:dyDescent="0.25">
      <c r="A5744" s="16">
        <v>100757327</v>
      </c>
      <c r="B5744">
        <v>0</v>
      </c>
      <c r="C5744">
        <v>0</v>
      </c>
      <c r="D5744">
        <v>0</v>
      </c>
      <c r="E5744">
        <v>0</v>
      </c>
      <c r="F5744">
        <v>0</v>
      </c>
      <c r="G5744">
        <v>0</v>
      </c>
    </row>
    <row r="5745" spans="1:7" x14ac:dyDescent="0.25">
      <c r="A5745" s="16">
        <v>100757328</v>
      </c>
      <c r="B5745">
        <v>0</v>
      </c>
      <c r="C5745">
        <v>0</v>
      </c>
      <c r="D5745">
        <v>0</v>
      </c>
      <c r="E5745">
        <v>0</v>
      </c>
      <c r="F5745">
        <v>0</v>
      </c>
      <c r="G5745">
        <v>0</v>
      </c>
    </row>
    <row r="5746" spans="1:7" x14ac:dyDescent="0.25">
      <c r="A5746" s="16">
        <v>100757329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</row>
    <row r="5747" spans="1:7" x14ac:dyDescent="0.25">
      <c r="A5747" s="16">
        <v>100757330</v>
      </c>
      <c r="B5747">
        <v>7.7037800000000001</v>
      </c>
      <c r="C5747">
        <v>13.6928</v>
      </c>
      <c r="D5747">
        <v>8.2965300000000006</v>
      </c>
      <c r="E5747">
        <v>15.2959</v>
      </c>
      <c r="F5747">
        <v>9.3684200000000004</v>
      </c>
      <c r="G5747">
        <v>27.258600000000001</v>
      </c>
    </row>
    <row r="5748" spans="1:7" x14ac:dyDescent="0.25">
      <c r="A5748" s="16">
        <v>100757331</v>
      </c>
      <c r="B5748">
        <v>74.463800000000006</v>
      </c>
      <c r="C5748">
        <v>71.149500000000003</v>
      </c>
      <c r="D5748">
        <v>97.237899999999996</v>
      </c>
      <c r="E5748">
        <v>90.129900000000006</v>
      </c>
      <c r="F5748">
        <v>112.863</v>
      </c>
      <c r="G5748">
        <v>83.209100000000007</v>
      </c>
    </row>
    <row r="5749" spans="1:7" x14ac:dyDescent="0.25">
      <c r="A5749" s="16">
        <v>100757332</v>
      </c>
      <c r="B5749">
        <v>19.881799999999998</v>
      </c>
      <c r="C5749">
        <v>27.662500000000001</v>
      </c>
      <c r="D5749">
        <v>25.575399999999998</v>
      </c>
      <c r="E5749">
        <v>33.573099999999997</v>
      </c>
      <c r="F5749">
        <v>25.313199999999998</v>
      </c>
      <c r="G5749">
        <v>32.0657</v>
      </c>
    </row>
    <row r="5750" spans="1:7" x14ac:dyDescent="0.25">
      <c r="A5750" s="16">
        <v>100757334</v>
      </c>
      <c r="B5750">
        <v>0</v>
      </c>
      <c r="C5750">
        <v>0</v>
      </c>
      <c r="D5750">
        <v>0</v>
      </c>
      <c r="E5750">
        <v>0</v>
      </c>
      <c r="F5750">
        <v>0</v>
      </c>
      <c r="G5750">
        <v>0</v>
      </c>
    </row>
    <row r="5751" spans="1:7" x14ac:dyDescent="0.25">
      <c r="A5751" s="16">
        <v>100757335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</row>
    <row r="5752" spans="1:7" x14ac:dyDescent="0.25">
      <c r="A5752" s="16">
        <v>100757336</v>
      </c>
      <c r="B5752">
        <v>0</v>
      </c>
      <c r="C5752">
        <v>0</v>
      </c>
      <c r="D5752">
        <v>0</v>
      </c>
      <c r="E5752">
        <v>0</v>
      </c>
      <c r="F5752">
        <v>8.2260399999999997E-2</v>
      </c>
      <c r="G5752">
        <v>0</v>
      </c>
    </row>
    <row r="5753" spans="1:7" x14ac:dyDescent="0.25">
      <c r="A5753" s="16">
        <v>100757337</v>
      </c>
      <c r="B5753">
        <v>2.6925000000000001E-2</v>
      </c>
      <c r="C5753">
        <v>0</v>
      </c>
      <c r="D5753">
        <v>0</v>
      </c>
      <c r="E5753">
        <v>2.1924599999999999E-2</v>
      </c>
      <c r="F5753">
        <v>5.6320799999999997E-2</v>
      </c>
      <c r="G5753">
        <v>6.7364300000000002E-2</v>
      </c>
    </row>
    <row r="5754" spans="1:7" x14ac:dyDescent="0.25">
      <c r="A5754" s="16">
        <v>100757338</v>
      </c>
      <c r="B5754">
        <v>15.49</v>
      </c>
      <c r="C5754">
        <v>13.720800000000001</v>
      </c>
      <c r="D5754">
        <v>15.100899999999999</v>
      </c>
      <c r="E5754">
        <v>11.716200000000001</v>
      </c>
      <c r="F5754">
        <v>12.8306</v>
      </c>
      <c r="G5754">
        <v>10.809799999999999</v>
      </c>
    </row>
    <row r="5755" spans="1:7" x14ac:dyDescent="0.25">
      <c r="A5755" s="16">
        <v>100757339</v>
      </c>
      <c r="B5755">
        <v>0</v>
      </c>
      <c r="C5755">
        <v>0</v>
      </c>
      <c r="D5755">
        <v>0</v>
      </c>
      <c r="E5755">
        <v>0</v>
      </c>
      <c r="F5755">
        <v>0</v>
      </c>
      <c r="G5755">
        <v>0</v>
      </c>
    </row>
    <row r="5756" spans="1:7" x14ac:dyDescent="0.25">
      <c r="A5756" s="16">
        <v>100757341</v>
      </c>
      <c r="B5756">
        <v>0</v>
      </c>
      <c r="C5756">
        <v>0.102105</v>
      </c>
      <c r="D5756">
        <v>0</v>
      </c>
      <c r="E5756">
        <v>0.184338</v>
      </c>
      <c r="F5756">
        <v>5.9467600000000002E-2</v>
      </c>
      <c r="G5756">
        <v>0.23058000000000001</v>
      </c>
    </row>
    <row r="5757" spans="1:7" x14ac:dyDescent="0.25">
      <c r="A5757" s="16">
        <v>100757342</v>
      </c>
      <c r="B5757">
        <v>65.274000000000001</v>
      </c>
      <c r="C5757">
        <v>50.1569</v>
      </c>
      <c r="D5757">
        <v>53.045000000000002</v>
      </c>
      <c r="E5757">
        <v>42.146099999999997</v>
      </c>
      <c r="F5757">
        <v>39.629600000000003</v>
      </c>
      <c r="G5757">
        <v>30.734000000000002</v>
      </c>
    </row>
    <row r="5758" spans="1:7" x14ac:dyDescent="0.25">
      <c r="A5758" s="16">
        <v>100757343</v>
      </c>
      <c r="B5758">
        <v>161.761</v>
      </c>
      <c r="C5758">
        <v>162.61000000000001</v>
      </c>
      <c r="D5758">
        <v>171.995</v>
      </c>
      <c r="E5758">
        <v>175.22200000000001</v>
      </c>
      <c r="F5758">
        <v>170.45599999999999</v>
      </c>
      <c r="G5758">
        <v>217.56</v>
      </c>
    </row>
    <row r="5759" spans="1:7" x14ac:dyDescent="0.25">
      <c r="A5759" s="16">
        <v>100757345</v>
      </c>
      <c r="B5759">
        <v>0</v>
      </c>
      <c r="C5759">
        <v>6.8215899999999998E-3</v>
      </c>
      <c r="D5759">
        <v>0</v>
      </c>
      <c r="E5759">
        <v>6.1923200000000003E-3</v>
      </c>
      <c r="F5759">
        <v>7.9296100000000001E-3</v>
      </c>
      <c r="G5759">
        <v>0</v>
      </c>
    </row>
    <row r="5760" spans="1:7" x14ac:dyDescent="0.25">
      <c r="A5760" s="16">
        <v>100757346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</row>
    <row r="5761" spans="1:7" x14ac:dyDescent="0.25">
      <c r="A5761" s="16">
        <v>100757347</v>
      </c>
      <c r="B5761">
        <v>98.976299999999995</v>
      </c>
      <c r="C5761">
        <v>95.599100000000007</v>
      </c>
      <c r="D5761">
        <v>119.527</v>
      </c>
      <c r="E5761">
        <v>98.237099999999998</v>
      </c>
      <c r="F5761">
        <v>126.148</v>
      </c>
      <c r="G5761">
        <v>90.250799999999998</v>
      </c>
    </row>
    <row r="5762" spans="1:7" x14ac:dyDescent="0.25">
      <c r="A5762" s="16">
        <v>100757348</v>
      </c>
      <c r="B5762">
        <v>3.74396</v>
      </c>
      <c r="C5762">
        <v>3.8276300000000001</v>
      </c>
      <c r="D5762">
        <v>3.4004799999999999</v>
      </c>
      <c r="E5762">
        <v>4.18065</v>
      </c>
      <c r="F5762">
        <v>3.4184100000000002</v>
      </c>
      <c r="G5762">
        <v>3.93343</v>
      </c>
    </row>
    <row r="5763" spans="1:7" x14ac:dyDescent="0.25">
      <c r="A5763" s="16">
        <v>100757349</v>
      </c>
      <c r="B5763">
        <v>18.115300000000001</v>
      </c>
      <c r="C5763">
        <v>15.0656</v>
      </c>
      <c r="D5763">
        <v>20.160699999999999</v>
      </c>
      <c r="E5763">
        <v>16.280200000000001</v>
      </c>
      <c r="F5763">
        <v>20.6157</v>
      </c>
      <c r="G5763">
        <v>15.3588</v>
      </c>
    </row>
    <row r="5764" spans="1:7" x14ac:dyDescent="0.25">
      <c r="A5764" s="16">
        <v>100757350</v>
      </c>
      <c r="B5764">
        <v>0.11722100000000001</v>
      </c>
      <c r="C5764">
        <v>0.181144</v>
      </c>
      <c r="D5764">
        <v>0.22070699999999999</v>
      </c>
      <c r="E5764">
        <v>0.17795</v>
      </c>
      <c r="F5764">
        <v>0.15798599999999999</v>
      </c>
      <c r="G5764">
        <v>0.121702</v>
      </c>
    </row>
    <row r="5765" spans="1:7" x14ac:dyDescent="0.25">
      <c r="A5765" s="16">
        <v>100757352</v>
      </c>
      <c r="B5765">
        <v>7.8103600000000002</v>
      </c>
      <c r="C5765">
        <v>13.0702</v>
      </c>
      <c r="D5765">
        <v>8.79636</v>
      </c>
      <c r="E5765">
        <v>13.670999999999999</v>
      </c>
      <c r="F5765">
        <v>10.3705</v>
      </c>
      <c r="G5765">
        <v>28.883700000000001</v>
      </c>
    </row>
    <row r="5766" spans="1:7" x14ac:dyDescent="0.25">
      <c r="A5766" s="16">
        <v>100757353</v>
      </c>
      <c r="B5766">
        <v>0</v>
      </c>
      <c r="C5766">
        <v>0</v>
      </c>
      <c r="D5766">
        <v>0</v>
      </c>
      <c r="E5766">
        <v>0</v>
      </c>
      <c r="F5766">
        <v>0</v>
      </c>
      <c r="G5766">
        <v>0</v>
      </c>
    </row>
    <row r="5767" spans="1:7" x14ac:dyDescent="0.25">
      <c r="A5767" s="16">
        <v>100757354</v>
      </c>
      <c r="B5767">
        <v>21.663399999999999</v>
      </c>
      <c r="C5767">
        <v>17.729800000000001</v>
      </c>
      <c r="D5767">
        <v>18.522500000000001</v>
      </c>
      <c r="E5767">
        <v>14.7736</v>
      </c>
      <c r="F5767">
        <v>15.874700000000001</v>
      </c>
      <c r="G5767">
        <v>11.179600000000001</v>
      </c>
    </row>
    <row r="5768" spans="1:7" x14ac:dyDescent="0.25">
      <c r="A5768" s="16">
        <v>100757355</v>
      </c>
      <c r="B5768">
        <v>0.67548799999999998</v>
      </c>
      <c r="C5768">
        <v>0.70845000000000002</v>
      </c>
      <c r="D5768">
        <v>0</v>
      </c>
      <c r="E5768">
        <v>0.21138000000000001</v>
      </c>
      <c r="F5768">
        <v>0.13796800000000001</v>
      </c>
      <c r="G5768">
        <v>0</v>
      </c>
    </row>
    <row r="5769" spans="1:7" x14ac:dyDescent="0.25">
      <c r="A5769" s="16">
        <v>100757356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6.2083600000000003E-2</v>
      </c>
    </row>
    <row r="5770" spans="1:7" x14ac:dyDescent="0.25">
      <c r="A5770" s="16">
        <v>100757357</v>
      </c>
      <c r="B5770">
        <v>93.0501</v>
      </c>
      <c r="C5770">
        <v>89.645200000000003</v>
      </c>
      <c r="D5770">
        <v>102.979</v>
      </c>
      <c r="E5770">
        <v>87.427099999999996</v>
      </c>
      <c r="F5770">
        <v>99.778400000000005</v>
      </c>
      <c r="G5770">
        <v>63.187199999999997</v>
      </c>
    </row>
    <row r="5771" spans="1:7" x14ac:dyDescent="0.25">
      <c r="A5771" s="16">
        <v>100757359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</row>
    <row r="5772" spans="1:7" x14ac:dyDescent="0.25">
      <c r="A5772" s="16">
        <v>100757362</v>
      </c>
      <c r="B5772">
        <v>78.562799999999996</v>
      </c>
      <c r="C5772">
        <v>98.887200000000007</v>
      </c>
      <c r="D5772">
        <v>100.392</v>
      </c>
      <c r="E5772">
        <v>120.968</v>
      </c>
      <c r="F5772">
        <v>123.489</v>
      </c>
      <c r="G5772">
        <v>139.07499999999999</v>
      </c>
    </row>
    <row r="5773" spans="1:7" x14ac:dyDescent="0.25">
      <c r="A5773" s="16">
        <v>100757363</v>
      </c>
      <c r="B5773">
        <v>0</v>
      </c>
      <c r="C5773">
        <v>0.26492399999999999</v>
      </c>
      <c r="D5773">
        <v>0</v>
      </c>
      <c r="E5773">
        <v>0</v>
      </c>
      <c r="F5773">
        <v>0</v>
      </c>
      <c r="G5773">
        <v>0.17929600000000001</v>
      </c>
    </row>
    <row r="5774" spans="1:7" x14ac:dyDescent="0.25">
      <c r="A5774" s="16">
        <v>100757364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6.4491400000000004E-2</v>
      </c>
    </row>
    <row r="5775" spans="1:7" x14ac:dyDescent="0.25">
      <c r="A5775" s="16">
        <v>100757365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</row>
    <row r="5776" spans="1:7" x14ac:dyDescent="0.25">
      <c r="A5776" s="16">
        <v>100757367</v>
      </c>
      <c r="B5776">
        <v>4.5311799999999999E-2</v>
      </c>
      <c r="C5776">
        <v>0</v>
      </c>
      <c r="D5776">
        <v>0</v>
      </c>
      <c r="E5776">
        <v>0</v>
      </c>
      <c r="F5776">
        <v>0</v>
      </c>
      <c r="G5776">
        <v>0</v>
      </c>
    </row>
    <row r="5777" spans="1:7" x14ac:dyDescent="0.25">
      <c r="A5777" s="16">
        <v>100757368</v>
      </c>
      <c r="B5777">
        <v>52.3264</v>
      </c>
      <c r="C5777">
        <v>64.810299999999998</v>
      </c>
      <c r="D5777">
        <v>54.755099999999999</v>
      </c>
      <c r="E5777">
        <v>60.610100000000003</v>
      </c>
      <c r="F5777">
        <v>50.708300000000001</v>
      </c>
      <c r="G5777">
        <v>66.837100000000007</v>
      </c>
    </row>
    <row r="5778" spans="1:7" x14ac:dyDescent="0.25">
      <c r="A5778" s="16">
        <v>100757370</v>
      </c>
      <c r="B5778">
        <v>6.3464799999999997</v>
      </c>
      <c r="C5778">
        <v>5.6373199999999999</v>
      </c>
      <c r="D5778">
        <v>7.12216</v>
      </c>
      <c r="E5778">
        <v>6.2996800000000004</v>
      </c>
      <c r="F5778">
        <v>7.1321399999999997</v>
      </c>
      <c r="G5778">
        <v>3.9837199999999999</v>
      </c>
    </row>
    <row r="5779" spans="1:7" x14ac:dyDescent="0.25">
      <c r="A5779" s="16">
        <v>100757371</v>
      </c>
      <c r="B5779">
        <v>4.7121000000000003E-2</v>
      </c>
      <c r="C5779">
        <v>0</v>
      </c>
      <c r="D5779">
        <v>0</v>
      </c>
      <c r="E5779">
        <v>0</v>
      </c>
      <c r="F5779">
        <v>0</v>
      </c>
      <c r="G5779">
        <v>0</v>
      </c>
    </row>
    <row r="5780" spans="1:7" x14ac:dyDescent="0.25">
      <c r="A5780" s="16">
        <v>100757372</v>
      </c>
      <c r="B5780">
        <v>10.484400000000001</v>
      </c>
      <c r="C5780">
        <v>8.3363399999999999</v>
      </c>
      <c r="D5780">
        <v>10.398400000000001</v>
      </c>
      <c r="E5780">
        <v>9.9458900000000003</v>
      </c>
      <c r="F5780">
        <v>11.106199999999999</v>
      </c>
      <c r="G5780">
        <v>6.1588900000000004</v>
      </c>
    </row>
    <row r="5781" spans="1:7" x14ac:dyDescent="0.25">
      <c r="A5781" s="16">
        <v>100757373</v>
      </c>
      <c r="B5781">
        <v>28.706800000000001</v>
      </c>
      <c r="C5781">
        <v>26.2256</v>
      </c>
      <c r="D5781">
        <v>26.393899999999999</v>
      </c>
      <c r="E5781">
        <v>19.9316</v>
      </c>
      <c r="F5781">
        <v>21.174900000000001</v>
      </c>
      <c r="G5781">
        <v>16.986899999999999</v>
      </c>
    </row>
    <row r="5782" spans="1:7" x14ac:dyDescent="0.25">
      <c r="A5782" s="16">
        <v>100757374</v>
      </c>
      <c r="B5782">
        <v>0.46256900000000001</v>
      </c>
      <c r="C5782">
        <v>4.0704700000000003E-2</v>
      </c>
      <c r="D5782">
        <v>2.71086E-2</v>
      </c>
      <c r="E5782">
        <v>5.5330200000000003E-2</v>
      </c>
      <c r="F5782">
        <v>0</v>
      </c>
      <c r="G5782">
        <v>3.8810799999999999E-2</v>
      </c>
    </row>
    <row r="5783" spans="1:7" x14ac:dyDescent="0.25">
      <c r="A5783" s="16">
        <v>100757375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2.4631900000000002E-2</v>
      </c>
    </row>
    <row r="5784" spans="1:7" x14ac:dyDescent="0.25">
      <c r="A5784" s="16">
        <v>100757377</v>
      </c>
      <c r="B5784">
        <v>5.4389099999999999</v>
      </c>
      <c r="C5784">
        <v>7.5101000000000004</v>
      </c>
      <c r="D5784">
        <v>5.8807900000000002</v>
      </c>
      <c r="E5784">
        <v>7.0504699999999998</v>
      </c>
      <c r="F5784">
        <v>7.8467399999999996</v>
      </c>
      <c r="G5784">
        <v>10.8445</v>
      </c>
    </row>
    <row r="5785" spans="1:7" x14ac:dyDescent="0.25">
      <c r="A5785" s="16">
        <v>100757378</v>
      </c>
      <c r="B5785">
        <v>15.0006</v>
      </c>
      <c r="C5785">
        <v>13.4513</v>
      </c>
      <c r="D5785">
        <v>14.4053</v>
      </c>
      <c r="E5785">
        <v>12.1989</v>
      </c>
      <c r="F5785">
        <v>12.2865</v>
      </c>
      <c r="G5785">
        <v>8.4085699999999992</v>
      </c>
    </row>
    <row r="5786" spans="1:7" x14ac:dyDescent="0.25">
      <c r="A5786" s="16">
        <v>100757379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</row>
    <row r="5787" spans="1:7" x14ac:dyDescent="0.25">
      <c r="A5787" s="16">
        <v>100757380</v>
      </c>
      <c r="B5787">
        <v>0.134487</v>
      </c>
      <c r="C5787">
        <v>8.65374E-2</v>
      </c>
      <c r="D5787">
        <v>0.138151</v>
      </c>
      <c r="E5787">
        <v>0.14121</v>
      </c>
      <c r="F5787">
        <v>0.120771</v>
      </c>
      <c r="G5787">
        <v>0.29864000000000002</v>
      </c>
    </row>
    <row r="5788" spans="1:7" x14ac:dyDescent="0.25">
      <c r="A5788" s="16">
        <v>100757381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</row>
    <row r="5789" spans="1:7" x14ac:dyDescent="0.25">
      <c r="A5789" s="16">
        <v>100757382</v>
      </c>
      <c r="B5789">
        <v>0.12950900000000001</v>
      </c>
      <c r="C5789">
        <v>0.203459</v>
      </c>
      <c r="D5789">
        <v>0.36909199999999998</v>
      </c>
      <c r="E5789">
        <v>0.10524</v>
      </c>
      <c r="F5789">
        <v>0.30439500000000003</v>
      </c>
      <c r="G5789">
        <v>0.16608800000000001</v>
      </c>
    </row>
    <row r="5790" spans="1:7" x14ac:dyDescent="0.25">
      <c r="A5790" s="16">
        <v>100757383</v>
      </c>
      <c r="B5790">
        <v>6.1680000000000001</v>
      </c>
      <c r="C5790">
        <v>10.7477</v>
      </c>
      <c r="D5790">
        <v>6.8009000000000004</v>
      </c>
      <c r="E5790">
        <v>12.644600000000001</v>
      </c>
      <c r="F5790">
        <v>8.36585</v>
      </c>
      <c r="G5790">
        <v>18.6358</v>
      </c>
    </row>
    <row r="5791" spans="1:7" x14ac:dyDescent="0.25">
      <c r="A5791" s="16">
        <v>100757384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</row>
    <row r="5792" spans="1:7" x14ac:dyDescent="0.25">
      <c r="A5792" s="16">
        <v>100757386</v>
      </c>
      <c r="B5792">
        <v>11.1774</v>
      </c>
      <c r="C5792">
        <v>21.5596</v>
      </c>
      <c r="D5792">
        <v>12.4442</v>
      </c>
      <c r="E5792">
        <v>16.858899999999998</v>
      </c>
      <c r="F5792">
        <v>14.487</v>
      </c>
      <c r="G5792">
        <v>21.4923</v>
      </c>
    </row>
    <row r="5793" spans="1:7" x14ac:dyDescent="0.25">
      <c r="A5793" s="16">
        <v>100757388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</row>
    <row r="5794" spans="1:7" x14ac:dyDescent="0.25">
      <c r="A5794" s="16">
        <v>100757389</v>
      </c>
      <c r="B5794">
        <v>116.90600000000001</v>
      </c>
      <c r="C5794">
        <v>89.465199999999996</v>
      </c>
      <c r="D5794">
        <v>105.65</v>
      </c>
      <c r="E5794">
        <v>82.802999999999997</v>
      </c>
      <c r="F5794">
        <v>87.209000000000003</v>
      </c>
      <c r="G5794">
        <v>44.619300000000003</v>
      </c>
    </row>
    <row r="5795" spans="1:7" x14ac:dyDescent="0.25">
      <c r="A5795" s="16">
        <v>100757390</v>
      </c>
      <c r="B5795">
        <v>12.2294</v>
      </c>
      <c r="C5795">
        <v>14.394399999999999</v>
      </c>
      <c r="D5795">
        <v>14.020899999999999</v>
      </c>
      <c r="E5795">
        <v>12.5503</v>
      </c>
      <c r="F5795">
        <v>13.4581</v>
      </c>
      <c r="G5795">
        <v>12.4899</v>
      </c>
    </row>
    <row r="5796" spans="1:7" x14ac:dyDescent="0.25">
      <c r="A5796" s="16">
        <v>100757391</v>
      </c>
      <c r="B5796">
        <v>5.0858800000000004</v>
      </c>
      <c r="C5796">
        <v>17.185700000000001</v>
      </c>
      <c r="D5796">
        <v>9.0151800000000009</v>
      </c>
      <c r="E5796">
        <v>20.1008</v>
      </c>
      <c r="F5796">
        <v>13.1594</v>
      </c>
      <c r="G5796">
        <v>26.9757</v>
      </c>
    </row>
    <row r="5797" spans="1:7" x14ac:dyDescent="0.25">
      <c r="A5797" s="16">
        <v>100757392</v>
      </c>
      <c r="B5797">
        <v>30.5319</v>
      </c>
      <c r="C5797">
        <v>32.555599999999998</v>
      </c>
      <c r="D5797">
        <v>34.723300000000002</v>
      </c>
      <c r="E5797">
        <v>32.0366</v>
      </c>
      <c r="F5797">
        <v>34.075699999999998</v>
      </c>
      <c r="G5797">
        <v>37.930399999999999</v>
      </c>
    </row>
    <row r="5798" spans="1:7" x14ac:dyDescent="0.25">
      <c r="A5798" s="16">
        <v>100757396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</row>
    <row r="5799" spans="1:7" x14ac:dyDescent="0.25">
      <c r="A5799" s="16">
        <v>100757398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</row>
    <row r="5800" spans="1:7" x14ac:dyDescent="0.25">
      <c r="A5800" s="16">
        <v>100757399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</row>
    <row r="5801" spans="1:7" x14ac:dyDescent="0.25">
      <c r="A5801" s="16">
        <v>100757400</v>
      </c>
      <c r="B5801">
        <v>103.54300000000001</v>
      </c>
      <c r="C5801">
        <v>87.316400000000002</v>
      </c>
      <c r="D5801">
        <v>106.155</v>
      </c>
      <c r="E5801">
        <v>70.460300000000004</v>
      </c>
      <c r="F5801">
        <v>85.458399999999997</v>
      </c>
      <c r="G5801">
        <v>53.4651</v>
      </c>
    </row>
    <row r="5802" spans="1:7" x14ac:dyDescent="0.25">
      <c r="A5802" s="16">
        <v>100757401</v>
      </c>
      <c r="B5802">
        <v>0</v>
      </c>
      <c r="C5802">
        <v>0</v>
      </c>
      <c r="D5802">
        <v>5.0542700000000003E-2</v>
      </c>
      <c r="E5802">
        <v>0</v>
      </c>
      <c r="F5802">
        <v>0</v>
      </c>
      <c r="G5802">
        <v>8.5716399999999998E-2</v>
      </c>
    </row>
    <row r="5803" spans="1:7" x14ac:dyDescent="0.25">
      <c r="A5803" s="16">
        <v>100757402</v>
      </c>
      <c r="B5803">
        <v>8.7052500000000005E-2</v>
      </c>
      <c r="C5803">
        <v>1.5691799999999999E-2</v>
      </c>
      <c r="D5803">
        <v>4.1723999999999997E-2</v>
      </c>
      <c r="E5803">
        <v>5.6912900000000002E-2</v>
      </c>
      <c r="F5803">
        <v>5.4744300000000003E-2</v>
      </c>
      <c r="G5803">
        <v>5.42008E-2</v>
      </c>
    </row>
    <row r="5804" spans="1:7" x14ac:dyDescent="0.25">
      <c r="A5804" s="16">
        <v>100757403</v>
      </c>
      <c r="B5804">
        <v>41.926299999999998</v>
      </c>
      <c r="C5804">
        <v>43.835599999999999</v>
      </c>
      <c r="D5804">
        <v>41.441600000000001</v>
      </c>
      <c r="E5804">
        <v>44.951999999999998</v>
      </c>
      <c r="F5804">
        <v>38.262999999999998</v>
      </c>
      <c r="G5804">
        <v>47.437199999999997</v>
      </c>
    </row>
    <row r="5805" spans="1:7" x14ac:dyDescent="0.25">
      <c r="A5805" s="16">
        <v>100757404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0</v>
      </c>
    </row>
    <row r="5806" spans="1:7" x14ac:dyDescent="0.25">
      <c r="A5806" s="16">
        <v>100757405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</row>
    <row r="5807" spans="1:7" x14ac:dyDescent="0.25">
      <c r="A5807" s="16">
        <v>100757406</v>
      </c>
      <c r="B5807">
        <v>0</v>
      </c>
      <c r="C5807">
        <v>0</v>
      </c>
      <c r="D5807">
        <v>0</v>
      </c>
      <c r="E5807">
        <v>0</v>
      </c>
      <c r="F5807">
        <v>0</v>
      </c>
      <c r="G5807">
        <v>0</v>
      </c>
    </row>
    <row r="5808" spans="1:7" x14ac:dyDescent="0.25">
      <c r="A5808" s="16">
        <v>100757409</v>
      </c>
      <c r="B5808">
        <v>9.5881100000000004</v>
      </c>
      <c r="C5808">
        <v>8.8346</v>
      </c>
      <c r="D5808">
        <v>10.4397</v>
      </c>
      <c r="E5808">
        <v>7.5389299999999997</v>
      </c>
      <c r="F5808">
        <v>8.12974</v>
      </c>
      <c r="G5808">
        <v>4.7558499999999997</v>
      </c>
    </row>
    <row r="5809" spans="1:7" x14ac:dyDescent="0.25">
      <c r="A5809" s="16">
        <v>100757410</v>
      </c>
      <c r="B5809">
        <v>1.91676</v>
      </c>
      <c r="C5809">
        <v>1.38426</v>
      </c>
      <c r="D5809">
        <v>2.0840700000000001</v>
      </c>
      <c r="E5809">
        <v>1.5635300000000001</v>
      </c>
      <c r="F5809">
        <v>2.2168000000000001</v>
      </c>
      <c r="G5809">
        <v>5.0001699999999998</v>
      </c>
    </row>
    <row r="5810" spans="1:7" x14ac:dyDescent="0.25">
      <c r="A5810" s="16">
        <v>100757411</v>
      </c>
      <c r="B5810">
        <v>0</v>
      </c>
      <c r="C5810">
        <v>0</v>
      </c>
      <c r="D5810">
        <v>0</v>
      </c>
      <c r="E5810">
        <v>0</v>
      </c>
      <c r="F5810">
        <v>0</v>
      </c>
      <c r="G5810">
        <v>0</v>
      </c>
    </row>
    <row r="5811" spans="1:7" x14ac:dyDescent="0.25">
      <c r="A5811" s="16">
        <v>100757412</v>
      </c>
      <c r="B5811">
        <v>6.7214499999999999</v>
      </c>
      <c r="C5811">
        <v>6.7534400000000003</v>
      </c>
      <c r="D5811">
        <v>7.6945300000000003</v>
      </c>
      <c r="E5811">
        <v>7.9484399999999997</v>
      </c>
      <c r="F5811">
        <v>6.7584900000000001</v>
      </c>
      <c r="G5811">
        <v>10.617599999999999</v>
      </c>
    </row>
    <row r="5812" spans="1:7" x14ac:dyDescent="0.25">
      <c r="A5812" s="16">
        <v>100757413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</row>
    <row r="5813" spans="1:7" x14ac:dyDescent="0.25">
      <c r="A5813" s="16">
        <v>100757414</v>
      </c>
      <c r="B5813">
        <v>4.3645100000000001</v>
      </c>
      <c r="C5813">
        <v>4.4551100000000003</v>
      </c>
      <c r="D5813">
        <v>5.8674200000000001</v>
      </c>
      <c r="E5813">
        <v>5.5751600000000003</v>
      </c>
      <c r="F5813">
        <v>6.9665400000000002</v>
      </c>
      <c r="G5813">
        <v>5.8267699999999998</v>
      </c>
    </row>
    <row r="5814" spans="1:7" x14ac:dyDescent="0.25">
      <c r="A5814" s="16">
        <v>100757415</v>
      </c>
      <c r="B5814">
        <v>0.78768899999999997</v>
      </c>
      <c r="C5814">
        <v>0.56085600000000002</v>
      </c>
      <c r="D5814">
        <v>0.36339500000000002</v>
      </c>
      <c r="E5814">
        <v>0.67963499999999999</v>
      </c>
      <c r="F5814">
        <v>0.50517299999999998</v>
      </c>
      <c r="G5814">
        <v>0.392878</v>
      </c>
    </row>
    <row r="5815" spans="1:7" x14ac:dyDescent="0.25">
      <c r="A5815" s="16">
        <v>100757417</v>
      </c>
      <c r="B5815">
        <v>69.753600000000006</v>
      </c>
      <c r="C5815">
        <v>74.509200000000007</v>
      </c>
      <c r="D5815">
        <v>63.522599999999997</v>
      </c>
      <c r="E5815">
        <v>62.805500000000002</v>
      </c>
      <c r="F5815">
        <v>58.835799999999999</v>
      </c>
      <c r="G5815">
        <v>60.7089</v>
      </c>
    </row>
    <row r="5816" spans="1:7" x14ac:dyDescent="0.25">
      <c r="A5816" s="16">
        <v>100757419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</row>
    <row r="5817" spans="1:7" x14ac:dyDescent="0.25">
      <c r="A5817" s="16">
        <v>100757420</v>
      </c>
      <c r="B5817">
        <v>2.7459500000000001</v>
      </c>
      <c r="C5817">
        <v>5.8432000000000004</v>
      </c>
      <c r="D5817">
        <v>3.5031699999999999</v>
      </c>
      <c r="E5817">
        <v>7.2339399999999996</v>
      </c>
      <c r="F5817">
        <v>4.46577</v>
      </c>
      <c r="G5817">
        <v>15.2666</v>
      </c>
    </row>
    <row r="5818" spans="1:7" x14ac:dyDescent="0.25">
      <c r="A5818" s="16">
        <v>100757421</v>
      </c>
      <c r="B5818">
        <v>1.3844799999999999</v>
      </c>
      <c r="C5818">
        <v>1.3918900000000001</v>
      </c>
      <c r="D5818">
        <v>1.34751</v>
      </c>
      <c r="E5818">
        <v>1.5102800000000001</v>
      </c>
      <c r="F5818">
        <v>2.2083400000000002</v>
      </c>
      <c r="G5818">
        <v>0.97498200000000002</v>
      </c>
    </row>
    <row r="5819" spans="1:7" x14ac:dyDescent="0.25">
      <c r="A5819" s="16">
        <v>100757422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</row>
    <row r="5820" spans="1:7" x14ac:dyDescent="0.25">
      <c r="A5820" s="16">
        <v>100757425</v>
      </c>
      <c r="B5820">
        <v>0</v>
      </c>
      <c r="C5820">
        <v>4.3867000000000003E-2</v>
      </c>
      <c r="D5820">
        <v>0</v>
      </c>
      <c r="E5820">
        <v>0</v>
      </c>
      <c r="F5820">
        <v>0.102161</v>
      </c>
      <c r="G5820">
        <v>0</v>
      </c>
    </row>
    <row r="5821" spans="1:7" x14ac:dyDescent="0.25">
      <c r="A5821" s="16">
        <v>100757426</v>
      </c>
      <c r="B5821">
        <v>0.21306900000000001</v>
      </c>
      <c r="C5821">
        <v>0.28401399999999999</v>
      </c>
      <c r="D5821">
        <v>0</v>
      </c>
      <c r="E5821">
        <v>0.28442800000000001</v>
      </c>
      <c r="F5821">
        <v>7.3558700000000005E-2</v>
      </c>
      <c r="G5821">
        <v>0.106197</v>
      </c>
    </row>
    <row r="5822" spans="1:7" x14ac:dyDescent="0.25">
      <c r="A5822" s="16">
        <v>100757427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</row>
    <row r="5823" spans="1:7" x14ac:dyDescent="0.25">
      <c r="A5823" s="16">
        <v>100757428</v>
      </c>
      <c r="B5823">
        <v>1.21051</v>
      </c>
      <c r="C5823">
        <v>1.97536</v>
      </c>
      <c r="D5823">
        <v>1.47448</v>
      </c>
      <c r="E5823">
        <v>1.9093500000000001</v>
      </c>
      <c r="F5823">
        <v>2.0474199999999998</v>
      </c>
      <c r="G5823">
        <v>2.3826399999999999</v>
      </c>
    </row>
    <row r="5824" spans="1:7" x14ac:dyDescent="0.25">
      <c r="A5824" s="16">
        <v>100757429</v>
      </c>
      <c r="B5824">
        <v>0</v>
      </c>
      <c r="C5824">
        <v>0</v>
      </c>
      <c r="D5824">
        <v>0.15848300000000001</v>
      </c>
      <c r="E5824">
        <v>0</v>
      </c>
      <c r="F5824">
        <v>0</v>
      </c>
      <c r="G5824">
        <v>0</v>
      </c>
    </row>
    <row r="5825" spans="1:7" x14ac:dyDescent="0.25">
      <c r="A5825" s="16">
        <v>100757430</v>
      </c>
      <c r="B5825">
        <v>304.82499999999999</v>
      </c>
      <c r="C5825">
        <v>252.21299999999999</v>
      </c>
      <c r="D5825">
        <v>315.04599999999999</v>
      </c>
      <c r="E5825">
        <v>284.625</v>
      </c>
      <c r="F5825">
        <v>288.47399999999999</v>
      </c>
      <c r="G5825">
        <v>146.774</v>
      </c>
    </row>
    <row r="5826" spans="1:7" x14ac:dyDescent="0.25">
      <c r="A5826" s="16">
        <v>100757431</v>
      </c>
      <c r="B5826">
        <v>66.514200000000002</v>
      </c>
      <c r="C5826">
        <v>53.155500000000004</v>
      </c>
      <c r="D5826">
        <v>55.330300000000001</v>
      </c>
      <c r="E5826">
        <v>52.452500000000001</v>
      </c>
      <c r="F5826">
        <v>53.950200000000002</v>
      </c>
      <c r="G5826">
        <v>48.735900000000001</v>
      </c>
    </row>
    <row r="5827" spans="1:7" x14ac:dyDescent="0.25">
      <c r="A5827" s="16">
        <v>100757432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0</v>
      </c>
    </row>
    <row r="5828" spans="1:7" x14ac:dyDescent="0.25">
      <c r="A5828" s="16">
        <v>100757433</v>
      </c>
      <c r="B5828">
        <v>26.443300000000001</v>
      </c>
      <c r="C5828">
        <v>55.619599999999998</v>
      </c>
      <c r="D5828">
        <v>33.568300000000001</v>
      </c>
      <c r="E5828">
        <v>64.367400000000004</v>
      </c>
      <c r="F5828">
        <v>42.990299999999998</v>
      </c>
      <c r="G5828">
        <v>113.001</v>
      </c>
    </row>
    <row r="5829" spans="1:7" x14ac:dyDescent="0.25">
      <c r="A5829" s="16">
        <v>100757434</v>
      </c>
      <c r="B5829">
        <v>1.8417399999999999</v>
      </c>
      <c r="C5829">
        <v>2.84877</v>
      </c>
      <c r="D5829">
        <v>1.5527500000000001</v>
      </c>
      <c r="E5829">
        <v>4.1300699999999999</v>
      </c>
      <c r="F5829">
        <v>4.1653399999999996</v>
      </c>
      <c r="G5829">
        <v>1.95987</v>
      </c>
    </row>
    <row r="5830" spans="1:7" x14ac:dyDescent="0.25">
      <c r="A5830" s="16">
        <v>100757435</v>
      </c>
      <c r="B5830">
        <v>2.4948199999999998</v>
      </c>
      <c r="C5830">
        <v>2.6276700000000002</v>
      </c>
      <c r="D5830">
        <v>2.8379099999999999</v>
      </c>
      <c r="E5830">
        <v>2.9745599999999999</v>
      </c>
      <c r="F5830">
        <v>2.5129199999999998</v>
      </c>
      <c r="G5830">
        <v>1.2825</v>
      </c>
    </row>
    <row r="5831" spans="1:7" x14ac:dyDescent="0.25">
      <c r="A5831" s="16">
        <v>100757436</v>
      </c>
      <c r="B5831">
        <v>2.4346E-2</v>
      </c>
      <c r="C5831">
        <v>0</v>
      </c>
      <c r="D5831">
        <v>0</v>
      </c>
      <c r="E5831">
        <v>3.9687800000000002E-2</v>
      </c>
      <c r="F5831">
        <v>2.5477799999999998E-2</v>
      </c>
      <c r="G5831">
        <v>0.150784</v>
      </c>
    </row>
    <row r="5832" spans="1:7" x14ac:dyDescent="0.25">
      <c r="A5832" s="16">
        <v>100757437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</row>
    <row r="5833" spans="1:7" x14ac:dyDescent="0.25">
      <c r="A5833" s="16">
        <v>100757438</v>
      </c>
      <c r="B5833">
        <v>67.683999999999997</v>
      </c>
      <c r="C5833">
        <v>50.570799999999998</v>
      </c>
      <c r="D5833">
        <v>62.6873</v>
      </c>
      <c r="E5833">
        <v>46.429400000000001</v>
      </c>
      <c r="F5833">
        <v>50.678600000000003</v>
      </c>
      <c r="G5833">
        <v>28.148099999999999</v>
      </c>
    </row>
    <row r="5834" spans="1:7" x14ac:dyDescent="0.25">
      <c r="A5834" s="16">
        <v>100757439</v>
      </c>
      <c r="B5834">
        <v>0</v>
      </c>
      <c r="C5834">
        <v>0</v>
      </c>
      <c r="D5834">
        <v>0</v>
      </c>
      <c r="E5834">
        <v>0</v>
      </c>
      <c r="F5834">
        <v>0</v>
      </c>
      <c r="G5834">
        <v>0</v>
      </c>
    </row>
    <row r="5835" spans="1:7" x14ac:dyDescent="0.25">
      <c r="A5835" s="16">
        <v>100757441</v>
      </c>
      <c r="B5835">
        <v>16.6921</v>
      </c>
      <c r="C5835">
        <v>14.084199999999999</v>
      </c>
      <c r="D5835">
        <v>12.677199999999999</v>
      </c>
      <c r="E5835">
        <v>8.1725600000000007</v>
      </c>
      <c r="F5835">
        <v>8.0098599999999998</v>
      </c>
      <c r="G5835">
        <v>3.9677600000000002</v>
      </c>
    </row>
    <row r="5836" spans="1:7" x14ac:dyDescent="0.25">
      <c r="A5836" s="16">
        <v>100757442</v>
      </c>
      <c r="B5836">
        <v>25.522600000000001</v>
      </c>
      <c r="C5836">
        <v>34.513199999999998</v>
      </c>
      <c r="D5836">
        <v>36.7393</v>
      </c>
      <c r="E5836">
        <v>38.902999999999999</v>
      </c>
      <c r="F5836">
        <v>37.1755</v>
      </c>
      <c r="G5836">
        <v>33.792299999999997</v>
      </c>
    </row>
    <row r="5837" spans="1:7" x14ac:dyDescent="0.25">
      <c r="A5837" s="16">
        <v>100757443</v>
      </c>
      <c r="B5837">
        <v>4.8312999999999997</v>
      </c>
      <c r="C5837">
        <v>4.6102100000000004</v>
      </c>
      <c r="D5837">
        <v>3.9387400000000001</v>
      </c>
      <c r="E5837">
        <v>4.1296999999999997</v>
      </c>
      <c r="F5837">
        <v>4.1108099999999999</v>
      </c>
      <c r="G5837">
        <v>6.6716699999999998</v>
      </c>
    </row>
    <row r="5838" spans="1:7" x14ac:dyDescent="0.25">
      <c r="A5838" s="16">
        <v>100757444</v>
      </c>
      <c r="B5838">
        <v>33.061199999999999</v>
      </c>
      <c r="C5838">
        <v>33.960599999999999</v>
      </c>
      <c r="D5838">
        <v>36.456699999999998</v>
      </c>
      <c r="E5838">
        <v>30.7409</v>
      </c>
      <c r="F5838">
        <v>35.783499999999997</v>
      </c>
      <c r="G5838">
        <v>30.1313</v>
      </c>
    </row>
    <row r="5839" spans="1:7" x14ac:dyDescent="0.25">
      <c r="A5839" s="16">
        <v>100757445</v>
      </c>
      <c r="B5839">
        <v>1.3529599999999999</v>
      </c>
      <c r="C5839">
        <v>1.5481799999999999</v>
      </c>
      <c r="D5839">
        <v>1.4535400000000001</v>
      </c>
      <c r="E5839">
        <v>2.1580699999999999</v>
      </c>
      <c r="F5839">
        <v>1.76078</v>
      </c>
      <c r="G5839">
        <v>2.5158499999999999</v>
      </c>
    </row>
    <row r="5840" spans="1:7" x14ac:dyDescent="0.25">
      <c r="A5840" s="16">
        <v>100757446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</row>
    <row r="5841" spans="1:7" x14ac:dyDescent="0.25">
      <c r="A5841" s="16">
        <v>100757447</v>
      </c>
      <c r="B5841">
        <v>7.7308599999999998</v>
      </c>
      <c r="C5841">
        <v>16.1738</v>
      </c>
      <c r="D5841">
        <v>8.0511800000000004</v>
      </c>
      <c r="E5841">
        <v>17.684000000000001</v>
      </c>
      <c r="F5841">
        <v>11.8064</v>
      </c>
      <c r="G5841">
        <v>21.397200000000002</v>
      </c>
    </row>
    <row r="5842" spans="1:7" x14ac:dyDescent="0.25">
      <c r="A5842" s="16">
        <v>100757449</v>
      </c>
      <c r="B5842">
        <v>48.121899999999997</v>
      </c>
      <c r="C5842">
        <v>40.5886</v>
      </c>
      <c r="D5842">
        <v>45.041200000000003</v>
      </c>
      <c r="E5842">
        <v>35.912799999999997</v>
      </c>
      <c r="F5842">
        <v>36.848500000000001</v>
      </c>
      <c r="G5842">
        <v>26.237300000000001</v>
      </c>
    </row>
    <row r="5843" spans="1:7" x14ac:dyDescent="0.25">
      <c r="A5843" s="16">
        <v>100757450</v>
      </c>
      <c r="B5843">
        <v>2.3309000000000002</v>
      </c>
      <c r="C5843">
        <v>2.9333800000000001</v>
      </c>
      <c r="D5843">
        <v>3.35345</v>
      </c>
      <c r="E5843">
        <v>2.4245800000000002</v>
      </c>
      <c r="F5843">
        <v>2.8665699999999998</v>
      </c>
      <c r="G5843">
        <v>4.2316200000000004</v>
      </c>
    </row>
    <row r="5844" spans="1:7" x14ac:dyDescent="0.25">
      <c r="A5844" s="16">
        <v>100757451</v>
      </c>
      <c r="B5844">
        <v>6.2206200000000003</v>
      </c>
      <c r="C5844">
        <v>5.7697799999999999</v>
      </c>
      <c r="D5844">
        <v>5.8472400000000002</v>
      </c>
      <c r="E5844">
        <v>5.14682</v>
      </c>
      <c r="F5844">
        <v>5.5636900000000002</v>
      </c>
      <c r="G5844">
        <v>2.7499699999999998</v>
      </c>
    </row>
    <row r="5845" spans="1:7" x14ac:dyDescent="0.25">
      <c r="A5845" s="16">
        <v>100757452</v>
      </c>
      <c r="B5845">
        <v>0.12812100000000001</v>
      </c>
      <c r="C5845">
        <v>0.46907399999999999</v>
      </c>
      <c r="D5845">
        <v>0.362236</v>
      </c>
      <c r="E5845">
        <v>0.85503700000000005</v>
      </c>
      <c r="F5845">
        <v>0.84906599999999999</v>
      </c>
      <c r="G5845">
        <v>2.35425</v>
      </c>
    </row>
    <row r="5846" spans="1:7" x14ac:dyDescent="0.25">
      <c r="A5846" s="16">
        <v>100757453</v>
      </c>
      <c r="B5846">
        <v>146.47399999999999</v>
      </c>
      <c r="C5846">
        <v>139.29599999999999</v>
      </c>
      <c r="D5846">
        <v>129.941</v>
      </c>
      <c r="E5846">
        <v>105.81100000000001</v>
      </c>
      <c r="F5846">
        <v>110.081</v>
      </c>
      <c r="G5846">
        <v>93.193700000000007</v>
      </c>
    </row>
    <row r="5847" spans="1:7" x14ac:dyDescent="0.25">
      <c r="A5847" s="16">
        <v>100757455</v>
      </c>
      <c r="B5847">
        <v>12.9955</v>
      </c>
      <c r="C5847">
        <v>11.1218</v>
      </c>
      <c r="D5847">
        <v>13.8947</v>
      </c>
      <c r="E5847">
        <v>10.722300000000001</v>
      </c>
      <c r="F5847">
        <v>11.905099999999999</v>
      </c>
      <c r="G5847">
        <v>8.5721900000000009</v>
      </c>
    </row>
    <row r="5848" spans="1:7" x14ac:dyDescent="0.25">
      <c r="A5848" s="16">
        <v>100757456</v>
      </c>
      <c r="B5848">
        <v>0.67868899999999999</v>
      </c>
      <c r="C5848">
        <v>0.69781000000000004</v>
      </c>
      <c r="D5848">
        <v>1.22065</v>
      </c>
      <c r="E5848">
        <v>0.88908200000000004</v>
      </c>
      <c r="F5848">
        <v>1.1414800000000001</v>
      </c>
      <c r="G5848">
        <v>0.60053000000000001</v>
      </c>
    </row>
    <row r="5849" spans="1:7" x14ac:dyDescent="0.25">
      <c r="A5849" s="16">
        <v>100757457</v>
      </c>
      <c r="B5849">
        <v>0</v>
      </c>
      <c r="C5849">
        <v>0</v>
      </c>
      <c r="D5849">
        <v>0</v>
      </c>
      <c r="E5849">
        <v>0</v>
      </c>
      <c r="F5849">
        <v>0</v>
      </c>
      <c r="G5849">
        <v>0</v>
      </c>
    </row>
    <row r="5850" spans="1:7" x14ac:dyDescent="0.25">
      <c r="A5850" s="16">
        <v>100757458</v>
      </c>
      <c r="B5850">
        <v>52.269199999999998</v>
      </c>
      <c r="C5850">
        <v>42.464599999999997</v>
      </c>
      <c r="D5850">
        <v>46.302199999999999</v>
      </c>
      <c r="E5850">
        <v>35.9863</v>
      </c>
      <c r="F5850">
        <v>40.055500000000002</v>
      </c>
      <c r="G5850">
        <v>22.281600000000001</v>
      </c>
    </row>
    <row r="5851" spans="1:7" x14ac:dyDescent="0.25">
      <c r="A5851" s="16">
        <v>100757460</v>
      </c>
      <c r="B5851">
        <v>3.2504</v>
      </c>
      <c r="C5851">
        <v>2.1924999999999999</v>
      </c>
      <c r="D5851">
        <v>2.0402399999999998</v>
      </c>
      <c r="E5851">
        <v>2.1931099999999999</v>
      </c>
      <c r="F5851">
        <v>2.1785800000000002</v>
      </c>
      <c r="G5851">
        <v>1.5452900000000001</v>
      </c>
    </row>
    <row r="5852" spans="1:7" x14ac:dyDescent="0.25">
      <c r="A5852" s="16">
        <v>100757463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</row>
    <row r="5853" spans="1:7" x14ac:dyDescent="0.25">
      <c r="A5853" s="16">
        <v>100757464</v>
      </c>
      <c r="B5853">
        <v>0</v>
      </c>
      <c r="C5853">
        <v>0</v>
      </c>
      <c r="D5853">
        <v>0</v>
      </c>
      <c r="E5853">
        <v>1.38937E-2</v>
      </c>
      <c r="F5853">
        <v>0</v>
      </c>
      <c r="G5853">
        <v>0</v>
      </c>
    </row>
    <row r="5854" spans="1:7" x14ac:dyDescent="0.25">
      <c r="A5854" s="16">
        <v>100757466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0</v>
      </c>
    </row>
    <row r="5855" spans="1:7" x14ac:dyDescent="0.25">
      <c r="A5855" s="16">
        <v>100757467</v>
      </c>
      <c r="B5855">
        <v>0</v>
      </c>
      <c r="C5855">
        <v>0</v>
      </c>
      <c r="D5855">
        <v>6.45791E-2</v>
      </c>
      <c r="E5855">
        <v>0</v>
      </c>
      <c r="F5855">
        <v>0</v>
      </c>
      <c r="G5855">
        <v>0</v>
      </c>
    </row>
    <row r="5856" spans="1:7" x14ac:dyDescent="0.25">
      <c r="A5856" s="16">
        <v>100757468</v>
      </c>
      <c r="B5856">
        <v>0</v>
      </c>
      <c r="C5856">
        <v>0</v>
      </c>
      <c r="D5856">
        <v>0</v>
      </c>
      <c r="E5856">
        <v>0</v>
      </c>
      <c r="F5856">
        <v>0</v>
      </c>
      <c r="G5856">
        <v>0</v>
      </c>
    </row>
    <row r="5857" spans="1:7" x14ac:dyDescent="0.25">
      <c r="A5857" s="16">
        <v>100757469</v>
      </c>
      <c r="B5857">
        <v>0</v>
      </c>
      <c r="C5857">
        <v>0</v>
      </c>
      <c r="D5857">
        <v>0</v>
      </c>
      <c r="E5857">
        <v>0</v>
      </c>
      <c r="F5857">
        <v>0</v>
      </c>
      <c r="G5857">
        <v>0</v>
      </c>
    </row>
    <row r="5858" spans="1:7" x14ac:dyDescent="0.25">
      <c r="A5858" s="16">
        <v>100757471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0</v>
      </c>
    </row>
    <row r="5859" spans="1:7" x14ac:dyDescent="0.25">
      <c r="A5859" s="16">
        <v>100757472</v>
      </c>
      <c r="B5859">
        <v>26.0931</v>
      </c>
      <c r="C5859">
        <v>20.467700000000001</v>
      </c>
      <c r="D5859">
        <v>18.578099999999999</v>
      </c>
      <c r="E5859">
        <v>18.6221</v>
      </c>
      <c r="F5859">
        <v>17.702999999999999</v>
      </c>
      <c r="G5859">
        <v>16.854399999999998</v>
      </c>
    </row>
    <row r="5860" spans="1:7" x14ac:dyDescent="0.25">
      <c r="A5860" s="16">
        <v>100757474</v>
      </c>
      <c r="B5860">
        <v>0</v>
      </c>
      <c r="C5860">
        <v>0</v>
      </c>
      <c r="D5860">
        <v>0</v>
      </c>
      <c r="E5860">
        <v>0</v>
      </c>
      <c r="F5860">
        <v>0</v>
      </c>
      <c r="G5860">
        <v>0</v>
      </c>
    </row>
    <row r="5861" spans="1:7" x14ac:dyDescent="0.25">
      <c r="A5861" s="16">
        <v>100757476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</row>
    <row r="5862" spans="1:7" x14ac:dyDescent="0.25">
      <c r="A5862" s="16">
        <v>100757477</v>
      </c>
      <c r="B5862">
        <v>42.105899999999998</v>
      </c>
      <c r="C5862">
        <v>42.079300000000003</v>
      </c>
      <c r="D5862">
        <v>54.917400000000001</v>
      </c>
      <c r="E5862">
        <v>54.4054</v>
      </c>
      <c r="F5862">
        <v>60.292400000000001</v>
      </c>
      <c r="G5862">
        <v>45.985999999999997</v>
      </c>
    </row>
    <row r="5863" spans="1:7" x14ac:dyDescent="0.25">
      <c r="A5863" s="16">
        <v>100757478</v>
      </c>
      <c r="B5863">
        <v>0</v>
      </c>
      <c r="C5863">
        <v>0.114132</v>
      </c>
      <c r="D5863">
        <v>0.31608799999999998</v>
      </c>
      <c r="E5863">
        <v>0.102213</v>
      </c>
      <c r="F5863">
        <v>0</v>
      </c>
      <c r="G5863">
        <v>0</v>
      </c>
    </row>
    <row r="5864" spans="1:7" x14ac:dyDescent="0.25">
      <c r="A5864" s="16">
        <v>100757479</v>
      </c>
      <c r="B5864">
        <v>0.40883900000000001</v>
      </c>
      <c r="C5864">
        <v>0.54782299999999995</v>
      </c>
      <c r="D5864">
        <v>0.43004900000000001</v>
      </c>
      <c r="E5864">
        <v>0.865985</v>
      </c>
      <c r="F5864">
        <v>0.58479499999999995</v>
      </c>
      <c r="G5864">
        <v>0.98228700000000002</v>
      </c>
    </row>
    <row r="5865" spans="1:7" x14ac:dyDescent="0.25">
      <c r="A5865" s="16">
        <v>100757480</v>
      </c>
      <c r="B5865">
        <v>6.2478899999999999</v>
      </c>
      <c r="C5865">
        <v>11.9551</v>
      </c>
      <c r="D5865">
        <v>7.0577500000000004</v>
      </c>
      <c r="E5865">
        <v>15.3246</v>
      </c>
      <c r="F5865">
        <v>9.6711600000000004</v>
      </c>
      <c r="G5865">
        <v>34.709299999999999</v>
      </c>
    </row>
    <row r="5866" spans="1:7" x14ac:dyDescent="0.25">
      <c r="A5866" s="16">
        <v>100757481</v>
      </c>
      <c r="B5866">
        <v>0</v>
      </c>
      <c r="C5866">
        <v>0</v>
      </c>
      <c r="D5866">
        <v>0</v>
      </c>
      <c r="E5866">
        <v>7.0448800000000006E-2</v>
      </c>
      <c r="F5866">
        <v>0</v>
      </c>
      <c r="G5866">
        <v>0</v>
      </c>
    </row>
    <row r="5867" spans="1:7" x14ac:dyDescent="0.25">
      <c r="A5867" s="16">
        <v>100757483</v>
      </c>
      <c r="B5867">
        <v>10.0632</v>
      </c>
      <c r="C5867">
        <v>13.757300000000001</v>
      </c>
      <c r="D5867">
        <v>10.905200000000001</v>
      </c>
      <c r="E5867">
        <v>15.6053</v>
      </c>
      <c r="F5867">
        <v>11.098599999999999</v>
      </c>
      <c r="G5867">
        <v>17.798300000000001</v>
      </c>
    </row>
    <row r="5868" spans="1:7" x14ac:dyDescent="0.25">
      <c r="A5868" s="16">
        <v>100757484</v>
      </c>
      <c r="B5868">
        <v>38.148200000000003</v>
      </c>
      <c r="C5868">
        <v>34.302500000000002</v>
      </c>
      <c r="D5868">
        <v>37.605899999999998</v>
      </c>
      <c r="E5868">
        <v>31.7685</v>
      </c>
      <c r="F5868">
        <v>31.1981</v>
      </c>
      <c r="G5868">
        <v>24.3735</v>
      </c>
    </row>
    <row r="5869" spans="1:7" x14ac:dyDescent="0.25">
      <c r="A5869" s="16">
        <v>100757485</v>
      </c>
      <c r="B5869">
        <v>0</v>
      </c>
      <c r="C5869">
        <v>0</v>
      </c>
      <c r="D5869">
        <v>0</v>
      </c>
      <c r="E5869">
        <v>0</v>
      </c>
      <c r="F5869">
        <v>0</v>
      </c>
      <c r="G5869">
        <v>0</v>
      </c>
    </row>
    <row r="5870" spans="1:7" x14ac:dyDescent="0.25">
      <c r="A5870" s="16">
        <v>100757487</v>
      </c>
      <c r="B5870">
        <v>8.1312999999999995</v>
      </c>
      <c r="C5870">
        <v>7.9476500000000003</v>
      </c>
      <c r="D5870">
        <v>9.8385499999999997</v>
      </c>
      <c r="E5870">
        <v>8.2872299999999992</v>
      </c>
      <c r="F5870">
        <v>9.6758000000000006</v>
      </c>
      <c r="G5870">
        <v>6.1324699999999996</v>
      </c>
    </row>
    <row r="5871" spans="1:7" x14ac:dyDescent="0.25">
      <c r="A5871" s="16">
        <v>100757488</v>
      </c>
      <c r="B5871">
        <v>0</v>
      </c>
      <c r="C5871">
        <v>0</v>
      </c>
      <c r="D5871">
        <v>0</v>
      </c>
      <c r="E5871">
        <v>0</v>
      </c>
      <c r="F5871">
        <v>0</v>
      </c>
      <c r="G5871">
        <v>0</v>
      </c>
    </row>
    <row r="5872" spans="1:7" x14ac:dyDescent="0.25">
      <c r="A5872" s="16">
        <v>100757489</v>
      </c>
      <c r="B5872">
        <v>3.5714109999999999</v>
      </c>
      <c r="C5872">
        <v>3.09144</v>
      </c>
      <c r="D5872">
        <v>2.7329530000000002</v>
      </c>
      <c r="E5872">
        <v>2.3847700000000001</v>
      </c>
      <c r="F5872">
        <v>3.30118</v>
      </c>
      <c r="G5872">
        <v>1.817914</v>
      </c>
    </row>
    <row r="5873" spans="1:7" x14ac:dyDescent="0.25">
      <c r="A5873" s="16">
        <v>100757490</v>
      </c>
      <c r="B5873">
        <v>0</v>
      </c>
      <c r="C5873">
        <v>0</v>
      </c>
      <c r="D5873">
        <v>0</v>
      </c>
      <c r="E5873">
        <v>0</v>
      </c>
      <c r="F5873">
        <v>0</v>
      </c>
      <c r="G5873">
        <v>0</v>
      </c>
    </row>
    <row r="5874" spans="1:7" x14ac:dyDescent="0.25">
      <c r="A5874" s="16">
        <v>100757491</v>
      </c>
      <c r="B5874">
        <v>0</v>
      </c>
      <c r="C5874">
        <v>0</v>
      </c>
      <c r="D5874">
        <v>0</v>
      </c>
      <c r="E5874">
        <v>0.17874999999999999</v>
      </c>
      <c r="F5874">
        <v>3.2821299999999998E-2</v>
      </c>
      <c r="G5874">
        <v>0.31176700000000002</v>
      </c>
    </row>
    <row r="5875" spans="1:7" x14ac:dyDescent="0.25">
      <c r="A5875" s="16">
        <v>100757492</v>
      </c>
      <c r="B5875">
        <v>43.825099999999999</v>
      </c>
      <c r="C5875">
        <v>43.660499999999999</v>
      </c>
      <c r="D5875">
        <v>45.192</v>
      </c>
      <c r="E5875">
        <v>35.535499999999999</v>
      </c>
      <c r="F5875">
        <v>38.769300000000001</v>
      </c>
      <c r="G5875">
        <v>35.297600000000003</v>
      </c>
    </row>
    <row r="5876" spans="1:7" x14ac:dyDescent="0.25">
      <c r="A5876" s="16">
        <v>100757493</v>
      </c>
      <c r="B5876">
        <v>7.5006300000000001</v>
      </c>
      <c r="C5876">
        <v>10.7034</v>
      </c>
      <c r="D5876">
        <v>7.5348899999999999</v>
      </c>
      <c r="E5876">
        <v>9.4932800000000004</v>
      </c>
      <c r="F5876">
        <v>8.3920399999999997</v>
      </c>
      <c r="G5876">
        <v>12.3963</v>
      </c>
    </row>
    <row r="5877" spans="1:7" x14ac:dyDescent="0.25">
      <c r="A5877" s="16">
        <v>100757494</v>
      </c>
      <c r="B5877">
        <v>0</v>
      </c>
      <c r="C5877">
        <v>0</v>
      </c>
      <c r="D5877">
        <v>0</v>
      </c>
      <c r="E5877">
        <v>0</v>
      </c>
      <c r="F5877">
        <v>0</v>
      </c>
      <c r="G5877">
        <v>0</v>
      </c>
    </row>
    <row r="5878" spans="1:7" x14ac:dyDescent="0.25">
      <c r="A5878" s="16">
        <v>100757497</v>
      </c>
      <c r="B5878">
        <v>18.203099999999999</v>
      </c>
      <c r="C5878">
        <v>24.3371</v>
      </c>
      <c r="D5878">
        <v>15.688800000000001</v>
      </c>
      <c r="E5878">
        <v>21.478999999999999</v>
      </c>
      <c r="F5878">
        <v>14.1031</v>
      </c>
      <c r="G5878">
        <v>23.633400000000002</v>
      </c>
    </row>
    <row r="5879" spans="1:7" x14ac:dyDescent="0.25">
      <c r="A5879" s="16">
        <v>100757499</v>
      </c>
      <c r="B5879">
        <v>9.6075300000000006</v>
      </c>
      <c r="C5879">
        <v>9.3430300000000006</v>
      </c>
      <c r="D5879">
        <v>9.26281</v>
      </c>
      <c r="E5879">
        <v>9.7669999999999995</v>
      </c>
      <c r="F5879">
        <v>10.573700000000001</v>
      </c>
      <c r="G5879">
        <v>8.0103500000000007</v>
      </c>
    </row>
    <row r="5880" spans="1:7" x14ac:dyDescent="0.25">
      <c r="A5880" s="16">
        <v>100757500</v>
      </c>
      <c r="B5880">
        <v>0</v>
      </c>
      <c r="C5880">
        <v>0.11684600000000001</v>
      </c>
      <c r="D5880">
        <v>0</v>
      </c>
      <c r="E5880">
        <v>0.104606</v>
      </c>
      <c r="F5880">
        <v>0</v>
      </c>
      <c r="G5880">
        <v>0</v>
      </c>
    </row>
    <row r="5881" spans="1:7" x14ac:dyDescent="0.25">
      <c r="A5881" s="16">
        <v>100757501</v>
      </c>
      <c r="B5881">
        <v>8.9585399999999993</v>
      </c>
      <c r="C5881">
        <v>12.5776</v>
      </c>
      <c r="D5881">
        <v>9.6075999999999997</v>
      </c>
      <c r="E5881">
        <v>12.093500000000001</v>
      </c>
      <c r="F5881">
        <v>9.4933999999999994</v>
      </c>
      <c r="G5881">
        <v>14.2607</v>
      </c>
    </row>
    <row r="5882" spans="1:7" x14ac:dyDescent="0.25">
      <c r="A5882" s="16">
        <v>100757502</v>
      </c>
      <c r="B5882">
        <v>137.55500000000001</v>
      </c>
      <c r="C5882">
        <v>110.211</v>
      </c>
      <c r="D5882">
        <v>131.37299999999999</v>
      </c>
      <c r="E5882">
        <v>98.735100000000003</v>
      </c>
      <c r="F5882">
        <v>126.164</v>
      </c>
      <c r="G5882">
        <v>63.648000000000003</v>
      </c>
    </row>
    <row r="5883" spans="1:7" x14ac:dyDescent="0.25">
      <c r="A5883" s="16">
        <v>100757503</v>
      </c>
      <c r="B5883">
        <v>1.5681E-2</v>
      </c>
      <c r="C5883">
        <v>0</v>
      </c>
      <c r="D5883">
        <v>3.7572899999999999E-2</v>
      </c>
      <c r="E5883">
        <v>0</v>
      </c>
      <c r="F5883">
        <v>4.9325099999999997E-2</v>
      </c>
      <c r="G5883">
        <v>0</v>
      </c>
    </row>
    <row r="5884" spans="1:7" x14ac:dyDescent="0.25">
      <c r="A5884" s="16">
        <v>100757504</v>
      </c>
      <c r="B5884">
        <v>54.075899999999997</v>
      </c>
      <c r="C5884">
        <v>71.324399999999997</v>
      </c>
      <c r="D5884">
        <v>72.634100000000004</v>
      </c>
      <c r="E5884">
        <v>90.687700000000007</v>
      </c>
      <c r="F5884">
        <v>74.7376</v>
      </c>
      <c r="G5884">
        <v>103.304</v>
      </c>
    </row>
    <row r="5885" spans="1:7" x14ac:dyDescent="0.25">
      <c r="A5885" s="16">
        <v>100757505</v>
      </c>
      <c r="B5885">
        <v>8.9313500000000001</v>
      </c>
      <c r="C5885">
        <v>17.5457</v>
      </c>
      <c r="D5885">
        <v>12.3421</v>
      </c>
      <c r="E5885">
        <v>15.830399999999999</v>
      </c>
      <c r="F5885">
        <v>12.2811</v>
      </c>
      <c r="G5885">
        <v>26.848500000000001</v>
      </c>
    </row>
    <row r="5886" spans="1:7" x14ac:dyDescent="0.25">
      <c r="A5886" s="16">
        <v>100757506</v>
      </c>
      <c r="B5886">
        <v>0</v>
      </c>
      <c r="C5886">
        <v>0</v>
      </c>
      <c r="D5886">
        <v>0</v>
      </c>
      <c r="E5886">
        <v>0</v>
      </c>
      <c r="F5886">
        <v>3.1878400000000001E-2</v>
      </c>
      <c r="G5886">
        <v>0</v>
      </c>
    </row>
    <row r="5887" spans="1:7" x14ac:dyDescent="0.25">
      <c r="A5887" s="16">
        <v>100757508</v>
      </c>
      <c r="B5887">
        <v>0</v>
      </c>
      <c r="C5887">
        <v>0</v>
      </c>
      <c r="D5887">
        <v>0</v>
      </c>
      <c r="E5887">
        <v>0</v>
      </c>
      <c r="F5887">
        <v>0</v>
      </c>
      <c r="G5887">
        <v>0</v>
      </c>
    </row>
    <row r="5888" spans="1:7" x14ac:dyDescent="0.25">
      <c r="A5888" s="16">
        <v>100757509</v>
      </c>
      <c r="B5888">
        <v>15.773199999999999</v>
      </c>
      <c r="C5888">
        <v>15.241899999999999</v>
      </c>
      <c r="D5888">
        <v>13.5443</v>
      </c>
      <c r="E5888">
        <v>11.3466</v>
      </c>
      <c r="F5888">
        <v>10.7903</v>
      </c>
      <c r="G5888">
        <v>11.694100000000001</v>
      </c>
    </row>
    <row r="5889" spans="1:7" x14ac:dyDescent="0.25">
      <c r="A5889" s="16">
        <v>100757510</v>
      </c>
      <c r="B5889">
        <v>27.088000000000001</v>
      </c>
      <c r="C5889">
        <v>30.195699999999999</v>
      </c>
      <c r="D5889">
        <v>27.642800000000001</v>
      </c>
      <c r="E5889">
        <v>27.438500000000001</v>
      </c>
      <c r="F5889">
        <v>29.073599999999999</v>
      </c>
      <c r="G5889">
        <v>26.1998</v>
      </c>
    </row>
    <row r="5890" spans="1:7" x14ac:dyDescent="0.25">
      <c r="A5890" s="16">
        <v>100757511</v>
      </c>
      <c r="B5890">
        <v>1.21913</v>
      </c>
      <c r="C5890">
        <v>0.98521199999999998</v>
      </c>
      <c r="D5890">
        <v>1.2273000000000001</v>
      </c>
      <c r="E5890">
        <v>0.72411800000000004</v>
      </c>
      <c r="F5890">
        <v>0.52257600000000004</v>
      </c>
      <c r="G5890">
        <v>0.39618700000000001</v>
      </c>
    </row>
    <row r="5891" spans="1:7" x14ac:dyDescent="0.25">
      <c r="A5891" s="16">
        <v>100757512</v>
      </c>
      <c r="B5891">
        <v>23.9314</v>
      </c>
      <c r="C5891">
        <v>26.7666</v>
      </c>
      <c r="D5891">
        <v>24.537099999999999</v>
      </c>
      <c r="E5891">
        <v>25.1462</v>
      </c>
      <c r="F5891">
        <v>20.207999999999998</v>
      </c>
      <c r="G5891">
        <v>17.129100000000001</v>
      </c>
    </row>
    <row r="5892" spans="1:7" x14ac:dyDescent="0.25">
      <c r="A5892" s="16">
        <v>100757513</v>
      </c>
      <c r="B5892">
        <v>37.431800000000003</v>
      </c>
      <c r="C5892">
        <v>29.342700000000001</v>
      </c>
      <c r="D5892">
        <v>36.324599999999997</v>
      </c>
      <c r="E5892">
        <v>25.796800000000001</v>
      </c>
      <c r="F5892">
        <v>23.222799999999999</v>
      </c>
      <c r="G5892">
        <v>17.078499999999998</v>
      </c>
    </row>
    <row r="5893" spans="1:7" x14ac:dyDescent="0.25">
      <c r="A5893" s="16">
        <v>100757514</v>
      </c>
      <c r="B5893">
        <v>3.3258200000000002</v>
      </c>
      <c r="C5893">
        <v>2.9117600000000001</v>
      </c>
      <c r="D5893">
        <v>3.8505600000000002</v>
      </c>
      <c r="E5893">
        <v>3.3611</v>
      </c>
      <c r="F5893">
        <v>3.9178799999999998</v>
      </c>
      <c r="G5893">
        <v>3.4281000000000001</v>
      </c>
    </row>
    <row r="5894" spans="1:7" x14ac:dyDescent="0.25">
      <c r="A5894" s="16">
        <v>100757515</v>
      </c>
      <c r="B5894">
        <v>1.1103400000000001</v>
      </c>
      <c r="C5894">
        <v>3.3132899999999998</v>
      </c>
      <c r="D5894">
        <v>1.33663</v>
      </c>
      <c r="E5894">
        <v>2.7784900000000001</v>
      </c>
      <c r="F5894">
        <v>1.8964799999999999</v>
      </c>
      <c r="G5894">
        <v>5.1651100000000003</v>
      </c>
    </row>
    <row r="5895" spans="1:7" x14ac:dyDescent="0.25">
      <c r="A5895" s="16">
        <v>100757517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</row>
    <row r="5896" spans="1:7" x14ac:dyDescent="0.25">
      <c r="A5896" s="16">
        <v>100757519</v>
      </c>
      <c r="B5896">
        <v>14.5284</v>
      </c>
      <c r="C5896">
        <v>12.491199999999999</v>
      </c>
      <c r="D5896">
        <v>15.6463</v>
      </c>
      <c r="E5896">
        <v>12.588699999999999</v>
      </c>
      <c r="F5896">
        <v>13.8162</v>
      </c>
      <c r="G5896">
        <v>5.4012900000000004</v>
      </c>
    </row>
    <row r="5897" spans="1:7" x14ac:dyDescent="0.25">
      <c r="A5897" s="16">
        <v>100757520</v>
      </c>
      <c r="B5897">
        <v>9.5455799999999993</v>
      </c>
      <c r="C5897">
        <v>8.3051499999999994</v>
      </c>
      <c r="D5897">
        <v>8.6367899999999995</v>
      </c>
      <c r="E5897">
        <v>7.0771699999999997</v>
      </c>
      <c r="F5897">
        <v>7.1477300000000001</v>
      </c>
      <c r="G5897">
        <v>4.1971800000000004</v>
      </c>
    </row>
    <row r="5898" spans="1:7" x14ac:dyDescent="0.25">
      <c r="A5898" s="16">
        <v>100757521</v>
      </c>
      <c r="B5898">
        <v>9.0828100000000003</v>
      </c>
      <c r="C5898">
        <v>8.0404699999999991</v>
      </c>
      <c r="D5898">
        <v>8.4337999999999997</v>
      </c>
      <c r="E5898">
        <v>7.1852299999999998</v>
      </c>
      <c r="F5898">
        <v>7.8446800000000003</v>
      </c>
      <c r="G5898">
        <v>5.1674800000000003</v>
      </c>
    </row>
    <row r="5899" spans="1:7" x14ac:dyDescent="0.25">
      <c r="A5899" s="16">
        <v>100757522</v>
      </c>
      <c r="B5899">
        <v>20.901199999999999</v>
      </c>
      <c r="C5899">
        <v>22.852699999999999</v>
      </c>
      <c r="D5899">
        <v>24.3672</v>
      </c>
      <c r="E5899">
        <v>20.698799999999999</v>
      </c>
      <c r="F5899">
        <v>20.8996</v>
      </c>
      <c r="G5899">
        <v>14.0406</v>
      </c>
    </row>
    <row r="5900" spans="1:7" x14ac:dyDescent="0.25">
      <c r="A5900" s="16">
        <v>100757523</v>
      </c>
      <c r="B5900">
        <v>72.220299999999995</v>
      </c>
      <c r="C5900">
        <v>60.859299999999998</v>
      </c>
      <c r="D5900">
        <v>63.649299999999997</v>
      </c>
      <c r="E5900">
        <v>52.837899999999998</v>
      </c>
      <c r="F5900">
        <v>54.068300000000001</v>
      </c>
      <c r="G5900">
        <v>27.666</v>
      </c>
    </row>
    <row r="5901" spans="1:7" x14ac:dyDescent="0.25">
      <c r="A5901" s="16">
        <v>100757524</v>
      </c>
      <c r="B5901">
        <v>0</v>
      </c>
      <c r="C5901">
        <v>0</v>
      </c>
      <c r="D5901">
        <v>0</v>
      </c>
      <c r="E5901">
        <v>4.5939500000000001E-2</v>
      </c>
      <c r="F5901">
        <v>0</v>
      </c>
      <c r="G5901">
        <v>0</v>
      </c>
    </row>
    <row r="5902" spans="1:7" x14ac:dyDescent="0.25">
      <c r="A5902" s="16">
        <v>100757525</v>
      </c>
      <c r="B5902">
        <v>42.118899999999996</v>
      </c>
      <c r="C5902">
        <v>73.558400000000006</v>
      </c>
      <c r="D5902">
        <v>50.578800000000001</v>
      </c>
      <c r="E5902">
        <v>78.349000000000004</v>
      </c>
      <c r="F5902">
        <v>63.231699999999996</v>
      </c>
      <c r="G5902">
        <v>89.603899999999996</v>
      </c>
    </row>
    <row r="5903" spans="1:7" x14ac:dyDescent="0.25">
      <c r="A5903" s="16">
        <v>100757526</v>
      </c>
      <c r="B5903">
        <v>0</v>
      </c>
      <c r="C5903">
        <v>1.9004199999999999E-2</v>
      </c>
      <c r="D5903">
        <v>0</v>
      </c>
      <c r="E5903">
        <v>1.72245E-2</v>
      </c>
      <c r="F5903">
        <v>0</v>
      </c>
      <c r="G5903">
        <v>0</v>
      </c>
    </row>
    <row r="5904" spans="1:7" x14ac:dyDescent="0.25">
      <c r="A5904" s="16">
        <v>100757527</v>
      </c>
      <c r="B5904">
        <v>7.5920299999999996E-2</v>
      </c>
      <c r="C5904">
        <v>2.2852299999999999E-2</v>
      </c>
      <c r="D5904">
        <v>3.03276E-2</v>
      </c>
      <c r="E5904">
        <v>6.2147800000000003E-2</v>
      </c>
      <c r="F5904">
        <v>0.10614800000000001</v>
      </c>
      <c r="G5904">
        <v>5.2675899999999998E-2</v>
      </c>
    </row>
    <row r="5905" spans="1:7" x14ac:dyDescent="0.25">
      <c r="A5905" s="16">
        <v>100757530</v>
      </c>
      <c r="B5905">
        <v>22.765699999999999</v>
      </c>
      <c r="C5905">
        <v>20.902100000000001</v>
      </c>
      <c r="D5905">
        <v>21.848400000000002</v>
      </c>
      <c r="E5905">
        <v>17.107900000000001</v>
      </c>
      <c r="F5905">
        <v>19.344100000000001</v>
      </c>
      <c r="G5905">
        <v>16.030799999999999</v>
      </c>
    </row>
    <row r="5906" spans="1:7" x14ac:dyDescent="0.25">
      <c r="A5906" s="16">
        <v>100757531</v>
      </c>
      <c r="B5906">
        <v>18.997499999999999</v>
      </c>
      <c r="C5906">
        <v>32.489600000000003</v>
      </c>
      <c r="D5906">
        <v>24.888999999999999</v>
      </c>
      <c r="E5906">
        <v>27.0656</v>
      </c>
      <c r="F5906">
        <v>24.987200000000001</v>
      </c>
      <c r="G5906">
        <v>28.340499999999999</v>
      </c>
    </row>
    <row r="5907" spans="1:7" x14ac:dyDescent="0.25">
      <c r="A5907" s="16">
        <v>100757532</v>
      </c>
      <c r="B5907">
        <v>25.965900000000001</v>
      </c>
      <c r="C5907">
        <v>21.313300000000002</v>
      </c>
      <c r="D5907">
        <v>26.264800000000001</v>
      </c>
      <c r="E5907">
        <v>24.2498</v>
      </c>
      <c r="F5907">
        <v>24.843599999999999</v>
      </c>
      <c r="G5907">
        <v>14.277900000000001</v>
      </c>
    </row>
    <row r="5908" spans="1:7" x14ac:dyDescent="0.25">
      <c r="A5908" s="16">
        <v>100757534</v>
      </c>
      <c r="B5908">
        <v>0.111164</v>
      </c>
      <c r="C5908">
        <v>0</v>
      </c>
      <c r="D5908">
        <v>0</v>
      </c>
      <c r="E5908">
        <v>0.43863999999999997</v>
      </c>
      <c r="F5908">
        <v>0</v>
      </c>
      <c r="G5908">
        <v>0.53818100000000002</v>
      </c>
    </row>
    <row r="5909" spans="1:7" x14ac:dyDescent="0.25">
      <c r="A5909" s="16">
        <v>100757535</v>
      </c>
      <c r="B5909">
        <v>13.6113</v>
      </c>
      <c r="C5909">
        <v>15.445399999999999</v>
      </c>
      <c r="D5909">
        <v>11.816000000000001</v>
      </c>
      <c r="E5909">
        <v>13.095800000000001</v>
      </c>
      <c r="F5909">
        <v>11.384</v>
      </c>
      <c r="G5909">
        <v>17.143599999999999</v>
      </c>
    </row>
    <row r="5910" spans="1:7" x14ac:dyDescent="0.25">
      <c r="A5910" s="16">
        <v>100757536</v>
      </c>
      <c r="B5910">
        <v>73.889899999999997</v>
      </c>
      <c r="C5910">
        <v>65.872699999999995</v>
      </c>
      <c r="D5910">
        <v>83.153599999999997</v>
      </c>
      <c r="E5910">
        <v>69.894300000000001</v>
      </c>
      <c r="F5910">
        <v>80.337400000000002</v>
      </c>
      <c r="G5910">
        <v>45.444299999999998</v>
      </c>
    </row>
    <row r="5911" spans="1:7" x14ac:dyDescent="0.25">
      <c r="A5911" s="16">
        <v>100757537</v>
      </c>
      <c r="B5911">
        <v>0</v>
      </c>
      <c r="C5911">
        <v>0</v>
      </c>
      <c r="D5911">
        <v>0</v>
      </c>
      <c r="E5911">
        <v>0</v>
      </c>
      <c r="F5911">
        <v>0</v>
      </c>
      <c r="G5911">
        <v>0</v>
      </c>
    </row>
    <row r="5912" spans="1:7" x14ac:dyDescent="0.25">
      <c r="A5912" s="16">
        <v>100757538</v>
      </c>
      <c r="B5912">
        <v>512.29</v>
      </c>
      <c r="C5912">
        <v>428.80200000000002</v>
      </c>
      <c r="D5912">
        <v>393.47399999999999</v>
      </c>
      <c r="E5912">
        <v>313.072</v>
      </c>
      <c r="F5912">
        <v>326.68400000000003</v>
      </c>
      <c r="G5912">
        <v>286.32100000000003</v>
      </c>
    </row>
    <row r="5913" spans="1:7" x14ac:dyDescent="0.25">
      <c r="A5913" s="16">
        <v>100757539</v>
      </c>
      <c r="B5913">
        <v>66.401399999999995</v>
      </c>
      <c r="C5913">
        <v>57.956499999999998</v>
      </c>
      <c r="D5913">
        <v>49.174799999999998</v>
      </c>
      <c r="E5913">
        <v>43.719900000000003</v>
      </c>
      <c r="F5913">
        <v>37.067500000000003</v>
      </c>
      <c r="G5913">
        <v>51.460700000000003</v>
      </c>
    </row>
    <row r="5914" spans="1:7" x14ac:dyDescent="0.25">
      <c r="A5914" s="16">
        <v>100757541</v>
      </c>
      <c r="B5914">
        <v>8.9005899999999999E-2</v>
      </c>
      <c r="C5914">
        <v>0</v>
      </c>
      <c r="D5914">
        <v>0</v>
      </c>
      <c r="E5914">
        <v>0</v>
      </c>
      <c r="F5914">
        <v>0</v>
      </c>
      <c r="G5914">
        <v>0</v>
      </c>
    </row>
    <row r="5915" spans="1:7" x14ac:dyDescent="0.25">
      <c r="A5915" s="16">
        <v>100757543</v>
      </c>
      <c r="B5915">
        <v>206.04499999999999</v>
      </c>
      <c r="C5915">
        <v>163.67500000000001</v>
      </c>
      <c r="D5915">
        <v>222.01400000000001</v>
      </c>
      <c r="E5915">
        <v>186.84299999999999</v>
      </c>
      <c r="F5915">
        <v>177.733</v>
      </c>
      <c r="G5915">
        <v>93.064800000000005</v>
      </c>
    </row>
    <row r="5916" spans="1:7" x14ac:dyDescent="0.25">
      <c r="A5916" s="16">
        <v>100757544</v>
      </c>
      <c r="B5916">
        <v>0</v>
      </c>
      <c r="C5916">
        <v>0</v>
      </c>
      <c r="D5916">
        <v>0</v>
      </c>
      <c r="E5916">
        <v>0</v>
      </c>
      <c r="F5916">
        <v>0</v>
      </c>
      <c r="G5916">
        <v>0</v>
      </c>
    </row>
    <row r="5917" spans="1:7" x14ac:dyDescent="0.25">
      <c r="A5917" s="16">
        <v>100757545</v>
      </c>
      <c r="B5917">
        <v>0</v>
      </c>
      <c r="C5917">
        <v>0</v>
      </c>
      <c r="D5917">
        <v>0</v>
      </c>
      <c r="E5917">
        <v>0</v>
      </c>
      <c r="F5917">
        <v>0</v>
      </c>
      <c r="G5917">
        <v>0</v>
      </c>
    </row>
    <row r="5918" spans="1:7" x14ac:dyDescent="0.25">
      <c r="A5918" s="16">
        <v>100757546</v>
      </c>
      <c r="B5918">
        <v>8.8534400000000009</v>
      </c>
      <c r="C5918">
        <v>13.00142</v>
      </c>
      <c r="D5918">
        <v>9.4751999999999992</v>
      </c>
      <c r="E5918">
        <v>13.120900000000001</v>
      </c>
      <c r="F5918">
        <v>10.872579999999999</v>
      </c>
      <c r="G5918">
        <v>16.045850000000002</v>
      </c>
    </row>
    <row r="5919" spans="1:7" x14ac:dyDescent="0.25">
      <c r="A5919" s="16">
        <v>100757547</v>
      </c>
      <c r="B5919">
        <v>28.131699999999999</v>
      </c>
      <c r="C5919">
        <v>24.659700000000001</v>
      </c>
      <c r="D5919">
        <v>24.918399999999998</v>
      </c>
      <c r="E5919">
        <v>16.619299999999999</v>
      </c>
      <c r="F5919">
        <v>20.192</v>
      </c>
      <c r="G5919">
        <v>13.564</v>
      </c>
    </row>
    <row r="5920" spans="1:7" x14ac:dyDescent="0.25">
      <c r="A5920" s="16">
        <v>100757548</v>
      </c>
      <c r="B5920">
        <v>23.242799999999999</v>
      </c>
      <c r="C5920">
        <v>22.422000000000001</v>
      </c>
      <c r="D5920">
        <v>22.260300000000001</v>
      </c>
      <c r="E5920">
        <v>21.269500000000001</v>
      </c>
      <c r="F5920">
        <v>20.769300000000001</v>
      </c>
      <c r="G5920">
        <v>19.525200000000002</v>
      </c>
    </row>
    <row r="5921" spans="1:7" x14ac:dyDescent="0.25">
      <c r="A5921" s="16">
        <v>100757553</v>
      </c>
      <c r="B5921">
        <v>0</v>
      </c>
      <c r="C5921">
        <v>0</v>
      </c>
      <c r="D5921">
        <v>0</v>
      </c>
      <c r="E5921">
        <v>0</v>
      </c>
      <c r="F5921">
        <v>0</v>
      </c>
      <c r="G5921">
        <v>0</v>
      </c>
    </row>
    <row r="5922" spans="1:7" x14ac:dyDescent="0.25">
      <c r="A5922" s="16">
        <v>100757554</v>
      </c>
      <c r="B5922">
        <v>1.0804499999999999</v>
      </c>
      <c r="C5922">
        <v>4.1226000000000003</v>
      </c>
      <c r="D5922">
        <v>1.60029</v>
      </c>
      <c r="E5922">
        <v>5.47464</v>
      </c>
      <c r="F5922">
        <v>1.94025</v>
      </c>
      <c r="G5922">
        <v>13.8087</v>
      </c>
    </row>
    <row r="5923" spans="1:7" x14ac:dyDescent="0.25">
      <c r="A5923" s="16">
        <v>100757555</v>
      </c>
      <c r="B5923">
        <v>11.073600000000001</v>
      </c>
      <c r="C5923">
        <v>12.5898</v>
      </c>
      <c r="D5923">
        <v>11.9467</v>
      </c>
      <c r="E5923">
        <v>12.9975</v>
      </c>
      <c r="F5923">
        <v>12.9702</v>
      </c>
      <c r="G5923">
        <v>12.924899999999999</v>
      </c>
    </row>
    <row r="5924" spans="1:7" x14ac:dyDescent="0.25">
      <c r="A5924" s="16">
        <v>100757558</v>
      </c>
      <c r="B5924">
        <v>57.359900000000003</v>
      </c>
      <c r="C5924">
        <v>52.275100000000002</v>
      </c>
      <c r="D5924">
        <v>61.9253</v>
      </c>
      <c r="E5924">
        <v>56.054299999999998</v>
      </c>
      <c r="F5924">
        <v>58.831699999999998</v>
      </c>
      <c r="G5924">
        <v>45.655299999999997</v>
      </c>
    </row>
    <row r="5925" spans="1:7" x14ac:dyDescent="0.25">
      <c r="A5925" s="16">
        <v>100757561</v>
      </c>
      <c r="B5925">
        <v>0</v>
      </c>
      <c r="C5925">
        <v>0</v>
      </c>
      <c r="D5925">
        <v>0</v>
      </c>
      <c r="E5925">
        <v>0</v>
      </c>
      <c r="F5925">
        <v>0</v>
      </c>
      <c r="G5925">
        <v>0</v>
      </c>
    </row>
    <row r="5926" spans="1:7" x14ac:dyDescent="0.25">
      <c r="A5926" s="16">
        <v>100757562</v>
      </c>
      <c r="B5926">
        <v>1.3736699999999999</v>
      </c>
      <c r="C5926">
        <v>1.54931</v>
      </c>
      <c r="D5926">
        <v>2.3140299999999998</v>
      </c>
      <c r="E5926">
        <v>1.2602599999999999</v>
      </c>
      <c r="F5926">
        <v>2.2507000000000001</v>
      </c>
      <c r="G5926">
        <v>1.87859</v>
      </c>
    </row>
    <row r="5927" spans="1:7" x14ac:dyDescent="0.25">
      <c r="A5927" s="16">
        <v>100757565</v>
      </c>
      <c r="B5927">
        <v>3.0840399999999999</v>
      </c>
      <c r="C5927">
        <v>2.3182100000000001</v>
      </c>
      <c r="D5927">
        <v>2.7912300000000001</v>
      </c>
      <c r="E5927">
        <v>3.3089400000000002</v>
      </c>
      <c r="F5927">
        <v>4.0749199999999997</v>
      </c>
      <c r="G5927">
        <v>2.8570700000000002</v>
      </c>
    </row>
    <row r="5928" spans="1:7" x14ac:dyDescent="0.25">
      <c r="A5928" s="16">
        <v>100757568</v>
      </c>
      <c r="B5928">
        <v>14.4794</v>
      </c>
      <c r="C5928">
        <v>17.489899999999999</v>
      </c>
      <c r="D5928">
        <v>17.654599999999999</v>
      </c>
      <c r="E5928">
        <v>18.155999999999999</v>
      </c>
      <c r="F5928">
        <v>18.531500000000001</v>
      </c>
      <c r="G5928">
        <v>16.199400000000001</v>
      </c>
    </row>
    <row r="5929" spans="1:7" x14ac:dyDescent="0.25">
      <c r="A5929" s="16">
        <v>100757570</v>
      </c>
      <c r="B5929">
        <v>0</v>
      </c>
      <c r="C5929">
        <v>0</v>
      </c>
      <c r="D5929">
        <v>0</v>
      </c>
      <c r="E5929">
        <v>0</v>
      </c>
      <c r="F5929">
        <v>0</v>
      </c>
      <c r="G5929">
        <v>0</v>
      </c>
    </row>
    <row r="5930" spans="1:7" x14ac:dyDescent="0.25">
      <c r="A5930" s="16">
        <v>100757571</v>
      </c>
      <c r="B5930">
        <v>0</v>
      </c>
      <c r="C5930">
        <v>0</v>
      </c>
      <c r="D5930">
        <v>0</v>
      </c>
      <c r="E5930">
        <v>0</v>
      </c>
      <c r="F5930">
        <v>0</v>
      </c>
      <c r="G5930">
        <v>0</v>
      </c>
    </row>
    <row r="5931" spans="1:7" x14ac:dyDescent="0.25">
      <c r="A5931" s="16">
        <v>100757572</v>
      </c>
      <c r="B5931">
        <v>3.3891499999999999</v>
      </c>
      <c r="C5931">
        <v>4.3841999999999999</v>
      </c>
      <c r="D5931">
        <v>3.7368899999999998</v>
      </c>
      <c r="E5931">
        <v>5.1264000000000003</v>
      </c>
      <c r="F5931">
        <v>3.6463899999999998</v>
      </c>
      <c r="G5931">
        <v>10.3078</v>
      </c>
    </row>
    <row r="5932" spans="1:7" x14ac:dyDescent="0.25">
      <c r="A5932" s="16">
        <v>100757573</v>
      </c>
      <c r="B5932">
        <v>12.4696</v>
      </c>
      <c r="C5932">
        <v>14.763199999999999</v>
      </c>
      <c r="D5932">
        <v>13.0855</v>
      </c>
      <c r="E5932">
        <v>15.0548</v>
      </c>
      <c r="F5932">
        <v>14.721500000000001</v>
      </c>
      <c r="G5932">
        <v>17.9832</v>
      </c>
    </row>
    <row r="5933" spans="1:7" x14ac:dyDescent="0.25">
      <c r="A5933" s="16">
        <v>100757574</v>
      </c>
      <c r="B5933">
        <v>0</v>
      </c>
      <c r="C5933">
        <v>0</v>
      </c>
      <c r="D5933">
        <v>0</v>
      </c>
      <c r="E5933">
        <v>0</v>
      </c>
      <c r="F5933">
        <v>0</v>
      </c>
      <c r="G5933">
        <v>0</v>
      </c>
    </row>
    <row r="5934" spans="1:7" x14ac:dyDescent="0.25">
      <c r="A5934" s="16">
        <v>100757575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</row>
    <row r="5935" spans="1:7" x14ac:dyDescent="0.25">
      <c r="A5935" s="16">
        <v>100757577</v>
      </c>
      <c r="B5935">
        <v>0</v>
      </c>
      <c r="C5935">
        <v>0</v>
      </c>
      <c r="D5935">
        <v>0</v>
      </c>
      <c r="E5935">
        <v>0</v>
      </c>
      <c r="F5935">
        <v>1.1354900000000001</v>
      </c>
      <c r="G5935">
        <v>0</v>
      </c>
    </row>
    <row r="5936" spans="1:7" x14ac:dyDescent="0.25">
      <c r="A5936" s="16">
        <v>100757579</v>
      </c>
      <c r="B5936">
        <v>39.164299999999997</v>
      </c>
      <c r="C5936">
        <v>47.488999999999997</v>
      </c>
      <c r="D5936">
        <v>41.055700000000002</v>
      </c>
      <c r="E5936">
        <v>39.688099999999999</v>
      </c>
      <c r="F5936">
        <v>38.244</v>
      </c>
      <c r="G5936">
        <v>43.528700000000001</v>
      </c>
    </row>
    <row r="5937" spans="1:7" x14ac:dyDescent="0.25">
      <c r="A5937" s="16">
        <v>100757581</v>
      </c>
      <c r="B5937">
        <v>0</v>
      </c>
      <c r="C5937">
        <v>0</v>
      </c>
      <c r="D5937">
        <v>0</v>
      </c>
      <c r="E5937">
        <v>0</v>
      </c>
      <c r="F5937">
        <v>0</v>
      </c>
      <c r="G5937">
        <v>0</v>
      </c>
    </row>
    <row r="5938" spans="1:7" x14ac:dyDescent="0.25">
      <c r="A5938" s="16">
        <v>100757584</v>
      </c>
      <c r="B5938">
        <v>9.2744</v>
      </c>
      <c r="C5938">
        <v>11.516999999999999</v>
      </c>
      <c r="D5938">
        <v>11.298</v>
      </c>
      <c r="E5938">
        <v>10.0075</v>
      </c>
      <c r="F5938">
        <v>8.7624399999999998</v>
      </c>
      <c r="G5938">
        <v>9.0668600000000001</v>
      </c>
    </row>
    <row r="5939" spans="1:7" x14ac:dyDescent="0.25">
      <c r="A5939" s="16">
        <v>100757585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</row>
    <row r="5940" spans="1:7" x14ac:dyDescent="0.25">
      <c r="A5940" s="16">
        <v>100757586</v>
      </c>
      <c r="B5940">
        <v>10.6412</v>
      </c>
      <c r="C5940">
        <v>8.3554099999999991</v>
      </c>
      <c r="D5940">
        <v>11.676500000000001</v>
      </c>
      <c r="E5940">
        <v>8.3109300000000008</v>
      </c>
      <c r="F5940">
        <v>6.7021199999999999</v>
      </c>
      <c r="G5940">
        <v>7.0818700000000003</v>
      </c>
    </row>
    <row r="5941" spans="1:7" x14ac:dyDescent="0.25">
      <c r="A5941" s="16">
        <v>100757587</v>
      </c>
      <c r="B5941">
        <v>0.454793</v>
      </c>
      <c r="C5941">
        <v>0.963426</v>
      </c>
      <c r="D5941">
        <v>0.88892800000000005</v>
      </c>
      <c r="E5941">
        <v>0.96125499999999997</v>
      </c>
      <c r="F5941">
        <v>1.65378</v>
      </c>
      <c r="G5941">
        <v>0.97350599999999998</v>
      </c>
    </row>
    <row r="5942" spans="1:7" x14ac:dyDescent="0.25">
      <c r="A5942" s="16">
        <v>100757588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2.8684600000000001E-2</v>
      </c>
    </row>
    <row r="5943" spans="1:7" x14ac:dyDescent="0.25">
      <c r="A5943" s="16">
        <v>100757589</v>
      </c>
      <c r="B5943">
        <v>3.66954</v>
      </c>
      <c r="C5943">
        <v>3.7101799999999998</v>
      </c>
      <c r="D5943">
        <v>3.86707</v>
      </c>
      <c r="E5943">
        <v>3.6531899999999999</v>
      </c>
      <c r="F5943">
        <v>4.0528000000000004</v>
      </c>
      <c r="G5943">
        <v>3.7433999999999998</v>
      </c>
    </row>
    <row r="5944" spans="1:7" x14ac:dyDescent="0.25">
      <c r="A5944" s="16">
        <v>100757590</v>
      </c>
      <c r="B5944">
        <v>0</v>
      </c>
      <c r="C5944">
        <v>0</v>
      </c>
      <c r="D5944">
        <v>0</v>
      </c>
      <c r="E5944">
        <v>0</v>
      </c>
      <c r="F5944">
        <v>4.6586000000000002E-2</v>
      </c>
      <c r="G5944">
        <v>2.3001600000000001E-2</v>
      </c>
    </row>
    <row r="5945" spans="1:7" x14ac:dyDescent="0.25">
      <c r="A5945" s="16">
        <v>100757592</v>
      </c>
      <c r="B5945">
        <v>16.483899999999998</v>
      </c>
      <c r="C5945">
        <v>13.5954</v>
      </c>
      <c r="D5945">
        <v>14.138400000000001</v>
      </c>
      <c r="E5945">
        <v>11.9693</v>
      </c>
      <c r="F5945">
        <v>10.9863</v>
      </c>
      <c r="G5945">
        <v>6.55307</v>
      </c>
    </row>
    <row r="5946" spans="1:7" x14ac:dyDescent="0.25">
      <c r="A5946" s="16">
        <v>100757593</v>
      </c>
      <c r="B5946">
        <v>0</v>
      </c>
      <c r="C5946">
        <v>0</v>
      </c>
      <c r="D5946">
        <v>0</v>
      </c>
      <c r="E5946">
        <v>0.13969100000000001</v>
      </c>
      <c r="F5946">
        <v>0</v>
      </c>
      <c r="G5946">
        <v>0</v>
      </c>
    </row>
    <row r="5947" spans="1:7" x14ac:dyDescent="0.25">
      <c r="A5947" s="16">
        <v>100757594</v>
      </c>
      <c r="B5947">
        <v>35.514200000000002</v>
      </c>
      <c r="C5947">
        <v>62.680500000000002</v>
      </c>
      <c r="D5947">
        <v>40.489699999999999</v>
      </c>
      <c r="E5947">
        <v>86.355000000000004</v>
      </c>
      <c r="F5947">
        <v>57.606499999999997</v>
      </c>
      <c r="G5947">
        <v>154.80199999999999</v>
      </c>
    </row>
    <row r="5948" spans="1:7" x14ac:dyDescent="0.25">
      <c r="A5948" s="16">
        <v>100757595</v>
      </c>
      <c r="B5948">
        <v>10.4335</v>
      </c>
      <c r="C5948">
        <v>17.384699999999999</v>
      </c>
      <c r="D5948">
        <v>12.175599999999999</v>
      </c>
      <c r="E5948">
        <v>17.263999999999999</v>
      </c>
      <c r="F5948">
        <v>12.1477</v>
      </c>
      <c r="G5948">
        <v>21.360800000000001</v>
      </c>
    </row>
    <row r="5949" spans="1:7" x14ac:dyDescent="0.25">
      <c r="A5949" s="16">
        <v>100757596</v>
      </c>
      <c r="B5949">
        <v>111.9</v>
      </c>
      <c r="C5949">
        <v>97.946700000000007</v>
      </c>
      <c r="D5949">
        <v>110.702</v>
      </c>
      <c r="E5949">
        <v>92.418700000000001</v>
      </c>
      <c r="F5949">
        <v>101.327</v>
      </c>
      <c r="G5949">
        <v>79.178399999999996</v>
      </c>
    </row>
    <row r="5950" spans="1:7" x14ac:dyDescent="0.25">
      <c r="A5950" s="16">
        <v>100757597</v>
      </c>
      <c r="B5950">
        <v>6.0499099999999997</v>
      </c>
      <c r="C5950">
        <v>5.4324199999999996</v>
      </c>
      <c r="D5950">
        <v>4.6614100000000001</v>
      </c>
      <c r="E5950">
        <v>3.95166</v>
      </c>
      <c r="F5950">
        <v>6.1611799999999999</v>
      </c>
      <c r="G5950">
        <v>3.65056</v>
      </c>
    </row>
    <row r="5951" spans="1:7" x14ac:dyDescent="0.25">
      <c r="A5951" s="16">
        <v>100757598</v>
      </c>
      <c r="B5951">
        <v>4.5480700000000001</v>
      </c>
      <c r="C5951">
        <v>8.1782000000000004</v>
      </c>
      <c r="D5951">
        <v>4.8148099999999996</v>
      </c>
      <c r="E5951">
        <v>8.3097100000000008</v>
      </c>
      <c r="F5951">
        <v>5.4721700000000002</v>
      </c>
      <c r="G5951">
        <v>12.621499999999999</v>
      </c>
    </row>
    <row r="5952" spans="1:7" x14ac:dyDescent="0.25">
      <c r="A5952" s="16">
        <v>100757599</v>
      </c>
      <c r="B5952">
        <v>2.5755900000000002E-2</v>
      </c>
      <c r="C5952">
        <v>0</v>
      </c>
      <c r="D5952">
        <v>0</v>
      </c>
      <c r="E5952">
        <v>4.2168900000000002E-2</v>
      </c>
      <c r="F5952">
        <v>2.7022299999999999E-2</v>
      </c>
      <c r="G5952">
        <v>5.3639899999999997E-2</v>
      </c>
    </row>
    <row r="5953" spans="1:7" x14ac:dyDescent="0.25">
      <c r="A5953" s="16">
        <v>100757600</v>
      </c>
      <c r="B5953">
        <v>0.84610099999999999</v>
      </c>
      <c r="C5953">
        <v>1.91245</v>
      </c>
      <c r="D5953">
        <v>0.83753599999999995</v>
      </c>
      <c r="E5953">
        <v>2.4108499999999999</v>
      </c>
      <c r="F5953">
        <v>1.2429699999999999</v>
      </c>
      <c r="G5953">
        <v>3.5279799999999999</v>
      </c>
    </row>
    <row r="5954" spans="1:7" x14ac:dyDescent="0.25">
      <c r="A5954" s="16">
        <v>100757601</v>
      </c>
      <c r="B5954">
        <v>14.1599</v>
      </c>
      <c r="C5954">
        <v>16.1463</v>
      </c>
      <c r="D5954">
        <v>10.769299999999999</v>
      </c>
      <c r="E5954">
        <v>14.287000000000001</v>
      </c>
      <c r="F5954">
        <v>11.2685</v>
      </c>
      <c r="G5954">
        <v>12.086</v>
      </c>
    </row>
    <row r="5955" spans="1:7" x14ac:dyDescent="0.25">
      <c r="A5955" s="16">
        <v>100757606</v>
      </c>
      <c r="B5955">
        <v>14.538399999999999</v>
      </c>
      <c r="C5955">
        <v>17.908799999999999</v>
      </c>
      <c r="D5955">
        <v>21.003299999999999</v>
      </c>
      <c r="E5955">
        <v>20.453399999999998</v>
      </c>
      <c r="F5955">
        <v>22.7424</v>
      </c>
      <c r="G5955">
        <v>14.206</v>
      </c>
    </row>
    <row r="5956" spans="1:7" x14ac:dyDescent="0.25">
      <c r="A5956" s="16">
        <v>100757607</v>
      </c>
      <c r="B5956">
        <v>5.70974</v>
      </c>
      <c r="C5956">
        <v>4.3130499999999996</v>
      </c>
      <c r="D5956">
        <v>5.51844</v>
      </c>
      <c r="E5956">
        <v>4.7748400000000002</v>
      </c>
      <c r="F5956">
        <v>5.0318399999999999</v>
      </c>
      <c r="G5956">
        <v>5.2171599999999998</v>
      </c>
    </row>
    <row r="5957" spans="1:7" x14ac:dyDescent="0.25">
      <c r="A5957" s="16">
        <v>100757608</v>
      </c>
      <c r="B5957">
        <v>38.320900000000002</v>
      </c>
      <c r="C5957">
        <v>41.029699999999998</v>
      </c>
      <c r="D5957">
        <v>34.981499999999997</v>
      </c>
      <c r="E5957">
        <v>41.608600000000003</v>
      </c>
      <c r="F5957">
        <v>34.406999999999996</v>
      </c>
      <c r="G5957">
        <v>41.974800000000002</v>
      </c>
    </row>
    <row r="5958" spans="1:7" x14ac:dyDescent="0.25">
      <c r="A5958" s="16">
        <v>100757609</v>
      </c>
      <c r="B5958">
        <v>0</v>
      </c>
      <c r="C5958">
        <v>0</v>
      </c>
      <c r="D5958">
        <v>0</v>
      </c>
      <c r="E5958">
        <v>0</v>
      </c>
      <c r="F5958">
        <v>0</v>
      </c>
      <c r="G5958">
        <v>0</v>
      </c>
    </row>
    <row r="5959" spans="1:7" x14ac:dyDescent="0.25">
      <c r="A5959" s="16">
        <v>100757610</v>
      </c>
      <c r="B5959">
        <v>9.4432299999999997E-2</v>
      </c>
      <c r="C5959">
        <v>0.16681199999999999</v>
      </c>
      <c r="D5959">
        <v>0.113999</v>
      </c>
      <c r="E5959">
        <v>0</v>
      </c>
      <c r="F5959">
        <v>0.29190199999999999</v>
      </c>
      <c r="G5959">
        <v>0</v>
      </c>
    </row>
    <row r="5960" spans="1:7" x14ac:dyDescent="0.25">
      <c r="A5960" s="16">
        <v>100757611</v>
      </c>
      <c r="B5960">
        <v>7.2861200000000004</v>
      </c>
      <c r="C5960">
        <v>18.156099999999999</v>
      </c>
      <c r="D5960">
        <v>12.2018</v>
      </c>
      <c r="E5960">
        <v>29.1172</v>
      </c>
      <c r="F5960">
        <v>19.497800000000002</v>
      </c>
      <c r="G5960">
        <v>55.415799999999997</v>
      </c>
    </row>
    <row r="5961" spans="1:7" x14ac:dyDescent="0.25">
      <c r="A5961" s="16">
        <v>100757614</v>
      </c>
      <c r="B5961">
        <v>41.617100000000001</v>
      </c>
      <c r="C5961">
        <v>32.407200000000003</v>
      </c>
      <c r="D5961">
        <v>36.730499999999999</v>
      </c>
      <c r="E5961">
        <v>27.94</v>
      </c>
      <c r="F5961">
        <v>30.897500000000001</v>
      </c>
      <c r="G5961">
        <v>16.286799999999999</v>
      </c>
    </row>
    <row r="5962" spans="1:7" x14ac:dyDescent="0.25">
      <c r="A5962" s="16">
        <v>100757615</v>
      </c>
      <c r="B5962">
        <v>0.240231</v>
      </c>
      <c r="C5962">
        <v>0.16387099999999999</v>
      </c>
      <c r="D5962">
        <v>0</v>
      </c>
      <c r="E5962">
        <v>0.10241699999999999</v>
      </c>
      <c r="F5962">
        <v>0.151722</v>
      </c>
      <c r="G5962">
        <v>0.24679300000000001</v>
      </c>
    </row>
    <row r="5963" spans="1:7" x14ac:dyDescent="0.25">
      <c r="A5963" s="16">
        <v>100757616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</row>
    <row r="5964" spans="1:7" x14ac:dyDescent="0.25">
      <c r="A5964" s="16">
        <v>100757617</v>
      </c>
      <c r="B5964">
        <v>0</v>
      </c>
      <c r="C5964">
        <v>0</v>
      </c>
      <c r="D5964">
        <v>0</v>
      </c>
      <c r="E5964">
        <v>0</v>
      </c>
      <c r="F5964">
        <v>0</v>
      </c>
      <c r="G5964">
        <v>3.11904E-2</v>
      </c>
    </row>
    <row r="5965" spans="1:7" x14ac:dyDescent="0.25">
      <c r="A5965" s="16">
        <v>100757619</v>
      </c>
      <c r="B5965">
        <v>11.8887</v>
      </c>
      <c r="C5965">
        <v>10.099600000000001</v>
      </c>
      <c r="D5965">
        <v>11.1472</v>
      </c>
      <c r="E5965">
        <v>9.5581499999999995</v>
      </c>
      <c r="F5965">
        <v>10.468500000000001</v>
      </c>
      <c r="G5965">
        <v>7.3657599999999999</v>
      </c>
    </row>
    <row r="5966" spans="1:7" x14ac:dyDescent="0.25">
      <c r="A5966" s="16">
        <v>100757622</v>
      </c>
      <c r="B5966">
        <v>0</v>
      </c>
      <c r="C5966">
        <v>5.9546099999999998E-2</v>
      </c>
      <c r="D5966">
        <v>0</v>
      </c>
      <c r="E5966">
        <v>5.3963900000000002E-2</v>
      </c>
      <c r="F5966">
        <v>2.2596700000000001E-2</v>
      </c>
      <c r="G5966">
        <v>2.3756300000000001E-2</v>
      </c>
    </row>
    <row r="5967" spans="1:7" x14ac:dyDescent="0.25">
      <c r="A5967" s="16">
        <v>100757623</v>
      </c>
      <c r="B5967">
        <v>0.54034400000000005</v>
      </c>
      <c r="C5967">
        <v>0.94950299999999999</v>
      </c>
      <c r="D5967">
        <v>0.46875800000000001</v>
      </c>
      <c r="E5967">
        <v>1.22475</v>
      </c>
      <c r="F5967">
        <v>0.72116599999999997</v>
      </c>
      <c r="G5967">
        <v>1.80514</v>
      </c>
    </row>
    <row r="5968" spans="1:7" x14ac:dyDescent="0.25">
      <c r="A5968" s="16">
        <v>100757624</v>
      </c>
      <c r="B5968">
        <v>0.22678899999999999</v>
      </c>
      <c r="C5968">
        <v>0.37810300000000002</v>
      </c>
      <c r="D5968">
        <v>0.20178499999999999</v>
      </c>
      <c r="E5968">
        <v>0.32777000000000001</v>
      </c>
      <c r="F5968">
        <v>0.17559</v>
      </c>
      <c r="G5968">
        <v>0.65492300000000003</v>
      </c>
    </row>
    <row r="5969" spans="1:7" x14ac:dyDescent="0.25">
      <c r="A5969" s="16">
        <v>100757625</v>
      </c>
      <c r="B5969">
        <v>6.0126400000000002</v>
      </c>
      <c r="C5969">
        <v>8.8791200000000003</v>
      </c>
      <c r="D5969">
        <v>7.5507200000000001</v>
      </c>
      <c r="E5969">
        <v>8.3857300000000006</v>
      </c>
      <c r="F5969">
        <v>7.20167</v>
      </c>
      <c r="G5969">
        <v>10.081099999999999</v>
      </c>
    </row>
    <row r="5970" spans="1:7" x14ac:dyDescent="0.25">
      <c r="A5970" s="16">
        <v>100757627</v>
      </c>
      <c r="B5970">
        <v>0.87312599999999996</v>
      </c>
      <c r="C5970">
        <v>2.1990099999999999</v>
      </c>
      <c r="D5970">
        <v>0.89740900000000001</v>
      </c>
      <c r="E5970">
        <v>2.37846</v>
      </c>
      <c r="F5970">
        <v>1.0702100000000001</v>
      </c>
      <c r="G5970">
        <v>8.3650599999999997</v>
      </c>
    </row>
    <row r="5971" spans="1:7" x14ac:dyDescent="0.25">
      <c r="A5971" s="16">
        <v>100757628</v>
      </c>
      <c r="B5971">
        <v>30.330100000000002</v>
      </c>
      <c r="C5971">
        <v>23.3049</v>
      </c>
      <c r="D5971">
        <v>28.381900000000002</v>
      </c>
      <c r="E5971">
        <v>24.136900000000001</v>
      </c>
      <c r="F5971">
        <v>24.631900000000002</v>
      </c>
      <c r="G5971">
        <v>13.287800000000001</v>
      </c>
    </row>
    <row r="5972" spans="1:7" x14ac:dyDescent="0.25">
      <c r="A5972" s="16">
        <v>100757631</v>
      </c>
      <c r="B5972">
        <v>0</v>
      </c>
      <c r="C5972">
        <v>0</v>
      </c>
      <c r="D5972">
        <v>0</v>
      </c>
      <c r="E5972">
        <v>0</v>
      </c>
      <c r="F5972">
        <v>0</v>
      </c>
      <c r="G5972">
        <v>0</v>
      </c>
    </row>
    <row r="5973" spans="1:7" x14ac:dyDescent="0.25">
      <c r="A5973" s="16">
        <v>100757632</v>
      </c>
      <c r="B5973">
        <v>0</v>
      </c>
      <c r="C5973">
        <v>0</v>
      </c>
      <c r="D5973">
        <v>0</v>
      </c>
      <c r="E5973">
        <v>0</v>
      </c>
      <c r="F5973">
        <v>0</v>
      </c>
      <c r="G5973">
        <v>0</v>
      </c>
    </row>
    <row r="5974" spans="1:7" x14ac:dyDescent="0.25">
      <c r="A5974" s="16">
        <v>100757633</v>
      </c>
      <c r="B5974">
        <v>0</v>
      </c>
      <c r="C5974">
        <v>0</v>
      </c>
      <c r="D5974">
        <v>0</v>
      </c>
      <c r="E5974">
        <v>0</v>
      </c>
      <c r="F5974">
        <v>0</v>
      </c>
      <c r="G5974">
        <v>0</v>
      </c>
    </row>
    <row r="5975" spans="1:7" x14ac:dyDescent="0.25">
      <c r="A5975" s="16">
        <v>100757634</v>
      </c>
      <c r="B5975">
        <v>71.500500000000002</v>
      </c>
      <c r="C5975">
        <v>67.007099999999994</v>
      </c>
      <c r="D5975">
        <v>73.918099999999995</v>
      </c>
      <c r="E5975">
        <v>60.869599999999998</v>
      </c>
      <c r="F5975">
        <v>63.625</v>
      </c>
      <c r="G5975">
        <v>46.756</v>
      </c>
    </row>
    <row r="5976" spans="1:7" x14ac:dyDescent="0.25">
      <c r="A5976" s="16">
        <v>100757635</v>
      </c>
      <c r="B5976">
        <v>87.002099999999999</v>
      </c>
      <c r="C5976">
        <v>94.113299999999995</v>
      </c>
      <c r="D5976">
        <v>102.901</v>
      </c>
      <c r="E5976">
        <v>95.890100000000004</v>
      </c>
      <c r="F5976">
        <v>99.668099999999995</v>
      </c>
      <c r="G5976">
        <v>95.321399999999997</v>
      </c>
    </row>
    <row r="5977" spans="1:7" x14ac:dyDescent="0.25">
      <c r="A5977" s="16">
        <v>100757636</v>
      </c>
      <c r="B5977">
        <v>3.50901</v>
      </c>
      <c r="C5977">
        <v>7.3261700000000003</v>
      </c>
      <c r="D5977">
        <v>3.4464700000000001</v>
      </c>
      <c r="E5977">
        <v>8.1592000000000002</v>
      </c>
      <c r="F5977">
        <v>4.5680699999999996</v>
      </c>
      <c r="G5977">
        <v>12.6221</v>
      </c>
    </row>
    <row r="5978" spans="1:7" x14ac:dyDescent="0.25">
      <c r="A5978" s="16">
        <v>100757638</v>
      </c>
      <c r="B5978">
        <v>44.316699999999997</v>
      </c>
      <c r="C5978">
        <v>59.409599999999998</v>
      </c>
      <c r="D5978">
        <v>49.507399999999997</v>
      </c>
      <c r="E5978">
        <v>73.525999999999996</v>
      </c>
      <c r="F5978">
        <v>55.145499999999998</v>
      </c>
      <c r="G5978">
        <v>62.332999999999998</v>
      </c>
    </row>
    <row r="5979" spans="1:7" x14ac:dyDescent="0.25">
      <c r="A5979" s="16">
        <v>100757639</v>
      </c>
      <c r="B5979">
        <v>0</v>
      </c>
      <c r="C5979">
        <v>0</v>
      </c>
      <c r="D5979">
        <v>0</v>
      </c>
      <c r="E5979">
        <v>0</v>
      </c>
      <c r="F5979">
        <v>0</v>
      </c>
      <c r="G5979">
        <v>0</v>
      </c>
    </row>
    <row r="5980" spans="1:7" x14ac:dyDescent="0.25">
      <c r="A5980" s="16">
        <v>100757640</v>
      </c>
      <c r="B5980">
        <v>0.68310700000000002</v>
      </c>
      <c r="C5980">
        <v>1.4034</v>
      </c>
      <c r="D5980">
        <v>0.98172199999999998</v>
      </c>
      <c r="E5980">
        <v>1.79495</v>
      </c>
      <c r="F5980">
        <v>1.0085299999999999</v>
      </c>
      <c r="G5980">
        <v>5.6776099999999996</v>
      </c>
    </row>
    <row r="5981" spans="1:7" x14ac:dyDescent="0.25">
      <c r="A5981" s="16">
        <v>100757641</v>
      </c>
      <c r="B5981">
        <v>107.767</v>
      </c>
      <c r="C5981">
        <v>81.174199999999999</v>
      </c>
      <c r="D5981">
        <v>99.803600000000003</v>
      </c>
      <c r="E5981">
        <v>78.492199999999997</v>
      </c>
      <c r="F5981">
        <v>89.398300000000006</v>
      </c>
      <c r="G5981">
        <v>39.385199999999998</v>
      </c>
    </row>
    <row r="5982" spans="1:7" x14ac:dyDescent="0.25">
      <c r="A5982" s="16">
        <v>100757642</v>
      </c>
      <c r="B5982">
        <v>1.4295100000000001</v>
      </c>
      <c r="C5982">
        <v>1.33758</v>
      </c>
      <c r="D5982">
        <v>1.16597</v>
      </c>
      <c r="E5982">
        <v>1.1628700000000001</v>
      </c>
      <c r="F5982">
        <v>1.4789000000000001</v>
      </c>
      <c r="G5982">
        <v>0.59982500000000005</v>
      </c>
    </row>
    <row r="5983" spans="1:7" x14ac:dyDescent="0.25">
      <c r="A5983" s="16">
        <v>100757643</v>
      </c>
      <c r="B5983">
        <v>4.3215399999999997</v>
      </c>
      <c r="C5983">
        <v>2.7458800000000001</v>
      </c>
      <c r="D5983">
        <v>4.8172199999999998</v>
      </c>
      <c r="E5983">
        <v>3.1225800000000001</v>
      </c>
      <c r="F5983">
        <v>3.6229100000000001</v>
      </c>
      <c r="G5983">
        <v>1.2905</v>
      </c>
    </row>
    <row r="5984" spans="1:7" x14ac:dyDescent="0.25">
      <c r="A5984" s="16">
        <v>100757644</v>
      </c>
      <c r="B5984">
        <v>0</v>
      </c>
      <c r="C5984">
        <v>0</v>
      </c>
      <c r="D5984">
        <v>0</v>
      </c>
      <c r="E5984">
        <v>0</v>
      </c>
      <c r="F5984">
        <v>0</v>
      </c>
      <c r="G5984">
        <v>0</v>
      </c>
    </row>
    <row r="5985" spans="1:7" x14ac:dyDescent="0.25">
      <c r="A5985" s="16">
        <v>100757645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</row>
    <row r="5986" spans="1:7" x14ac:dyDescent="0.25">
      <c r="A5986" s="16">
        <v>100757646</v>
      </c>
      <c r="B5986">
        <v>0</v>
      </c>
      <c r="C5986">
        <v>5.3742600000000001E-2</v>
      </c>
      <c r="D5986">
        <v>0</v>
      </c>
      <c r="E5986">
        <v>0</v>
      </c>
      <c r="F5986">
        <v>0</v>
      </c>
      <c r="G5986">
        <v>0</v>
      </c>
    </row>
    <row r="5987" spans="1:7" x14ac:dyDescent="0.25">
      <c r="A5987" s="16">
        <v>100757648</v>
      </c>
      <c r="B5987">
        <v>29.6374</v>
      </c>
      <c r="C5987">
        <v>37.651499999999999</v>
      </c>
      <c r="D5987">
        <v>34.830300000000001</v>
      </c>
      <c r="E5987">
        <v>35.243299999999998</v>
      </c>
      <c r="F5987">
        <v>35.825200000000002</v>
      </c>
      <c r="G5987">
        <v>39.602800000000002</v>
      </c>
    </row>
    <row r="5988" spans="1:7" x14ac:dyDescent="0.25">
      <c r="A5988" s="16">
        <v>100757649</v>
      </c>
      <c r="B5988">
        <v>57.125700000000002</v>
      </c>
      <c r="C5988">
        <v>56.356299999999997</v>
      </c>
      <c r="D5988">
        <v>64.466300000000004</v>
      </c>
      <c r="E5988">
        <v>65.075000000000003</v>
      </c>
      <c r="F5988">
        <v>72.270099999999999</v>
      </c>
      <c r="G5988">
        <v>58.766399999999997</v>
      </c>
    </row>
    <row r="5989" spans="1:7" x14ac:dyDescent="0.25">
      <c r="A5989" s="16">
        <v>100757650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0</v>
      </c>
    </row>
    <row r="5990" spans="1:7" x14ac:dyDescent="0.25">
      <c r="A5990" s="16">
        <v>100757650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</row>
    <row r="5991" spans="1:7" x14ac:dyDescent="0.25">
      <c r="A5991" s="16">
        <v>100757651</v>
      </c>
      <c r="B5991">
        <v>73.752600000000001</v>
      </c>
      <c r="C5991">
        <v>81.885499999999993</v>
      </c>
      <c r="D5991">
        <v>88.640699999999995</v>
      </c>
      <c r="E5991">
        <v>87.133899999999997</v>
      </c>
      <c r="F5991">
        <v>96.736000000000004</v>
      </c>
      <c r="G5991">
        <v>92.8142</v>
      </c>
    </row>
    <row r="5992" spans="1:7" x14ac:dyDescent="0.25">
      <c r="A5992" s="16">
        <v>100757652</v>
      </c>
      <c r="B5992">
        <v>0</v>
      </c>
      <c r="C5992">
        <v>0</v>
      </c>
      <c r="D5992">
        <v>0.34358100000000003</v>
      </c>
      <c r="E5992">
        <v>0</v>
      </c>
      <c r="F5992">
        <v>0</v>
      </c>
      <c r="G5992">
        <v>0</v>
      </c>
    </row>
    <row r="5993" spans="1:7" x14ac:dyDescent="0.25">
      <c r="A5993" s="16">
        <v>100757655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</row>
    <row r="5994" spans="1:7" x14ac:dyDescent="0.25">
      <c r="A5994" s="16">
        <v>100757656</v>
      </c>
      <c r="B5994">
        <v>0</v>
      </c>
      <c r="C5994">
        <v>0</v>
      </c>
      <c r="D5994">
        <v>0</v>
      </c>
      <c r="E5994">
        <v>0</v>
      </c>
      <c r="F5994">
        <v>0</v>
      </c>
      <c r="G5994">
        <v>0</v>
      </c>
    </row>
    <row r="5995" spans="1:7" x14ac:dyDescent="0.25">
      <c r="A5995" s="16">
        <v>100757658</v>
      </c>
      <c r="B5995">
        <v>8.2364599999999992</v>
      </c>
      <c r="C5995">
        <v>7.9917999999999996</v>
      </c>
      <c r="D5995">
        <v>9.4238199999999992</v>
      </c>
      <c r="E5995">
        <v>8.3261400000000005</v>
      </c>
      <c r="F5995">
        <v>9.1770700000000005</v>
      </c>
      <c r="G5995">
        <v>6.85825</v>
      </c>
    </row>
    <row r="5996" spans="1:7" x14ac:dyDescent="0.25">
      <c r="A5996" s="16">
        <v>100757659</v>
      </c>
      <c r="B5996">
        <v>0.31568499999999999</v>
      </c>
      <c r="C5996">
        <v>0.268675</v>
      </c>
      <c r="D5996">
        <v>0.163073</v>
      </c>
      <c r="E5996">
        <v>4.7618500000000001E-2</v>
      </c>
      <c r="F5996">
        <v>0.10181999999999999</v>
      </c>
      <c r="G5996">
        <v>6.04185E-2</v>
      </c>
    </row>
    <row r="5997" spans="1:7" x14ac:dyDescent="0.25">
      <c r="A5997" s="16">
        <v>100757660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</row>
    <row r="5998" spans="1:7" x14ac:dyDescent="0.25">
      <c r="A5998" s="16">
        <v>100757662</v>
      </c>
      <c r="B5998">
        <v>89.615099999999998</v>
      </c>
      <c r="C5998">
        <v>83.442700000000002</v>
      </c>
      <c r="D5998">
        <v>90.983199999999997</v>
      </c>
      <c r="E5998">
        <v>67.192499999999995</v>
      </c>
      <c r="F5998">
        <v>80.416700000000006</v>
      </c>
      <c r="G5998">
        <v>47.932499999999997</v>
      </c>
    </row>
    <row r="5999" spans="1:7" x14ac:dyDescent="0.25">
      <c r="A5999" s="16">
        <v>100757663</v>
      </c>
      <c r="B5999">
        <v>22.920300000000001</v>
      </c>
      <c r="C5999">
        <v>22.906199999999998</v>
      </c>
      <c r="D5999">
        <v>23.975100000000001</v>
      </c>
      <c r="E5999">
        <v>24.552299999999999</v>
      </c>
      <c r="F5999">
        <v>27.345600000000001</v>
      </c>
      <c r="G5999">
        <v>24.225100000000001</v>
      </c>
    </row>
    <row r="6000" spans="1:7" x14ac:dyDescent="0.25">
      <c r="A6000" s="16">
        <v>100757664</v>
      </c>
      <c r="B6000">
        <v>57.652999999999999</v>
      </c>
      <c r="C6000">
        <v>59.101199999999999</v>
      </c>
      <c r="D6000">
        <v>62.269100000000002</v>
      </c>
      <c r="E6000">
        <v>60.024799999999999</v>
      </c>
      <c r="F6000">
        <v>62.534700000000001</v>
      </c>
      <c r="G6000">
        <v>61.306100000000001</v>
      </c>
    </row>
    <row r="6001" spans="1:7" x14ac:dyDescent="0.25">
      <c r="A6001" s="16">
        <v>100757665</v>
      </c>
      <c r="B6001">
        <v>0</v>
      </c>
      <c r="C6001">
        <v>0</v>
      </c>
      <c r="D6001">
        <v>0</v>
      </c>
      <c r="E6001">
        <v>0</v>
      </c>
      <c r="F6001">
        <v>0</v>
      </c>
      <c r="G6001">
        <v>0</v>
      </c>
    </row>
    <row r="6002" spans="1:7" x14ac:dyDescent="0.25">
      <c r="A6002" s="16">
        <v>100757666</v>
      </c>
      <c r="B6002">
        <v>12.340199999999999</v>
      </c>
      <c r="C6002">
        <v>12.516400000000001</v>
      </c>
      <c r="D6002">
        <v>10.519500000000001</v>
      </c>
      <c r="E6002">
        <v>10.659000000000001</v>
      </c>
      <c r="F6002">
        <v>10.3996</v>
      </c>
      <c r="G6002">
        <v>12.3934</v>
      </c>
    </row>
    <row r="6003" spans="1:7" x14ac:dyDescent="0.25">
      <c r="A6003" s="16">
        <v>100757667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</row>
    <row r="6004" spans="1:7" x14ac:dyDescent="0.25">
      <c r="A6004" s="16">
        <v>100757668</v>
      </c>
      <c r="B6004">
        <v>12.5128</v>
      </c>
      <c r="C6004">
        <v>8.9480299999999993</v>
      </c>
      <c r="D6004">
        <v>9.3582000000000001</v>
      </c>
      <c r="E6004">
        <v>9.5655599999999996</v>
      </c>
      <c r="F6004">
        <v>8.8582300000000007</v>
      </c>
      <c r="G6004">
        <v>5.4239499999999996</v>
      </c>
    </row>
    <row r="6005" spans="1:7" x14ac:dyDescent="0.25">
      <c r="A6005" s="16">
        <v>100757669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</row>
    <row r="6006" spans="1:7" x14ac:dyDescent="0.25">
      <c r="A6006" s="16">
        <v>100757670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0</v>
      </c>
    </row>
    <row r="6007" spans="1:7" x14ac:dyDescent="0.25">
      <c r="A6007" s="16">
        <v>100757671</v>
      </c>
      <c r="B6007">
        <v>9.5391999999999992</v>
      </c>
      <c r="C6007">
        <v>7.7218600000000004</v>
      </c>
      <c r="D6007">
        <v>7.88856</v>
      </c>
      <c r="E6007">
        <v>7.46305</v>
      </c>
      <c r="F6007">
        <v>7.5308999999999999</v>
      </c>
      <c r="G6007">
        <v>4.1664899999999996</v>
      </c>
    </row>
    <row r="6008" spans="1:7" x14ac:dyDescent="0.25">
      <c r="A6008" s="16">
        <v>100757672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0</v>
      </c>
    </row>
    <row r="6009" spans="1:7" x14ac:dyDescent="0.25">
      <c r="A6009" s="16">
        <v>100757677</v>
      </c>
      <c r="B6009">
        <v>102.18</v>
      </c>
      <c r="C6009">
        <v>69.2607</v>
      </c>
      <c r="D6009">
        <v>90.342699999999994</v>
      </c>
      <c r="E6009">
        <v>79.511600000000001</v>
      </c>
      <c r="F6009">
        <v>71.992800000000003</v>
      </c>
      <c r="G6009">
        <v>32.990099999999998</v>
      </c>
    </row>
    <row r="6010" spans="1:7" x14ac:dyDescent="0.25">
      <c r="A6010" s="16">
        <v>100757679</v>
      </c>
      <c r="B6010">
        <v>9.3013999999999992</v>
      </c>
      <c r="C6010">
        <v>8.8314900000000005</v>
      </c>
      <c r="D6010">
        <v>7.3371700000000004</v>
      </c>
      <c r="E6010">
        <v>9.0123700000000007</v>
      </c>
      <c r="F6010">
        <v>8.4919600000000006</v>
      </c>
      <c r="G6010">
        <v>9.1617099999999994</v>
      </c>
    </row>
    <row r="6011" spans="1:7" x14ac:dyDescent="0.25">
      <c r="A6011" s="16">
        <v>100757681</v>
      </c>
      <c r="B6011">
        <v>0</v>
      </c>
      <c r="C6011">
        <v>0</v>
      </c>
      <c r="D6011">
        <v>0</v>
      </c>
      <c r="E6011">
        <v>0</v>
      </c>
      <c r="F6011">
        <v>0</v>
      </c>
      <c r="G6011">
        <v>0</v>
      </c>
    </row>
    <row r="6012" spans="1:7" x14ac:dyDescent="0.25">
      <c r="A6012" s="16">
        <v>100757682</v>
      </c>
      <c r="B6012">
        <v>89.116100000000003</v>
      </c>
      <c r="C6012">
        <v>264.02499999999998</v>
      </c>
      <c r="D6012">
        <v>114.959</v>
      </c>
      <c r="E6012">
        <v>460.87200000000001</v>
      </c>
      <c r="F6012">
        <v>140.715</v>
      </c>
      <c r="G6012">
        <v>1225.93</v>
      </c>
    </row>
    <row r="6013" spans="1:7" x14ac:dyDescent="0.25">
      <c r="A6013" s="16">
        <v>100757683</v>
      </c>
      <c r="B6013">
        <v>38.308</v>
      </c>
      <c r="C6013">
        <v>36.668799999999997</v>
      </c>
      <c r="D6013">
        <v>39.095999999999997</v>
      </c>
      <c r="E6013">
        <v>43.417099999999998</v>
      </c>
      <c r="F6013">
        <v>37.719000000000001</v>
      </c>
      <c r="G6013">
        <v>41.838700000000003</v>
      </c>
    </row>
    <row r="6014" spans="1:7" x14ac:dyDescent="0.25">
      <c r="A6014" s="16">
        <v>100757684</v>
      </c>
      <c r="B6014">
        <v>0.30642599999999998</v>
      </c>
      <c r="C6014">
        <v>0.77260399999999996</v>
      </c>
      <c r="D6014">
        <v>9.3940700000000002E-2</v>
      </c>
      <c r="E6014">
        <v>0.68010000000000004</v>
      </c>
      <c r="F6014">
        <v>0</v>
      </c>
      <c r="G6014">
        <v>4.8516899999999996</v>
      </c>
    </row>
    <row r="6015" spans="1:7" x14ac:dyDescent="0.25">
      <c r="A6015" s="16">
        <v>100757685</v>
      </c>
      <c r="B6015">
        <v>433.75200000000001</v>
      </c>
      <c r="C6015">
        <v>728.09</v>
      </c>
      <c r="D6015">
        <v>516.97699999999998</v>
      </c>
      <c r="E6015">
        <v>908.38699999999994</v>
      </c>
      <c r="F6015">
        <v>569.11500000000001</v>
      </c>
      <c r="G6015">
        <v>979.8</v>
      </c>
    </row>
    <row r="6016" spans="1:7" x14ac:dyDescent="0.25">
      <c r="A6016" s="16">
        <v>100757686</v>
      </c>
      <c r="B6016">
        <v>23.8367</v>
      </c>
      <c r="C6016">
        <v>18.312100000000001</v>
      </c>
      <c r="D6016">
        <v>21.112400000000001</v>
      </c>
      <c r="E6016">
        <v>17.644400000000001</v>
      </c>
      <c r="F6016">
        <v>18.078399999999998</v>
      </c>
      <c r="G6016">
        <v>9.1095199999999998</v>
      </c>
    </row>
    <row r="6017" spans="1:7" x14ac:dyDescent="0.25">
      <c r="A6017" s="16">
        <v>100757688</v>
      </c>
      <c r="B6017">
        <v>76.240399999999994</v>
      </c>
      <c r="C6017">
        <v>112.431</v>
      </c>
      <c r="D6017">
        <v>148.70500000000001</v>
      </c>
      <c r="E6017">
        <v>145.15799999999999</v>
      </c>
      <c r="F6017">
        <v>185.94900000000001</v>
      </c>
      <c r="G6017">
        <v>146.773</v>
      </c>
    </row>
    <row r="6018" spans="1:7" x14ac:dyDescent="0.25">
      <c r="A6018" s="16">
        <v>100757689</v>
      </c>
      <c r="B6018">
        <v>143.60300000000001</v>
      </c>
      <c r="C6018">
        <v>168.36</v>
      </c>
      <c r="D6018">
        <v>140.82900000000001</v>
      </c>
      <c r="E6018">
        <v>158.876</v>
      </c>
      <c r="F6018">
        <v>135.33699999999999</v>
      </c>
      <c r="G6018">
        <v>153.36600000000001</v>
      </c>
    </row>
    <row r="6019" spans="1:7" x14ac:dyDescent="0.25">
      <c r="A6019" s="16">
        <v>100757690</v>
      </c>
      <c r="B6019">
        <v>3.0457999999999999E-2</v>
      </c>
      <c r="C6019">
        <v>0</v>
      </c>
      <c r="D6019">
        <v>0</v>
      </c>
      <c r="E6019">
        <v>0</v>
      </c>
      <c r="F6019">
        <v>0</v>
      </c>
      <c r="G6019">
        <v>0</v>
      </c>
    </row>
    <row r="6020" spans="1:7" x14ac:dyDescent="0.25">
      <c r="A6020" s="16">
        <v>100757691</v>
      </c>
      <c r="B6020">
        <v>12.099600000000001</v>
      </c>
      <c r="C6020">
        <v>17.606400000000001</v>
      </c>
      <c r="D6020">
        <v>15.183</v>
      </c>
      <c r="E6020">
        <v>17.549199999999999</v>
      </c>
      <c r="F6020">
        <v>15.561</v>
      </c>
      <c r="G6020">
        <v>17.250499999999999</v>
      </c>
    </row>
    <row r="6021" spans="1:7" x14ac:dyDescent="0.25">
      <c r="A6021" s="16">
        <v>100757692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</row>
    <row r="6022" spans="1:7" x14ac:dyDescent="0.25">
      <c r="A6022" s="16">
        <v>100757693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</row>
    <row r="6023" spans="1:7" x14ac:dyDescent="0.25">
      <c r="A6023" s="16">
        <v>100757694</v>
      </c>
      <c r="B6023">
        <v>14.9183</v>
      </c>
      <c r="C6023">
        <v>19.904399999999999</v>
      </c>
      <c r="D6023">
        <v>20.1114</v>
      </c>
      <c r="E6023">
        <v>20.771999999999998</v>
      </c>
      <c r="F6023">
        <v>21.177800000000001</v>
      </c>
      <c r="G6023">
        <v>34.320799999999998</v>
      </c>
    </row>
    <row r="6024" spans="1:7" x14ac:dyDescent="0.25">
      <c r="A6024" s="16">
        <v>100757695</v>
      </c>
      <c r="B6024">
        <v>4.0301200000000002E-2</v>
      </c>
      <c r="C6024">
        <v>0.10831</v>
      </c>
      <c r="D6024">
        <v>4.83974E-2</v>
      </c>
      <c r="E6024">
        <v>9.7955E-2</v>
      </c>
      <c r="F6024">
        <v>4.2025100000000003E-2</v>
      </c>
      <c r="G6024">
        <v>0</v>
      </c>
    </row>
    <row r="6025" spans="1:7" x14ac:dyDescent="0.25">
      <c r="A6025" s="16">
        <v>100757696</v>
      </c>
      <c r="B6025">
        <v>0</v>
      </c>
      <c r="C6025">
        <v>0</v>
      </c>
      <c r="D6025">
        <v>0</v>
      </c>
      <c r="E6025">
        <v>0</v>
      </c>
      <c r="F6025">
        <v>0</v>
      </c>
      <c r="G6025">
        <v>0</v>
      </c>
    </row>
    <row r="6026" spans="1:7" x14ac:dyDescent="0.25">
      <c r="A6026" s="16">
        <v>100757697</v>
      </c>
      <c r="B6026">
        <v>31.455400000000001</v>
      </c>
      <c r="C6026">
        <v>28.121400000000001</v>
      </c>
      <c r="D6026">
        <v>32.052900000000001</v>
      </c>
      <c r="E6026">
        <v>27.526</v>
      </c>
      <c r="F6026">
        <v>27.5928</v>
      </c>
      <c r="G6026">
        <v>14.712300000000001</v>
      </c>
    </row>
    <row r="6027" spans="1:7" x14ac:dyDescent="0.25">
      <c r="A6027" s="16">
        <v>100757698</v>
      </c>
      <c r="B6027">
        <v>4.8401800000000001</v>
      </c>
      <c r="C6027">
        <v>22.8889</v>
      </c>
      <c r="D6027">
        <v>8.3779400000000006</v>
      </c>
      <c r="E6027">
        <v>36.409799999999997</v>
      </c>
      <c r="F6027">
        <v>9.5125499999999992</v>
      </c>
      <c r="G6027">
        <v>87.032899999999998</v>
      </c>
    </row>
    <row r="6028" spans="1:7" x14ac:dyDescent="0.25">
      <c r="A6028" s="16">
        <v>100757699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</row>
    <row r="6029" spans="1:7" x14ac:dyDescent="0.25">
      <c r="A6029" s="16">
        <v>100757700</v>
      </c>
      <c r="B6029">
        <v>0</v>
      </c>
      <c r="C6029">
        <v>0.15034</v>
      </c>
      <c r="D6029">
        <v>5.0413800000000002E-2</v>
      </c>
      <c r="E6029">
        <v>0.20391100000000001</v>
      </c>
      <c r="F6029">
        <v>0.17501</v>
      </c>
      <c r="G6029">
        <v>0.171011</v>
      </c>
    </row>
    <row r="6030" spans="1:7" x14ac:dyDescent="0.25">
      <c r="A6030" s="16">
        <v>100757702</v>
      </c>
      <c r="B6030">
        <v>27.699100000000001</v>
      </c>
      <c r="C6030">
        <v>22.770199999999999</v>
      </c>
      <c r="D6030">
        <v>26.9482</v>
      </c>
      <c r="E6030">
        <v>20.292999999999999</v>
      </c>
      <c r="F6030">
        <v>23.818000000000001</v>
      </c>
      <c r="G6030">
        <v>17.484300000000001</v>
      </c>
    </row>
    <row r="6031" spans="1:7" x14ac:dyDescent="0.25">
      <c r="A6031" s="16">
        <v>100757703</v>
      </c>
      <c r="B6031">
        <v>4.90639</v>
      </c>
      <c r="C6031">
        <v>5.7153400000000003</v>
      </c>
      <c r="D6031">
        <v>5.4850500000000002</v>
      </c>
      <c r="E6031">
        <v>5.9714799999999997</v>
      </c>
      <c r="F6031">
        <v>5.1328699999999996</v>
      </c>
      <c r="G6031">
        <v>5.9602500000000003</v>
      </c>
    </row>
    <row r="6032" spans="1:7" x14ac:dyDescent="0.25">
      <c r="A6032" s="16">
        <v>100757704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0</v>
      </c>
    </row>
    <row r="6033" spans="1:7" x14ac:dyDescent="0.25">
      <c r="A6033" s="16">
        <v>100757705</v>
      </c>
      <c r="B6033">
        <v>0.23792099999999999</v>
      </c>
      <c r="C6033">
        <v>0.27428599999999997</v>
      </c>
      <c r="D6033">
        <v>0.45940999999999999</v>
      </c>
      <c r="E6033">
        <v>0.55143399999999998</v>
      </c>
      <c r="F6033">
        <v>0.61067499999999997</v>
      </c>
      <c r="G6033">
        <v>0.41331200000000001</v>
      </c>
    </row>
    <row r="6034" spans="1:7" x14ac:dyDescent="0.25">
      <c r="A6034" s="16">
        <v>100757706</v>
      </c>
      <c r="B6034">
        <v>17.139399999999998</v>
      </c>
      <c r="C6034">
        <v>31.420200000000001</v>
      </c>
      <c r="D6034">
        <v>21.420200000000001</v>
      </c>
      <c r="E6034">
        <v>38.786999999999999</v>
      </c>
      <c r="F6034">
        <v>27.322299999999998</v>
      </c>
      <c r="G6034">
        <v>59.2164</v>
      </c>
    </row>
    <row r="6035" spans="1:7" x14ac:dyDescent="0.25">
      <c r="A6035" s="16">
        <v>100757707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</row>
    <row r="6036" spans="1:7" x14ac:dyDescent="0.25">
      <c r="A6036" s="16">
        <v>100757708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</row>
    <row r="6037" spans="1:7" x14ac:dyDescent="0.25">
      <c r="A6037" s="16">
        <v>100757709</v>
      </c>
      <c r="B6037">
        <v>0.344802</v>
      </c>
      <c r="C6037">
        <v>0.20397199999999999</v>
      </c>
      <c r="D6037">
        <v>9.2339599999999994E-2</v>
      </c>
      <c r="E6037">
        <v>0.183729</v>
      </c>
      <c r="F6037">
        <v>7.9259999999999997E-2</v>
      </c>
      <c r="G6037">
        <v>0.26623200000000002</v>
      </c>
    </row>
    <row r="6038" spans="1:7" x14ac:dyDescent="0.25">
      <c r="A6038" s="16">
        <v>100757710</v>
      </c>
      <c r="B6038">
        <v>0</v>
      </c>
      <c r="C6038">
        <v>4.8566600000000001E-2</v>
      </c>
      <c r="D6038">
        <v>0</v>
      </c>
      <c r="E6038">
        <v>0</v>
      </c>
      <c r="F6038">
        <v>0</v>
      </c>
      <c r="G6038">
        <v>0</v>
      </c>
    </row>
    <row r="6039" spans="1:7" x14ac:dyDescent="0.25">
      <c r="A6039" s="16">
        <v>100757711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7.7192800000000006E-2</v>
      </c>
    </row>
    <row r="6040" spans="1:7" x14ac:dyDescent="0.25">
      <c r="A6040" s="16">
        <v>100757712</v>
      </c>
      <c r="B6040">
        <v>8.1784099999999995</v>
      </c>
      <c r="C6040">
        <v>14.1113</v>
      </c>
      <c r="D6040">
        <v>9.9329000000000001</v>
      </c>
      <c r="E6040">
        <v>16.101400000000002</v>
      </c>
      <c r="F6040">
        <v>11.735300000000001</v>
      </c>
      <c r="G6040">
        <v>25.3705</v>
      </c>
    </row>
    <row r="6041" spans="1:7" x14ac:dyDescent="0.25">
      <c r="A6041" s="16">
        <v>100757713</v>
      </c>
      <c r="B6041">
        <v>31.508400000000002</v>
      </c>
      <c r="C6041">
        <v>26.359500000000001</v>
      </c>
      <c r="D6041">
        <v>30.361699999999999</v>
      </c>
      <c r="E6041">
        <v>24.9541</v>
      </c>
      <c r="F6041">
        <v>23.2761</v>
      </c>
      <c r="G6041">
        <v>13.805999999999999</v>
      </c>
    </row>
    <row r="6042" spans="1:7" x14ac:dyDescent="0.25">
      <c r="A6042" s="16">
        <v>100757714</v>
      </c>
      <c r="B6042">
        <v>2.733641</v>
      </c>
      <c r="C6042">
        <v>5.5793600000000003</v>
      </c>
      <c r="D6042">
        <v>3.7693129999999999</v>
      </c>
      <c r="E6042">
        <v>7.2789900000000003</v>
      </c>
      <c r="F6042">
        <v>5.9494999999999996</v>
      </c>
      <c r="G6042">
        <v>10.60074</v>
      </c>
    </row>
    <row r="6043" spans="1:7" x14ac:dyDescent="0.25">
      <c r="A6043" s="16">
        <v>100757715</v>
      </c>
      <c r="B6043">
        <v>2.4392499999999999</v>
      </c>
      <c r="C6043">
        <v>1.40232</v>
      </c>
      <c r="D6043">
        <v>1.64194</v>
      </c>
      <c r="E6043">
        <v>1.3787199999999999</v>
      </c>
      <c r="F6043">
        <v>1.1886699999999999</v>
      </c>
      <c r="G6043">
        <v>1.00068</v>
      </c>
    </row>
    <row r="6044" spans="1:7" x14ac:dyDescent="0.25">
      <c r="A6044" s="16">
        <v>100757716</v>
      </c>
      <c r="B6044">
        <v>1.57009E-2</v>
      </c>
      <c r="C6044">
        <v>0</v>
      </c>
      <c r="D6044">
        <v>0</v>
      </c>
      <c r="E6044">
        <v>2.5678800000000002E-2</v>
      </c>
      <c r="F6044">
        <v>1.6462500000000001E-2</v>
      </c>
      <c r="G6044">
        <v>3.2628400000000002E-2</v>
      </c>
    </row>
    <row r="6045" spans="1:7" x14ac:dyDescent="0.25">
      <c r="A6045" s="16">
        <v>100757717</v>
      </c>
      <c r="B6045">
        <v>1.47722</v>
      </c>
      <c r="C6045">
        <v>1.6261699999999999</v>
      </c>
      <c r="D6045">
        <v>1.8543700000000001</v>
      </c>
      <c r="E6045">
        <v>1.3674900000000001</v>
      </c>
      <c r="F6045">
        <v>1.37622</v>
      </c>
      <c r="G6045">
        <v>0.81102700000000005</v>
      </c>
    </row>
    <row r="6046" spans="1:7" x14ac:dyDescent="0.25">
      <c r="A6046" s="16">
        <v>100757718</v>
      </c>
      <c r="B6046">
        <v>0</v>
      </c>
      <c r="C6046">
        <v>0</v>
      </c>
      <c r="D6046">
        <v>0</v>
      </c>
      <c r="E6046">
        <v>0</v>
      </c>
      <c r="F6046">
        <v>0</v>
      </c>
      <c r="G6046">
        <v>0</v>
      </c>
    </row>
    <row r="6047" spans="1:7" x14ac:dyDescent="0.25">
      <c r="A6047" s="16">
        <v>100757719</v>
      </c>
      <c r="B6047">
        <v>15.4618</v>
      </c>
      <c r="C6047">
        <v>21.105499999999999</v>
      </c>
      <c r="D6047">
        <v>15.968500000000001</v>
      </c>
      <c r="E6047">
        <v>18.868400000000001</v>
      </c>
      <c r="F6047">
        <v>16.658000000000001</v>
      </c>
      <c r="G6047">
        <v>26.221800000000002</v>
      </c>
    </row>
    <row r="6048" spans="1:7" x14ac:dyDescent="0.25">
      <c r="A6048" s="16">
        <v>100757720</v>
      </c>
      <c r="B6048">
        <v>19.4512</v>
      </c>
      <c r="C6048">
        <v>15.1823</v>
      </c>
      <c r="D6048">
        <v>19.186399999999999</v>
      </c>
      <c r="E6048">
        <v>15.628399999999999</v>
      </c>
      <c r="F6048">
        <v>17.223500000000001</v>
      </c>
      <c r="G6048">
        <v>9.3898899999999994</v>
      </c>
    </row>
    <row r="6049" spans="1:7" x14ac:dyDescent="0.25">
      <c r="A6049" s="16">
        <v>100757722</v>
      </c>
      <c r="B6049">
        <v>1.13346E-2</v>
      </c>
      <c r="C6049">
        <v>1.87873E-2</v>
      </c>
      <c r="D6049">
        <v>1.35663E-2</v>
      </c>
      <c r="E6049">
        <v>4.1869299999999998E-2</v>
      </c>
      <c r="F6049">
        <v>2.97779E-2</v>
      </c>
      <c r="G6049">
        <v>7.71458E-2</v>
      </c>
    </row>
    <row r="6050" spans="1:7" x14ac:dyDescent="0.25">
      <c r="A6050" s="16">
        <v>100757723</v>
      </c>
      <c r="B6050">
        <v>4.4736199999999997E-2</v>
      </c>
      <c r="C6050">
        <v>4.0030000000000003E-2</v>
      </c>
      <c r="D6050">
        <v>0</v>
      </c>
      <c r="E6050">
        <v>0</v>
      </c>
      <c r="F6050">
        <v>9.3210899999999999E-2</v>
      </c>
      <c r="G6050">
        <v>9.0947399999999998E-2</v>
      </c>
    </row>
    <row r="6051" spans="1:7" x14ac:dyDescent="0.25">
      <c r="A6051" s="16">
        <v>100757724</v>
      </c>
      <c r="B6051">
        <v>1.0442731999999999</v>
      </c>
      <c r="C6051">
        <v>0.109135</v>
      </c>
      <c r="D6051">
        <v>0.151036</v>
      </c>
      <c r="E6051">
        <v>0.96898700000000004</v>
      </c>
      <c r="F6051">
        <v>0.26573099999999999</v>
      </c>
      <c r="G6051">
        <v>0.3673979</v>
      </c>
    </row>
    <row r="6052" spans="1:7" x14ac:dyDescent="0.25">
      <c r="A6052" s="16">
        <v>100757725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</row>
    <row r="6053" spans="1:7" x14ac:dyDescent="0.25">
      <c r="A6053" s="16">
        <v>100757727</v>
      </c>
      <c r="B6053">
        <v>0.103382</v>
      </c>
      <c r="C6053">
        <v>0.13850499999999999</v>
      </c>
      <c r="D6053">
        <v>0</v>
      </c>
      <c r="E6053">
        <v>4.1701299999999997E-2</v>
      </c>
      <c r="F6053">
        <v>0</v>
      </c>
      <c r="G6053">
        <v>0</v>
      </c>
    </row>
    <row r="6054" spans="1:7" x14ac:dyDescent="0.25">
      <c r="A6054" s="16">
        <v>100757729</v>
      </c>
      <c r="B6054">
        <v>77.877600000000001</v>
      </c>
      <c r="C6054">
        <v>82.741699999999994</v>
      </c>
      <c r="D6054">
        <v>83.429000000000002</v>
      </c>
      <c r="E6054">
        <v>76.330699999999993</v>
      </c>
      <c r="F6054">
        <v>74.637100000000004</v>
      </c>
      <c r="G6054">
        <v>71.692700000000002</v>
      </c>
    </row>
    <row r="6055" spans="1:7" x14ac:dyDescent="0.25">
      <c r="A6055" s="16">
        <v>100757730</v>
      </c>
      <c r="B6055">
        <v>167.392</v>
      </c>
      <c r="C6055">
        <v>139.27000000000001</v>
      </c>
      <c r="D6055">
        <v>165.05799999999999</v>
      </c>
      <c r="E6055">
        <v>135.15899999999999</v>
      </c>
      <c r="F6055">
        <v>151.81399999999999</v>
      </c>
      <c r="G6055">
        <v>86.491100000000003</v>
      </c>
    </row>
    <row r="6056" spans="1:7" x14ac:dyDescent="0.25">
      <c r="A6056" s="16">
        <v>100757731</v>
      </c>
      <c r="B6056">
        <v>33.464500000000001</v>
      </c>
      <c r="C6056">
        <v>27.4818</v>
      </c>
      <c r="D6056">
        <v>32.668700000000001</v>
      </c>
      <c r="E6056">
        <v>24.594899999999999</v>
      </c>
      <c r="F6056">
        <v>25.647600000000001</v>
      </c>
      <c r="G6056">
        <v>15.578099999999999</v>
      </c>
    </row>
    <row r="6057" spans="1:7" x14ac:dyDescent="0.25">
      <c r="A6057" s="16">
        <v>100757732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</row>
    <row r="6058" spans="1:7" x14ac:dyDescent="0.25">
      <c r="A6058" s="16">
        <v>100757733</v>
      </c>
      <c r="B6058">
        <v>5.41228</v>
      </c>
      <c r="C6058">
        <v>4.0439800000000004</v>
      </c>
      <c r="D6058">
        <v>6.5209799999999998</v>
      </c>
      <c r="E6058">
        <v>5.1240100000000002</v>
      </c>
      <c r="F6058">
        <v>5.8635400000000004</v>
      </c>
      <c r="G6058">
        <v>2.9371900000000002</v>
      </c>
    </row>
    <row r="6059" spans="1:7" x14ac:dyDescent="0.25">
      <c r="A6059" s="16">
        <v>100757734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</row>
    <row r="6060" spans="1:7" x14ac:dyDescent="0.25">
      <c r="A6060" s="16">
        <v>100757735</v>
      </c>
      <c r="B6060">
        <v>4.4021999999999997</v>
      </c>
      <c r="C6060">
        <v>3.5615899999999998</v>
      </c>
      <c r="D6060">
        <v>3.89838</v>
      </c>
      <c r="E6060">
        <v>3.5645899999999999</v>
      </c>
      <c r="F6060">
        <v>2.8823599999999998</v>
      </c>
      <c r="G6060">
        <v>3.0227599999999999</v>
      </c>
    </row>
    <row r="6061" spans="1:7" x14ac:dyDescent="0.25">
      <c r="A6061" s="16">
        <v>100757736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</row>
    <row r="6062" spans="1:7" x14ac:dyDescent="0.25">
      <c r="A6062" s="16">
        <v>100757739</v>
      </c>
      <c r="B6062">
        <v>2.55017</v>
      </c>
      <c r="C6062">
        <v>5.2309000000000001</v>
      </c>
      <c r="D6062">
        <v>3.2753899999999998</v>
      </c>
      <c r="E6062">
        <v>5.9797900000000004</v>
      </c>
      <c r="F6062">
        <v>3.9840599999999999</v>
      </c>
      <c r="G6062">
        <v>13.585100000000001</v>
      </c>
    </row>
    <row r="6063" spans="1:7" x14ac:dyDescent="0.25">
      <c r="A6063" s="16">
        <v>100757740</v>
      </c>
      <c r="B6063">
        <v>116.084</v>
      </c>
      <c r="C6063">
        <v>220.501</v>
      </c>
      <c r="D6063">
        <v>139.637</v>
      </c>
      <c r="E6063">
        <v>295.22800000000001</v>
      </c>
      <c r="F6063">
        <v>169.12100000000001</v>
      </c>
      <c r="G6063">
        <v>506.92899999999997</v>
      </c>
    </row>
    <row r="6064" spans="1:7" x14ac:dyDescent="0.25">
      <c r="A6064" s="16">
        <v>100757741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</row>
    <row r="6065" spans="1:7" x14ac:dyDescent="0.25">
      <c r="A6065" s="16">
        <v>100757742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</row>
    <row r="6066" spans="1:7" x14ac:dyDescent="0.25">
      <c r="A6066" s="16">
        <v>100757745</v>
      </c>
      <c r="B6066">
        <v>39.183900000000001</v>
      </c>
      <c r="C6066">
        <v>33.613799999999998</v>
      </c>
      <c r="D6066">
        <v>37.035200000000003</v>
      </c>
      <c r="E6066">
        <v>34.365400000000001</v>
      </c>
      <c r="F6066">
        <v>34.9056</v>
      </c>
      <c r="G6066">
        <v>19.9938</v>
      </c>
    </row>
    <row r="6067" spans="1:7" x14ac:dyDescent="0.25">
      <c r="A6067" s="16">
        <v>100757746</v>
      </c>
      <c r="B6067">
        <v>47.491599999999998</v>
      </c>
      <c r="C6067">
        <v>32.1496</v>
      </c>
      <c r="D6067">
        <v>35.805700000000002</v>
      </c>
      <c r="E6067">
        <v>24.153500000000001</v>
      </c>
      <c r="F6067">
        <v>23.939</v>
      </c>
      <c r="G6067">
        <v>12.6592</v>
      </c>
    </row>
    <row r="6068" spans="1:7" x14ac:dyDescent="0.25">
      <c r="A6068" s="16">
        <v>100757747</v>
      </c>
      <c r="B6068">
        <v>4.9820700000000002E-2</v>
      </c>
      <c r="C6068">
        <v>0</v>
      </c>
      <c r="D6068">
        <v>0</v>
      </c>
      <c r="E6068">
        <v>0</v>
      </c>
      <c r="F6068">
        <v>0</v>
      </c>
      <c r="G6068">
        <v>0</v>
      </c>
    </row>
    <row r="6069" spans="1:7" x14ac:dyDescent="0.25">
      <c r="A6069" s="16">
        <v>100757748</v>
      </c>
      <c r="B6069">
        <v>0.27093400000000001</v>
      </c>
      <c r="C6069">
        <v>0.47354600000000002</v>
      </c>
      <c r="D6069">
        <v>0.164185</v>
      </c>
      <c r="E6069">
        <v>0.31789400000000001</v>
      </c>
      <c r="F6069">
        <v>0.13833400000000001</v>
      </c>
      <c r="G6069">
        <v>1.4182399999999999</v>
      </c>
    </row>
    <row r="6070" spans="1:7" x14ac:dyDescent="0.25">
      <c r="A6070" s="16">
        <v>100757749</v>
      </c>
      <c r="B6070">
        <v>18.691800000000001</v>
      </c>
      <c r="C6070">
        <v>18.4558</v>
      </c>
      <c r="D6070">
        <v>18.305299999999999</v>
      </c>
      <c r="E6070">
        <v>14.4443</v>
      </c>
      <c r="F6070">
        <v>15.3748</v>
      </c>
      <c r="G6070">
        <v>10.724600000000001</v>
      </c>
    </row>
    <row r="6071" spans="1:7" x14ac:dyDescent="0.25">
      <c r="A6071" s="16">
        <v>100757751</v>
      </c>
      <c r="B6071">
        <v>0</v>
      </c>
      <c r="C6071">
        <v>0</v>
      </c>
      <c r="D6071">
        <v>3.5414800000000003E-2</v>
      </c>
      <c r="E6071">
        <v>0</v>
      </c>
      <c r="F6071">
        <v>0</v>
      </c>
      <c r="G6071">
        <v>5.9216600000000001E-2</v>
      </c>
    </row>
    <row r="6072" spans="1:7" x14ac:dyDescent="0.25">
      <c r="A6072" s="16">
        <v>100757753</v>
      </c>
      <c r="B6072">
        <v>32.663499999999999</v>
      </c>
      <c r="C6072">
        <v>43.8872</v>
      </c>
      <c r="D6072">
        <v>45.225700000000003</v>
      </c>
      <c r="E6072">
        <v>60.634300000000003</v>
      </c>
      <c r="F6072">
        <v>62.564500000000002</v>
      </c>
      <c r="G6072">
        <v>85.095200000000006</v>
      </c>
    </row>
    <row r="6073" spans="1:7" x14ac:dyDescent="0.25">
      <c r="A6073" s="16">
        <v>100757754</v>
      </c>
      <c r="B6073">
        <v>2.1533000000000002</v>
      </c>
      <c r="C6073">
        <v>1.6671</v>
      </c>
      <c r="D6073">
        <v>1.85419</v>
      </c>
      <c r="E6073">
        <v>2.0135800000000001</v>
      </c>
      <c r="F6073">
        <v>2.18398</v>
      </c>
      <c r="G6073">
        <v>1.4455</v>
      </c>
    </row>
    <row r="6074" spans="1:7" x14ac:dyDescent="0.25">
      <c r="A6074" s="16">
        <v>100757756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</row>
    <row r="6075" spans="1:7" x14ac:dyDescent="0.25">
      <c r="A6075" s="16">
        <v>100757757</v>
      </c>
      <c r="B6075">
        <v>30.107199999999999</v>
      </c>
      <c r="C6075">
        <v>30.240300000000001</v>
      </c>
      <c r="D6075">
        <v>33.984400000000001</v>
      </c>
      <c r="E6075">
        <v>30.0001</v>
      </c>
      <c r="F6075">
        <v>35.527000000000001</v>
      </c>
      <c r="G6075">
        <v>30.228300000000001</v>
      </c>
    </row>
    <row r="6076" spans="1:7" x14ac:dyDescent="0.25">
      <c r="A6076" s="16">
        <v>100757758</v>
      </c>
      <c r="B6076">
        <v>0.21620500000000001</v>
      </c>
      <c r="C6076">
        <v>0.83342499999999997</v>
      </c>
      <c r="D6076">
        <v>0.92335900000000004</v>
      </c>
      <c r="E6076">
        <v>1.15086</v>
      </c>
      <c r="F6076">
        <v>0</v>
      </c>
      <c r="G6076">
        <v>1.46201</v>
      </c>
    </row>
    <row r="6077" spans="1:7" x14ac:dyDescent="0.25">
      <c r="A6077" s="16">
        <v>100757759</v>
      </c>
      <c r="B6077">
        <v>0.73062499999999997</v>
      </c>
      <c r="C6077">
        <v>0.59590799999999999</v>
      </c>
      <c r="D6077">
        <v>0.68431600000000004</v>
      </c>
      <c r="E6077">
        <v>0.39103199999999999</v>
      </c>
      <c r="F6077">
        <v>0.50193200000000004</v>
      </c>
      <c r="G6077">
        <v>0.63706600000000002</v>
      </c>
    </row>
    <row r="6078" spans="1:7" x14ac:dyDescent="0.25">
      <c r="A6078" s="16">
        <v>100757761</v>
      </c>
      <c r="B6078">
        <v>30.531300000000002</v>
      </c>
      <c r="C6078">
        <v>20.419699999999999</v>
      </c>
      <c r="D6078">
        <v>20.0975</v>
      </c>
      <c r="E6078">
        <v>13.026400000000001</v>
      </c>
      <c r="F6078">
        <v>12.334300000000001</v>
      </c>
      <c r="G6078">
        <v>7.1136200000000001</v>
      </c>
    </row>
    <row r="6079" spans="1:7" x14ac:dyDescent="0.25">
      <c r="A6079" s="16">
        <v>100757762</v>
      </c>
      <c r="B6079">
        <v>0.65660300000000005</v>
      </c>
      <c r="C6079">
        <v>0.87645899999999999</v>
      </c>
      <c r="D6079">
        <v>0.61504300000000001</v>
      </c>
      <c r="E6079">
        <v>0.68504600000000004</v>
      </c>
      <c r="F6079">
        <v>0.68085099999999998</v>
      </c>
      <c r="G6079">
        <v>0.210621</v>
      </c>
    </row>
    <row r="6080" spans="1:7" x14ac:dyDescent="0.25">
      <c r="A6080" s="16">
        <v>100757763</v>
      </c>
      <c r="B6080">
        <v>75.845699999999994</v>
      </c>
      <c r="C6080">
        <v>71.071299999999994</v>
      </c>
      <c r="D6080">
        <v>77.781599999999997</v>
      </c>
      <c r="E6080">
        <v>63.964300000000001</v>
      </c>
      <c r="F6080">
        <v>67.728999999999999</v>
      </c>
      <c r="G6080">
        <v>46.542999999999999</v>
      </c>
    </row>
    <row r="6081" spans="1:7" x14ac:dyDescent="0.25">
      <c r="A6081" s="16">
        <v>100757764</v>
      </c>
      <c r="B6081">
        <v>0.20826800000000001</v>
      </c>
      <c r="C6081">
        <v>0.18763299999999999</v>
      </c>
      <c r="D6081">
        <v>0.272283</v>
      </c>
      <c r="E6081">
        <v>0.13917499999999999</v>
      </c>
      <c r="F6081">
        <v>0.21821399999999999</v>
      </c>
      <c r="G6081">
        <v>0.17662</v>
      </c>
    </row>
    <row r="6082" spans="1:7" x14ac:dyDescent="0.25">
      <c r="A6082" s="16">
        <v>100757765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0</v>
      </c>
    </row>
    <row r="6083" spans="1:7" x14ac:dyDescent="0.25">
      <c r="A6083" s="16">
        <v>100757766</v>
      </c>
      <c r="B6083">
        <v>4.0540099999999999</v>
      </c>
      <c r="C6083">
        <v>4.5995999999999997</v>
      </c>
      <c r="D6083">
        <v>4.6559499999999998</v>
      </c>
      <c r="E6083">
        <v>4.2094800000000001</v>
      </c>
      <c r="F6083">
        <v>4.0703800000000001</v>
      </c>
      <c r="G6083">
        <v>4.4140100000000002</v>
      </c>
    </row>
    <row r="6084" spans="1:7" x14ac:dyDescent="0.25">
      <c r="A6084" s="16">
        <v>100757767</v>
      </c>
      <c r="B6084">
        <v>3.68574</v>
      </c>
      <c r="C6084">
        <v>5.01715</v>
      </c>
      <c r="D6084">
        <v>4.3057499999999997</v>
      </c>
      <c r="E6084">
        <v>5.8558599999999998</v>
      </c>
      <c r="F6084">
        <v>5.7618200000000002</v>
      </c>
      <c r="G6084">
        <v>8.2964400000000005</v>
      </c>
    </row>
    <row r="6085" spans="1:7" x14ac:dyDescent="0.25">
      <c r="A6085" s="16">
        <v>100757768</v>
      </c>
      <c r="B6085">
        <v>0</v>
      </c>
      <c r="C6085">
        <v>0</v>
      </c>
      <c r="D6085">
        <v>0</v>
      </c>
      <c r="E6085">
        <v>0</v>
      </c>
      <c r="F6085">
        <v>0</v>
      </c>
      <c r="G6085">
        <v>0</v>
      </c>
    </row>
    <row r="6086" spans="1:7" x14ac:dyDescent="0.25">
      <c r="A6086" s="16">
        <v>100757769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</row>
    <row r="6087" spans="1:7" x14ac:dyDescent="0.25">
      <c r="A6087" s="16">
        <v>100757770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</row>
    <row r="6088" spans="1:7" x14ac:dyDescent="0.25">
      <c r="A6088" s="16">
        <v>100757772</v>
      </c>
      <c r="B6088">
        <v>0</v>
      </c>
      <c r="C6088">
        <v>0</v>
      </c>
      <c r="D6088">
        <v>5.4832699999999998E-2</v>
      </c>
      <c r="E6088">
        <v>4.6251500000000001E-2</v>
      </c>
      <c r="F6088">
        <v>6.0760700000000001E-2</v>
      </c>
      <c r="G6088">
        <v>0.74860599999999999</v>
      </c>
    </row>
    <row r="6089" spans="1:7" x14ac:dyDescent="0.25">
      <c r="A6089" s="16">
        <v>100757773</v>
      </c>
      <c r="B6089">
        <v>19.750900000000001</v>
      </c>
      <c r="C6089">
        <v>17.28</v>
      </c>
      <c r="D6089">
        <v>18.9482</v>
      </c>
      <c r="E6089">
        <v>15.4306</v>
      </c>
      <c r="F6089">
        <v>15.831099999999999</v>
      </c>
      <c r="G6089">
        <v>10.138500000000001</v>
      </c>
    </row>
    <row r="6090" spans="1:7" x14ac:dyDescent="0.25">
      <c r="A6090" s="16">
        <v>100757776</v>
      </c>
      <c r="B6090">
        <v>0</v>
      </c>
      <c r="C6090">
        <v>0.100607</v>
      </c>
      <c r="D6090">
        <v>0.27699400000000002</v>
      </c>
      <c r="E6090">
        <v>0.54151300000000002</v>
      </c>
      <c r="F6090">
        <v>0</v>
      </c>
      <c r="G6090">
        <v>0.11060499999999999</v>
      </c>
    </row>
    <row r="6091" spans="1:7" x14ac:dyDescent="0.25">
      <c r="A6091" s="16">
        <v>100757777</v>
      </c>
      <c r="B6091">
        <v>27.3751</v>
      </c>
      <c r="C6091">
        <v>29.027999999999999</v>
      </c>
      <c r="D6091">
        <v>24.750900000000001</v>
      </c>
      <c r="E6091">
        <v>24.671800000000001</v>
      </c>
      <c r="F6091">
        <v>27.024999999999999</v>
      </c>
      <c r="G6091">
        <v>27.899699999999999</v>
      </c>
    </row>
    <row r="6092" spans="1:7" x14ac:dyDescent="0.25">
      <c r="A6092" s="16">
        <v>100757779</v>
      </c>
      <c r="B6092">
        <v>0</v>
      </c>
      <c r="C6092">
        <v>4.6551599999999999E-2</v>
      </c>
      <c r="D6092">
        <v>0</v>
      </c>
      <c r="E6092">
        <v>0</v>
      </c>
      <c r="F6092">
        <v>0.10842599999999999</v>
      </c>
      <c r="G6092">
        <v>0</v>
      </c>
    </row>
    <row r="6093" spans="1:7" x14ac:dyDescent="0.25">
      <c r="A6093" s="16">
        <v>100757780</v>
      </c>
      <c r="B6093">
        <v>0.37496299999999999</v>
      </c>
      <c r="C6093">
        <v>0.67231200000000002</v>
      </c>
      <c r="D6093">
        <v>0.67525299999999999</v>
      </c>
      <c r="E6093">
        <v>1.0339799999999999</v>
      </c>
      <c r="F6093">
        <v>0.89986600000000005</v>
      </c>
      <c r="G6093">
        <v>0.99635399999999996</v>
      </c>
    </row>
    <row r="6094" spans="1:7" x14ac:dyDescent="0.25">
      <c r="A6094" s="16">
        <v>100757781</v>
      </c>
      <c r="B6094">
        <v>5.2876899999999996</v>
      </c>
      <c r="C6094">
        <v>6.9205300000000003</v>
      </c>
      <c r="D6094">
        <v>5.38673</v>
      </c>
      <c r="E6094">
        <v>8.2783200000000008</v>
      </c>
      <c r="F6094">
        <v>4.0349599999999999</v>
      </c>
      <c r="G6094">
        <v>11.027200000000001</v>
      </c>
    </row>
    <row r="6095" spans="1:7" x14ac:dyDescent="0.25">
      <c r="A6095" s="16">
        <v>100757782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0</v>
      </c>
    </row>
    <row r="6096" spans="1:7" x14ac:dyDescent="0.25">
      <c r="A6096" s="16">
        <v>100757783</v>
      </c>
      <c r="B6096">
        <v>26.292400000000001</v>
      </c>
      <c r="C6096">
        <v>26.5763</v>
      </c>
      <c r="D6096">
        <v>26.166699999999999</v>
      </c>
      <c r="E6096">
        <v>26.809799999999999</v>
      </c>
      <c r="F6096">
        <v>26.7318</v>
      </c>
      <c r="G6096">
        <v>27.596599999999999</v>
      </c>
    </row>
    <row r="6097" spans="1:7" x14ac:dyDescent="0.25">
      <c r="A6097" s="16">
        <v>100757784</v>
      </c>
      <c r="B6097">
        <v>0.47187400000000002</v>
      </c>
      <c r="C6097">
        <v>0.36690400000000001</v>
      </c>
      <c r="D6097">
        <v>0.308531</v>
      </c>
      <c r="E6097">
        <v>0.43754100000000001</v>
      </c>
      <c r="F6097">
        <v>0.20214399999999999</v>
      </c>
      <c r="G6097">
        <v>0.57691300000000001</v>
      </c>
    </row>
    <row r="6098" spans="1:7" x14ac:dyDescent="0.25">
      <c r="A6098" s="16">
        <v>100757786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</row>
    <row r="6099" spans="1:7" x14ac:dyDescent="0.25">
      <c r="A6099" s="16">
        <v>100757789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0</v>
      </c>
    </row>
    <row r="6100" spans="1:7" x14ac:dyDescent="0.25">
      <c r="A6100" s="16">
        <v>100757790</v>
      </c>
      <c r="B6100">
        <v>36.337699999999998</v>
      </c>
      <c r="C6100">
        <v>37.512099999999997</v>
      </c>
      <c r="D6100">
        <v>31.078499999999998</v>
      </c>
      <c r="E6100">
        <v>29.461400000000001</v>
      </c>
      <c r="F6100">
        <v>26.494199999999999</v>
      </c>
      <c r="G6100">
        <v>27.3948</v>
      </c>
    </row>
    <row r="6101" spans="1:7" x14ac:dyDescent="0.25">
      <c r="A6101" s="16">
        <v>100757791</v>
      </c>
      <c r="B6101">
        <v>14.5792</v>
      </c>
      <c r="C6101">
        <v>12.367699999999999</v>
      </c>
      <c r="D6101">
        <v>12.239699999999999</v>
      </c>
      <c r="E6101">
        <v>11.076599999999999</v>
      </c>
      <c r="F6101">
        <v>10.6404</v>
      </c>
      <c r="G6101">
        <v>6.9864199999999999</v>
      </c>
    </row>
    <row r="6102" spans="1:7" x14ac:dyDescent="0.25">
      <c r="A6102" s="16">
        <v>100757792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</row>
    <row r="6103" spans="1:7" x14ac:dyDescent="0.25">
      <c r="A6103" s="16">
        <v>100757794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</row>
    <row r="6104" spans="1:7" x14ac:dyDescent="0.25">
      <c r="A6104" s="16">
        <v>100757795</v>
      </c>
      <c r="B6104">
        <v>0</v>
      </c>
      <c r="C6104">
        <v>0</v>
      </c>
      <c r="D6104">
        <v>0</v>
      </c>
      <c r="E6104">
        <v>0</v>
      </c>
      <c r="F6104">
        <v>0</v>
      </c>
      <c r="G6104">
        <v>0</v>
      </c>
    </row>
    <row r="6105" spans="1:7" x14ac:dyDescent="0.25">
      <c r="A6105" s="16">
        <v>100757796</v>
      </c>
      <c r="B6105">
        <v>1.9324699999999999</v>
      </c>
      <c r="C6105">
        <v>4.84863</v>
      </c>
      <c r="D6105">
        <v>1.58249</v>
      </c>
      <c r="E6105">
        <v>5.9861000000000004</v>
      </c>
      <c r="F6105">
        <v>2.6926000000000001</v>
      </c>
      <c r="G6105">
        <v>16.8583</v>
      </c>
    </row>
    <row r="6106" spans="1:7" x14ac:dyDescent="0.25">
      <c r="A6106" s="16">
        <v>100757798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</row>
    <row r="6107" spans="1:7" x14ac:dyDescent="0.25">
      <c r="A6107" s="16">
        <v>100757801</v>
      </c>
      <c r="B6107">
        <v>59.2012</v>
      </c>
      <c r="C6107">
        <v>61.272100000000002</v>
      </c>
      <c r="D6107">
        <v>55.051699999999997</v>
      </c>
      <c r="E6107">
        <v>52.108899999999998</v>
      </c>
      <c r="F6107">
        <v>53.878100000000003</v>
      </c>
      <c r="G6107">
        <v>43.363799999999998</v>
      </c>
    </row>
    <row r="6108" spans="1:7" x14ac:dyDescent="0.25">
      <c r="A6108" s="16">
        <v>100757802</v>
      </c>
      <c r="B6108">
        <v>0</v>
      </c>
      <c r="C6108">
        <v>1.8967899999999999E-2</v>
      </c>
      <c r="D6108">
        <v>2.5250999999999999E-2</v>
      </c>
      <c r="E6108">
        <v>3.4383400000000001E-2</v>
      </c>
      <c r="F6108">
        <v>4.4122700000000001E-2</v>
      </c>
      <c r="G6108">
        <v>4.3598499999999998E-2</v>
      </c>
    </row>
    <row r="6109" spans="1:7" x14ac:dyDescent="0.25">
      <c r="A6109" s="16">
        <v>100757803</v>
      </c>
      <c r="B6109">
        <v>0</v>
      </c>
      <c r="C6109">
        <v>0</v>
      </c>
      <c r="D6109">
        <v>0</v>
      </c>
      <c r="E6109">
        <v>0</v>
      </c>
      <c r="F6109">
        <v>0</v>
      </c>
      <c r="G6109">
        <v>0</v>
      </c>
    </row>
    <row r="6110" spans="1:7" x14ac:dyDescent="0.25">
      <c r="A6110" s="16">
        <v>100757805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0</v>
      </c>
    </row>
    <row r="6111" spans="1:7" x14ac:dyDescent="0.25">
      <c r="A6111" s="16">
        <v>100757808</v>
      </c>
      <c r="B6111">
        <v>0</v>
      </c>
      <c r="C6111">
        <v>0</v>
      </c>
      <c r="D6111">
        <v>0</v>
      </c>
      <c r="E6111">
        <v>0</v>
      </c>
      <c r="F6111">
        <v>1.04641E-2</v>
      </c>
      <c r="G6111">
        <v>0</v>
      </c>
    </row>
    <row r="6112" spans="1:7" x14ac:dyDescent="0.25">
      <c r="A6112" s="16">
        <v>100757809</v>
      </c>
      <c r="B6112">
        <v>0.42330200000000001</v>
      </c>
      <c r="C6112">
        <v>0.44349</v>
      </c>
      <c r="D6112">
        <v>0.34347499999999997</v>
      </c>
      <c r="E6112">
        <v>0.61462300000000003</v>
      </c>
      <c r="F6112">
        <v>0.42971500000000001</v>
      </c>
      <c r="G6112">
        <v>0.48315900000000001</v>
      </c>
    </row>
    <row r="6113" spans="1:7" x14ac:dyDescent="0.25">
      <c r="A6113" s="16">
        <v>100757810</v>
      </c>
      <c r="B6113">
        <v>195.32599999999999</v>
      </c>
      <c r="C6113">
        <v>229.80600000000001</v>
      </c>
      <c r="D6113">
        <v>258.06599999999997</v>
      </c>
      <c r="E6113">
        <v>242.791</v>
      </c>
      <c r="F6113">
        <v>275.56900000000002</v>
      </c>
      <c r="G6113">
        <v>231.256</v>
      </c>
    </row>
    <row r="6114" spans="1:7" x14ac:dyDescent="0.25">
      <c r="A6114" s="16">
        <v>100757811</v>
      </c>
      <c r="B6114">
        <v>17.9194</v>
      </c>
      <c r="C6114">
        <v>17.442900000000002</v>
      </c>
      <c r="D6114">
        <v>17.039400000000001</v>
      </c>
      <c r="E6114">
        <v>18.133800000000001</v>
      </c>
      <c r="F6114">
        <v>17.446899999999999</v>
      </c>
      <c r="G6114">
        <v>16.288699999999999</v>
      </c>
    </row>
    <row r="6115" spans="1:7" x14ac:dyDescent="0.25">
      <c r="A6115" s="16">
        <v>100757812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</row>
    <row r="6116" spans="1:7" x14ac:dyDescent="0.25">
      <c r="A6116" s="16">
        <v>100757813</v>
      </c>
      <c r="B6116">
        <v>0.15349699999999999</v>
      </c>
      <c r="C6116">
        <v>0</v>
      </c>
      <c r="D6116">
        <v>0</v>
      </c>
      <c r="E6116">
        <v>0</v>
      </c>
      <c r="F6116">
        <v>0</v>
      </c>
      <c r="G6116">
        <v>0.40654699999999999</v>
      </c>
    </row>
    <row r="6117" spans="1:7" x14ac:dyDescent="0.25">
      <c r="A6117" s="16">
        <v>100757815</v>
      </c>
      <c r="B6117">
        <v>193.46600000000001</v>
      </c>
      <c r="C6117">
        <v>280.76100000000002</v>
      </c>
      <c r="D6117">
        <v>224.61</v>
      </c>
      <c r="E6117">
        <v>354.16399999999999</v>
      </c>
      <c r="F6117">
        <v>264.68400000000003</v>
      </c>
      <c r="G6117">
        <v>324.22199999999998</v>
      </c>
    </row>
    <row r="6118" spans="1:7" x14ac:dyDescent="0.25">
      <c r="A6118" s="16">
        <v>100757817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0</v>
      </c>
    </row>
    <row r="6119" spans="1:7" x14ac:dyDescent="0.25">
      <c r="A6119" s="16">
        <v>100757818</v>
      </c>
      <c r="B6119">
        <v>20.8096</v>
      </c>
      <c r="C6119">
        <v>22.565300000000001</v>
      </c>
      <c r="D6119">
        <v>23.526</v>
      </c>
      <c r="E6119">
        <v>22.229199999999999</v>
      </c>
      <c r="F6119">
        <v>23.204599999999999</v>
      </c>
      <c r="G6119">
        <v>20.6555</v>
      </c>
    </row>
    <row r="6120" spans="1:7" x14ac:dyDescent="0.25">
      <c r="A6120" s="16">
        <v>100757819</v>
      </c>
      <c r="B6120">
        <v>33.614800000000002</v>
      </c>
      <c r="C6120">
        <v>40.2607</v>
      </c>
      <c r="D6120">
        <v>36.734699999999997</v>
      </c>
      <c r="E6120">
        <v>42.382800000000003</v>
      </c>
      <c r="F6120">
        <v>37.771599999999999</v>
      </c>
      <c r="G6120">
        <v>41.3611</v>
      </c>
    </row>
    <row r="6121" spans="1:7" x14ac:dyDescent="0.25">
      <c r="A6121" s="16">
        <v>100757820</v>
      </c>
      <c r="B6121">
        <v>0</v>
      </c>
      <c r="C6121">
        <v>0</v>
      </c>
      <c r="D6121">
        <v>0</v>
      </c>
      <c r="E6121">
        <v>0</v>
      </c>
      <c r="F6121">
        <v>0</v>
      </c>
      <c r="G6121">
        <v>0</v>
      </c>
    </row>
    <row r="6122" spans="1:7" x14ac:dyDescent="0.25">
      <c r="A6122" s="16">
        <v>100757821</v>
      </c>
      <c r="B6122">
        <v>0</v>
      </c>
      <c r="C6122">
        <v>0</v>
      </c>
      <c r="D6122">
        <v>0</v>
      </c>
      <c r="E6122">
        <v>0</v>
      </c>
      <c r="F6122">
        <v>0</v>
      </c>
      <c r="G6122">
        <v>0</v>
      </c>
    </row>
    <row r="6123" spans="1:7" x14ac:dyDescent="0.25">
      <c r="A6123" s="16">
        <v>100757822</v>
      </c>
      <c r="B6123">
        <v>0.51285999999999998</v>
      </c>
      <c r="C6123">
        <v>0.42924800000000002</v>
      </c>
      <c r="D6123">
        <v>0.42185800000000001</v>
      </c>
      <c r="E6123">
        <v>0.69821999999999995</v>
      </c>
      <c r="F6123">
        <v>0.32663300000000001</v>
      </c>
      <c r="G6123">
        <v>0.29147800000000001</v>
      </c>
    </row>
    <row r="6124" spans="1:7" x14ac:dyDescent="0.25">
      <c r="A6124" s="16">
        <v>100757823</v>
      </c>
      <c r="B6124">
        <v>0</v>
      </c>
      <c r="C6124">
        <v>0</v>
      </c>
      <c r="D6124">
        <v>0</v>
      </c>
      <c r="E6124">
        <v>3.4946400000000002E-2</v>
      </c>
      <c r="F6124">
        <v>0</v>
      </c>
      <c r="G6124">
        <v>0</v>
      </c>
    </row>
    <row r="6125" spans="1:7" x14ac:dyDescent="0.25">
      <c r="A6125" s="16">
        <v>100757825</v>
      </c>
      <c r="B6125">
        <v>192.762</v>
      </c>
      <c r="C6125">
        <v>314.83800000000002</v>
      </c>
      <c r="D6125">
        <v>264.209</v>
      </c>
      <c r="E6125">
        <v>356.37</v>
      </c>
      <c r="F6125">
        <v>300.64</v>
      </c>
      <c r="G6125">
        <v>564.32500000000005</v>
      </c>
    </row>
    <row r="6126" spans="1:7" x14ac:dyDescent="0.25">
      <c r="A6126" s="16">
        <v>100757829</v>
      </c>
      <c r="B6126">
        <v>18.0745</v>
      </c>
      <c r="C6126">
        <v>16.9315</v>
      </c>
      <c r="D6126">
        <v>19.0608</v>
      </c>
      <c r="E6126">
        <v>19.482199999999999</v>
      </c>
      <c r="F6126">
        <v>25.367599999999999</v>
      </c>
      <c r="G6126">
        <v>19.369599999999998</v>
      </c>
    </row>
    <row r="6127" spans="1:7" x14ac:dyDescent="0.25">
      <c r="A6127" s="16">
        <v>100757830</v>
      </c>
      <c r="B6127">
        <v>2.6285799999999999</v>
      </c>
      <c r="C6127">
        <v>2.6246900000000002</v>
      </c>
      <c r="D6127">
        <v>2.7759399999999999</v>
      </c>
      <c r="E6127">
        <v>2.8394300000000001</v>
      </c>
      <c r="F6127">
        <v>2.9901</v>
      </c>
      <c r="G6127">
        <v>3.0053999999999998</v>
      </c>
    </row>
    <row r="6128" spans="1:7" x14ac:dyDescent="0.25">
      <c r="A6128" s="16">
        <v>100757831</v>
      </c>
      <c r="B6128">
        <v>8.0000599999999995</v>
      </c>
      <c r="C6128">
        <v>5.2444100000000002</v>
      </c>
      <c r="D6128">
        <v>5.5873299999999997</v>
      </c>
      <c r="E6128">
        <v>5.5022000000000002</v>
      </c>
      <c r="F6128">
        <v>4.9255300000000002</v>
      </c>
      <c r="G6128">
        <v>3.1129199999999999</v>
      </c>
    </row>
    <row r="6129" spans="1:7" x14ac:dyDescent="0.25">
      <c r="A6129" s="16">
        <v>100757832</v>
      </c>
      <c r="B6129">
        <v>0.98465899999999995</v>
      </c>
      <c r="C6129">
        <v>1.5657399999999999</v>
      </c>
      <c r="D6129">
        <v>0.97936699999999999</v>
      </c>
      <c r="E6129">
        <v>1.6243099999999999</v>
      </c>
      <c r="F6129">
        <v>1.79914</v>
      </c>
      <c r="G6129">
        <v>2.1898200000000001</v>
      </c>
    </row>
    <row r="6130" spans="1:7" x14ac:dyDescent="0.25">
      <c r="A6130" s="16">
        <v>100757833</v>
      </c>
      <c r="B6130">
        <v>305.452</v>
      </c>
      <c r="C6130">
        <v>347.43</v>
      </c>
      <c r="D6130">
        <v>341.79300000000001</v>
      </c>
      <c r="E6130">
        <v>322.452</v>
      </c>
      <c r="F6130">
        <v>342.37200000000001</v>
      </c>
      <c r="G6130">
        <v>344.06700000000001</v>
      </c>
    </row>
    <row r="6131" spans="1:7" x14ac:dyDescent="0.25">
      <c r="A6131" s="16">
        <v>100757834</v>
      </c>
      <c r="B6131">
        <v>0</v>
      </c>
      <c r="C6131">
        <v>0</v>
      </c>
      <c r="D6131">
        <v>0</v>
      </c>
      <c r="E6131">
        <v>0</v>
      </c>
      <c r="F6131">
        <v>0</v>
      </c>
      <c r="G6131">
        <v>0</v>
      </c>
    </row>
    <row r="6132" spans="1:7" x14ac:dyDescent="0.25">
      <c r="A6132" s="16">
        <v>100757837</v>
      </c>
      <c r="B6132">
        <v>1.9806900000000001</v>
      </c>
      <c r="C6132">
        <v>3.7805399999999998</v>
      </c>
      <c r="D6132">
        <v>2.1834799999999999</v>
      </c>
      <c r="E6132">
        <v>5.0093899999999998</v>
      </c>
      <c r="F6132">
        <v>3.1452</v>
      </c>
      <c r="G6132">
        <v>9.7119900000000001</v>
      </c>
    </row>
    <row r="6133" spans="1:7" x14ac:dyDescent="0.25">
      <c r="A6133" s="16">
        <v>100757838</v>
      </c>
      <c r="B6133">
        <v>2.81941</v>
      </c>
      <c r="C6133">
        <v>3.3936600000000001</v>
      </c>
      <c r="D6133">
        <v>3.4793099999999999</v>
      </c>
      <c r="E6133">
        <v>2.9255300000000002</v>
      </c>
      <c r="F6133">
        <v>3.0615800000000002</v>
      </c>
      <c r="G6133">
        <v>2.9619499999999999</v>
      </c>
    </row>
    <row r="6134" spans="1:7" x14ac:dyDescent="0.25">
      <c r="A6134" s="16">
        <v>100757839</v>
      </c>
      <c r="B6134">
        <v>0</v>
      </c>
      <c r="C6134">
        <v>0</v>
      </c>
      <c r="D6134">
        <v>0</v>
      </c>
      <c r="E6134">
        <v>0</v>
      </c>
      <c r="F6134">
        <v>0</v>
      </c>
      <c r="G6134">
        <v>0</v>
      </c>
    </row>
    <row r="6135" spans="1:7" x14ac:dyDescent="0.25">
      <c r="A6135" s="16">
        <v>100757840</v>
      </c>
      <c r="B6135">
        <v>0</v>
      </c>
      <c r="C6135">
        <v>0</v>
      </c>
      <c r="D6135">
        <v>0</v>
      </c>
      <c r="E6135">
        <v>0</v>
      </c>
      <c r="F6135">
        <v>0</v>
      </c>
      <c r="G6135">
        <v>0</v>
      </c>
    </row>
    <row r="6136" spans="1:7" x14ac:dyDescent="0.25">
      <c r="A6136" s="16">
        <v>100757842</v>
      </c>
      <c r="B6136">
        <v>9.3507099999999994</v>
      </c>
      <c r="C6136">
        <v>7.0731700000000002</v>
      </c>
      <c r="D6136">
        <v>8.9184599999999996</v>
      </c>
      <c r="E6136">
        <v>7.5217799999999997</v>
      </c>
      <c r="F6136">
        <v>7.798</v>
      </c>
      <c r="G6136">
        <v>4.1712999999999996</v>
      </c>
    </row>
    <row r="6137" spans="1:7" x14ac:dyDescent="0.25">
      <c r="A6137" s="16">
        <v>100757843</v>
      </c>
      <c r="B6137">
        <v>179.47200000000001</v>
      </c>
      <c r="C6137">
        <v>145.98699999999999</v>
      </c>
      <c r="D6137">
        <v>154.727</v>
      </c>
      <c r="E6137">
        <v>137.77699999999999</v>
      </c>
      <c r="F6137">
        <v>144.89699999999999</v>
      </c>
      <c r="G6137">
        <v>100.259</v>
      </c>
    </row>
    <row r="6138" spans="1:7" x14ac:dyDescent="0.25">
      <c r="A6138" s="16">
        <v>100757844</v>
      </c>
      <c r="B6138">
        <v>39.359900000000003</v>
      </c>
      <c r="C6138">
        <v>44.847099999999998</v>
      </c>
      <c r="D6138">
        <v>42.614800000000002</v>
      </c>
      <c r="E6138">
        <v>41.277299999999997</v>
      </c>
      <c r="F6138">
        <v>41.422400000000003</v>
      </c>
      <c r="G6138">
        <v>50.354199999999999</v>
      </c>
    </row>
    <row r="6139" spans="1:7" x14ac:dyDescent="0.25">
      <c r="A6139" s="16">
        <v>100757848</v>
      </c>
      <c r="B6139">
        <v>21.057300000000001</v>
      </c>
      <c r="C6139">
        <v>16.1021</v>
      </c>
      <c r="D6139">
        <v>19.201000000000001</v>
      </c>
      <c r="E6139">
        <v>17.311800000000002</v>
      </c>
      <c r="F6139">
        <v>19.843900000000001</v>
      </c>
      <c r="G6139">
        <v>10.9269</v>
      </c>
    </row>
    <row r="6140" spans="1:7" x14ac:dyDescent="0.25">
      <c r="A6140" s="16">
        <v>100757850</v>
      </c>
      <c r="B6140">
        <v>14.917199999999999</v>
      </c>
      <c r="C6140">
        <v>14.268000000000001</v>
      </c>
      <c r="D6140">
        <v>15.327999999999999</v>
      </c>
      <c r="E6140">
        <v>15.166600000000001</v>
      </c>
      <c r="F6140">
        <v>17.077000000000002</v>
      </c>
      <c r="G6140">
        <v>12.0062</v>
      </c>
    </row>
    <row r="6141" spans="1:7" x14ac:dyDescent="0.25">
      <c r="A6141" s="16">
        <v>100757852</v>
      </c>
      <c r="B6141">
        <v>101.986</v>
      </c>
      <c r="C6141">
        <v>87.051100000000005</v>
      </c>
      <c r="D6141">
        <v>108.70699999999999</v>
      </c>
      <c r="E6141">
        <v>106.20699999999999</v>
      </c>
      <c r="F6141">
        <v>100.535</v>
      </c>
      <c r="G6141">
        <v>87.721199999999996</v>
      </c>
    </row>
    <row r="6142" spans="1:7" x14ac:dyDescent="0.25">
      <c r="A6142" s="16">
        <v>100757853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</row>
    <row r="6143" spans="1:7" x14ac:dyDescent="0.25">
      <c r="A6143" s="16">
        <v>100757854</v>
      </c>
      <c r="B6143">
        <v>0</v>
      </c>
      <c r="C6143">
        <v>0</v>
      </c>
      <c r="D6143">
        <v>0</v>
      </c>
      <c r="E6143">
        <v>0</v>
      </c>
      <c r="F6143">
        <v>0</v>
      </c>
      <c r="G6143">
        <v>0</v>
      </c>
    </row>
    <row r="6144" spans="1:7" x14ac:dyDescent="0.25">
      <c r="A6144" s="16">
        <v>100757855</v>
      </c>
      <c r="B6144">
        <v>0</v>
      </c>
      <c r="C6144">
        <v>0</v>
      </c>
      <c r="D6144">
        <v>0</v>
      </c>
      <c r="E6144">
        <v>0</v>
      </c>
      <c r="F6144">
        <v>0</v>
      </c>
      <c r="G6144">
        <v>0</v>
      </c>
    </row>
    <row r="6145" spans="1:7" x14ac:dyDescent="0.25">
      <c r="A6145" s="16">
        <v>100757856</v>
      </c>
      <c r="B6145">
        <v>3.9783600000000002E-2</v>
      </c>
      <c r="C6145">
        <v>0</v>
      </c>
      <c r="D6145">
        <v>0</v>
      </c>
      <c r="E6145">
        <v>3.2238599999999999E-2</v>
      </c>
      <c r="F6145">
        <v>8.2980300000000007E-2</v>
      </c>
      <c r="G6145">
        <v>8.1178E-2</v>
      </c>
    </row>
    <row r="6146" spans="1:7" x14ac:dyDescent="0.25">
      <c r="A6146" s="16">
        <v>100757858</v>
      </c>
      <c r="B6146">
        <v>71.701999999999998</v>
      </c>
      <c r="C6146">
        <v>71.177400000000006</v>
      </c>
      <c r="D6146">
        <v>65.438599999999994</v>
      </c>
      <c r="E6146">
        <v>57.058399999999999</v>
      </c>
      <c r="F6146">
        <v>58.904499999999999</v>
      </c>
      <c r="G6146">
        <v>56.392299999999999</v>
      </c>
    </row>
    <row r="6147" spans="1:7" x14ac:dyDescent="0.25">
      <c r="A6147" s="16">
        <v>100757860</v>
      </c>
      <c r="B6147">
        <v>0.34406599999999998</v>
      </c>
      <c r="C6147">
        <v>0.206431</v>
      </c>
      <c r="D6147">
        <v>0.65999099999999999</v>
      </c>
      <c r="E6147">
        <v>0.53007499999999996</v>
      </c>
      <c r="F6147">
        <v>1.1285499999999999</v>
      </c>
      <c r="G6147">
        <v>0.71547000000000005</v>
      </c>
    </row>
    <row r="6148" spans="1:7" x14ac:dyDescent="0.25">
      <c r="A6148" s="16">
        <v>100757861</v>
      </c>
      <c r="B6148">
        <v>5.7173299999999996</v>
      </c>
      <c r="C6148">
        <v>4.7557</v>
      </c>
      <c r="D6148">
        <v>5.3623399999999997</v>
      </c>
      <c r="E6148">
        <v>4.9617899999999997</v>
      </c>
      <c r="F6148">
        <v>5.1957300000000002</v>
      </c>
      <c r="G6148">
        <v>2.3909699999999998</v>
      </c>
    </row>
    <row r="6149" spans="1:7" x14ac:dyDescent="0.25">
      <c r="A6149" s="16">
        <v>100757863</v>
      </c>
      <c r="B6149">
        <v>166.26599999999999</v>
      </c>
      <c r="C6149">
        <v>388.279</v>
      </c>
      <c r="D6149">
        <v>197.23699999999999</v>
      </c>
      <c r="E6149">
        <v>538.072</v>
      </c>
      <c r="F6149">
        <v>283.57600000000002</v>
      </c>
      <c r="G6149">
        <v>973.18</v>
      </c>
    </row>
    <row r="6150" spans="1:7" x14ac:dyDescent="0.25">
      <c r="A6150" s="16">
        <v>100757864</v>
      </c>
      <c r="B6150">
        <v>199.92840000000001</v>
      </c>
      <c r="C6150">
        <v>221.65799999999999</v>
      </c>
      <c r="D6150">
        <v>236.578</v>
      </c>
      <c r="E6150">
        <v>217.45490000000001</v>
      </c>
      <c r="F6150">
        <v>199.11590000000001</v>
      </c>
      <c r="G6150">
        <v>244.267</v>
      </c>
    </row>
    <row r="6151" spans="1:7" x14ac:dyDescent="0.25">
      <c r="A6151" s="16">
        <v>100757865</v>
      </c>
      <c r="B6151">
        <v>0</v>
      </c>
      <c r="C6151">
        <v>0</v>
      </c>
      <c r="D6151">
        <v>0</v>
      </c>
      <c r="E6151">
        <v>0</v>
      </c>
      <c r="F6151">
        <v>4.0681000000000002E-2</v>
      </c>
      <c r="G6151">
        <v>0</v>
      </c>
    </row>
    <row r="6152" spans="1:7" x14ac:dyDescent="0.25">
      <c r="A6152" s="16">
        <v>100757866</v>
      </c>
      <c r="B6152">
        <v>7.6101199999999994E-2</v>
      </c>
      <c r="C6152">
        <v>0.16613800000000001</v>
      </c>
      <c r="D6152">
        <v>0.18251800000000001</v>
      </c>
      <c r="E6152">
        <v>5.6448199999999997E-2</v>
      </c>
      <c r="F6152">
        <v>0.10616100000000001</v>
      </c>
      <c r="G6152">
        <v>0.13082199999999999</v>
      </c>
    </row>
    <row r="6153" spans="1:7" x14ac:dyDescent="0.25">
      <c r="A6153" s="16">
        <v>100757867</v>
      </c>
      <c r="B6153">
        <v>30.94</v>
      </c>
      <c r="C6153">
        <v>36.9084</v>
      </c>
      <c r="D6153">
        <v>37.853900000000003</v>
      </c>
      <c r="E6153">
        <v>44.407899999999998</v>
      </c>
      <c r="F6153">
        <v>40.5396</v>
      </c>
      <c r="G6153">
        <v>46.109000000000002</v>
      </c>
    </row>
    <row r="6154" spans="1:7" x14ac:dyDescent="0.25">
      <c r="A6154" s="16">
        <v>100757868</v>
      </c>
      <c r="B6154">
        <v>0</v>
      </c>
      <c r="C6154">
        <v>0</v>
      </c>
      <c r="D6154">
        <v>0</v>
      </c>
      <c r="E6154">
        <v>0</v>
      </c>
      <c r="F6154">
        <v>0</v>
      </c>
      <c r="G6154">
        <v>0</v>
      </c>
    </row>
    <row r="6155" spans="1:7" x14ac:dyDescent="0.25">
      <c r="A6155" s="16">
        <v>100757869</v>
      </c>
      <c r="B6155">
        <v>30.562100000000001</v>
      </c>
      <c r="C6155">
        <v>29.810400000000001</v>
      </c>
      <c r="D6155">
        <v>34.728499999999997</v>
      </c>
      <c r="E6155">
        <v>33.238399999999999</v>
      </c>
      <c r="F6155">
        <v>33.8964</v>
      </c>
      <c r="G6155">
        <v>29.759399999999999</v>
      </c>
    </row>
    <row r="6156" spans="1:7" x14ac:dyDescent="0.25">
      <c r="A6156" s="16">
        <v>100757871</v>
      </c>
      <c r="B6156">
        <v>111.959</v>
      </c>
      <c r="C6156">
        <v>86.031300000000002</v>
      </c>
      <c r="D6156">
        <v>94.222200000000001</v>
      </c>
      <c r="E6156">
        <v>68.9161</v>
      </c>
      <c r="F6156">
        <v>66.6858</v>
      </c>
      <c r="G6156">
        <v>54.403700000000001</v>
      </c>
    </row>
    <row r="6157" spans="1:7" x14ac:dyDescent="0.25">
      <c r="A6157" s="16">
        <v>100757872</v>
      </c>
      <c r="B6157">
        <v>42.938299999999998</v>
      </c>
      <c r="C6157">
        <v>35.621200000000002</v>
      </c>
      <c r="D6157">
        <v>40.677599999999998</v>
      </c>
      <c r="E6157">
        <v>32.739199999999997</v>
      </c>
      <c r="F6157">
        <v>36.110999999999997</v>
      </c>
      <c r="G6157">
        <v>25.3642</v>
      </c>
    </row>
    <row r="6158" spans="1:7" x14ac:dyDescent="0.25">
      <c r="A6158" s="16">
        <v>100757873</v>
      </c>
      <c r="B6158">
        <v>33.738199999999999</v>
      </c>
      <c r="C6158">
        <v>31.890999999999998</v>
      </c>
      <c r="D6158">
        <v>36.292299999999997</v>
      </c>
      <c r="E6158">
        <v>29.436199999999999</v>
      </c>
      <c r="F6158">
        <v>34.3245</v>
      </c>
      <c r="G6158">
        <v>20.1374</v>
      </c>
    </row>
    <row r="6159" spans="1:7" x14ac:dyDescent="0.25">
      <c r="A6159" s="16">
        <v>100757874</v>
      </c>
      <c r="B6159">
        <v>0.31441000000000002</v>
      </c>
      <c r="C6159">
        <v>0.18717700000000001</v>
      </c>
      <c r="D6159">
        <v>0.12600500000000001</v>
      </c>
      <c r="E6159">
        <v>0.16905300000000001</v>
      </c>
      <c r="F6159">
        <v>0.54496500000000003</v>
      </c>
      <c r="G6159">
        <v>0.47663899999999998</v>
      </c>
    </row>
    <row r="6160" spans="1:7" x14ac:dyDescent="0.25">
      <c r="A6160" s="16">
        <v>100757875</v>
      </c>
      <c r="B6160">
        <v>25.571000000000002</v>
      </c>
      <c r="C6160">
        <v>19.843599999999999</v>
      </c>
      <c r="D6160">
        <v>23.764800000000001</v>
      </c>
      <c r="E6160">
        <v>17.652899999999999</v>
      </c>
      <c r="F6160">
        <v>19.332599999999999</v>
      </c>
      <c r="G6160">
        <v>8.6764500000000009</v>
      </c>
    </row>
    <row r="6161" spans="1:7" x14ac:dyDescent="0.25">
      <c r="A6161" s="16">
        <v>100757876</v>
      </c>
      <c r="B6161">
        <v>3.2021599999999997E-2</v>
      </c>
      <c r="C6161">
        <v>0</v>
      </c>
      <c r="D6161">
        <v>0</v>
      </c>
      <c r="E6161">
        <v>2.6024599999999998E-2</v>
      </c>
      <c r="F6161">
        <v>0</v>
      </c>
      <c r="G6161">
        <v>0</v>
      </c>
    </row>
    <row r="6162" spans="1:7" x14ac:dyDescent="0.25">
      <c r="A6162" s="16">
        <v>100757877</v>
      </c>
      <c r="B6162">
        <v>0</v>
      </c>
      <c r="C6162">
        <v>0</v>
      </c>
      <c r="D6162">
        <v>8.7695999999999996E-2</v>
      </c>
      <c r="E6162">
        <v>0</v>
      </c>
      <c r="F6162">
        <v>7.5365799999999997E-2</v>
      </c>
      <c r="G6162">
        <v>7.2470900000000005E-2</v>
      </c>
    </row>
    <row r="6163" spans="1:7" x14ac:dyDescent="0.25">
      <c r="A6163" s="16">
        <v>100757878</v>
      </c>
      <c r="B6163">
        <v>8.2277299999999993</v>
      </c>
      <c r="C6163">
        <v>17.594100000000001</v>
      </c>
      <c r="D6163">
        <v>10.0031</v>
      </c>
      <c r="E6163">
        <v>19.221299999999999</v>
      </c>
      <c r="F6163">
        <v>11.7979</v>
      </c>
      <c r="G6163">
        <v>30.901499999999999</v>
      </c>
    </row>
    <row r="6164" spans="1:7" x14ac:dyDescent="0.25">
      <c r="A6164" s="16">
        <v>100757879</v>
      </c>
      <c r="B6164">
        <v>0</v>
      </c>
      <c r="C6164">
        <v>0</v>
      </c>
      <c r="D6164">
        <v>0</v>
      </c>
      <c r="E6164">
        <v>0</v>
      </c>
      <c r="F6164">
        <v>0</v>
      </c>
      <c r="G6164">
        <v>0</v>
      </c>
    </row>
    <row r="6165" spans="1:7" x14ac:dyDescent="0.25">
      <c r="A6165" s="16">
        <v>100757881</v>
      </c>
      <c r="B6165">
        <v>0</v>
      </c>
      <c r="C6165">
        <v>0</v>
      </c>
      <c r="D6165">
        <v>9.8802200000000007E-2</v>
      </c>
      <c r="E6165">
        <v>0</v>
      </c>
      <c r="F6165">
        <v>0</v>
      </c>
      <c r="G6165">
        <v>0</v>
      </c>
    </row>
    <row r="6166" spans="1:7" x14ac:dyDescent="0.25">
      <c r="A6166" s="16">
        <v>100757882</v>
      </c>
      <c r="B6166">
        <v>26.567799999999998</v>
      </c>
      <c r="C6166">
        <v>58.140500000000003</v>
      </c>
      <c r="D6166">
        <v>37.744900000000001</v>
      </c>
      <c r="E6166">
        <v>77.335899999999995</v>
      </c>
      <c r="F6166">
        <v>45.154000000000003</v>
      </c>
      <c r="G6166">
        <v>187.988</v>
      </c>
    </row>
    <row r="6167" spans="1:7" x14ac:dyDescent="0.25">
      <c r="A6167" s="16">
        <v>100757883</v>
      </c>
      <c r="B6167">
        <v>41.957099999999997</v>
      </c>
      <c r="C6167">
        <v>37.924799999999998</v>
      </c>
      <c r="D6167">
        <v>33.7166</v>
      </c>
      <c r="E6167">
        <v>29.524999999999999</v>
      </c>
      <c r="F6167">
        <v>30.027899999999999</v>
      </c>
      <c r="G6167">
        <v>21.503900000000002</v>
      </c>
    </row>
    <row r="6168" spans="1:7" x14ac:dyDescent="0.25">
      <c r="A6168" s="16">
        <v>100757884</v>
      </c>
      <c r="B6168">
        <v>2.7780999999999998</v>
      </c>
      <c r="C6168">
        <v>3.01288</v>
      </c>
      <c r="D6168">
        <v>2.3338100000000002</v>
      </c>
      <c r="E6168">
        <v>3.1052599999999999</v>
      </c>
      <c r="F6168">
        <v>2.1988099999999999</v>
      </c>
      <c r="G6168">
        <v>3.5064500000000001</v>
      </c>
    </row>
    <row r="6169" spans="1:7" x14ac:dyDescent="0.25">
      <c r="A6169" s="16">
        <v>100757885</v>
      </c>
      <c r="B6169">
        <v>1.9091100000000001</v>
      </c>
      <c r="C6169">
        <v>2.5218799999999999</v>
      </c>
      <c r="D6169">
        <v>2.0771899999999999</v>
      </c>
      <c r="E6169">
        <v>2.8125399999999998</v>
      </c>
      <c r="F6169">
        <v>2.2600899999999999</v>
      </c>
      <c r="G6169">
        <v>3.6036100000000002</v>
      </c>
    </row>
    <row r="6170" spans="1:7" x14ac:dyDescent="0.25">
      <c r="A6170" s="16">
        <v>100757886</v>
      </c>
      <c r="B6170">
        <v>38.729799999999997</v>
      </c>
      <c r="C6170">
        <v>45.409399999999998</v>
      </c>
      <c r="D6170">
        <v>44.681899999999999</v>
      </c>
      <c r="E6170">
        <v>37.684899999999999</v>
      </c>
      <c r="F6170">
        <v>42.847900000000003</v>
      </c>
      <c r="G6170">
        <v>39.2164</v>
      </c>
    </row>
    <row r="6171" spans="1:7" x14ac:dyDescent="0.25">
      <c r="A6171" s="16">
        <v>100757887</v>
      </c>
      <c r="B6171">
        <v>8.5077800000000003</v>
      </c>
      <c r="C6171">
        <v>8.3094599999999996</v>
      </c>
      <c r="D6171">
        <v>9.9169900000000002</v>
      </c>
      <c r="E6171">
        <v>9.4602699999999995</v>
      </c>
      <c r="F6171">
        <v>11.421200000000001</v>
      </c>
      <c r="G6171">
        <v>7.3538899999999998</v>
      </c>
    </row>
    <row r="6172" spans="1:7" x14ac:dyDescent="0.25">
      <c r="A6172" s="16">
        <v>100757889</v>
      </c>
      <c r="B6172">
        <v>12.1264</v>
      </c>
      <c r="C6172">
        <v>10.276300000000001</v>
      </c>
      <c r="D6172">
        <v>12.5151</v>
      </c>
      <c r="E6172">
        <v>9.1639900000000001</v>
      </c>
      <c r="F6172">
        <v>9.9054300000000008</v>
      </c>
      <c r="G6172">
        <v>5.3523399999999999</v>
      </c>
    </row>
    <row r="6173" spans="1:7" x14ac:dyDescent="0.25">
      <c r="A6173" s="16">
        <v>100757890</v>
      </c>
      <c r="B6173">
        <v>124.65</v>
      </c>
      <c r="C6173">
        <v>94.711600000000004</v>
      </c>
      <c r="D6173">
        <v>117.982</v>
      </c>
      <c r="E6173">
        <v>98.727800000000002</v>
      </c>
      <c r="F6173">
        <v>120.95</v>
      </c>
      <c r="G6173">
        <v>81.611500000000007</v>
      </c>
    </row>
    <row r="6174" spans="1:7" x14ac:dyDescent="0.25">
      <c r="A6174" s="16">
        <v>100757891</v>
      </c>
      <c r="B6174">
        <v>0</v>
      </c>
      <c r="C6174">
        <v>0</v>
      </c>
      <c r="D6174">
        <v>0</v>
      </c>
      <c r="E6174">
        <v>5.3525400000000001E-2</v>
      </c>
      <c r="F6174">
        <v>0</v>
      </c>
      <c r="G6174">
        <v>0</v>
      </c>
    </row>
    <row r="6175" spans="1:7" x14ac:dyDescent="0.25">
      <c r="A6175" s="16">
        <v>100757892</v>
      </c>
      <c r="B6175">
        <v>2.7426499999999998</v>
      </c>
      <c r="C6175">
        <v>2.44862</v>
      </c>
      <c r="D6175">
        <v>1.68405</v>
      </c>
      <c r="E6175">
        <v>2.0189400000000002</v>
      </c>
      <c r="F6175">
        <v>2.5446200000000001</v>
      </c>
      <c r="G6175">
        <v>1.8672500000000001</v>
      </c>
    </row>
    <row r="6176" spans="1:7" x14ac:dyDescent="0.25">
      <c r="A6176" s="16">
        <v>100757893</v>
      </c>
      <c r="B6176">
        <v>0.251745</v>
      </c>
      <c r="C6176">
        <v>9.0570800000000007E-2</v>
      </c>
      <c r="D6176">
        <v>0.120751</v>
      </c>
      <c r="E6176">
        <v>0.205128</v>
      </c>
      <c r="F6176">
        <v>0.10536</v>
      </c>
      <c r="G6176">
        <v>5.1938900000000003E-2</v>
      </c>
    </row>
    <row r="6177" spans="1:7" x14ac:dyDescent="0.25">
      <c r="A6177" s="16">
        <v>100757894</v>
      </c>
      <c r="B6177">
        <v>0</v>
      </c>
      <c r="C6177">
        <v>0</v>
      </c>
      <c r="D6177">
        <v>0</v>
      </c>
      <c r="E6177">
        <v>0</v>
      </c>
      <c r="F6177">
        <v>0</v>
      </c>
      <c r="G6177">
        <v>0</v>
      </c>
    </row>
    <row r="6178" spans="1:7" x14ac:dyDescent="0.25">
      <c r="A6178" s="16">
        <v>100757895</v>
      </c>
      <c r="B6178">
        <v>0.60281899999999999</v>
      </c>
      <c r="C6178">
        <v>0.62588200000000005</v>
      </c>
      <c r="D6178">
        <v>1.1374899999999999</v>
      </c>
      <c r="E6178">
        <v>0.69716199999999995</v>
      </c>
      <c r="F6178">
        <v>0.85376799999999997</v>
      </c>
      <c r="G6178">
        <v>0.941855</v>
      </c>
    </row>
    <row r="6179" spans="1:7" x14ac:dyDescent="0.25">
      <c r="A6179" s="16">
        <v>100757896</v>
      </c>
      <c r="B6179">
        <v>0</v>
      </c>
      <c r="C6179">
        <v>0</v>
      </c>
      <c r="D6179">
        <v>0</v>
      </c>
      <c r="E6179">
        <v>0</v>
      </c>
      <c r="F6179">
        <v>0</v>
      </c>
      <c r="G6179">
        <v>0</v>
      </c>
    </row>
    <row r="6180" spans="1:7" x14ac:dyDescent="0.25">
      <c r="A6180" s="16">
        <v>100757897</v>
      </c>
      <c r="B6180">
        <v>31.9148</v>
      </c>
      <c r="C6180">
        <v>43.900399999999998</v>
      </c>
      <c r="D6180">
        <v>31.389399999999998</v>
      </c>
      <c r="E6180">
        <v>36.352600000000002</v>
      </c>
      <c r="F6180">
        <v>30.119299999999999</v>
      </c>
      <c r="G6180">
        <v>42.1997</v>
      </c>
    </row>
    <row r="6181" spans="1:7" x14ac:dyDescent="0.25">
      <c r="A6181" s="16">
        <v>100757898</v>
      </c>
      <c r="B6181">
        <v>10.1366</v>
      </c>
      <c r="C6181">
        <v>19.7638</v>
      </c>
      <c r="D6181">
        <v>13.6569</v>
      </c>
      <c r="E6181">
        <v>21.662199999999999</v>
      </c>
      <c r="F6181">
        <v>17.081199999999999</v>
      </c>
      <c r="G6181">
        <v>27.319700000000001</v>
      </c>
    </row>
    <row r="6182" spans="1:7" x14ac:dyDescent="0.25">
      <c r="A6182" s="16">
        <v>100757899</v>
      </c>
      <c r="B6182">
        <v>44.120699999999999</v>
      </c>
      <c r="C6182">
        <v>35.219000000000001</v>
      </c>
      <c r="D6182">
        <v>34.167400000000001</v>
      </c>
      <c r="E6182">
        <v>28.046399999999998</v>
      </c>
      <c r="F6182">
        <v>28.4176</v>
      </c>
      <c r="G6182">
        <v>18.9832</v>
      </c>
    </row>
    <row r="6183" spans="1:7" x14ac:dyDescent="0.25">
      <c r="A6183" s="16">
        <v>100757900</v>
      </c>
      <c r="B6183">
        <v>0</v>
      </c>
      <c r="C6183">
        <v>0</v>
      </c>
      <c r="D6183">
        <v>0</v>
      </c>
      <c r="E6183">
        <v>0</v>
      </c>
      <c r="F6183">
        <v>0</v>
      </c>
      <c r="G6183">
        <v>0</v>
      </c>
    </row>
    <row r="6184" spans="1:7" x14ac:dyDescent="0.25">
      <c r="A6184" s="16">
        <v>100757901</v>
      </c>
      <c r="B6184">
        <v>0</v>
      </c>
      <c r="C6184">
        <v>0</v>
      </c>
      <c r="D6184">
        <v>3.0467999999999999E-2</v>
      </c>
      <c r="E6184">
        <v>0</v>
      </c>
      <c r="F6184">
        <v>0</v>
      </c>
      <c r="G6184">
        <v>2.6205300000000001E-2</v>
      </c>
    </row>
    <row r="6185" spans="1:7" x14ac:dyDescent="0.25">
      <c r="A6185" s="16">
        <v>100757903</v>
      </c>
      <c r="B6185">
        <v>0.38085000000000002</v>
      </c>
      <c r="C6185">
        <v>0.26321099999999997</v>
      </c>
      <c r="D6185">
        <v>0.45687499999999998</v>
      </c>
      <c r="E6185">
        <v>0.452847</v>
      </c>
      <c r="F6185">
        <v>0.42873899999999998</v>
      </c>
      <c r="G6185">
        <v>1.2653300000000001</v>
      </c>
    </row>
    <row r="6186" spans="1:7" x14ac:dyDescent="0.25">
      <c r="A6186" s="16">
        <v>100757904</v>
      </c>
      <c r="B6186">
        <v>0.12911600000000001</v>
      </c>
      <c r="C6186">
        <v>0</v>
      </c>
      <c r="D6186">
        <v>0</v>
      </c>
      <c r="E6186">
        <v>0</v>
      </c>
      <c r="F6186">
        <v>0</v>
      </c>
      <c r="G6186">
        <v>0</v>
      </c>
    </row>
    <row r="6187" spans="1:7" x14ac:dyDescent="0.25">
      <c r="A6187" s="16">
        <v>100757905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</row>
    <row r="6188" spans="1:7" x14ac:dyDescent="0.25">
      <c r="A6188" s="16">
        <v>100757906</v>
      </c>
      <c r="B6188">
        <v>0</v>
      </c>
      <c r="C6188">
        <v>0</v>
      </c>
      <c r="D6188">
        <v>0</v>
      </c>
      <c r="E6188">
        <v>0</v>
      </c>
      <c r="F6188">
        <v>0</v>
      </c>
      <c r="G6188">
        <v>0</v>
      </c>
    </row>
    <row r="6189" spans="1:7" x14ac:dyDescent="0.25">
      <c r="A6189" s="16">
        <v>100757907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</row>
    <row r="6190" spans="1:7" x14ac:dyDescent="0.25">
      <c r="A6190" s="16">
        <v>100757908</v>
      </c>
      <c r="B6190">
        <v>0</v>
      </c>
      <c r="C6190">
        <v>0</v>
      </c>
      <c r="D6190">
        <v>0</v>
      </c>
      <c r="E6190">
        <v>0</v>
      </c>
      <c r="F6190">
        <v>0</v>
      </c>
      <c r="G6190">
        <v>0</v>
      </c>
    </row>
    <row r="6191" spans="1:7" x14ac:dyDescent="0.25">
      <c r="A6191" s="16">
        <v>100757909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</row>
    <row r="6192" spans="1:7" x14ac:dyDescent="0.25">
      <c r="A6192" s="16">
        <v>100757910</v>
      </c>
      <c r="B6192">
        <v>4.5727299999999999E-2</v>
      </c>
      <c r="C6192">
        <v>2.0576799999999999E-2</v>
      </c>
      <c r="D6192">
        <v>5.48212E-2</v>
      </c>
      <c r="E6192">
        <v>7.4584399999999995E-2</v>
      </c>
      <c r="F6192">
        <v>4.7868800000000003E-2</v>
      </c>
      <c r="G6192">
        <v>9.4508499999999995E-2</v>
      </c>
    </row>
    <row r="6193" spans="1:7" x14ac:dyDescent="0.25">
      <c r="A6193" s="16">
        <v>100757911</v>
      </c>
      <c r="B6193">
        <v>0.11719300000000001</v>
      </c>
      <c r="C6193">
        <v>5.2241200000000002E-2</v>
      </c>
      <c r="D6193">
        <v>7.0492700000000005E-2</v>
      </c>
      <c r="E6193">
        <v>0.23575099999999999</v>
      </c>
      <c r="F6193">
        <v>0.30427700000000002</v>
      </c>
      <c r="G6193">
        <v>0.64843600000000001</v>
      </c>
    </row>
    <row r="6194" spans="1:7" x14ac:dyDescent="0.25">
      <c r="A6194" s="16">
        <v>100757912</v>
      </c>
      <c r="B6194">
        <v>4.6964300000000003</v>
      </c>
      <c r="C6194">
        <v>8.8820599999999992</v>
      </c>
      <c r="D6194">
        <v>4.3971900000000002</v>
      </c>
      <c r="E6194">
        <v>10.0002</v>
      </c>
      <c r="F6194">
        <v>5.7496900000000002</v>
      </c>
      <c r="G6194">
        <v>29.0581</v>
      </c>
    </row>
    <row r="6195" spans="1:7" x14ac:dyDescent="0.25">
      <c r="A6195" s="16">
        <v>100757913</v>
      </c>
      <c r="B6195">
        <v>0</v>
      </c>
      <c r="C6195">
        <v>6.4064200000000002E-2</v>
      </c>
      <c r="D6195">
        <v>0</v>
      </c>
      <c r="E6195">
        <v>0</v>
      </c>
      <c r="F6195">
        <v>0</v>
      </c>
      <c r="G6195">
        <v>0</v>
      </c>
    </row>
    <row r="6196" spans="1:7" x14ac:dyDescent="0.25">
      <c r="A6196" s="16">
        <v>100757915</v>
      </c>
      <c r="B6196">
        <v>12.0547</v>
      </c>
      <c r="C6196">
        <v>23.385999999999999</v>
      </c>
      <c r="D6196">
        <v>15.9466</v>
      </c>
      <c r="E6196">
        <v>28.019300000000001</v>
      </c>
      <c r="F6196">
        <v>18.869</v>
      </c>
      <c r="G6196">
        <v>57.4636</v>
      </c>
    </row>
    <row r="6197" spans="1:7" x14ac:dyDescent="0.25">
      <c r="A6197" s="16">
        <v>100757916</v>
      </c>
      <c r="B6197">
        <v>145.51900000000001</v>
      </c>
      <c r="C6197">
        <v>136.16900000000001</v>
      </c>
      <c r="D6197">
        <v>148.00800000000001</v>
      </c>
      <c r="E6197">
        <v>132.71899999999999</v>
      </c>
      <c r="F6197">
        <v>130.54300000000001</v>
      </c>
      <c r="G6197">
        <v>121.057</v>
      </c>
    </row>
    <row r="6198" spans="1:7" x14ac:dyDescent="0.25">
      <c r="A6198" s="16">
        <v>100757917</v>
      </c>
      <c r="B6198">
        <v>0.110792</v>
      </c>
      <c r="C6198">
        <v>0.139621</v>
      </c>
      <c r="D6198">
        <v>0.29219600000000001</v>
      </c>
      <c r="E6198">
        <v>0.30728800000000001</v>
      </c>
      <c r="F6198">
        <v>0.18559800000000001</v>
      </c>
      <c r="G6198">
        <v>0.137464</v>
      </c>
    </row>
    <row r="6199" spans="1:7" x14ac:dyDescent="0.25">
      <c r="A6199" s="16">
        <v>100757918</v>
      </c>
      <c r="B6199">
        <v>15.357100000000001</v>
      </c>
      <c r="C6199">
        <v>12.251200000000001</v>
      </c>
      <c r="D6199">
        <v>13.219200000000001</v>
      </c>
      <c r="E6199">
        <v>14.549799999999999</v>
      </c>
      <c r="F6199">
        <v>12.529</v>
      </c>
      <c r="G6199">
        <v>8.7363999999999997</v>
      </c>
    </row>
    <row r="6200" spans="1:7" x14ac:dyDescent="0.25">
      <c r="A6200" s="16">
        <v>100757919</v>
      </c>
      <c r="B6200">
        <v>0</v>
      </c>
      <c r="C6200">
        <v>0</v>
      </c>
      <c r="D6200">
        <v>0</v>
      </c>
      <c r="E6200">
        <v>0</v>
      </c>
      <c r="F6200">
        <v>0</v>
      </c>
      <c r="G6200">
        <v>0</v>
      </c>
    </row>
    <row r="6201" spans="1:7" x14ac:dyDescent="0.25">
      <c r="A6201" s="16">
        <v>100757920</v>
      </c>
      <c r="B6201">
        <v>0</v>
      </c>
      <c r="C6201">
        <v>0</v>
      </c>
      <c r="D6201">
        <v>0.89801500000000001</v>
      </c>
      <c r="E6201">
        <v>0</v>
      </c>
      <c r="F6201">
        <v>0.68647599999999998</v>
      </c>
      <c r="G6201">
        <v>0.540215</v>
      </c>
    </row>
    <row r="6202" spans="1:7" x14ac:dyDescent="0.25">
      <c r="A6202" s="16">
        <v>100757921</v>
      </c>
      <c r="B6202">
        <v>0</v>
      </c>
      <c r="C6202">
        <v>0</v>
      </c>
      <c r="D6202">
        <v>0</v>
      </c>
      <c r="E6202">
        <v>0</v>
      </c>
      <c r="F6202">
        <v>0</v>
      </c>
      <c r="G6202">
        <v>0</v>
      </c>
    </row>
    <row r="6203" spans="1:7" x14ac:dyDescent="0.25">
      <c r="A6203" s="16">
        <v>100757922</v>
      </c>
      <c r="B6203">
        <v>12.2209</v>
      </c>
      <c r="C6203">
        <v>11.9443</v>
      </c>
      <c r="D6203">
        <v>13.199299999999999</v>
      </c>
      <c r="E6203">
        <v>11.530799999999999</v>
      </c>
      <c r="F6203">
        <v>12.6806</v>
      </c>
      <c r="G6203">
        <v>12.885899999999999</v>
      </c>
    </row>
    <row r="6204" spans="1:7" x14ac:dyDescent="0.25">
      <c r="A6204" s="16">
        <v>100757923</v>
      </c>
      <c r="B6204">
        <v>34.988500000000002</v>
      </c>
      <c r="C6204">
        <v>34.365200000000002</v>
      </c>
      <c r="D6204">
        <v>37.584600000000002</v>
      </c>
      <c r="E6204">
        <v>30.753799999999998</v>
      </c>
      <c r="F6204">
        <v>32.664299999999997</v>
      </c>
      <c r="G6204">
        <v>24.771899999999999</v>
      </c>
    </row>
    <row r="6205" spans="1:7" x14ac:dyDescent="0.25">
      <c r="A6205" s="16">
        <v>100757925</v>
      </c>
      <c r="B6205">
        <v>2.9783499999999998</v>
      </c>
      <c r="C6205">
        <v>2.8436699999999999</v>
      </c>
      <c r="D6205">
        <v>2.04223</v>
      </c>
      <c r="E6205">
        <v>2.3706</v>
      </c>
      <c r="F6205">
        <v>1.9686900000000001</v>
      </c>
      <c r="G6205">
        <v>1.94303</v>
      </c>
    </row>
    <row r="6206" spans="1:7" x14ac:dyDescent="0.25">
      <c r="A6206" s="16">
        <v>100757926</v>
      </c>
      <c r="B6206">
        <v>0</v>
      </c>
      <c r="C6206">
        <v>0</v>
      </c>
      <c r="D6206">
        <v>0</v>
      </c>
      <c r="E6206">
        <v>0</v>
      </c>
      <c r="F6206">
        <v>0</v>
      </c>
      <c r="G6206">
        <v>0</v>
      </c>
    </row>
    <row r="6207" spans="1:7" x14ac:dyDescent="0.25">
      <c r="A6207" s="16">
        <v>100757927</v>
      </c>
      <c r="B6207">
        <v>65.097999999999999</v>
      </c>
      <c r="C6207">
        <v>54.491199999999999</v>
      </c>
      <c r="D6207">
        <v>68.299499999999995</v>
      </c>
      <c r="E6207">
        <v>52.210900000000002</v>
      </c>
      <c r="F6207">
        <v>58.999000000000002</v>
      </c>
      <c r="G6207">
        <v>31.025200000000002</v>
      </c>
    </row>
    <row r="6208" spans="1:7" x14ac:dyDescent="0.25">
      <c r="A6208" s="16">
        <v>100757928</v>
      </c>
      <c r="B6208">
        <v>0</v>
      </c>
      <c r="C6208">
        <v>0</v>
      </c>
      <c r="D6208">
        <v>0</v>
      </c>
      <c r="E6208">
        <v>0</v>
      </c>
      <c r="F6208">
        <v>0</v>
      </c>
      <c r="G6208">
        <v>0</v>
      </c>
    </row>
    <row r="6209" spans="1:7" x14ac:dyDescent="0.25">
      <c r="A6209" s="16">
        <v>100757929</v>
      </c>
      <c r="B6209">
        <v>6.5774499999999998</v>
      </c>
      <c r="C6209">
        <v>6.0276399999999999</v>
      </c>
      <c r="D6209">
        <v>7.5566300000000002</v>
      </c>
      <c r="E6209">
        <v>5.7401900000000001</v>
      </c>
      <c r="F6209">
        <v>6.1774300000000002</v>
      </c>
      <c r="G6209">
        <v>3.6177299999999999</v>
      </c>
    </row>
    <row r="6210" spans="1:7" x14ac:dyDescent="0.25">
      <c r="A6210" s="16">
        <v>100757930</v>
      </c>
      <c r="B6210">
        <v>0</v>
      </c>
      <c r="C6210">
        <v>0</v>
      </c>
      <c r="D6210">
        <v>0</v>
      </c>
      <c r="E6210">
        <v>0</v>
      </c>
      <c r="F6210">
        <v>0</v>
      </c>
      <c r="G6210">
        <v>0</v>
      </c>
    </row>
    <row r="6211" spans="1:7" x14ac:dyDescent="0.25">
      <c r="A6211" s="16">
        <v>100757931</v>
      </c>
      <c r="B6211">
        <v>20.700600000000001</v>
      </c>
      <c r="C6211">
        <v>15.1197</v>
      </c>
      <c r="D6211">
        <v>16.9453</v>
      </c>
      <c r="E6211">
        <v>13.5406</v>
      </c>
      <c r="F6211">
        <v>15.1243</v>
      </c>
      <c r="G6211">
        <v>8.7122399999999995</v>
      </c>
    </row>
    <row r="6212" spans="1:7" x14ac:dyDescent="0.25">
      <c r="A6212" s="16">
        <v>100757933</v>
      </c>
      <c r="B6212">
        <v>12.3482</v>
      </c>
      <c r="C6212">
        <v>11.410600000000001</v>
      </c>
      <c r="D6212">
        <v>11.518700000000001</v>
      </c>
      <c r="E6212">
        <v>10.5618</v>
      </c>
      <c r="F6212">
        <v>11.833</v>
      </c>
      <c r="G6212">
        <v>9.2009299999999996</v>
      </c>
    </row>
    <row r="6213" spans="1:7" x14ac:dyDescent="0.25">
      <c r="A6213" s="16">
        <v>100757934</v>
      </c>
      <c r="B6213">
        <v>80.485200000000006</v>
      </c>
      <c r="C6213">
        <v>65.425700000000006</v>
      </c>
      <c r="D6213">
        <v>75.101600000000005</v>
      </c>
      <c r="E6213">
        <v>59.1</v>
      </c>
      <c r="F6213">
        <v>63.249899999999997</v>
      </c>
      <c r="G6213">
        <v>35.373899999999999</v>
      </c>
    </row>
    <row r="6214" spans="1:7" x14ac:dyDescent="0.25">
      <c r="A6214" s="16">
        <v>100757936</v>
      </c>
      <c r="B6214">
        <v>2.0316999999999998</v>
      </c>
      <c r="C6214">
        <v>2.7349100000000002</v>
      </c>
      <c r="D6214">
        <v>3.2815599999999998</v>
      </c>
      <c r="E6214">
        <v>3.9870999999999999</v>
      </c>
      <c r="F6214">
        <v>3.93567</v>
      </c>
      <c r="G6214">
        <v>5.5684500000000003</v>
      </c>
    </row>
    <row r="6215" spans="1:7" x14ac:dyDescent="0.25">
      <c r="A6215" s="16">
        <v>100757937</v>
      </c>
      <c r="B6215">
        <v>3.5837500000000002</v>
      </c>
      <c r="C6215">
        <v>2.88185</v>
      </c>
      <c r="D6215">
        <v>2.9552100000000001</v>
      </c>
      <c r="E6215">
        <v>2.14419</v>
      </c>
      <c r="F6215">
        <v>2.2936899999999998</v>
      </c>
      <c r="G6215">
        <v>1.09632</v>
      </c>
    </row>
    <row r="6216" spans="1:7" x14ac:dyDescent="0.25">
      <c r="A6216" s="16">
        <v>100757939</v>
      </c>
      <c r="B6216">
        <v>10.979799999999999</v>
      </c>
      <c r="C6216">
        <v>10.823700000000001</v>
      </c>
      <c r="D6216">
        <v>11.476800000000001</v>
      </c>
      <c r="E6216">
        <v>14.2461</v>
      </c>
      <c r="F6216">
        <v>11.725899999999999</v>
      </c>
      <c r="G6216">
        <v>13.0929</v>
      </c>
    </row>
    <row r="6217" spans="1:7" x14ac:dyDescent="0.25">
      <c r="A6217" s="16">
        <v>100757941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</row>
    <row r="6218" spans="1:7" x14ac:dyDescent="0.25">
      <c r="A6218" s="16">
        <v>100757943</v>
      </c>
      <c r="B6218">
        <v>0</v>
      </c>
      <c r="C6218">
        <v>0</v>
      </c>
      <c r="D6218">
        <v>0</v>
      </c>
      <c r="E6218">
        <v>0</v>
      </c>
      <c r="F6218">
        <v>0</v>
      </c>
      <c r="G6218">
        <v>0</v>
      </c>
    </row>
    <row r="6219" spans="1:7" x14ac:dyDescent="0.25">
      <c r="A6219" s="16">
        <v>100757944</v>
      </c>
      <c r="B6219">
        <v>48.622599999999998</v>
      </c>
      <c r="C6219">
        <v>73.808899999999994</v>
      </c>
      <c r="D6219">
        <v>49.875900000000001</v>
      </c>
      <c r="E6219">
        <v>73.089500000000001</v>
      </c>
      <c r="F6219">
        <v>50.740400000000001</v>
      </c>
      <c r="G6219">
        <v>93.265699999999995</v>
      </c>
    </row>
    <row r="6220" spans="1:7" x14ac:dyDescent="0.25">
      <c r="A6220" s="16">
        <v>100757945</v>
      </c>
      <c r="B6220">
        <v>0</v>
      </c>
      <c r="C6220">
        <v>0</v>
      </c>
      <c r="D6220">
        <v>0</v>
      </c>
      <c r="E6220">
        <v>0</v>
      </c>
      <c r="F6220">
        <v>0</v>
      </c>
      <c r="G6220">
        <v>0</v>
      </c>
    </row>
    <row r="6221" spans="1:7" x14ac:dyDescent="0.25">
      <c r="A6221" s="16">
        <v>100757947</v>
      </c>
      <c r="B6221">
        <v>77.519599999999997</v>
      </c>
      <c r="C6221">
        <v>74.251999999999995</v>
      </c>
      <c r="D6221">
        <v>75.732500000000002</v>
      </c>
      <c r="E6221">
        <v>69.184200000000004</v>
      </c>
      <c r="F6221">
        <v>70.858400000000003</v>
      </c>
      <c r="G6221">
        <v>76.6648</v>
      </c>
    </row>
    <row r="6222" spans="1:7" x14ac:dyDescent="0.25">
      <c r="A6222" s="16">
        <v>100757948</v>
      </c>
      <c r="B6222">
        <v>1.1038699999999999</v>
      </c>
      <c r="C6222">
        <v>1.1475299999999999</v>
      </c>
      <c r="D6222">
        <v>1.1204000000000001</v>
      </c>
      <c r="E6222">
        <v>1.37931</v>
      </c>
      <c r="F6222">
        <v>1.2218199999999999</v>
      </c>
      <c r="G6222">
        <v>0.57364800000000005</v>
      </c>
    </row>
    <row r="6223" spans="1:7" x14ac:dyDescent="0.25">
      <c r="A6223" s="16">
        <v>100757949</v>
      </c>
      <c r="B6223">
        <v>37.614600000000003</v>
      </c>
      <c r="C6223">
        <v>30.495999999999999</v>
      </c>
      <c r="D6223">
        <v>38.984699999999997</v>
      </c>
      <c r="E6223">
        <v>33.905799999999999</v>
      </c>
      <c r="F6223">
        <v>35.822800000000001</v>
      </c>
      <c r="G6223">
        <v>18.665900000000001</v>
      </c>
    </row>
    <row r="6224" spans="1:7" x14ac:dyDescent="0.25">
      <c r="A6224" s="16">
        <v>100757950</v>
      </c>
      <c r="B6224">
        <v>13.518599999999999</v>
      </c>
      <c r="C6224">
        <v>16.5002</v>
      </c>
      <c r="D6224">
        <v>13.9978</v>
      </c>
      <c r="E6224">
        <v>15.0777</v>
      </c>
      <c r="F6224">
        <v>14.5412</v>
      </c>
      <c r="G6224">
        <v>22.677199999999999</v>
      </c>
    </row>
    <row r="6225" spans="1:7" x14ac:dyDescent="0.25">
      <c r="A6225" s="16">
        <v>100757951</v>
      </c>
      <c r="B6225">
        <v>6.4050599999999998</v>
      </c>
      <c r="C6225">
        <v>7.7431299999999998</v>
      </c>
      <c r="D6225">
        <v>7.0437900000000004</v>
      </c>
      <c r="E6225">
        <v>6.9830399999999999</v>
      </c>
      <c r="F6225">
        <v>6.5316599999999996</v>
      </c>
      <c r="G6225">
        <v>5.8098999999999998</v>
      </c>
    </row>
    <row r="6226" spans="1:7" x14ac:dyDescent="0.25">
      <c r="A6226" s="16">
        <v>100757953</v>
      </c>
      <c r="B6226">
        <v>19.692399999999999</v>
      </c>
      <c r="C6226">
        <v>17.4816</v>
      </c>
      <c r="D6226">
        <v>17.8248</v>
      </c>
      <c r="E6226">
        <v>17.3857</v>
      </c>
      <c r="F6226">
        <v>17.882200000000001</v>
      </c>
      <c r="G6226">
        <v>15.901400000000001</v>
      </c>
    </row>
    <row r="6227" spans="1:7" x14ac:dyDescent="0.25">
      <c r="A6227" s="16">
        <v>100757954</v>
      </c>
      <c r="B6227">
        <v>74.132900000000006</v>
      </c>
      <c r="C6227">
        <v>67.421099999999996</v>
      </c>
      <c r="D6227">
        <v>73.8202</v>
      </c>
      <c r="E6227">
        <v>55.9816</v>
      </c>
      <c r="F6227">
        <v>60.288400000000003</v>
      </c>
      <c r="G6227">
        <v>40.088700000000003</v>
      </c>
    </row>
    <row r="6228" spans="1:7" x14ac:dyDescent="0.25">
      <c r="A6228" s="16">
        <v>100757955</v>
      </c>
      <c r="B6228">
        <v>7.4726600000000004E-2</v>
      </c>
      <c r="C6228">
        <v>0</v>
      </c>
      <c r="D6228">
        <v>0</v>
      </c>
      <c r="E6228">
        <v>0</v>
      </c>
      <c r="F6228">
        <v>0</v>
      </c>
      <c r="G6228">
        <v>0</v>
      </c>
    </row>
    <row r="6229" spans="1:7" x14ac:dyDescent="0.25">
      <c r="A6229" s="16">
        <v>100757956</v>
      </c>
      <c r="B6229">
        <v>25.413599999999999</v>
      </c>
      <c r="C6229">
        <v>20.5335</v>
      </c>
      <c r="D6229">
        <v>22.798100000000002</v>
      </c>
      <c r="E6229">
        <v>19.577200000000001</v>
      </c>
      <c r="F6229">
        <v>22.746099999999998</v>
      </c>
      <c r="G6229">
        <v>12.2265</v>
      </c>
    </row>
    <row r="6230" spans="1:7" x14ac:dyDescent="0.25">
      <c r="A6230" s="16">
        <v>100757957</v>
      </c>
      <c r="B6230">
        <v>40.567599999999999</v>
      </c>
      <c r="C6230">
        <v>29.2133</v>
      </c>
      <c r="D6230">
        <v>39.739600000000003</v>
      </c>
      <c r="E6230">
        <v>28.159199999999998</v>
      </c>
      <c r="F6230">
        <v>33.726599999999998</v>
      </c>
      <c r="G6230">
        <v>17.014700000000001</v>
      </c>
    </row>
    <row r="6231" spans="1:7" x14ac:dyDescent="0.25">
      <c r="A6231" s="16">
        <v>100757958</v>
      </c>
      <c r="B6231">
        <v>2.45258E-2</v>
      </c>
      <c r="C6231">
        <v>1.47726E-2</v>
      </c>
      <c r="D6231">
        <v>0</v>
      </c>
      <c r="E6231">
        <v>0</v>
      </c>
      <c r="F6231">
        <v>1.71726E-2</v>
      </c>
      <c r="G6231">
        <v>8.5438500000000004E-3</v>
      </c>
    </row>
    <row r="6232" spans="1:7" x14ac:dyDescent="0.25">
      <c r="A6232" s="16">
        <v>100757961</v>
      </c>
      <c r="B6232">
        <v>0.20976300000000001</v>
      </c>
      <c r="C6232">
        <v>6.2152800000000001E-2</v>
      </c>
      <c r="D6232">
        <v>0.16841700000000001</v>
      </c>
      <c r="E6232">
        <v>0</v>
      </c>
      <c r="F6232">
        <v>0.14487</v>
      </c>
      <c r="G6232">
        <v>0.34877799999999998</v>
      </c>
    </row>
    <row r="6233" spans="1:7" x14ac:dyDescent="0.25">
      <c r="A6233" s="16">
        <v>100757962</v>
      </c>
      <c r="B6233">
        <v>0.89264600000000005</v>
      </c>
      <c r="C6233">
        <v>0.64978199999999997</v>
      </c>
      <c r="D6233">
        <v>1.05985</v>
      </c>
      <c r="E6233">
        <v>0.708125</v>
      </c>
      <c r="F6233">
        <v>0.84796199999999999</v>
      </c>
      <c r="G6233">
        <v>0.27647899999999997</v>
      </c>
    </row>
    <row r="6234" spans="1:7" x14ac:dyDescent="0.25">
      <c r="A6234" s="16">
        <v>100757964</v>
      </c>
      <c r="B6234">
        <v>0.22153900000000001</v>
      </c>
      <c r="C6234">
        <v>0.14652399999999999</v>
      </c>
      <c r="D6234">
        <v>0.30077500000000001</v>
      </c>
      <c r="E6234">
        <v>0.12081600000000001</v>
      </c>
      <c r="F6234">
        <v>0.185865</v>
      </c>
      <c r="G6234">
        <v>0.19964100000000001</v>
      </c>
    </row>
    <row r="6235" spans="1:7" x14ac:dyDescent="0.25">
      <c r="A6235" s="16">
        <v>100757965</v>
      </c>
      <c r="B6235">
        <v>0</v>
      </c>
      <c r="C6235">
        <v>0</v>
      </c>
      <c r="D6235">
        <v>0</v>
      </c>
      <c r="E6235">
        <v>0</v>
      </c>
      <c r="F6235">
        <v>0.79762599999999995</v>
      </c>
      <c r="G6235">
        <v>0</v>
      </c>
    </row>
    <row r="6236" spans="1:7" x14ac:dyDescent="0.25">
      <c r="A6236" s="16">
        <v>100757966</v>
      </c>
      <c r="B6236">
        <v>6.5089399999999999</v>
      </c>
      <c r="C6236">
        <v>8.1355799999999991</v>
      </c>
      <c r="D6236">
        <v>7.1309100000000001</v>
      </c>
      <c r="E6236">
        <v>9.5881900000000009</v>
      </c>
      <c r="F6236">
        <v>7.7263799999999998</v>
      </c>
      <c r="G6236">
        <v>10.6152</v>
      </c>
    </row>
    <row r="6237" spans="1:7" x14ac:dyDescent="0.25">
      <c r="A6237" s="16">
        <v>100757967</v>
      </c>
      <c r="B6237">
        <v>1.77366</v>
      </c>
      <c r="C6237">
        <v>1.05664</v>
      </c>
      <c r="D6237">
        <v>1.5367999999999999</v>
      </c>
      <c r="E6237">
        <v>1.02301</v>
      </c>
      <c r="F6237">
        <v>0.98793600000000004</v>
      </c>
      <c r="G6237">
        <v>0.31261</v>
      </c>
    </row>
    <row r="6238" spans="1:7" x14ac:dyDescent="0.25">
      <c r="A6238" s="16">
        <v>100757968</v>
      </c>
      <c r="B6238">
        <v>6.0873900000000001</v>
      </c>
      <c r="C6238">
        <v>8.6921300000000006</v>
      </c>
      <c r="D6238">
        <v>8.9490400000000001</v>
      </c>
      <c r="E6238">
        <v>7.4768400000000002</v>
      </c>
      <c r="F6238">
        <v>7.1660599999999999</v>
      </c>
      <c r="G6238">
        <v>6.4329700000000001</v>
      </c>
    </row>
    <row r="6239" spans="1:7" x14ac:dyDescent="0.25">
      <c r="A6239" s="16">
        <v>100757969</v>
      </c>
      <c r="B6239">
        <v>0</v>
      </c>
      <c r="C6239">
        <v>6.6408200000000001E-2</v>
      </c>
      <c r="D6239">
        <v>8.8203199999999995E-2</v>
      </c>
      <c r="E6239">
        <v>9.63725E-2</v>
      </c>
      <c r="F6239">
        <v>4.6330799999999998E-2</v>
      </c>
      <c r="G6239">
        <v>4.5937699999999998E-2</v>
      </c>
    </row>
    <row r="6240" spans="1:7" x14ac:dyDescent="0.25">
      <c r="A6240" s="16">
        <v>100757970</v>
      </c>
      <c r="B6240">
        <v>38.919499999999999</v>
      </c>
      <c r="C6240">
        <v>33.671500000000002</v>
      </c>
      <c r="D6240">
        <v>30.756599999999999</v>
      </c>
      <c r="E6240">
        <v>24.672499999999999</v>
      </c>
      <c r="F6240">
        <v>28.0151</v>
      </c>
      <c r="G6240">
        <v>21.3704</v>
      </c>
    </row>
    <row r="6241" spans="1:7" x14ac:dyDescent="0.25">
      <c r="A6241" s="16">
        <v>100757972</v>
      </c>
      <c r="B6241">
        <v>33.0426</v>
      </c>
      <c r="C6241">
        <v>30.008099999999999</v>
      </c>
      <c r="D6241">
        <v>35.073399999999999</v>
      </c>
      <c r="E6241">
        <v>29.128399999999999</v>
      </c>
      <c r="F6241">
        <v>32.171900000000001</v>
      </c>
      <c r="G6241">
        <v>17.403400000000001</v>
      </c>
    </row>
    <row r="6242" spans="1:7" x14ac:dyDescent="0.25">
      <c r="A6242" s="16">
        <v>100757973</v>
      </c>
      <c r="B6242">
        <v>3.0427</v>
      </c>
      <c r="C6242">
        <v>2.4594999999999998</v>
      </c>
      <c r="D6242">
        <v>2.6753399999999998</v>
      </c>
      <c r="E6242">
        <v>3.5659200000000002</v>
      </c>
      <c r="F6242">
        <v>2.64289</v>
      </c>
      <c r="G6242">
        <v>3.31372</v>
      </c>
    </row>
    <row r="6243" spans="1:7" x14ac:dyDescent="0.25">
      <c r="A6243" s="16">
        <v>100757974</v>
      </c>
      <c r="B6243">
        <v>0.49963600000000002</v>
      </c>
      <c r="C6243">
        <v>0.52307499999999996</v>
      </c>
      <c r="D6243">
        <v>0.76433600000000002</v>
      </c>
      <c r="E6243">
        <v>0.22359499999999999</v>
      </c>
      <c r="F6243">
        <v>0.34573999999999999</v>
      </c>
      <c r="G6243">
        <v>0.48433999999999999</v>
      </c>
    </row>
    <row r="6244" spans="1:7" x14ac:dyDescent="0.25">
      <c r="A6244" s="16">
        <v>100757976</v>
      </c>
      <c r="B6244">
        <v>0</v>
      </c>
      <c r="C6244">
        <v>0</v>
      </c>
      <c r="D6244">
        <v>0</v>
      </c>
      <c r="E6244">
        <v>0</v>
      </c>
      <c r="F6244">
        <v>0</v>
      </c>
      <c r="G6244">
        <v>0</v>
      </c>
    </row>
    <row r="6245" spans="1:7" x14ac:dyDescent="0.25">
      <c r="A6245" s="16">
        <v>100757978</v>
      </c>
      <c r="B6245">
        <v>0</v>
      </c>
      <c r="C6245">
        <v>0</v>
      </c>
      <c r="D6245">
        <v>0</v>
      </c>
      <c r="E6245">
        <v>0</v>
      </c>
      <c r="F6245">
        <v>0</v>
      </c>
      <c r="G6245">
        <v>0</v>
      </c>
    </row>
    <row r="6246" spans="1:7" x14ac:dyDescent="0.25">
      <c r="A6246" s="16">
        <v>100757979</v>
      </c>
      <c r="B6246">
        <v>3.4658699999999998</v>
      </c>
      <c r="C6246">
        <v>2.3662000000000001</v>
      </c>
      <c r="D6246">
        <v>2.68486</v>
      </c>
      <c r="E6246">
        <v>1.3643400000000001</v>
      </c>
      <c r="F6246">
        <v>1.4249499999999999</v>
      </c>
      <c r="G6246">
        <v>0.60221199999999997</v>
      </c>
    </row>
    <row r="6247" spans="1:7" x14ac:dyDescent="0.25">
      <c r="A6247" s="16">
        <v>100757980</v>
      </c>
      <c r="B6247">
        <v>8.6082300000000007</v>
      </c>
      <c r="C6247">
        <v>10.153700000000001</v>
      </c>
      <c r="D6247">
        <v>9.7322500000000005</v>
      </c>
      <c r="E6247">
        <v>13.2057</v>
      </c>
      <c r="F6247">
        <v>11.1327</v>
      </c>
      <c r="G6247">
        <v>17.160699999999999</v>
      </c>
    </row>
    <row r="6248" spans="1:7" x14ac:dyDescent="0.25">
      <c r="A6248" s="16">
        <v>100757982</v>
      </c>
      <c r="B6248">
        <v>18.619</v>
      </c>
      <c r="C6248">
        <v>15.3543</v>
      </c>
      <c r="D6248">
        <v>20.749500000000001</v>
      </c>
      <c r="E6248">
        <v>18.209900000000001</v>
      </c>
      <c r="F6248">
        <v>19.2745</v>
      </c>
      <c r="G6248">
        <v>9.8839900000000007</v>
      </c>
    </row>
    <row r="6249" spans="1:7" x14ac:dyDescent="0.25">
      <c r="A6249" s="16">
        <v>100757983</v>
      </c>
      <c r="B6249">
        <v>0</v>
      </c>
      <c r="C6249">
        <v>0</v>
      </c>
      <c r="D6249">
        <v>0</v>
      </c>
      <c r="E6249">
        <v>0</v>
      </c>
      <c r="F6249">
        <v>0</v>
      </c>
      <c r="G6249">
        <v>0</v>
      </c>
    </row>
    <row r="6250" spans="1:7" x14ac:dyDescent="0.25">
      <c r="A6250" s="16">
        <v>100757984</v>
      </c>
      <c r="B6250">
        <v>0.26872299999999999</v>
      </c>
      <c r="C6250">
        <v>0.24252899999999999</v>
      </c>
      <c r="D6250">
        <v>0.20480300000000001</v>
      </c>
      <c r="E6250">
        <v>0.100018</v>
      </c>
      <c r="F6250">
        <v>0.33324599999999999</v>
      </c>
      <c r="G6250">
        <v>0.20361199999999999</v>
      </c>
    </row>
    <row r="6251" spans="1:7" x14ac:dyDescent="0.25">
      <c r="A6251" s="16">
        <v>100757985</v>
      </c>
      <c r="B6251">
        <v>4.7575200000000004</v>
      </c>
      <c r="C6251">
        <v>7.6981700000000002</v>
      </c>
      <c r="D6251">
        <v>5.8660800000000002</v>
      </c>
      <c r="E6251">
        <v>8.4624900000000007</v>
      </c>
      <c r="F6251">
        <v>6.1010499999999999</v>
      </c>
      <c r="G6251">
        <v>10.1927</v>
      </c>
    </row>
    <row r="6252" spans="1:7" x14ac:dyDescent="0.25">
      <c r="A6252" s="16">
        <v>100757986</v>
      </c>
      <c r="B6252">
        <v>0</v>
      </c>
      <c r="C6252">
        <v>7.9561699999999999E-2</v>
      </c>
      <c r="D6252">
        <v>0</v>
      </c>
      <c r="E6252">
        <v>7.1561600000000003E-2</v>
      </c>
      <c r="F6252">
        <v>0</v>
      </c>
      <c r="G6252">
        <v>0.17691599999999999</v>
      </c>
    </row>
    <row r="6253" spans="1:7" x14ac:dyDescent="0.25">
      <c r="A6253" s="16">
        <v>100757987</v>
      </c>
      <c r="B6253">
        <v>73.336299999999994</v>
      </c>
      <c r="C6253">
        <v>59.757199999999997</v>
      </c>
      <c r="D6253">
        <v>65.924099999999996</v>
      </c>
      <c r="E6253">
        <v>49.388199999999998</v>
      </c>
      <c r="F6253">
        <v>52.628599999999999</v>
      </c>
      <c r="G6253">
        <v>31.6524</v>
      </c>
    </row>
    <row r="6254" spans="1:7" x14ac:dyDescent="0.25">
      <c r="A6254" s="16">
        <v>100757988</v>
      </c>
      <c r="B6254">
        <v>5.0580300000000002E-2</v>
      </c>
      <c r="C6254">
        <v>0</v>
      </c>
      <c r="D6254">
        <v>6.0653499999999999E-2</v>
      </c>
      <c r="E6254">
        <v>2.0606099999999999E-2</v>
      </c>
      <c r="F6254">
        <v>0.105841</v>
      </c>
      <c r="G6254">
        <v>7.8259300000000004E-2</v>
      </c>
    </row>
    <row r="6255" spans="1:7" x14ac:dyDescent="0.25">
      <c r="A6255" s="16">
        <v>100757989</v>
      </c>
      <c r="B6255">
        <v>0.871027</v>
      </c>
      <c r="C6255">
        <v>0.94898099999999996</v>
      </c>
      <c r="D6255">
        <v>0.69950000000000001</v>
      </c>
      <c r="E6255">
        <v>0.67164500000000005</v>
      </c>
      <c r="F6255">
        <v>0.60119400000000001</v>
      </c>
      <c r="G6255">
        <v>0.60674700000000004</v>
      </c>
    </row>
    <row r="6256" spans="1:7" x14ac:dyDescent="0.25">
      <c r="A6256" s="16">
        <v>100757990</v>
      </c>
      <c r="B6256">
        <v>21.932400000000001</v>
      </c>
      <c r="C6256">
        <v>19.577100000000002</v>
      </c>
      <c r="D6256">
        <v>22.5548</v>
      </c>
      <c r="E6256">
        <v>20.130500000000001</v>
      </c>
      <c r="F6256">
        <v>25.050599999999999</v>
      </c>
      <c r="G6256">
        <v>18.404</v>
      </c>
    </row>
    <row r="6257" spans="1:7" x14ac:dyDescent="0.25">
      <c r="A6257" s="16">
        <v>100757991</v>
      </c>
      <c r="B6257">
        <v>0</v>
      </c>
      <c r="C6257">
        <v>0</v>
      </c>
      <c r="D6257">
        <v>0</v>
      </c>
      <c r="E6257">
        <v>0</v>
      </c>
      <c r="F6257">
        <v>0</v>
      </c>
      <c r="G6257">
        <v>0</v>
      </c>
    </row>
    <row r="6258" spans="1:7" x14ac:dyDescent="0.25">
      <c r="A6258" s="16">
        <v>100757992</v>
      </c>
      <c r="B6258">
        <v>27.406700000000001</v>
      </c>
      <c r="C6258">
        <v>28.831499999999998</v>
      </c>
      <c r="D6258">
        <v>23.709700000000002</v>
      </c>
      <c r="E6258">
        <v>23.8689</v>
      </c>
      <c r="F6258">
        <v>22.339200000000002</v>
      </c>
      <c r="G6258">
        <v>23.395399999999999</v>
      </c>
    </row>
    <row r="6259" spans="1:7" x14ac:dyDescent="0.25">
      <c r="A6259" s="16">
        <v>100757993</v>
      </c>
      <c r="B6259">
        <v>2.8732899999999999</v>
      </c>
      <c r="C6259">
        <v>2.2920799999999999</v>
      </c>
      <c r="D6259">
        <v>2.72322</v>
      </c>
      <c r="E6259">
        <v>2.6485699999999999</v>
      </c>
      <c r="F6259">
        <v>2.9844400000000002</v>
      </c>
      <c r="G6259">
        <v>3.1042100000000001</v>
      </c>
    </row>
    <row r="6260" spans="1:7" x14ac:dyDescent="0.25">
      <c r="A6260" s="16">
        <v>100757994</v>
      </c>
      <c r="B6260">
        <v>8.5639400000000008E-3</v>
      </c>
      <c r="C6260">
        <v>2.32173E-2</v>
      </c>
      <c r="D6260">
        <v>1.02527E-2</v>
      </c>
      <c r="E6260">
        <v>0</v>
      </c>
      <c r="F6260">
        <v>8.9936500000000006E-3</v>
      </c>
      <c r="G6260">
        <v>3.4798000000000003E-2</v>
      </c>
    </row>
    <row r="6261" spans="1:7" x14ac:dyDescent="0.25">
      <c r="A6261" s="16">
        <v>100757995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0</v>
      </c>
    </row>
    <row r="6262" spans="1:7" x14ac:dyDescent="0.25">
      <c r="A6262" s="16">
        <v>100757996</v>
      </c>
      <c r="B6262">
        <v>20.668399999999998</v>
      </c>
      <c r="C6262">
        <v>16.717300000000002</v>
      </c>
      <c r="D6262">
        <v>19.774000000000001</v>
      </c>
      <c r="E6262">
        <v>15.235300000000001</v>
      </c>
      <c r="F6262">
        <v>16.974599999999999</v>
      </c>
      <c r="G6262">
        <v>8.98949</v>
      </c>
    </row>
    <row r="6263" spans="1:7" x14ac:dyDescent="0.25">
      <c r="A6263" s="16">
        <v>100757997</v>
      </c>
      <c r="B6263">
        <v>0</v>
      </c>
      <c r="C6263">
        <v>0</v>
      </c>
      <c r="D6263">
        <v>0</v>
      </c>
      <c r="E6263">
        <v>0</v>
      </c>
      <c r="F6263">
        <v>0</v>
      </c>
      <c r="G6263">
        <v>0</v>
      </c>
    </row>
    <row r="6264" spans="1:7" x14ac:dyDescent="0.25">
      <c r="A6264" s="16">
        <v>100757999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</row>
    <row r="6265" spans="1:7" x14ac:dyDescent="0.25">
      <c r="A6265" s="16">
        <v>100758000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6.6977200000000001E-2</v>
      </c>
    </row>
    <row r="6266" spans="1:7" x14ac:dyDescent="0.25">
      <c r="A6266" s="16">
        <v>100758001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</row>
    <row r="6267" spans="1:7" x14ac:dyDescent="0.25">
      <c r="A6267" s="16">
        <v>100758002</v>
      </c>
      <c r="B6267">
        <v>7.9234900000000001</v>
      </c>
      <c r="C6267">
        <v>7.1478200000000003</v>
      </c>
      <c r="D6267">
        <v>9.0109399999999997</v>
      </c>
      <c r="E6267">
        <v>7.5578599999999998</v>
      </c>
      <c r="F6267">
        <v>8.1504700000000003</v>
      </c>
      <c r="G6267">
        <v>4.0621200000000002</v>
      </c>
    </row>
    <row r="6268" spans="1:7" x14ac:dyDescent="0.25">
      <c r="A6268" s="16">
        <v>100758003</v>
      </c>
      <c r="B6268">
        <v>30.7485</v>
      </c>
      <c r="C6268">
        <v>27.662800000000001</v>
      </c>
      <c r="D6268">
        <v>33.984499999999997</v>
      </c>
      <c r="E6268">
        <v>23.796099999999999</v>
      </c>
      <c r="F6268">
        <v>26.2471</v>
      </c>
      <c r="G6268">
        <v>13.7926</v>
      </c>
    </row>
    <row r="6269" spans="1:7" x14ac:dyDescent="0.25">
      <c r="A6269" s="16">
        <v>100758004</v>
      </c>
      <c r="B6269">
        <v>11.142899999999999</v>
      </c>
      <c r="C6269">
        <v>12.8094</v>
      </c>
      <c r="D6269">
        <v>12.6082</v>
      </c>
      <c r="E6269">
        <v>12.4537</v>
      </c>
      <c r="F6269">
        <v>14.7629</v>
      </c>
      <c r="G6269">
        <v>14.141500000000001</v>
      </c>
    </row>
    <row r="6270" spans="1:7" x14ac:dyDescent="0.25">
      <c r="A6270" s="16">
        <v>100758005</v>
      </c>
      <c r="B6270">
        <v>7.9556300000000002</v>
      </c>
      <c r="C6270">
        <v>15.864100000000001</v>
      </c>
      <c r="D6270">
        <v>10.037699999999999</v>
      </c>
      <c r="E6270">
        <v>22.5303</v>
      </c>
      <c r="F6270">
        <v>11.9998</v>
      </c>
      <c r="G6270">
        <v>46.3523</v>
      </c>
    </row>
    <row r="6271" spans="1:7" x14ac:dyDescent="0.25">
      <c r="A6271" s="16">
        <v>100758007</v>
      </c>
      <c r="B6271">
        <v>11.461600000000001</v>
      </c>
      <c r="C6271">
        <v>10.760400000000001</v>
      </c>
      <c r="D6271">
        <v>10.6257</v>
      </c>
      <c r="E6271">
        <v>9.8586600000000004</v>
      </c>
      <c r="F6271">
        <v>9.4844799999999996</v>
      </c>
      <c r="G6271">
        <v>7.4472800000000001</v>
      </c>
    </row>
    <row r="6272" spans="1:7" x14ac:dyDescent="0.25">
      <c r="A6272" s="16">
        <v>100758008</v>
      </c>
      <c r="B6272">
        <v>0</v>
      </c>
      <c r="C6272">
        <v>0</v>
      </c>
      <c r="D6272">
        <v>0</v>
      </c>
      <c r="E6272">
        <v>0</v>
      </c>
      <c r="F6272">
        <v>0</v>
      </c>
      <c r="G6272">
        <v>0</v>
      </c>
    </row>
    <row r="6273" spans="1:7" x14ac:dyDescent="0.25">
      <c r="A6273" s="16">
        <v>100758009</v>
      </c>
      <c r="B6273">
        <v>1.9677199999999999</v>
      </c>
      <c r="C6273">
        <v>3.1404700000000001</v>
      </c>
      <c r="D6273">
        <v>1.99878</v>
      </c>
      <c r="E6273">
        <v>3.1621999999999999</v>
      </c>
      <c r="F6273">
        <v>2.19923</v>
      </c>
      <c r="G6273">
        <v>4.0213999999999999</v>
      </c>
    </row>
    <row r="6274" spans="1:7" x14ac:dyDescent="0.25">
      <c r="A6274" s="16">
        <v>100758011</v>
      </c>
      <c r="B6274">
        <v>0</v>
      </c>
      <c r="C6274">
        <v>0</v>
      </c>
      <c r="D6274">
        <v>0</v>
      </c>
      <c r="E6274">
        <v>0</v>
      </c>
      <c r="F6274">
        <v>0</v>
      </c>
      <c r="G6274">
        <v>0</v>
      </c>
    </row>
    <row r="6275" spans="1:7" x14ac:dyDescent="0.25">
      <c r="A6275" s="16">
        <v>100758012</v>
      </c>
      <c r="B6275">
        <v>30.908200000000001</v>
      </c>
      <c r="C6275">
        <v>29.355</v>
      </c>
      <c r="D6275">
        <v>35.949599999999997</v>
      </c>
      <c r="E6275">
        <v>31.960699999999999</v>
      </c>
      <c r="F6275">
        <v>35.779699999999998</v>
      </c>
      <c r="G6275">
        <v>24.9986</v>
      </c>
    </row>
    <row r="6276" spans="1:7" x14ac:dyDescent="0.25">
      <c r="A6276" s="16">
        <v>100758013</v>
      </c>
      <c r="B6276">
        <v>0</v>
      </c>
      <c r="C6276">
        <v>0</v>
      </c>
      <c r="D6276">
        <v>0</v>
      </c>
      <c r="E6276">
        <v>1.08856E-2</v>
      </c>
      <c r="F6276">
        <v>0</v>
      </c>
      <c r="G6276">
        <v>0</v>
      </c>
    </row>
    <row r="6277" spans="1:7" x14ac:dyDescent="0.25">
      <c r="A6277" s="16">
        <v>100758014</v>
      </c>
      <c r="B6277">
        <v>0</v>
      </c>
      <c r="C6277">
        <v>0</v>
      </c>
      <c r="D6277">
        <v>0</v>
      </c>
      <c r="E6277">
        <v>4.08245E-2</v>
      </c>
      <c r="F6277">
        <v>0</v>
      </c>
      <c r="G6277">
        <v>0</v>
      </c>
    </row>
    <row r="6278" spans="1:7" x14ac:dyDescent="0.25">
      <c r="A6278" s="16">
        <v>100758017</v>
      </c>
      <c r="B6278">
        <v>0.121818</v>
      </c>
      <c r="C6278">
        <v>0</v>
      </c>
      <c r="D6278">
        <v>0</v>
      </c>
      <c r="E6278">
        <v>0</v>
      </c>
      <c r="F6278">
        <v>0</v>
      </c>
      <c r="G6278">
        <v>0</v>
      </c>
    </row>
    <row r="6279" spans="1:7" x14ac:dyDescent="0.25">
      <c r="A6279" s="16">
        <v>100758018</v>
      </c>
      <c r="B6279">
        <v>6.8111699999999997</v>
      </c>
      <c r="C6279">
        <v>6.57836</v>
      </c>
      <c r="D6279">
        <v>6.0870300000000004</v>
      </c>
      <c r="E6279">
        <v>6.2204499999999996</v>
      </c>
      <c r="F6279">
        <v>7.7538799999999997</v>
      </c>
      <c r="G6279">
        <v>7.2188299999999996</v>
      </c>
    </row>
    <row r="6280" spans="1:7" x14ac:dyDescent="0.25">
      <c r="A6280" s="16">
        <v>100758020</v>
      </c>
      <c r="B6280">
        <v>385.37200000000001</v>
      </c>
      <c r="C6280">
        <v>354.65100000000001</v>
      </c>
      <c r="D6280">
        <v>419.05500000000001</v>
      </c>
      <c r="E6280">
        <v>310.43599999999998</v>
      </c>
      <c r="F6280">
        <v>371.58499999999998</v>
      </c>
      <c r="G6280">
        <v>266.84699999999998</v>
      </c>
    </row>
    <row r="6281" spans="1:7" x14ac:dyDescent="0.25">
      <c r="A6281" s="16">
        <v>100758021</v>
      </c>
      <c r="B6281">
        <v>0</v>
      </c>
      <c r="C6281">
        <v>0</v>
      </c>
      <c r="D6281">
        <v>0</v>
      </c>
      <c r="E6281">
        <v>0</v>
      </c>
      <c r="F6281">
        <v>3.3538999999999999E-2</v>
      </c>
      <c r="G6281">
        <v>0</v>
      </c>
    </row>
    <row r="6282" spans="1:7" x14ac:dyDescent="0.25">
      <c r="A6282" s="16">
        <v>100758022</v>
      </c>
      <c r="B6282">
        <v>8.2821400000000003E-3</v>
      </c>
      <c r="C6282">
        <v>2.97994E-2</v>
      </c>
      <c r="D6282">
        <v>0</v>
      </c>
      <c r="E6282">
        <v>2.0247899999999999E-2</v>
      </c>
      <c r="F6282">
        <v>5.1997099999999997E-2</v>
      </c>
      <c r="G6282">
        <v>0</v>
      </c>
    </row>
    <row r="6283" spans="1:7" x14ac:dyDescent="0.25">
      <c r="A6283" s="16">
        <v>100758023</v>
      </c>
      <c r="B6283">
        <v>0</v>
      </c>
      <c r="C6283">
        <v>0</v>
      </c>
      <c r="D6283">
        <v>0</v>
      </c>
      <c r="E6283">
        <v>0</v>
      </c>
      <c r="F6283">
        <v>0</v>
      </c>
      <c r="G6283">
        <v>0</v>
      </c>
    </row>
    <row r="6284" spans="1:7" x14ac:dyDescent="0.25">
      <c r="A6284" s="16">
        <v>100758024</v>
      </c>
      <c r="B6284">
        <v>0.21229100000000001</v>
      </c>
      <c r="C6284">
        <v>0.34911399999999998</v>
      </c>
      <c r="D6284">
        <v>0.12740899999999999</v>
      </c>
      <c r="E6284">
        <v>0.48822500000000002</v>
      </c>
      <c r="F6284">
        <v>0.25854899999999997</v>
      </c>
      <c r="G6284">
        <v>0.90544800000000003</v>
      </c>
    </row>
    <row r="6285" spans="1:7" x14ac:dyDescent="0.25">
      <c r="A6285" s="16">
        <v>100758025</v>
      </c>
      <c r="B6285">
        <v>1.52234E-2</v>
      </c>
      <c r="C6285">
        <v>0</v>
      </c>
      <c r="D6285">
        <v>0</v>
      </c>
      <c r="E6285">
        <v>0</v>
      </c>
      <c r="F6285">
        <v>4.7890799999999997E-2</v>
      </c>
      <c r="G6285">
        <v>0</v>
      </c>
    </row>
    <row r="6286" spans="1:7" x14ac:dyDescent="0.25">
      <c r="A6286" s="16">
        <v>100758026</v>
      </c>
      <c r="B6286">
        <v>0</v>
      </c>
      <c r="C6286">
        <v>0</v>
      </c>
      <c r="D6286">
        <v>0</v>
      </c>
      <c r="E6286">
        <v>0</v>
      </c>
      <c r="F6286">
        <v>0</v>
      </c>
      <c r="G6286">
        <v>0</v>
      </c>
    </row>
    <row r="6287" spans="1:7" x14ac:dyDescent="0.25">
      <c r="A6287" s="16">
        <v>100758028</v>
      </c>
      <c r="B6287">
        <v>0</v>
      </c>
      <c r="C6287">
        <v>0</v>
      </c>
      <c r="D6287">
        <v>0.103772</v>
      </c>
      <c r="E6287">
        <v>9.3855099999999997E-2</v>
      </c>
      <c r="F6287">
        <v>3.0146300000000001E-2</v>
      </c>
      <c r="G6287">
        <v>0.177984</v>
      </c>
    </row>
    <row r="6288" spans="1:7" x14ac:dyDescent="0.25">
      <c r="A6288" s="16">
        <v>100758030</v>
      </c>
      <c r="B6288">
        <v>5.5705200000000001</v>
      </c>
      <c r="C6288">
        <v>7.8618800000000002</v>
      </c>
      <c r="D6288">
        <v>9.6251300000000004</v>
      </c>
      <c r="E6288">
        <v>13.400499999999999</v>
      </c>
      <c r="F6288">
        <v>10.956899999999999</v>
      </c>
      <c r="G6288">
        <v>24.77</v>
      </c>
    </row>
    <row r="6289" spans="1:7" x14ac:dyDescent="0.25">
      <c r="A6289" s="16">
        <v>100758031</v>
      </c>
      <c r="B6289">
        <v>0</v>
      </c>
      <c r="C6289">
        <v>0</v>
      </c>
      <c r="D6289">
        <v>0</v>
      </c>
      <c r="E6289">
        <v>0.124761</v>
      </c>
      <c r="F6289">
        <v>0</v>
      </c>
      <c r="G6289">
        <v>0</v>
      </c>
    </row>
    <row r="6290" spans="1:7" x14ac:dyDescent="0.25">
      <c r="A6290" s="16">
        <v>100758032</v>
      </c>
      <c r="B6290">
        <v>0</v>
      </c>
      <c r="C6290">
        <v>0</v>
      </c>
      <c r="D6290">
        <v>0</v>
      </c>
      <c r="E6290">
        <v>0</v>
      </c>
      <c r="F6290">
        <v>0</v>
      </c>
      <c r="G6290">
        <v>0</v>
      </c>
    </row>
    <row r="6291" spans="1:7" x14ac:dyDescent="0.25">
      <c r="A6291" s="16">
        <v>100758033</v>
      </c>
      <c r="B6291">
        <v>0</v>
      </c>
      <c r="C6291">
        <v>0</v>
      </c>
      <c r="D6291">
        <v>0</v>
      </c>
      <c r="E6291">
        <v>0</v>
      </c>
      <c r="F6291">
        <v>0</v>
      </c>
      <c r="G6291">
        <v>0</v>
      </c>
    </row>
    <row r="6292" spans="1:7" x14ac:dyDescent="0.25">
      <c r="A6292" s="16">
        <v>100758034</v>
      </c>
      <c r="B6292">
        <v>21.7193</v>
      </c>
      <c r="C6292">
        <v>31.260300000000001</v>
      </c>
      <c r="D6292">
        <v>20.4725</v>
      </c>
      <c r="E6292">
        <v>28.990100000000002</v>
      </c>
      <c r="F6292">
        <v>24.8522</v>
      </c>
      <c r="G6292">
        <v>52.324800000000003</v>
      </c>
    </row>
    <row r="6293" spans="1:7" x14ac:dyDescent="0.25">
      <c r="A6293" s="16">
        <v>100758035</v>
      </c>
      <c r="B6293">
        <v>4.9423300000000003E-2</v>
      </c>
      <c r="C6293">
        <v>0</v>
      </c>
      <c r="D6293">
        <v>0.17821300000000001</v>
      </c>
      <c r="E6293">
        <v>0.119717</v>
      </c>
      <c r="F6293">
        <v>0.411464</v>
      </c>
      <c r="G6293">
        <v>5.0060899999999998E-2</v>
      </c>
    </row>
    <row r="6294" spans="1:7" x14ac:dyDescent="0.25">
      <c r="A6294" s="16">
        <v>100758036</v>
      </c>
      <c r="B6294">
        <v>0.21648200000000001</v>
      </c>
      <c r="C6294">
        <v>0.44874199999999997</v>
      </c>
      <c r="D6294">
        <v>0.173849</v>
      </c>
      <c r="E6294">
        <v>0.173317</v>
      </c>
      <c r="F6294">
        <v>7.4717900000000004E-2</v>
      </c>
      <c r="G6294">
        <v>0.86245700000000003</v>
      </c>
    </row>
    <row r="6295" spans="1:7" x14ac:dyDescent="0.25">
      <c r="A6295" s="16">
        <v>100758037</v>
      </c>
      <c r="B6295">
        <v>805.13400000000001</v>
      </c>
      <c r="C6295">
        <v>765.04499999999996</v>
      </c>
      <c r="D6295">
        <v>694.20299999999997</v>
      </c>
      <c r="E6295">
        <v>665.10900000000004</v>
      </c>
      <c r="F6295">
        <v>646.678</v>
      </c>
      <c r="G6295">
        <v>589.56799999999998</v>
      </c>
    </row>
    <row r="6296" spans="1:7" x14ac:dyDescent="0.25">
      <c r="A6296" s="16">
        <v>100758038</v>
      </c>
      <c r="B6296">
        <v>12.2959</v>
      </c>
      <c r="C6296">
        <v>13.766400000000001</v>
      </c>
      <c r="D6296">
        <v>12.4069</v>
      </c>
      <c r="E6296">
        <v>10.062200000000001</v>
      </c>
      <c r="F6296">
        <v>11.7128</v>
      </c>
      <c r="G6296">
        <v>7.3167099999999996</v>
      </c>
    </row>
    <row r="6297" spans="1:7" x14ac:dyDescent="0.25">
      <c r="A6297" s="16">
        <v>100758040</v>
      </c>
      <c r="B6297">
        <v>0.19636799999999999</v>
      </c>
      <c r="C6297">
        <v>0.20169699999999999</v>
      </c>
      <c r="D6297">
        <v>0.33648400000000001</v>
      </c>
      <c r="E6297">
        <v>0.27399699999999999</v>
      </c>
      <c r="F6297">
        <v>0.43998700000000002</v>
      </c>
      <c r="G6297">
        <v>2.88753E-2</v>
      </c>
    </row>
    <row r="6298" spans="1:7" x14ac:dyDescent="0.25">
      <c r="A6298" s="16">
        <v>100758041</v>
      </c>
      <c r="B6298">
        <v>0</v>
      </c>
      <c r="C6298">
        <v>0</v>
      </c>
      <c r="D6298">
        <v>0</v>
      </c>
      <c r="E6298">
        <v>0</v>
      </c>
      <c r="F6298">
        <v>0</v>
      </c>
      <c r="G6298">
        <v>0</v>
      </c>
    </row>
    <row r="6299" spans="1:7" x14ac:dyDescent="0.25">
      <c r="A6299" s="16">
        <v>100758042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0</v>
      </c>
    </row>
    <row r="6300" spans="1:7" x14ac:dyDescent="0.25">
      <c r="A6300" s="16">
        <v>100758043</v>
      </c>
      <c r="B6300">
        <v>11.18873</v>
      </c>
      <c r="C6300">
        <v>9.3311600000000006</v>
      </c>
      <c r="D6300">
        <v>9.9877300000000009</v>
      </c>
      <c r="E6300">
        <v>9.9364399999999993</v>
      </c>
      <c r="F6300">
        <v>10.672980000000001</v>
      </c>
      <c r="G6300">
        <v>11.15692</v>
      </c>
    </row>
    <row r="6301" spans="1:7" x14ac:dyDescent="0.25">
      <c r="A6301" s="16">
        <v>100758044</v>
      </c>
      <c r="B6301">
        <v>1.9600599999999999</v>
      </c>
      <c r="C6301">
        <v>1.8146100000000001</v>
      </c>
      <c r="D6301">
        <v>2.13442</v>
      </c>
      <c r="E6301">
        <v>1.49658</v>
      </c>
      <c r="F6301">
        <v>1.80183</v>
      </c>
      <c r="G6301">
        <v>1.06803</v>
      </c>
    </row>
    <row r="6302" spans="1:7" x14ac:dyDescent="0.25">
      <c r="A6302" s="16">
        <v>100758045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</row>
    <row r="6303" spans="1:7" x14ac:dyDescent="0.25">
      <c r="A6303" s="16">
        <v>100758048</v>
      </c>
      <c r="B6303">
        <v>0</v>
      </c>
      <c r="C6303">
        <v>0</v>
      </c>
      <c r="D6303">
        <v>0</v>
      </c>
      <c r="E6303">
        <v>0</v>
      </c>
      <c r="F6303">
        <v>0</v>
      </c>
      <c r="G6303">
        <v>0</v>
      </c>
    </row>
    <row r="6304" spans="1:7" x14ac:dyDescent="0.25">
      <c r="A6304" s="16">
        <v>100758053</v>
      </c>
      <c r="B6304">
        <v>0.120362</v>
      </c>
      <c r="C6304">
        <v>7.19611E-2</v>
      </c>
      <c r="D6304">
        <v>0.134856</v>
      </c>
      <c r="E6304">
        <v>6.5188599999999999E-2</v>
      </c>
      <c r="F6304">
        <v>0.16200800000000001</v>
      </c>
      <c r="G6304">
        <v>7.5717499999999998E-190</v>
      </c>
    </row>
    <row r="6305" spans="1:7" x14ac:dyDescent="0.25">
      <c r="A6305" s="16">
        <v>100758054</v>
      </c>
      <c r="B6305">
        <v>0.157609</v>
      </c>
      <c r="C6305">
        <v>0.44363599999999997</v>
      </c>
      <c r="D6305">
        <v>0.16528300000000001</v>
      </c>
      <c r="E6305">
        <v>0.51475800000000005</v>
      </c>
      <c r="F6305">
        <v>0.412767</v>
      </c>
      <c r="G6305">
        <v>0.85714199999999996</v>
      </c>
    </row>
    <row r="6306" spans="1:7" x14ac:dyDescent="0.25">
      <c r="A6306" s="16">
        <v>100758055</v>
      </c>
      <c r="B6306">
        <v>30.688099999999999</v>
      </c>
      <c r="C6306">
        <v>25.1328</v>
      </c>
      <c r="D6306">
        <v>25.776900000000001</v>
      </c>
      <c r="E6306">
        <v>17.128499999999999</v>
      </c>
      <c r="F6306">
        <v>17.9344</v>
      </c>
      <c r="G6306">
        <v>11.885999999999999</v>
      </c>
    </row>
    <row r="6307" spans="1:7" x14ac:dyDescent="0.25">
      <c r="A6307" s="16">
        <v>100758056</v>
      </c>
      <c r="B6307">
        <v>0</v>
      </c>
      <c r="C6307">
        <v>0</v>
      </c>
      <c r="D6307">
        <v>5.9944900000000002E-2</v>
      </c>
      <c r="E6307">
        <v>0</v>
      </c>
      <c r="F6307">
        <v>0</v>
      </c>
      <c r="G6307">
        <v>0</v>
      </c>
    </row>
    <row r="6308" spans="1:7" x14ac:dyDescent="0.25">
      <c r="A6308" s="16">
        <v>100758058</v>
      </c>
      <c r="B6308">
        <v>0</v>
      </c>
      <c r="C6308">
        <v>0</v>
      </c>
      <c r="D6308">
        <v>0</v>
      </c>
      <c r="E6308">
        <v>1.5505700000000001E-2</v>
      </c>
      <c r="F6308">
        <v>0</v>
      </c>
      <c r="G6308">
        <v>0</v>
      </c>
    </row>
    <row r="6309" spans="1:7" x14ac:dyDescent="0.25">
      <c r="A6309" s="16">
        <v>100758059</v>
      </c>
      <c r="B6309">
        <v>12.592700000000001</v>
      </c>
      <c r="C6309">
        <v>15.058999999999999</v>
      </c>
      <c r="D6309">
        <v>12.242599999999999</v>
      </c>
      <c r="E6309">
        <v>13.587300000000001</v>
      </c>
      <c r="F6309">
        <v>11.7791</v>
      </c>
      <c r="G6309">
        <v>9.8370800000000003</v>
      </c>
    </row>
    <row r="6310" spans="1:7" x14ac:dyDescent="0.25">
      <c r="A6310" s="16">
        <v>100758062</v>
      </c>
      <c r="B6310">
        <v>0</v>
      </c>
      <c r="C6310">
        <v>0</v>
      </c>
      <c r="D6310">
        <v>0</v>
      </c>
      <c r="E6310">
        <v>0</v>
      </c>
      <c r="F6310">
        <v>0</v>
      </c>
      <c r="G6310">
        <v>0</v>
      </c>
    </row>
    <row r="6311" spans="1:7" x14ac:dyDescent="0.25">
      <c r="A6311" s="16">
        <v>100758063</v>
      </c>
      <c r="B6311">
        <v>0</v>
      </c>
      <c r="C6311">
        <v>0</v>
      </c>
      <c r="D6311">
        <v>0</v>
      </c>
      <c r="E6311">
        <v>0</v>
      </c>
      <c r="F6311">
        <v>0</v>
      </c>
      <c r="G6311">
        <v>0</v>
      </c>
    </row>
    <row r="6312" spans="1:7" x14ac:dyDescent="0.25">
      <c r="A6312" s="16">
        <v>100758065</v>
      </c>
      <c r="B6312">
        <v>0</v>
      </c>
      <c r="C6312">
        <v>7.2376499999999996E-2</v>
      </c>
      <c r="D6312">
        <v>2.4618500000000001E-2</v>
      </c>
      <c r="E6312">
        <v>8.6876999999999996E-2</v>
      </c>
      <c r="F6312">
        <v>2.8129999999999999E-2</v>
      </c>
      <c r="G6312">
        <v>0.767424</v>
      </c>
    </row>
    <row r="6313" spans="1:7" x14ac:dyDescent="0.25">
      <c r="A6313" s="16">
        <v>100758066</v>
      </c>
      <c r="B6313">
        <v>14.4579</v>
      </c>
      <c r="C6313">
        <v>11.880800000000001</v>
      </c>
      <c r="D6313">
        <v>9.8516300000000001</v>
      </c>
      <c r="E6313">
        <v>8.0881699999999999</v>
      </c>
      <c r="F6313">
        <v>5.0128199999999996</v>
      </c>
      <c r="G6313">
        <v>9.5327900000000003</v>
      </c>
    </row>
    <row r="6314" spans="1:7" x14ac:dyDescent="0.25">
      <c r="A6314" s="16">
        <v>100758067</v>
      </c>
      <c r="B6314">
        <v>13.524699999999999</v>
      </c>
      <c r="C6314">
        <v>19.163399999999999</v>
      </c>
      <c r="D6314">
        <v>16.405100000000001</v>
      </c>
      <c r="E6314">
        <v>21.433800000000002</v>
      </c>
      <c r="F6314">
        <v>17.7895</v>
      </c>
      <c r="G6314">
        <v>34.093699999999998</v>
      </c>
    </row>
    <row r="6315" spans="1:7" x14ac:dyDescent="0.25">
      <c r="A6315" s="16">
        <v>100758068</v>
      </c>
      <c r="B6315">
        <v>1.7825299999999999E-2</v>
      </c>
      <c r="C6315">
        <v>0</v>
      </c>
      <c r="D6315">
        <v>3.55157E-3</v>
      </c>
      <c r="E6315">
        <v>0</v>
      </c>
      <c r="F6315">
        <v>0</v>
      </c>
      <c r="G6315">
        <v>0</v>
      </c>
    </row>
    <row r="6316" spans="1:7" x14ac:dyDescent="0.25">
      <c r="A6316" s="16">
        <v>100758070</v>
      </c>
      <c r="B6316">
        <v>32.01</v>
      </c>
      <c r="C6316">
        <v>31.3139</v>
      </c>
      <c r="D6316">
        <v>41.433</v>
      </c>
      <c r="E6316">
        <v>36.2714</v>
      </c>
      <c r="F6316">
        <v>41.957799999999999</v>
      </c>
      <c r="G6316">
        <v>25.464700000000001</v>
      </c>
    </row>
    <row r="6317" spans="1:7" x14ac:dyDescent="0.25">
      <c r="A6317" s="16">
        <v>100758071</v>
      </c>
      <c r="B6317">
        <v>22.835899999999999</v>
      </c>
      <c r="C6317">
        <v>19.251259999999998</v>
      </c>
      <c r="D6317">
        <v>27.036300000000001</v>
      </c>
      <c r="E6317">
        <v>21.806100000000001</v>
      </c>
      <c r="F6317">
        <v>21.738600000000002</v>
      </c>
      <c r="G6317">
        <v>14.467370000000001</v>
      </c>
    </row>
    <row r="6318" spans="1:7" x14ac:dyDescent="0.25">
      <c r="A6318" s="16">
        <v>100758072</v>
      </c>
      <c r="B6318">
        <v>92.880700000000004</v>
      </c>
      <c r="C6318">
        <v>82.199299999999994</v>
      </c>
      <c r="D6318">
        <v>85.940899999999999</v>
      </c>
      <c r="E6318">
        <v>70.970100000000002</v>
      </c>
      <c r="F6318">
        <v>72.300700000000006</v>
      </c>
      <c r="G6318">
        <v>53.962400000000002</v>
      </c>
    </row>
    <row r="6319" spans="1:7" x14ac:dyDescent="0.25">
      <c r="A6319" s="16">
        <v>100758073</v>
      </c>
      <c r="B6319">
        <v>23.7364</v>
      </c>
      <c r="C6319">
        <v>19.3157</v>
      </c>
      <c r="D6319">
        <v>23.583100000000002</v>
      </c>
      <c r="E6319">
        <v>19.981400000000001</v>
      </c>
      <c r="F6319">
        <v>21.956700000000001</v>
      </c>
      <c r="G6319">
        <v>11.3467</v>
      </c>
    </row>
    <row r="6320" spans="1:7" x14ac:dyDescent="0.25">
      <c r="A6320" s="16">
        <v>100758074</v>
      </c>
      <c r="B6320">
        <v>6.4489299999999998</v>
      </c>
      <c r="C6320">
        <v>9.6988500000000002</v>
      </c>
      <c r="D6320">
        <v>9.2957900000000002</v>
      </c>
      <c r="E6320">
        <v>12.909800000000001</v>
      </c>
      <c r="F6320">
        <v>10.484400000000001</v>
      </c>
      <c r="G6320">
        <v>13.2148</v>
      </c>
    </row>
    <row r="6321" spans="1:7" x14ac:dyDescent="0.25">
      <c r="A6321" s="16">
        <v>100758075</v>
      </c>
      <c r="B6321">
        <v>17.866800000000001</v>
      </c>
      <c r="C6321">
        <v>17.310700000000001</v>
      </c>
      <c r="D6321">
        <v>17.199100000000001</v>
      </c>
      <c r="E6321">
        <v>16.9038</v>
      </c>
      <c r="F6321">
        <v>18.028600000000001</v>
      </c>
      <c r="G6321">
        <v>12.6045</v>
      </c>
    </row>
    <row r="6322" spans="1:7" x14ac:dyDescent="0.25">
      <c r="A6322" s="16">
        <v>100758079</v>
      </c>
      <c r="B6322">
        <v>0</v>
      </c>
      <c r="C6322">
        <v>0</v>
      </c>
      <c r="D6322">
        <v>0</v>
      </c>
      <c r="E6322">
        <v>0</v>
      </c>
      <c r="F6322">
        <v>0</v>
      </c>
      <c r="G6322">
        <v>0</v>
      </c>
    </row>
    <row r="6323" spans="1:7" x14ac:dyDescent="0.25">
      <c r="A6323" s="16">
        <v>100758081</v>
      </c>
      <c r="B6323">
        <v>1.8228600000000001E-2</v>
      </c>
      <c r="C6323">
        <v>0</v>
      </c>
      <c r="D6323">
        <v>0</v>
      </c>
      <c r="E6323">
        <v>0</v>
      </c>
      <c r="F6323">
        <v>0</v>
      </c>
      <c r="G6323">
        <v>0</v>
      </c>
    </row>
    <row r="6324" spans="1:7" x14ac:dyDescent="0.25">
      <c r="A6324" s="16">
        <v>100758082</v>
      </c>
      <c r="B6324">
        <v>0.66090300000000002</v>
      </c>
      <c r="C6324">
        <v>0.64268800000000004</v>
      </c>
      <c r="D6324">
        <v>0.66688000000000003</v>
      </c>
      <c r="E6324">
        <v>0.46904000000000001</v>
      </c>
      <c r="F6324">
        <v>0.45572400000000002</v>
      </c>
      <c r="G6324">
        <v>0.469252</v>
      </c>
    </row>
    <row r="6325" spans="1:7" x14ac:dyDescent="0.25">
      <c r="A6325" s="16">
        <v>100758083</v>
      </c>
      <c r="B6325">
        <v>6.3795900000000003E-2</v>
      </c>
      <c r="C6325">
        <v>5.7278000000000003E-2</v>
      </c>
      <c r="D6325">
        <v>0</v>
      </c>
      <c r="E6325">
        <v>5.18507E-2</v>
      </c>
      <c r="F6325">
        <v>0</v>
      </c>
      <c r="G6325">
        <v>0</v>
      </c>
    </row>
    <row r="6326" spans="1:7" x14ac:dyDescent="0.25">
      <c r="A6326" s="16">
        <v>100758084</v>
      </c>
      <c r="B6326">
        <v>1.1632199999999999</v>
      </c>
      <c r="C6326">
        <v>1.74058</v>
      </c>
      <c r="D6326">
        <v>2.3494199999999998</v>
      </c>
      <c r="E6326">
        <v>2.5579900000000002</v>
      </c>
      <c r="F6326">
        <v>3.2642699999999998</v>
      </c>
      <c r="G6326">
        <v>2.6877499999999999</v>
      </c>
    </row>
    <row r="6327" spans="1:7" x14ac:dyDescent="0.25">
      <c r="A6327" s="16">
        <v>100758085</v>
      </c>
      <c r="B6327">
        <v>91.288499999999999</v>
      </c>
      <c r="C6327">
        <v>72.207400000000007</v>
      </c>
      <c r="D6327">
        <v>77.533699999999996</v>
      </c>
      <c r="E6327">
        <v>66.592799999999997</v>
      </c>
      <c r="F6327">
        <v>70.080699999999993</v>
      </c>
      <c r="G6327">
        <v>51.780999999999999</v>
      </c>
    </row>
    <row r="6328" spans="1:7" x14ac:dyDescent="0.25">
      <c r="A6328" s="16">
        <v>100758086</v>
      </c>
      <c r="B6328">
        <v>0.111985</v>
      </c>
      <c r="C6328">
        <v>8.8393600000000003E-2</v>
      </c>
      <c r="D6328">
        <v>8.3838099999999999E-2</v>
      </c>
      <c r="E6328">
        <v>0.13745199999999999</v>
      </c>
      <c r="F6328">
        <v>7.3413699999999998E-2</v>
      </c>
      <c r="G6328">
        <v>0.29127799999999998</v>
      </c>
    </row>
    <row r="6329" spans="1:7" x14ac:dyDescent="0.25">
      <c r="A6329" s="16">
        <v>100758087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</row>
    <row r="6330" spans="1:7" x14ac:dyDescent="0.25">
      <c r="A6330" s="16">
        <v>100758089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0</v>
      </c>
    </row>
    <row r="6331" spans="1:7" x14ac:dyDescent="0.25">
      <c r="A6331" s="16">
        <v>100758091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</row>
    <row r="6332" spans="1:7" x14ac:dyDescent="0.25">
      <c r="A6332" s="16">
        <v>100758092</v>
      </c>
      <c r="B6332">
        <v>12.217499999999999</v>
      </c>
      <c r="C6332">
        <v>9.3033699999999993</v>
      </c>
      <c r="D6332">
        <v>11.7608</v>
      </c>
      <c r="E6332">
        <v>9.36538</v>
      </c>
      <c r="F6332">
        <v>11.0481</v>
      </c>
      <c r="G6332">
        <v>5.7297099999999999</v>
      </c>
    </row>
    <row r="6333" spans="1:7" x14ac:dyDescent="0.25">
      <c r="A6333" s="16">
        <v>100758093</v>
      </c>
      <c r="B6333">
        <v>14.642099999999999</v>
      </c>
      <c r="C6333">
        <v>8.6271100000000001</v>
      </c>
      <c r="D6333">
        <v>12.8453</v>
      </c>
      <c r="E6333">
        <v>14.034599999999999</v>
      </c>
      <c r="F6333">
        <v>12.866300000000001</v>
      </c>
      <c r="G6333">
        <v>11.740500000000001</v>
      </c>
    </row>
    <row r="6334" spans="1:7" x14ac:dyDescent="0.25">
      <c r="A6334" s="16">
        <v>100758094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</row>
    <row r="6335" spans="1:7" x14ac:dyDescent="0.25">
      <c r="A6335" s="16">
        <v>100758095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</row>
    <row r="6336" spans="1:7" x14ac:dyDescent="0.25">
      <c r="A6336" s="16">
        <v>100758096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</row>
    <row r="6337" spans="1:7" x14ac:dyDescent="0.25">
      <c r="A6337" s="16">
        <v>100758097</v>
      </c>
      <c r="B6337">
        <v>10.724</v>
      </c>
      <c r="C6337">
        <v>18.031400000000001</v>
      </c>
      <c r="D6337">
        <v>13.1295</v>
      </c>
      <c r="E6337">
        <v>18.601800000000001</v>
      </c>
      <c r="F6337">
        <v>13.4366</v>
      </c>
      <c r="G6337">
        <v>29.3887</v>
      </c>
    </row>
    <row r="6338" spans="1:7" x14ac:dyDescent="0.25">
      <c r="A6338" s="16">
        <v>100758098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</row>
    <row r="6339" spans="1:7" x14ac:dyDescent="0.25">
      <c r="A6339" s="16">
        <v>100758099</v>
      </c>
      <c r="B6339">
        <v>11.2254</v>
      </c>
      <c r="C6339">
        <v>9.6740399999999998</v>
      </c>
      <c r="D6339">
        <v>13.83315</v>
      </c>
      <c r="E6339">
        <v>10.60228</v>
      </c>
      <c r="F6339">
        <v>11.10276</v>
      </c>
      <c r="G6339">
        <v>6.0633600000000003</v>
      </c>
    </row>
    <row r="6340" spans="1:7" x14ac:dyDescent="0.25">
      <c r="A6340" s="16">
        <v>100758100</v>
      </c>
      <c r="B6340">
        <v>10.188700000000001</v>
      </c>
      <c r="C6340">
        <v>7.9019399999999997</v>
      </c>
      <c r="D6340">
        <v>9.0086499999999994</v>
      </c>
      <c r="E6340">
        <v>7.0106900000000003</v>
      </c>
      <c r="F6340">
        <v>7.0194099999999997</v>
      </c>
      <c r="G6340">
        <v>5.4871499999999997</v>
      </c>
    </row>
    <row r="6341" spans="1:7" x14ac:dyDescent="0.25">
      <c r="A6341" s="16">
        <v>100758101</v>
      </c>
      <c r="B6341">
        <v>0</v>
      </c>
      <c r="C6341">
        <v>0</v>
      </c>
      <c r="D6341">
        <v>0</v>
      </c>
      <c r="E6341">
        <v>0</v>
      </c>
      <c r="F6341">
        <v>3.7682899999999998E-2</v>
      </c>
      <c r="G6341">
        <v>0</v>
      </c>
    </row>
    <row r="6342" spans="1:7" x14ac:dyDescent="0.25">
      <c r="A6342" s="16">
        <v>100758102</v>
      </c>
      <c r="B6342">
        <v>9.81358</v>
      </c>
      <c r="C6342">
        <v>9.4844500000000007</v>
      </c>
      <c r="D6342">
        <v>9.9354200000000006</v>
      </c>
      <c r="E6342">
        <v>8.3686100000000003</v>
      </c>
      <c r="F6342">
        <v>10.4756</v>
      </c>
      <c r="G6342">
        <v>7.7609500000000002</v>
      </c>
    </row>
    <row r="6343" spans="1:7" x14ac:dyDescent="0.25">
      <c r="A6343" s="16">
        <v>100758103</v>
      </c>
      <c r="B6343">
        <v>30.485399999999998</v>
      </c>
      <c r="C6343">
        <v>27.3599</v>
      </c>
      <c r="D6343">
        <v>29.841699999999999</v>
      </c>
      <c r="E6343">
        <v>25.802099999999999</v>
      </c>
      <c r="F6343">
        <v>28.6342</v>
      </c>
      <c r="G6343">
        <v>21.679600000000001</v>
      </c>
    </row>
    <row r="6344" spans="1:7" x14ac:dyDescent="0.25">
      <c r="A6344" s="16">
        <v>100758104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</row>
    <row r="6345" spans="1:7" x14ac:dyDescent="0.25">
      <c r="A6345" s="16">
        <v>100758105</v>
      </c>
      <c r="B6345">
        <v>3.63402</v>
      </c>
      <c r="C6345">
        <v>3.5607700000000002</v>
      </c>
      <c r="D6345">
        <v>3.20051</v>
      </c>
      <c r="E6345">
        <v>3.2208600000000001</v>
      </c>
      <c r="F6345">
        <v>3.3143799999999999</v>
      </c>
      <c r="G6345">
        <v>3.10283</v>
      </c>
    </row>
    <row r="6346" spans="1:7" x14ac:dyDescent="0.25">
      <c r="A6346" s="16">
        <v>100758106</v>
      </c>
      <c r="B6346">
        <v>4.51823</v>
      </c>
      <c r="C6346">
        <v>3.5129299999999999</v>
      </c>
      <c r="D6346">
        <v>3.3701300000000001</v>
      </c>
      <c r="E6346">
        <v>3.5265900000000001</v>
      </c>
      <c r="F6346">
        <v>4.0270099999999998</v>
      </c>
      <c r="G6346">
        <v>4.0182099999999998</v>
      </c>
    </row>
    <row r="6347" spans="1:7" x14ac:dyDescent="0.25">
      <c r="A6347" s="16">
        <v>100758107</v>
      </c>
      <c r="B6347">
        <v>0</v>
      </c>
      <c r="C6347">
        <v>8.2128500000000007E-3</v>
      </c>
      <c r="D6347">
        <v>1.0886099999999999E-2</v>
      </c>
      <c r="E6347">
        <v>7.4539200000000002E-3</v>
      </c>
      <c r="F6347">
        <v>0</v>
      </c>
      <c r="G6347">
        <v>0</v>
      </c>
    </row>
    <row r="6348" spans="1:7" x14ac:dyDescent="0.25">
      <c r="A6348" s="16">
        <v>100758108</v>
      </c>
      <c r="B6348">
        <v>0</v>
      </c>
      <c r="C6348">
        <v>0</v>
      </c>
      <c r="D6348">
        <v>0</v>
      </c>
      <c r="E6348">
        <v>2.1260599999999998</v>
      </c>
      <c r="F6348">
        <v>0</v>
      </c>
      <c r="G6348">
        <v>0</v>
      </c>
    </row>
    <row r="6349" spans="1:7" x14ac:dyDescent="0.25">
      <c r="A6349" s="16">
        <v>100758109</v>
      </c>
      <c r="B6349">
        <v>4.5072200000000002</v>
      </c>
      <c r="C6349">
        <v>11.6745</v>
      </c>
      <c r="D6349">
        <v>6.7105600000000001</v>
      </c>
      <c r="E6349">
        <v>16.936800000000002</v>
      </c>
      <c r="F6349">
        <v>5.0967799999999999</v>
      </c>
      <c r="G6349">
        <v>36.700499999999998</v>
      </c>
    </row>
    <row r="6350" spans="1:7" x14ac:dyDescent="0.25">
      <c r="A6350" s="16">
        <v>100758110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</row>
    <row r="6351" spans="1:7" x14ac:dyDescent="0.25">
      <c r="A6351" s="16">
        <v>100758111</v>
      </c>
      <c r="B6351">
        <v>6.59608E-2</v>
      </c>
      <c r="C6351">
        <v>2.9602400000000001E-2</v>
      </c>
      <c r="D6351">
        <v>0.15831200000000001</v>
      </c>
      <c r="E6351">
        <v>5.3588299999999998E-2</v>
      </c>
      <c r="F6351">
        <v>3.4447199999999997E-2</v>
      </c>
      <c r="G6351">
        <v>3.38211E-2</v>
      </c>
    </row>
    <row r="6352" spans="1:7" x14ac:dyDescent="0.25">
      <c r="A6352" s="16">
        <v>100758112</v>
      </c>
      <c r="B6352">
        <v>42.133400000000002</v>
      </c>
      <c r="C6352">
        <v>49.6449</v>
      </c>
      <c r="D6352">
        <v>47.234400000000001</v>
      </c>
      <c r="E6352">
        <v>49.141300000000001</v>
      </c>
      <c r="F6352">
        <v>50.7134</v>
      </c>
      <c r="G6352">
        <v>62.111199999999997</v>
      </c>
    </row>
    <row r="6353" spans="1:7" x14ac:dyDescent="0.25">
      <c r="A6353" s="16">
        <v>100758113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</row>
    <row r="6354" spans="1:7" x14ac:dyDescent="0.25">
      <c r="A6354" s="16">
        <v>100758114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</row>
    <row r="6355" spans="1:7" x14ac:dyDescent="0.25">
      <c r="A6355" s="16">
        <v>100758117</v>
      </c>
      <c r="B6355">
        <v>9.69895</v>
      </c>
      <c r="C6355">
        <v>17.251999999999999</v>
      </c>
      <c r="D6355">
        <v>11.3248</v>
      </c>
      <c r="E6355">
        <v>17.811900000000001</v>
      </c>
      <c r="F6355">
        <v>14.084300000000001</v>
      </c>
      <c r="G6355">
        <v>23.427199999999999</v>
      </c>
    </row>
    <row r="6356" spans="1:7" x14ac:dyDescent="0.25">
      <c r="A6356" s="16">
        <v>100758118</v>
      </c>
      <c r="B6356">
        <v>38.501399999999997</v>
      </c>
      <c r="C6356">
        <v>31.576699999999999</v>
      </c>
      <c r="D6356">
        <v>33.434600000000003</v>
      </c>
      <c r="E6356">
        <v>28.823499999999999</v>
      </c>
      <c r="F6356">
        <v>29.438199999999998</v>
      </c>
      <c r="G6356">
        <v>16.224399999999999</v>
      </c>
    </row>
    <row r="6357" spans="1:7" x14ac:dyDescent="0.25">
      <c r="A6357" s="16">
        <v>100758119</v>
      </c>
      <c r="B6357">
        <v>0.159604</v>
      </c>
      <c r="C6357">
        <v>0.22572400000000001</v>
      </c>
      <c r="D6357">
        <v>8.2004300000000002E-2</v>
      </c>
      <c r="E6357">
        <v>0.24173600000000001</v>
      </c>
      <c r="F6357">
        <v>0.14321200000000001</v>
      </c>
      <c r="G6357">
        <v>0.35344599999999998</v>
      </c>
    </row>
    <row r="6358" spans="1:7" x14ac:dyDescent="0.25">
      <c r="A6358" s="16">
        <v>100758120</v>
      </c>
      <c r="B6358">
        <v>7.4886099999999997E-2</v>
      </c>
      <c r="C6358">
        <v>0</v>
      </c>
      <c r="D6358">
        <v>0</v>
      </c>
      <c r="E6358">
        <v>5.9893799999999997E-2</v>
      </c>
      <c r="F6358">
        <v>0</v>
      </c>
      <c r="G6358">
        <v>7.4437100000000006E-2</v>
      </c>
    </row>
    <row r="6359" spans="1:7" x14ac:dyDescent="0.25">
      <c r="A6359" s="16">
        <v>100758121</v>
      </c>
      <c r="B6359">
        <v>7.8486599999999997</v>
      </c>
      <c r="C6359">
        <v>21.442299999999999</v>
      </c>
      <c r="D6359">
        <v>13.360200000000001</v>
      </c>
      <c r="E6359">
        <v>29.328099999999999</v>
      </c>
      <c r="F6359">
        <v>19.47</v>
      </c>
      <c r="G6359">
        <v>62.8538</v>
      </c>
    </row>
    <row r="6360" spans="1:7" x14ac:dyDescent="0.25">
      <c r="A6360" s="16">
        <v>100758122</v>
      </c>
      <c r="B6360">
        <v>13.9565</v>
      </c>
      <c r="C6360">
        <v>12.1075</v>
      </c>
      <c r="D6360">
        <v>15.2073</v>
      </c>
      <c r="E6360">
        <v>11.8361</v>
      </c>
      <c r="F6360">
        <v>10.9442</v>
      </c>
      <c r="G6360">
        <v>6.5705999999999998</v>
      </c>
    </row>
    <row r="6361" spans="1:7" x14ac:dyDescent="0.25">
      <c r="A6361" s="16">
        <v>100758123</v>
      </c>
      <c r="B6361">
        <v>15.597300000000001</v>
      </c>
      <c r="C6361">
        <v>17.329499999999999</v>
      </c>
      <c r="D6361">
        <v>13.3407</v>
      </c>
      <c r="E6361">
        <v>11.856299999999999</v>
      </c>
      <c r="F6361">
        <v>9.3814100000000007</v>
      </c>
      <c r="G6361">
        <v>8.1425300000000007</v>
      </c>
    </row>
    <row r="6362" spans="1:7" x14ac:dyDescent="0.25">
      <c r="A6362" s="16">
        <v>100758125</v>
      </c>
      <c r="B6362">
        <v>3.7221900000000002E-2</v>
      </c>
      <c r="C6362">
        <v>7.8381199999999998E-2</v>
      </c>
      <c r="D6362">
        <v>0.19317699999999999</v>
      </c>
      <c r="E6362">
        <v>0.13206399999999999</v>
      </c>
      <c r="F6362">
        <v>0.143206</v>
      </c>
      <c r="G6362">
        <v>0.32311400000000001</v>
      </c>
    </row>
    <row r="6363" spans="1:7" x14ac:dyDescent="0.25">
      <c r="A6363" s="16">
        <v>100758127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</row>
    <row r="6364" spans="1:7" x14ac:dyDescent="0.25">
      <c r="A6364" s="16">
        <v>100758129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</row>
    <row r="6365" spans="1:7" x14ac:dyDescent="0.25">
      <c r="A6365" s="16">
        <v>100758131</v>
      </c>
      <c r="B6365">
        <v>5.6311299999999997</v>
      </c>
      <c r="C6365">
        <v>4.4907500000000002</v>
      </c>
      <c r="D6365">
        <v>5.5563599999999997</v>
      </c>
      <c r="E6365">
        <v>4.6446100000000001</v>
      </c>
      <c r="F6365">
        <v>5.0908199999999999</v>
      </c>
      <c r="G6365">
        <v>3.36694</v>
      </c>
    </row>
    <row r="6366" spans="1:7" x14ac:dyDescent="0.25">
      <c r="A6366" s="16">
        <v>100758132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</row>
    <row r="6367" spans="1:7" x14ac:dyDescent="0.25">
      <c r="A6367" s="16">
        <v>100758134</v>
      </c>
      <c r="B6367">
        <v>3.0689500000000001</v>
      </c>
      <c r="C6367">
        <v>3.4536699999999998</v>
      </c>
      <c r="D6367">
        <v>3.2684000000000002</v>
      </c>
      <c r="E6367">
        <v>3.4574799999999999</v>
      </c>
      <c r="F6367">
        <v>3.1863100000000002</v>
      </c>
      <c r="G6367">
        <v>4.16418</v>
      </c>
    </row>
    <row r="6368" spans="1:7" x14ac:dyDescent="0.25">
      <c r="A6368" s="16">
        <v>100758135</v>
      </c>
      <c r="B6368">
        <v>0</v>
      </c>
      <c r="C6368">
        <v>0</v>
      </c>
      <c r="D6368">
        <v>7.0576700000000006E-2</v>
      </c>
      <c r="E6368">
        <v>0</v>
      </c>
      <c r="F6368">
        <v>2.0308799999999998E-2</v>
      </c>
      <c r="G6368">
        <v>8.8523199999999996E-2</v>
      </c>
    </row>
    <row r="6369" spans="1:7" x14ac:dyDescent="0.25">
      <c r="A6369" s="16">
        <v>100758136</v>
      </c>
      <c r="B6369">
        <v>0</v>
      </c>
      <c r="C6369">
        <v>0</v>
      </c>
      <c r="D6369">
        <v>0</v>
      </c>
      <c r="E6369">
        <v>0</v>
      </c>
      <c r="F6369">
        <v>1.71218E-2</v>
      </c>
      <c r="G6369">
        <v>0</v>
      </c>
    </row>
    <row r="6370" spans="1:7" x14ac:dyDescent="0.25">
      <c r="A6370" s="16">
        <v>100758139</v>
      </c>
      <c r="B6370">
        <v>2.13015</v>
      </c>
      <c r="C6370">
        <v>2.98373</v>
      </c>
      <c r="D6370">
        <v>3.0043199999999999</v>
      </c>
      <c r="E6370">
        <v>3.89242</v>
      </c>
      <c r="F6370">
        <v>2.97837</v>
      </c>
      <c r="G6370">
        <v>6.0148900000000003</v>
      </c>
    </row>
    <row r="6371" spans="1:7" x14ac:dyDescent="0.25">
      <c r="A6371" s="16">
        <v>100758140</v>
      </c>
      <c r="B6371">
        <v>1.1876899999999999</v>
      </c>
      <c r="C6371">
        <v>0.85418499999999997</v>
      </c>
      <c r="D6371">
        <v>0.77444599999999997</v>
      </c>
      <c r="E6371">
        <v>0.72553800000000002</v>
      </c>
      <c r="F6371">
        <v>0.78828699999999996</v>
      </c>
      <c r="G6371">
        <v>0.76583800000000002</v>
      </c>
    </row>
    <row r="6372" spans="1:7" x14ac:dyDescent="0.25">
      <c r="A6372" s="16">
        <v>100758142</v>
      </c>
      <c r="B6372">
        <v>47.834299999999999</v>
      </c>
      <c r="C6372">
        <v>45.515900000000002</v>
      </c>
      <c r="D6372">
        <v>51.828800000000001</v>
      </c>
      <c r="E6372">
        <v>43.513100000000001</v>
      </c>
      <c r="F6372">
        <v>43.061100000000003</v>
      </c>
      <c r="G6372">
        <v>31.781300000000002</v>
      </c>
    </row>
    <row r="6373" spans="1:7" x14ac:dyDescent="0.25">
      <c r="A6373" s="16">
        <v>100758143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</row>
    <row r="6374" spans="1:7" x14ac:dyDescent="0.25">
      <c r="A6374" s="16">
        <v>100758144</v>
      </c>
      <c r="B6374">
        <v>248.14099999999999</v>
      </c>
      <c r="C6374">
        <v>186.27</v>
      </c>
      <c r="D6374">
        <v>232.55500000000001</v>
      </c>
      <c r="E6374">
        <v>188.45</v>
      </c>
      <c r="F6374">
        <v>192.71</v>
      </c>
      <c r="G6374">
        <v>131.36799999999999</v>
      </c>
    </row>
    <row r="6375" spans="1:7" x14ac:dyDescent="0.25">
      <c r="A6375" s="16">
        <v>100758145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</row>
    <row r="6376" spans="1:7" x14ac:dyDescent="0.25">
      <c r="A6376" s="16">
        <v>100758147</v>
      </c>
      <c r="B6376">
        <v>10.1411</v>
      </c>
      <c r="C6376">
        <v>10.156000000000001</v>
      </c>
      <c r="D6376">
        <v>10.4945</v>
      </c>
      <c r="E6376">
        <v>9.3445</v>
      </c>
      <c r="F6376">
        <v>10.208600000000001</v>
      </c>
      <c r="G6376">
        <v>8.1928099999999997</v>
      </c>
    </row>
    <row r="6377" spans="1:7" x14ac:dyDescent="0.25">
      <c r="A6377" s="16">
        <v>100758148</v>
      </c>
      <c r="B6377">
        <v>33.213000000000001</v>
      </c>
      <c r="C6377">
        <v>30.5961</v>
      </c>
      <c r="D6377">
        <v>32.059899999999999</v>
      </c>
      <c r="E6377">
        <v>26.154599999999999</v>
      </c>
      <c r="F6377">
        <v>29.047799999999999</v>
      </c>
      <c r="G6377">
        <v>17.968299999999999</v>
      </c>
    </row>
    <row r="6378" spans="1:7" x14ac:dyDescent="0.25">
      <c r="A6378" s="16">
        <v>100758150</v>
      </c>
      <c r="B6378">
        <v>27.666899999999998</v>
      </c>
      <c r="C6378">
        <v>20.980799999999999</v>
      </c>
      <c r="D6378">
        <v>27.221599999999999</v>
      </c>
      <c r="E6378">
        <v>18.9011</v>
      </c>
      <c r="F6378">
        <v>23.491800000000001</v>
      </c>
      <c r="G6378">
        <v>12.4994</v>
      </c>
    </row>
    <row r="6379" spans="1:7" x14ac:dyDescent="0.25">
      <c r="A6379" s="16">
        <v>100758151</v>
      </c>
      <c r="B6379">
        <v>22.92</v>
      </c>
      <c r="C6379">
        <v>37.399700000000003</v>
      </c>
      <c r="D6379">
        <v>33.025700000000001</v>
      </c>
      <c r="E6379">
        <v>58.8827</v>
      </c>
      <c r="F6379">
        <v>52.379300000000001</v>
      </c>
      <c r="G6379">
        <v>92.557500000000005</v>
      </c>
    </row>
    <row r="6380" spans="1:7" x14ac:dyDescent="0.25">
      <c r="A6380" s="16">
        <v>100758152</v>
      </c>
      <c r="B6380">
        <v>3.6625899999999998</v>
      </c>
      <c r="C6380">
        <v>8.7054299999999998</v>
      </c>
      <c r="D6380">
        <v>4.2790299999999997</v>
      </c>
      <c r="E6380">
        <v>11.306800000000001</v>
      </c>
      <c r="F6380">
        <v>6.6627299999999998</v>
      </c>
      <c r="G6380">
        <v>14.940099999999999</v>
      </c>
    </row>
    <row r="6381" spans="1:7" x14ac:dyDescent="0.25">
      <c r="A6381" s="16">
        <v>100758153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0</v>
      </c>
    </row>
    <row r="6382" spans="1:7" x14ac:dyDescent="0.25">
      <c r="A6382" s="16">
        <v>100758154</v>
      </c>
      <c r="B6382">
        <v>9.7400199999999995</v>
      </c>
      <c r="C6382">
        <v>34.216700000000003</v>
      </c>
      <c r="D6382">
        <v>13.482799999999999</v>
      </c>
      <c r="E6382">
        <v>54.406100000000002</v>
      </c>
      <c r="F6382">
        <v>16.131399999999999</v>
      </c>
      <c r="G6382">
        <v>99.926000000000002</v>
      </c>
    </row>
    <row r="6383" spans="1:7" x14ac:dyDescent="0.25">
      <c r="A6383" s="16">
        <v>100758157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</row>
    <row r="6384" spans="1:7" x14ac:dyDescent="0.25">
      <c r="A6384" s="16">
        <v>100758158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</row>
    <row r="6385" spans="1:7" x14ac:dyDescent="0.25">
      <c r="A6385" s="16">
        <v>100758159</v>
      </c>
      <c r="B6385">
        <v>24.389700000000001</v>
      </c>
      <c r="C6385">
        <v>21.2879</v>
      </c>
      <c r="D6385">
        <v>21.477399999999999</v>
      </c>
      <c r="E6385">
        <v>17.384599999999999</v>
      </c>
      <c r="F6385">
        <v>17.717099999999999</v>
      </c>
      <c r="G6385">
        <v>14.4535</v>
      </c>
    </row>
    <row r="6386" spans="1:7" x14ac:dyDescent="0.25">
      <c r="A6386" s="16">
        <v>100758160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0</v>
      </c>
    </row>
    <row r="6387" spans="1:7" x14ac:dyDescent="0.25">
      <c r="A6387" s="16">
        <v>100758161</v>
      </c>
      <c r="B6387">
        <v>1.23024E-2</v>
      </c>
      <c r="C6387">
        <v>1.11211E-2</v>
      </c>
      <c r="D6387">
        <v>0</v>
      </c>
      <c r="E6387">
        <v>0</v>
      </c>
      <c r="F6387">
        <v>0</v>
      </c>
      <c r="G6387">
        <v>0</v>
      </c>
    </row>
    <row r="6388" spans="1:7" x14ac:dyDescent="0.25">
      <c r="A6388" s="16">
        <v>100758163</v>
      </c>
      <c r="B6388">
        <v>71.1447</v>
      </c>
      <c r="C6388">
        <v>59.632800000000003</v>
      </c>
      <c r="D6388">
        <v>67.745599999999996</v>
      </c>
      <c r="E6388">
        <v>62.813200000000002</v>
      </c>
      <c r="F6388">
        <v>58.429699999999997</v>
      </c>
      <c r="G6388">
        <v>44.453699999999998</v>
      </c>
    </row>
    <row r="6389" spans="1:7" x14ac:dyDescent="0.25">
      <c r="A6389" s="16">
        <v>100758164</v>
      </c>
      <c r="B6389">
        <v>50.701700000000002</v>
      </c>
      <c r="C6389">
        <v>45.526200000000003</v>
      </c>
      <c r="D6389">
        <v>46.782499999999999</v>
      </c>
      <c r="E6389">
        <v>36.6051</v>
      </c>
      <c r="F6389">
        <v>36.690300000000001</v>
      </c>
      <c r="G6389">
        <v>31.436900000000001</v>
      </c>
    </row>
    <row r="6390" spans="1:7" x14ac:dyDescent="0.25">
      <c r="A6390" s="16">
        <v>100758165</v>
      </c>
      <c r="B6390">
        <v>0.14314199999999999</v>
      </c>
      <c r="C6390">
        <v>0.11049200000000001</v>
      </c>
      <c r="D6390">
        <v>7.3529700000000003E-2</v>
      </c>
      <c r="E6390">
        <v>0</v>
      </c>
      <c r="F6390">
        <v>4.2836199999999998E-2</v>
      </c>
      <c r="G6390">
        <v>6.3511999999999999E-2</v>
      </c>
    </row>
    <row r="6391" spans="1:7" x14ac:dyDescent="0.25">
      <c r="A6391" s="16">
        <v>100758166</v>
      </c>
      <c r="B6391">
        <v>0</v>
      </c>
      <c r="C6391">
        <v>2.1881000000000001E-2</v>
      </c>
      <c r="D6391">
        <v>0</v>
      </c>
      <c r="E6391">
        <v>3.9649299999999998E-2</v>
      </c>
      <c r="F6391">
        <v>7.6358800000000004E-2</v>
      </c>
      <c r="G6391">
        <v>7.5319300000000006E-2</v>
      </c>
    </row>
    <row r="6392" spans="1:7" x14ac:dyDescent="0.25">
      <c r="A6392" s="16">
        <v>100758167</v>
      </c>
      <c r="B6392">
        <v>6.2324200000000003</v>
      </c>
      <c r="C6392">
        <v>6.04434</v>
      </c>
      <c r="D6392">
        <v>6.3830900000000002</v>
      </c>
      <c r="E6392">
        <v>5.2116600000000002</v>
      </c>
      <c r="F6392">
        <v>4.9838800000000001</v>
      </c>
      <c r="G6392">
        <v>3.5398100000000001</v>
      </c>
    </row>
    <row r="6393" spans="1:7" x14ac:dyDescent="0.25">
      <c r="A6393" s="16">
        <v>100758168</v>
      </c>
      <c r="B6393">
        <v>132.12799999999999</v>
      </c>
      <c r="C6393">
        <v>110.911</v>
      </c>
      <c r="D6393">
        <v>118.854</v>
      </c>
      <c r="E6393">
        <v>95.640100000000004</v>
      </c>
      <c r="F6393">
        <v>103.68899999999999</v>
      </c>
      <c r="G6393">
        <v>89.218100000000007</v>
      </c>
    </row>
    <row r="6394" spans="1:7" x14ac:dyDescent="0.25">
      <c r="A6394" s="16">
        <v>100758169</v>
      </c>
      <c r="B6394">
        <v>15.1326</v>
      </c>
      <c r="C6394">
        <v>18.6752</v>
      </c>
      <c r="D6394">
        <v>16.5259</v>
      </c>
      <c r="E6394">
        <v>16.786999999999999</v>
      </c>
      <c r="F6394">
        <v>16.330200000000001</v>
      </c>
      <c r="G6394">
        <v>20.168700000000001</v>
      </c>
    </row>
    <row r="6395" spans="1:7" x14ac:dyDescent="0.25">
      <c r="A6395" s="16">
        <v>100758170</v>
      </c>
      <c r="B6395">
        <v>2.14316</v>
      </c>
      <c r="C6395">
        <v>5.01396</v>
      </c>
      <c r="D6395">
        <v>2.57355</v>
      </c>
      <c r="E6395">
        <v>9.9381599999999999</v>
      </c>
      <c r="F6395">
        <v>3.76661</v>
      </c>
      <c r="G6395">
        <v>26.0379</v>
      </c>
    </row>
    <row r="6396" spans="1:7" x14ac:dyDescent="0.25">
      <c r="A6396" s="16">
        <v>100758171</v>
      </c>
      <c r="B6396">
        <v>0</v>
      </c>
      <c r="C6396">
        <v>0</v>
      </c>
      <c r="D6396">
        <v>1.03366E-2</v>
      </c>
      <c r="E6396">
        <v>0</v>
      </c>
      <c r="F6396">
        <v>1.8133900000000001E-2</v>
      </c>
      <c r="G6396">
        <v>0</v>
      </c>
    </row>
    <row r="6397" spans="1:7" x14ac:dyDescent="0.25">
      <c r="A6397" s="16">
        <v>100758172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5.0662900000000002E-3</v>
      </c>
    </row>
    <row r="6398" spans="1:7" x14ac:dyDescent="0.25">
      <c r="A6398" s="16">
        <v>100758173</v>
      </c>
      <c r="B6398">
        <v>0</v>
      </c>
      <c r="C6398">
        <v>0</v>
      </c>
      <c r="D6398">
        <v>0</v>
      </c>
      <c r="E6398">
        <v>0</v>
      </c>
      <c r="F6398">
        <v>0</v>
      </c>
      <c r="G6398">
        <v>0</v>
      </c>
    </row>
    <row r="6399" spans="1:7" x14ac:dyDescent="0.25">
      <c r="A6399" s="16">
        <v>100758174</v>
      </c>
      <c r="B6399">
        <v>110.71299999999999</v>
      </c>
      <c r="C6399">
        <v>104.73</v>
      </c>
      <c r="D6399">
        <v>123.217</v>
      </c>
      <c r="E6399">
        <v>112.05</v>
      </c>
      <c r="F6399">
        <v>129.30600000000001</v>
      </c>
      <c r="G6399">
        <v>81.500399999999999</v>
      </c>
    </row>
    <row r="6400" spans="1:7" x14ac:dyDescent="0.25">
      <c r="A6400" s="16">
        <v>100758175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0</v>
      </c>
    </row>
    <row r="6401" spans="1:7" x14ac:dyDescent="0.25">
      <c r="A6401" s="16">
        <v>100758176</v>
      </c>
      <c r="B6401">
        <v>38.005200000000002</v>
      </c>
      <c r="C6401">
        <v>39.29</v>
      </c>
      <c r="D6401">
        <v>40.453800000000001</v>
      </c>
      <c r="E6401">
        <v>33.026299999999999</v>
      </c>
      <c r="F6401">
        <v>29.412199999999999</v>
      </c>
      <c r="G6401">
        <v>26.260200000000001</v>
      </c>
    </row>
    <row r="6402" spans="1:7" x14ac:dyDescent="0.25">
      <c r="A6402" s="16">
        <v>100758177</v>
      </c>
      <c r="B6402">
        <v>0</v>
      </c>
      <c r="C6402">
        <v>0</v>
      </c>
      <c r="D6402">
        <v>3.109E-2</v>
      </c>
      <c r="E6402">
        <v>6.3354999999999995E-2</v>
      </c>
      <c r="F6402">
        <v>0</v>
      </c>
      <c r="G6402">
        <v>2.6728499999999999E-2</v>
      </c>
    </row>
    <row r="6403" spans="1:7" x14ac:dyDescent="0.25">
      <c r="A6403" s="16">
        <v>100758178</v>
      </c>
      <c r="B6403">
        <v>0</v>
      </c>
      <c r="C6403">
        <v>0</v>
      </c>
      <c r="D6403">
        <v>0</v>
      </c>
      <c r="E6403">
        <v>2.21481E-2</v>
      </c>
      <c r="F6403">
        <v>0</v>
      </c>
      <c r="G6403">
        <v>0</v>
      </c>
    </row>
    <row r="6404" spans="1:7" x14ac:dyDescent="0.25">
      <c r="A6404" s="16">
        <v>100758179</v>
      </c>
      <c r="B6404">
        <v>3.7560899999999999</v>
      </c>
      <c r="C6404">
        <v>3.9509300000000001</v>
      </c>
      <c r="D6404">
        <v>4.0866499999999997</v>
      </c>
      <c r="E6404">
        <v>3.2942499999999999</v>
      </c>
      <c r="F6404">
        <v>3.5593300000000001</v>
      </c>
      <c r="G6404">
        <v>1.7091099999999999</v>
      </c>
    </row>
    <row r="6405" spans="1:7" x14ac:dyDescent="0.25">
      <c r="A6405" s="16">
        <v>100758181</v>
      </c>
      <c r="B6405">
        <v>4.9996600000000004</v>
      </c>
      <c r="C6405">
        <v>3.0586799999999998</v>
      </c>
      <c r="D6405">
        <v>4.9316300000000002</v>
      </c>
      <c r="E6405">
        <v>5.5251900000000003</v>
      </c>
      <c r="F6405">
        <v>6.5376000000000003</v>
      </c>
      <c r="G6405">
        <v>5.43262</v>
      </c>
    </row>
    <row r="6406" spans="1:7" x14ac:dyDescent="0.25">
      <c r="A6406" s="16">
        <v>100758183</v>
      </c>
      <c r="B6406">
        <v>0</v>
      </c>
      <c r="C6406">
        <v>0</v>
      </c>
      <c r="D6406">
        <v>0</v>
      </c>
      <c r="E6406">
        <v>0</v>
      </c>
      <c r="F6406">
        <v>0</v>
      </c>
      <c r="G6406">
        <v>0</v>
      </c>
    </row>
    <row r="6407" spans="1:7" x14ac:dyDescent="0.25">
      <c r="A6407" s="16">
        <v>100758184</v>
      </c>
      <c r="B6407">
        <v>21.5959</v>
      </c>
      <c r="C6407">
        <v>21.199100000000001</v>
      </c>
      <c r="D6407">
        <v>20.588699999999999</v>
      </c>
      <c r="E6407">
        <v>18.413900000000002</v>
      </c>
      <c r="F6407">
        <v>22.005700000000001</v>
      </c>
      <c r="G6407">
        <v>17.710799999999999</v>
      </c>
    </row>
    <row r="6408" spans="1:7" x14ac:dyDescent="0.25">
      <c r="A6408" s="16">
        <v>100758185</v>
      </c>
      <c r="B6408">
        <v>0</v>
      </c>
      <c r="C6408">
        <v>0</v>
      </c>
      <c r="D6408">
        <v>0</v>
      </c>
      <c r="E6408">
        <v>0</v>
      </c>
      <c r="F6408">
        <v>0</v>
      </c>
      <c r="G6408">
        <v>0</v>
      </c>
    </row>
    <row r="6409" spans="1:7" x14ac:dyDescent="0.25">
      <c r="A6409" s="16">
        <v>100758186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0</v>
      </c>
    </row>
    <row r="6410" spans="1:7" x14ac:dyDescent="0.25">
      <c r="A6410" s="16">
        <v>100758187</v>
      </c>
      <c r="B6410">
        <v>2.06976</v>
      </c>
      <c r="C6410">
        <v>2.5706199999999999</v>
      </c>
      <c r="D6410">
        <v>3.1819299999999999</v>
      </c>
      <c r="E6410">
        <v>3.0914199999999998</v>
      </c>
      <c r="F6410">
        <v>2.5747300000000002</v>
      </c>
      <c r="G6410">
        <v>4.6373600000000001</v>
      </c>
    </row>
    <row r="6411" spans="1:7" x14ac:dyDescent="0.25">
      <c r="A6411" s="16">
        <v>100758188</v>
      </c>
      <c r="B6411">
        <v>21.853100000000001</v>
      </c>
      <c r="C6411">
        <v>27.799199999999999</v>
      </c>
      <c r="D6411">
        <v>26.116399999999999</v>
      </c>
      <c r="E6411">
        <v>25.1631</v>
      </c>
      <c r="F6411">
        <v>28.4725</v>
      </c>
      <c r="G6411">
        <v>24.6191</v>
      </c>
    </row>
    <row r="6412" spans="1:7" x14ac:dyDescent="0.25">
      <c r="A6412" s="16">
        <v>100758189</v>
      </c>
      <c r="B6412">
        <v>0</v>
      </c>
      <c r="C6412">
        <v>0</v>
      </c>
      <c r="D6412">
        <v>0</v>
      </c>
      <c r="E6412">
        <v>0</v>
      </c>
      <c r="F6412">
        <v>2.15598E-2</v>
      </c>
      <c r="G6412">
        <v>0</v>
      </c>
    </row>
    <row r="6413" spans="1:7" x14ac:dyDescent="0.25">
      <c r="A6413" s="16">
        <v>100758190</v>
      </c>
      <c r="B6413">
        <v>139.22900000000001</v>
      </c>
      <c r="C6413">
        <v>126.551</v>
      </c>
      <c r="D6413">
        <v>139.143</v>
      </c>
      <c r="E6413">
        <v>106.297</v>
      </c>
      <c r="F6413">
        <v>115.01</v>
      </c>
      <c r="G6413">
        <v>71.773700000000005</v>
      </c>
    </row>
    <row r="6414" spans="1:7" x14ac:dyDescent="0.25">
      <c r="A6414" s="16">
        <v>100758191</v>
      </c>
      <c r="B6414">
        <v>0</v>
      </c>
      <c r="C6414">
        <v>0</v>
      </c>
      <c r="D6414">
        <v>0</v>
      </c>
      <c r="E6414">
        <v>0</v>
      </c>
      <c r="F6414">
        <v>0</v>
      </c>
      <c r="G6414">
        <v>0</v>
      </c>
    </row>
    <row r="6415" spans="1:7" x14ac:dyDescent="0.25">
      <c r="A6415" s="16">
        <v>100758192</v>
      </c>
      <c r="B6415">
        <v>1.83569</v>
      </c>
      <c r="C6415">
        <v>1.7677099999999999</v>
      </c>
      <c r="D6415">
        <v>2.1268899999999999</v>
      </c>
      <c r="E6415">
        <v>1.6858299999999999</v>
      </c>
      <c r="F6415">
        <v>1.98556</v>
      </c>
      <c r="G6415">
        <v>1.78067</v>
      </c>
    </row>
    <row r="6416" spans="1:7" x14ac:dyDescent="0.25">
      <c r="A6416" s="16">
        <v>100758194</v>
      </c>
      <c r="B6416">
        <v>7.34687</v>
      </c>
      <c r="C6416">
        <v>16.9621</v>
      </c>
      <c r="D6416">
        <v>8.0590200000000003</v>
      </c>
      <c r="E6416">
        <v>19.0366</v>
      </c>
      <c r="F6416">
        <v>10.2872</v>
      </c>
      <c r="G6416">
        <v>39.1877</v>
      </c>
    </row>
    <row r="6417" spans="1:7" x14ac:dyDescent="0.25">
      <c r="A6417" s="16">
        <v>100758195</v>
      </c>
      <c r="B6417">
        <v>0</v>
      </c>
      <c r="C6417">
        <v>0</v>
      </c>
      <c r="D6417">
        <v>0</v>
      </c>
      <c r="E6417">
        <v>0</v>
      </c>
      <c r="F6417">
        <v>0</v>
      </c>
      <c r="G6417">
        <v>0.12285500000000001</v>
      </c>
    </row>
    <row r="6418" spans="1:7" x14ac:dyDescent="0.25">
      <c r="A6418" s="16">
        <v>100758196</v>
      </c>
      <c r="B6418">
        <v>0</v>
      </c>
      <c r="C6418">
        <v>0</v>
      </c>
      <c r="D6418">
        <v>0</v>
      </c>
      <c r="E6418">
        <v>0</v>
      </c>
      <c r="F6418">
        <v>0</v>
      </c>
      <c r="G6418">
        <v>0</v>
      </c>
    </row>
    <row r="6419" spans="1:7" x14ac:dyDescent="0.25">
      <c r="A6419" s="16">
        <v>100758197</v>
      </c>
      <c r="B6419">
        <v>0</v>
      </c>
      <c r="C6419">
        <v>0</v>
      </c>
      <c r="D6419">
        <v>0</v>
      </c>
      <c r="E6419">
        <v>0</v>
      </c>
      <c r="F6419">
        <v>0</v>
      </c>
      <c r="G6419">
        <v>0</v>
      </c>
    </row>
    <row r="6420" spans="1:7" x14ac:dyDescent="0.25">
      <c r="A6420" s="16">
        <v>100758199</v>
      </c>
      <c r="B6420">
        <v>0.27912900000000002</v>
      </c>
      <c r="C6420">
        <v>0.35775699999999999</v>
      </c>
      <c r="D6420">
        <v>0.439969</v>
      </c>
      <c r="E6420">
        <v>0.24036299999999999</v>
      </c>
      <c r="F6420">
        <v>0.41599199999999997</v>
      </c>
      <c r="G6420">
        <v>0.122213</v>
      </c>
    </row>
    <row r="6421" spans="1:7" x14ac:dyDescent="0.25">
      <c r="A6421" s="16">
        <v>100758200</v>
      </c>
      <c r="B6421">
        <v>2.5149000000000001E-2</v>
      </c>
      <c r="C6421">
        <v>2.2619899999999998E-2</v>
      </c>
      <c r="D6421">
        <v>3.0157099999999999E-2</v>
      </c>
      <c r="E6421">
        <v>2.0492199999999999E-2</v>
      </c>
      <c r="F6421">
        <v>2.6313400000000001E-2</v>
      </c>
      <c r="G6421">
        <v>7.7830800000000006E-2</v>
      </c>
    </row>
    <row r="6422" spans="1:7" x14ac:dyDescent="0.25">
      <c r="A6422" s="16">
        <v>100758201</v>
      </c>
      <c r="B6422">
        <v>5.1853400000000001E-2</v>
      </c>
      <c r="C6422">
        <v>0</v>
      </c>
      <c r="D6422">
        <v>0</v>
      </c>
      <c r="E6422">
        <v>0</v>
      </c>
      <c r="F6422">
        <v>5.3932899999999999E-2</v>
      </c>
      <c r="G6422">
        <v>0</v>
      </c>
    </row>
    <row r="6423" spans="1:7" x14ac:dyDescent="0.25">
      <c r="A6423" s="16">
        <v>100758203</v>
      </c>
      <c r="B6423">
        <v>7.9058000000000002</v>
      </c>
      <c r="C6423">
        <v>9.3409899999999997</v>
      </c>
      <c r="D6423">
        <v>9.3759899999999998</v>
      </c>
      <c r="E6423">
        <v>9.5076300000000007</v>
      </c>
      <c r="F6423">
        <v>10.557700000000001</v>
      </c>
      <c r="G6423">
        <v>10.281499999999999</v>
      </c>
    </row>
    <row r="6424" spans="1:7" x14ac:dyDescent="0.25">
      <c r="A6424" s="16">
        <v>100758204</v>
      </c>
      <c r="B6424">
        <v>0</v>
      </c>
      <c r="C6424">
        <v>0</v>
      </c>
      <c r="D6424">
        <v>0</v>
      </c>
      <c r="E6424">
        <v>0</v>
      </c>
      <c r="F6424">
        <v>0</v>
      </c>
      <c r="G6424">
        <v>0</v>
      </c>
    </row>
    <row r="6425" spans="1:7" x14ac:dyDescent="0.25">
      <c r="A6425" s="16">
        <v>100758205</v>
      </c>
      <c r="B6425">
        <v>29.494700000000002</v>
      </c>
      <c r="C6425">
        <v>30.179099999999998</v>
      </c>
      <c r="D6425">
        <v>26.501100000000001</v>
      </c>
      <c r="E6425">
        <v>29.262499999999999</v>
      </c>
      <c r="F6425">
        <v>30.247699999999998</v>
      </c>
      <c r="G6425">
        <v>25.376200000000001</v>
      </c>
    </row>
    <row r="6426" spans="1:7" x14ac:dyDescent="0.25">
      <c r="A6426" s="16">
        <v>100758206</v>
      </c>
      <c r="B6426">
        <v>15.594099999999999</v>
      </c>
      <c r="C6426">
        <v>35.374499999999998</v>
      </c>
      <c r="D6426">
        <v>21.160499999999999</v>
      </c>
      <c r="E6426">
        <v>38.954000000000001</v>
      </c>
      <c r="F6426">
        <v>27.662800000000001</v>
      </c>
      <c r="G6426">
        <v>83.240799999999993</v>
      </c>
    </row>
    <row r="6427" spans="1:7" x14ac:dyDescent="0.25">
      <c r="A6427" s="16">
        <v>100758207</v>
      </c>
      <c r="B6427">
        <v>0</v>
      </c>
      <c r="C6427">
        <v>0</v>
      </c>
      <c r="D6427">
        <v>0</v>
      </c>
      <c r="E6427">
        <v>0</v>
      </c>
      <c r="F6427">
        <v>0</v>
      </c>
      <c r="G6427">
        <v>0</v>
      </c>
    </row>
    <row r="6428" spans="1:7" x14ac:dyDescent="0.25">
      <c r="A6428" s="16">
        <v>100758209</v>
      </c>
      <c r="B6428">
        <v>0</v>
      </c>
      <c r="C6428">
        <v>0</v>
      </c>
      <c r="D6428">
        <v>0</v>
      </c>
      <c r="E6428">
        <v>0</v>
      </c>
      <c r="F6428">
        <v>0</v>
      </c>
      <c r="G6428">
        <v>0</v>
      </c>
    </row>
    <row r="6429" spans="1:7" x14ac:dyDescent="0.25">
      <c r="A6429" s="16">
        <v>100758210</v>
      </c>
      <c r="B6429">
        <v>0</v>
      </c>
      <c r="C6429">
        <v>0.41507699999999997</v>
      </c>
      <c r="D6429">
        <v>0.10359400000000001</v>
      </c>
      <c r="E6429">
        <v>0.23808199999999999</v>
      </c>
      <c r="F6429">
        <v>0.13203200000000001</v>
      </c>
      <c r="G6429">
        <v>8.4689899999999999E-2</v>
      </c>
    </row>
    <row r="6430" spans="1:7" x14ac:dyDescent="0.25">
      <c r="A6430" s="16">
        <v>100758211</v>
      </c>
      <c r="B6430">
        <v>9.7378599999999995</v>
      </c>
      <c r="C6430">
        <v>8.6999300000000002</v>
      </c>
      <c r="D6430">
        <v>8.3549900000000008</v>
      </c>
      <c r="E6430">
        <v>7.5153100000000004</v>
      </c>
      <c r="F6430">
        <v>8.6631599999999995</v>
      </c>
      <c r="G6430">
        <v>4.9325200000000002</v>
      </c>
    </row>
    <row r="6431" spans="1:7" x14ac:dyDescent="0.25">
      <c r="A6431" s="16">
        <v>100758214</v>
      </c>
      <c r="B6431">
        <v>0</v>
      </c>
      <c r="C6431">
        <v>0</v>
      </c>
      <c r="D6431">
        <v>0</v>
      </c>
      <c r="E6431">
        <v>0</v>
      </c>
      <c r="F6431">
        <v>0</v>
      </c>
      <c r="G6431">
        <v>0</v>
      </c>
    </row>
    <row r="6432" spans="1:7" x14ac:dyDescent="0.25">
      <c r="A6432" s="16">
        <v>100758215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</row>
    <row r="6433" spans="1:7" x14ac:dyDescent="0.25">
      <c r="A6433" s="16">
        <v>100758216</v>
      </c>
      <c r="B6433">
        <v>10.857100000000001</v>
      </c>
      <c r="C6433">
        <v>6.3913200000000003</v>
      </c>
      <c r="D6433">
        <v>8.7383600000000001</v>
      </c>
      <c r="E6433">
        <v>7.4614200000000004</v>
      </c>
      <c r="F6433">
        <v>6.3324100000000003</v>
      </c>
      <c r="G6433">
        <v>3.3866200000000002</v>
      </c>
    </row>
    <row r="6434" spans="1:7" x14ac:dyDescent="0.25">
      <c r="A6434" s="16">
        <v>100758217</v>
      </c>
      <c r="B6434">
        <v>0</v>
      </c>
      <c r="C6434">
        <v>0</v>
      </c>
      <c r="D6434">
        <v>0</v>
      </c>
      <c r="E6434">
        <v>0</v>
      </c>
      <c r="F6434">
        <v>0</v>
      </c>
      <c r="G6434">
        <v>0</v>
      </c>
    </row>
    <row r="6435" spans="1:7" x14ac:dyDescent="0.25">
      <c r="A6435" s="16">
        <v>100758218</v>
      </c>
      <c r="B6435">
        <v>0</v>
      </c>
      <c r="C6435">
        <v>0</v>
      </c>
      <c r="D6435">
        <v>0</v>
      </c>
      <c r="E6435">
        <v>0</v>
      </c>
      <c r="F6435">
        <v>0</v>
      </c>
      <c r="G6435">
        <v>0</v>
      </c>
    </row>
    <row r="6436" spans="1:7" x14ac:dyDescent="0.25">
      <c r="A6436" s="16">
        <v>100758219</v>
      </c>
      <c r="B6436">
        <v>5.0606</v>
      </c>
      <c r="C6436">
        <v>7.2449500000000002</v>
      </c>
      <c r="D6436">
        <v>5.9356400000000002</v>
      </c>
      <c r="E6436">
        <v>9.6033399999999993</v>
      </c>
      <c r="F6436">
        <v>7.4936199999999999</v>
      </c>
      <c r="G6436">
        <v>17.470600000000001</v>
      </c>
    </row>
    <row r="6437" spans="1:7" x14ac:dyDescent="0.25">
      <c r="A6437" s="16">
        <v>100758221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</row>
    <row r="6438" spans="1:7" x14ac:dyDescent="0.25">
      <c r="A6438" s="16">
        <v>100758222</v>
      </c>
      <c r="B6438">
        <v>0</v>
      </c>
      <c r="C6438">
        <v>0</v>
      </c>
      <c r="D6438">
        <v>0</v>
      </c>
      <c r="E6438">
        <v>0</v>
      </c>
      <c r="F6438">
        <v>0</v>
      </c>
      <c r="G6438">
        <v>0</v>
      </c>
    </row>
    <row r="6439" spans="1:7" x14ac:dyDescent="0.25">
      <c r="A6439" s="16">
        <v>100758224</v>
      </c>
      <c r="B6439">
        <v>0</v>
      </c>
      <c r="C6439">
        <v>0</v>
      </c>
      <c r="D6439">
        <v>0</v>
      </c>
      <c r="E6439">
        <v>0</v>
      </c>
      <c r="F6439">
        <v>0</v>
      </c>
      <c r="G6439">
        <v>0</v>
      </c>
    </row>
    <row r="6440" spans="1:7" x14ac:dyDescent="0.25">
      <c r="A6440" s="16">
        <v>100758227</v>
      </c>
      <c r="B6440">
        <v>132.52699999999999</v>
      </c>
      <c r="C6440">
        <v>121.042</v>
      </c>
      <c r="D6440">
        <v>122.444</v>
      </c>
      <c r="E6440">
        <v>101.845</v>
      </c>
      <c r="F6440">
        <v>105.08199999999999</v>
      </c>
      <c r="G6440">
        <v>90.296599999999998</v>
      </c>
    </row>
    <row r="6441" spans="1:7" x14ac:dyDescent="0.25">
      <c r="A6441" s="16">
        <v>100758228</v>
      </c>
      <c r="B6441">
        <v>47.523099999999999</v>
      </c>
      <c r="C6441">
        <v>39.690800000000003</v>
      </c>
      <c r="D6441">
        <v>43.8459</v>
      </c>
      <c r="E6441">
        <v>34.915700000000001</v>
      </c>
      <c r="F6441">
        <v>37.434100000000001</v>
      </c>
      <c r="G6441">
        <v>16.952200000000001</v>
      </c>
    </row>
    <row r="6442" spans="1:7" x14ac:dyDescent="0.25">
      <c r="A6442" s="16">
        <v>100758229</v>
      </c>
      <c r="B6442">
        <v>3.6608399999999999E-2</v>
      </c>
      <c r="C6442">
        <v>3.2986700000000001E-2</v>
      </c>
      <c r="D6442">
        <v>0</v>
      </c>
      <c r="E6442">
        <v>1.49535E-2</v>
      </c>
      <c r="F6442">
        <v>1.9181E-2</v>
      </c>
      <c r="G6442">
        <v>0</v>
      </c>
    </row>
    <row r="6443" spans="1:7" x14ac:dyDescent="0.25">
      <c r="A6443" s="16">
        <v>100758230</v>
      </c>
      <c r="B6443">
        <v>20.866599999999998</v>
      </c>
      <c r="C6443">
        <v>17.374400000000001</v>
      </c>
      <c r="D6443">
        <v>19.2761</v>
      </c>
      <c r="E6443">
        <v>14.6157</v>
      </c>
      <c r="F6443">
        <v>17.424299999999999</v>
      </c>
      <c r="G6443">
        <v>11.0837</v>
      </c>
    </row>
    <row r="6444" spans="1:7" x14ac:dyDescent="0.25">
      <c r="A6444" s="16">
        <v>100758231</v>
      </c>
      <c r="B6444">
        <v>5.8470899999999997</v>
      </c>
      <c r="C6444">
        <v>11.223599999999999</v>
      </c>
      <c r="D6444">
        <v>7.2392399999999997</v>
      </c>
      <c r="E6444">
        <v>10.0466</v>
      </c>
      <c r="F6444">
        <v>7.96089</v>
      </c>
      <c r="G6444">
        <v>17.0078</v>
      </c>
    </row>
    <row r="6445" spans="1:7" x14ac:dyDescent="0.25">
      <c r="A6445" s="16">
        <v>100758232</v>
      </c>
      <c r="B6445">
        <v>4.4833400000000001</v>
      </c>
      <c r="C6445">
        <v>3.8278699999999999</v>
      </c>
      <c r="D6445">
        <v>4.6828900000000004</v>
      </c>
      <c r="E6445">
        <v>3.8856700000000002</v>
      </c>
      <c r="F6445">
        <v>4.4690399999999997</v>
      </c>
      <c r="G6445">
        <v>2.8976899999999999</v>
      </c>
    </row>
    <row r="6446" spans="1:7" x14ac:dyDescent="0.25">
      <c r="A6446" s="16">
        <v>100758234</v>
      </c>
      <c r="B6446">
        <v>0</v>
      </c>
      <c r="C6446">
        <v>0</v>
      </c>
      <c r="D6446">
        <v>0</v>
      </c>
      <c r="E6446">
        <v>0</v>
      </c>
      <c r="F6446">
        <v>0</v>
      </c>
      <c r="G6446">
        <v>0</v>
      </c>
    </row>
    <row r="6447" spans="1:7" x14ac:dyDescent="0.25">
      <c r="A6447" s="16">
        <v>100758235</v>
      </c>
      <c r="B6447">
        <v>0</v>
      </c>
      <c r="C6447">
        <v>0</v>
      </c>
      <c r="D6447">
        <v>0</v>
      </c>
      <c r="E6447">
        <v>0</v>
      </c>
      <c r="F6447">
        <v>0</v>
      </c>
      <c r="G6447">
        <v>0</v>
      </c>
    </row>
    <row r="6448" spans="1:7" x14ac:dyDescent="0.25">
      <c r="A6448" s="16">
        <v>100758236</v>
      </c>
      <c r="B6448">
        <v>0</v>
      </c>
      <c r="C6448">
        <v>0</v>
      </c>
      <c r="D6448">
        <v>0</v>
      </c>
      <c r="E6448">
        <v>0</v>
      </c>
      <c r="F6448">
        <v>0</v>
      </c>
      <c r="G6448">
        <v>0</v>
      </c>
    </row>
    <row r="6449" spans="1:7" x14ac:dyDescent="0.25">
      <c r="A6449" s="16">
        <v>100758237</v>
      </c>
      <c r="B6449">
        <v>0</v>
      </c>
      <c r="C6449">
        <v>0</v>
      </c>
      <c r="D6449">
        <v>0</v>
      </c>
      <c r="E6449">
        <v>0</v>
      </c>
      <c r="F6449">
        <v>0</v>
      </c>
      <c r="G6449">
        <v>0</v>
      </c>
    </row>
    <row r="6450" spans="1:7" x14ac:dyDescent="0.25">
      <c r="A6450" s="16">
        <v>100758239</v>
      </c>
      <c r="B6450">
        <v>94.900700000000001</v>
      </c>
      <c r="C6450">
        <v>80.605800000000002</v>
      </c>
      <c r="D6450">
        <v>93.640199999999993</v>
      </c>
      <c r="E6450">
        <v>79.291799999999995</v>
      </c>
      <c r="F6450">
        <v>91.580100000000002</v>
      </c>
      <c r="G6450">
        <v>59.7577</v>
      </c>
    </row>
    <row r="6451" spans="1:7" x14ac:dyDescent="0.25">
      <c r="A6451" s="16">
        <v>100758240</v>
      </c>
      <c r="B6451">
        <v>51.8718</v>
      </c>
      <c r="C6451">
        <v>40.366399999999999</v>
      </c>
      <c r="D6451">
        <v>35.210900000000002</v>
      </c>
      <c r="E6451">
        <v>31.508500000000002</v>
      </c>
      <c r="F6451">
        <v>33.622</v>
      </c>
      <c r="G6451">
        <v>22.468499999999999</v>
      </c>
    </row>
    <row r="6452" spans="1:7" x14ac:dyDescent="0.25">
      <c r="A6452" s="16">
        <v>100758241</v>
      </c>
      <c r="B6452">
        <v>0</v>
      </c>
      <c r="C6452">
        <v>0</v>
      </c>
      <c r="D6452">
        <v>0</v>
      </c>
      <c r="E6452">
        <v>0</v>
      </c>
      <c r="F6452">
        <v>0</v>
      </c>
      <c r="G6452">
        <v>0</v>
      </c>
    </row>
    <row r="6453" spans="1:7" x14ac:dyDescent="0.25">
      <c r="A6453" s="16">
        <v>100758243</v>
      </c>
      <c r="B6453">
        <v>4.5510900000000003</v>
      </c>
      <c r="C6453">
        <v>3.3822899999999998</v>
      </c>
      <c r="D6453">
        <v>4.7091799999999999</v>
      </c>
      <c r="E6453">
        <v>3.2055500000000001</v>
      </c>
      <c r="F6453">
        <v>3.97892</v>
      </c>
      <c r="G6453">
        <v>1.5767599999999999</v>
      </c>
    </row>
    <row r="6454" spans="1:7" x14ac:dyDescent="0.25">
      <c r="A6454" s="16">
        <v>100758244</v>
      </c>
      <c r="B6454">
        <v>37.693199999999997</v>
      </c>
      <c r="C6454">
        <v>31.639399999999998</v>
      </c>
      <c r="D6454">
        <v>32.555700000000002</v>
      </c>
      <c r="E6454">
        <v>26.2224</v>
      </c>
      <c r="F6454">
        <v>26.5688</v>
      </c>
      <c r="G6454">
        <v>17.486000000000001</v>
      </c>
    </row>
    <row r="6455" spans="1:7" x14ac:dyDescent="0.25">
      <c r="A6455" s="16">
        <v>100758245</v>
      </c>
      <c r="B6455">
        <v>2.49803</v>
      </c>
      <c r="C6455">
        <v>9.8883100000000006</v>
      </c>
      <c r="D6455">
        <v>4.1019199999999998</v>
      </c>
      <c r="E6455">
        <v>21.5062</v>
      </c>
      <c r="F6455">
        <v>6.8708900000000002</v>
      </c>
      <c r="G6455">
        <v>57.081699999999998</v>
      </c>
    </row>
    <row r="6456" spans="1:7" x14ac:dyDescent="0.25">
      <c r="A6456" s="16">
        <v>100758246</v>
      </c>
      <c r="B6456">
        <v>20.007300000000001</v>
      </c>
      <c r="C6456">
        <v>19.734000000000002</v>
      </c>
      <c r="D6456">
        <v>22.851800000000001</v>
      </c>
      <c r="E6456">
        <v>21.4299</v>
      </c>
      <c r="F6456">
        <v>25.259499999999999</v>
      </c>
      <c r="G6456">
        <v>24.994599999999998</v>
      </c>
    </row>
    <row r="6457" spans="1:7" x14ac:dyDescent="0.25">
      <c r="A6457" s="16">
        <v>100758249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</row>
    <row r="6458" spans="1:7" x14ac:dyDescent="0.25">
      <c r="A6458" s="16">
        <v>100758250</v>
      </c>
      <c r="B6458">
        <v>43.864100000000001</v>
      </c>
      <c r="C6458">
        <v>100.696</v>
      </c>
      <c r="D6458">
        <v>64.657600000000002</v>
      </c>
      <c r="E6458">
        <v>130.55199999999999</v>
      </c>
      <c r="F6458">
        <v>94.785499999999999</v>
      </c>
      <c r="G6458">
        <v>234.82300000000001</v>
      </c>
    </row>
    <row r="6459" spans="1:7" x14ac:dyDescent="0.25">
      <c r="A6459" s="16">
        <v>100758252</v>
      </c>
      <c r="B6459">
        <v>54.281700000000001</v>
      </c>
      <c r="C6459">
        <v>41.272100000000002</v>
      </c>
      <c r="D6459">
        <v>53.557200000000002</v>
      </c>
      <c r="E6459">
        <v>43.691200000000002</v>
      </c>
      <c r="F6459">
        <v>49.1873</v>
      </c>
      <c r="G6459">
        <v>19.290700000000001</v>
      </c>
    </row>
    <row r="6460" spans="1:7" x14ac:dyDescent="0.25">
      <c r="A6460" s="16">
        <v>100758255</v>
      </c>
      <c r="B6460">
        <v>0</v>
      </c>
      <c r="C6460">
        <v>0</v>
      </c>
      <c r="D6460">
        <v>0</v>
      </c>
      <c r="E6460">
        <v>0</v>
      </c>
      <c r="F6460">
        <v>0</v>
      </c>
      <c r="G6460">
        <v>0</v>
      </c>
    </row>
    <row r="6461" spans="1:7" x14ac:dyDescent="0.25">
      <c r="A6461" s="16">
        <v>100758256</v>
      </c>
      <c r="B6461">
        <v>13.2</v>
      </c>
      <c r="C6461">
        <v>11.0655</v>
      </c>
      <c r="D6461">
        <v>9.2590199999999996</v>
      </c>
      <c r="E6461">
        <v>8.0778999999999996</v>
      </c>
      <c r="F6461">
        <v>7.4504400000000004</v>
      </c>
      <c r="G6461">
        <v>5.7220700000000004</v>
      </c>
    </row>
    <row r="6462" spans="1:7" x14ac:dyDescent="0.25">
      <c r="A6462" s="16">
        <v>100758257</v>
      </c>
      <c r="B6462">
        <v>8.6209799999999994</v>
      </c>
      <c r="C6462">
        <v>10.5707</v>
      </c>
      <c r="D6462">
        <v>4.7094100000000001</v>
      </c>
      <c r="E6462">
        <v>11.5991</v>
      </c>
      <c r="F6462">
        <v>6.7885200000000001</v>
      </c>
      <c r="G6462">
        <v>10.032400000000001</v>
      </c>
    </row>
    <row r="6463" spans="1:7" x14ac:dyDescent="0.25">
      <c r="A6463" s="16">
        <v>100758258</v>
      </c>
      <c r="B6463">
        <v>0.70479099999999995</v>
      </c>
      <c r="C6463">
        <v>1.2631399999999999</v>
      </c>
      <c r="D6463">
        <v>1.73959</v>
      </c>
      <c r="E6463">
        <v>1.33294</v>
      </c>
      <c r="F6463">
        <v>1.9195</v>
      </c>
      <c r="G6463">
        <v>1.4787600000000001</v>
      </c>
    </row>
    <row r="6464" spans="1:7" x14ac:dyDescent="0.25">
      <c r="A6464" s="16">
        <v>100758259</v>
      </c>
      <c r="B6464">
        <v>92.712699999999998</v>
      </c>
      <c r="C6464">
        <v>116.304</v>
      </c>
      <c r="D6464">
        <v>86.288200000000003</v>
      </c>
      <c r="E6464">
        <v>90.057400000000001</v>
      </c>
      <c r="F6464">
        <v>76.884600000000006</v>
      </c>
      <c r="G6464">
        <v>100.58199999999999</v>
      </c>
    </row>
    <row r="6465" spans="1:7" x14ac:dyDescent="0.25">
      <c r="A6465" s="16">
        <v>100758260</v>
      </c>
      <c r="B6465">
        <v>5.0429000000000002E-2</v>
      </c>
      <c r="C6465">
        <v>0</v>
      </c>
      <c r="D6465">
        <v>0</v>
      </c>
      <c r="E6465">
        <v>0</v>
      </c>
      <c r="F6465">
        <v>0</v>
      </c>
      <c r="G6465">
        <v>0</v>
      </c>
    </row>
    <row r="6466" spans="1:7" x14ac:dyDescent="0.25">
      <c r="A6466" s="16">
        <v>100758262</v>
      </c>
      <c r="B6466">
        <v>0.85399099999999994</v>
      </c>
      <c r="C6466">
        <v>0.31309399999999998</v>
      </c>
      <c r="D6466">
        <v>0.69913899999999995</v>
      </c>
      <c r="E6466">
        <v>0.25173899999999999</v>
      </c>
      <c r="F6466">
        <v>0.40491500000000002</v>
      </c>
      <c r="G6466">
        <v>0.23779400000000001</v>
      </c>
    </row>
    <row r="6467" spans="1:7" x14ac:dyDescent="0.25">
      <c r="A6467" s="16">
        <v>100758263</v>
      </c>
      <c r="B6467">
        <v>76.018900000000002</v>
      </c>
      <c r="C6467">
        <v>69.334800000000001</v>
      </c>
      <c r="D6467">
        <v>62.8979</v>
      </c>
      <c r="E6467">
        <v>53.091299999999997</v>
      </c>
      <c r="F6467">
        <v>51.430500000000002</v>
      </c>
      <c r="G6467">
        <v>51.548000000000002</v>
      </c>
    </row>
    <row r="6468" spans="1:7" x14ac:dyDescent="0.25">
      <c r="A6468" s="16">
        <v>100758264</v>
      </c>
      <c r="B6468">
        <v>0.255519</v>
      </c>
      <c r="C6468">
        <v>0.30502299999999999</v>
      </c>
      <c r="D6468">
        <v>0.46037800000000001</v>
      </c>
      <c r="E6468">
        <v>0.27578900000000001</v>
      </c>
      <c r="F6468">
        <v>0.44385599999999997</v>
      </c>
      <c r="G6468">
        <v>0.13007199999999999</v>
      </c>
    </row>
    <row r="6469" spans="1:7" x14ac:dyDescent="0.25">
      <c r="A6469" s="16">
        <v>100758265</v>
      </c>
      <c r="B6469">
        <v>0</v>
      </c>
      <c r="C6469">
        <v>0</v>
      </c>
      <c r="D6469">
        <v>0</v>
      </c>
      <c r="E6469">
        <v>0</v>
      </c>
      <c r="F6469">
        <v>0</v>
      </c>
      <c r="G6469">
        <v>0</v>
      </c>
    </row>
    <row r="6470" spans="1:7" x14ac:dyDescent="0.25">
      <c r="A6470" s="16">
        <v>100758268</v>
      </c>
      <c r="B6470">
        <v>27.861499999999999</v>
      </c>
      <c r="C6470">
        <v>27.076699999999999</v>
      </c>
      <c r="D6470">
        <v>26.816500000000001</v>
      </c>
      <c r="E6470">
        <v>22.846399999999999</v>
      </c>
      <c r="F6470">
        <v>24.327500000000001</v>
      </c>
      <c r="G6470">
        <v>22.926600000000001</v>
      </c>
    </row>
    <row r="6471" spans="1:7" x14ac:dyDescent="0.25">
      <c r="A6471" s="16">
        <v>100758269</v>
      </c>
      <c r="B6471">
        <v>24.415199999999999</v>
      </c>
      <c r="C6471">
        <v>26.4895</v>
      </c>
      <c r="D6471">
        <v>23.124199999999998</v>
      </c>
      <c r="E6471">
        <v>25.033999999999999</v>
      </c>
      <c r="F6471">
        <v>26.1891</v>
      </c>
      <c r="G6471">
        <v>29.095600000000001</v>
      </c>
    </row>
    <row r="6472" spans="1:7" x14ac:dyDescent="0.25">
      <c r="A6472" s="16">
        <v>100758272</v>
      </c>
      <c r="B6472">
        <v>0</v>
      </c>
      <c r="C6472">
        <v>0</v>
      </c>
      <c r="D6472">
        <v>0</v>
      </c>
      <c r="E6472">
        <v>0</v>
      </c>
      <c r="F6472">
        <v>0</v>
      </c>
      <c r="G6472">
        <v>0</v>
      </c>
    </row>
    <row r="6473" spans="1:7" x14ac:dyDescent="0.25">
      <c r="A6473" s="16">
        <v>100758273</v>
      </c>
      <c r="B6473">
        <v>2.4069099999999999</v>
      </c>
      <c r="C6473">
        <v>4.4617100000000001</v>
      </c>
      <c r="D6473">
        <v>2.9457200000000001</v>
      </c>
      <c r="E6473">
        <v>3.7584599999999999</v>
      </c>
      <c r="F6473">
        <v>2.5253100000000002</v>
      </c>
      <c r="G6473">
        <v>6.57843</v>
      </c>
    </row>
    <row r="6474" spans="1:7" x14ac:dyDescent="0.25">
      <c r="A6474" s="16">
        <v>100758274</v>
      </c>
      <c r="B6474">
        <v>5.4211099999999997</v>
      </c>
      <c r="C6474">
        <v>6.8041600000000004</v>
      </c>
      <c r="D6474">
        <v>5.60182</v>
      </c>
      <c r="E6474">
        <v>5.4204800000000004</v>
      </c>
      <c r="F6474">
        <v>4.8178799999999997</v>
      </c>
      <c r="G6474">
        <v>4.5712900000000003</v>
      </c>
    </row>
    <row r="6475" spans="1:7" x14ac:dyDescent="0.25">
      <c r="A6475" s="16">
        <v>100758275</v>
      </c>
      <c r="B6475">
        <v>42.058100000000003</v>
      </c>
      <c r="C6475">
        <v>54.867600000000003</v>
      </c>
      <c r="D6475">
        <v>42.9465</v>
      </c>
      <c r="E6475">
        <v>74.259299999999996</v>
      </c>
      <c r="F6475">
        <v>54.556100000000001</v>
      </c>
      <c r="G6475">
        <v>87.500399999999999</v>
      </c>
    </row>
    <row r="6476" spans="1:7" x14ac:dyDescent="0.25">
      <c r="A6476" s="16">
        <v>100758277</v>
      </c>
      <c r="B6476">
        <v>0</v>
      </c>
      <c r="C6476">
        <v>0</v>
      </c>
      <c r="D6476">
        <v>0</v>
      </c>
      <c r="E6476">
        <v>0</v>
      </c>
      <c r="F6476">
        <v>0</v>
      </c>
      <c r="G6476">
        <v>0</v>
      </c>
    </row>
    <row r="6477" spans="1:7" x14ac:dyDescent="0.25">
      <c r="A6477" s="16">
        <v>100758278</v>
      </c>
      <c r="B6477">
        <v>27.089929999999999</v>
      </c>
      <c r="C6477">
        <v>29.431989999999999</v>
      </c>
      <c r="D6477">
        <v>27.420369999999998</v>
      </c>
      <c r="E6477">
        <v>30.459679999999999</v>
      </c>
      <c r="F6477">
        <v>26.01239</v>
      </c>
      <c r="G6477">
        <v>26.353200000000001</v>
      </c>
    </row>
    <row r="6478" spans="1:7" x14ac:dyDescent="0.25">
      <c r="A6478" s="16">
        <v>100758279</v>
      </c>
      <c r="B6478">
        <v>8.1138000000000002E-2</v>
      </c>
      <c r="C6478">
        <v>0.14382500000000001</v>
      </c>
      <c r="D6478">
        <v>0</v>
      </c>
      <c r="E6478">
        <v>6.4743899999999993E-2</v>
      </c>
      <c r="F6478">
        <v>8.3847400000000002E-2</v>
      </c>
      <c r="G6478">
        <v>8.0283900000000005E-2</v>
      </c>
    </row>
    <row r="6479" spans="1:7" x14ac:dyDescent="0.25">
      <c r="A6479" s="16">
        <v>100758280</v>
      </c>
      <c r="B6479">
        <v>87.384100000000004</v>
      </c>
      <c r="C6479">
        <v>89.270799999999994</v>
      </c>
      <c r="D6479">
        <v>93.222399999999993</v>
      </c>
      <c r="E6479">
        <v>79.142099999999999</v>
      </c>
      <c r="F6479">
        <v>90.280900000000003</v>
      </c>
      <c r="G6479">
        <v>70.741299999999995</v>
      </c>
    </row>
    <row r="6480" spans="1:7" x14ac:dyDescent="0.25">
      <c r="A6480" s="16">
        <v>100758281</v>
      </c>
      <c r="B6480">
        <v>0.987124</v>
      </c>
      <c r="C6480">
        <v>1.1718599999999999</v>
      </c>
      <c r="D6480">
        <v>1.13418</v>
      </c>
      <c r="E6480">
        <v>1.18109</v>
      </c>
      <c r="F6480">
        <v>0.96165599999999996</v>
      </c>
      <c r="G6480">
        <v>0.45868500000000001</v>
      </c>
    </row>
    <row r="6481" spans="1:7" x14ac:dyDescent="0.25">
      <c r="A6481" s="16">
        <v>100758282</v>
      </c>
      <c r="B6481">
        <v>0</v>
      </c>
      <c r="C6481">
        <v>0</v>
      </c>
      <c r="D6481">
        <v>0</v>
      </c>
      <c r="E6481">
        <v>0.163462</v>
      </c>
      <c r="F6481">
        <v>0.10536</v>
      </c>
      <c r="G6481">
        <v>5.12419E-2</v>
      </c>
    </row>
    <row r="6482" spans="1:7" x14ac:dyDescent="0.25">
      <c r="A6482" s="16">
        <v>100758283</v>
      </c>
      <c r="B6482">
        <v>3.0953499999999998</v>
      </c>
      <c r="C6482">
        <v>5.7011500000000002</v>
      </c>
      <c r="D6482">
        <v>3.9378199999999999</v>
      </c>
      <c r="E6482">
        <v>7.6559799999999996</v>
      </c>
      <c r="F6482">
        <v>5.2153099999999997</v>
      </c>
      <c r="G6482">
        <v>17.016999999999999</v>
      </c>
    </row>
    <row r="6483" spans="1:7" x14ac:dyDescent="0.25">
      <c r="A6483" s="16">
        <v>100758284</v>
      </c>
      <c r="B6483">
        <v>4.8556100000000004</v>
      </c>
      <c r="C6483">
        <v>3.6475499999999998</v>
      </c>
      <c r="D6483">
        <v>3.6645400000000001</v>
      </c>
      <c r="E6483">
        <v>2.5071400000000001</v>
      </c>
      <c r="F6483">
        <v>2.87018</v>
      </c>
      <c r="G6483">
        <v>1.51125</v>
      </c>
    </row>
    <row r="6484" spans="1:7" x14ac:dyDescent="0.25">
      <c r="A6484" s="16">
        <v>100758286</v>
      </c>
      <c r="B6484">
        <v>3.5555700000000003E-2</v>
      </c>
      <c r="C6484">
        <v>0</v>
      </c>
      <c r="D6484">
        <v>8.5361500000000007E-2</v>
      </c>
      <c r="E6484">
        <v>0</v>
      </c>
      <c r="F6484">
        <v>0</v>
      </c>
      <c r="G6484">
        <v>0</v>
      </c>
    </row>
    <row r="6485" spans="1:7" x14ac:dyDescent="0.25">
      <c r="A6485" s="16">
        <v>100758288</v>
      </c>
      <c r="B6485">
        <v>0</v>
      </c>
      <c r="C6485">
        <v>0</v>
      </c>
      <c r="D6485">
        <v>0</v>
      </c>
      <c r="E6485">
        <v>0</v>
      </c>
      <c r="F6485">
        <v>0</v>
      </c>
      <c r="G6485">
        <v>0</v>
      </c>
    </row>
    <row r="6486" spans="1:7" x14ac:dyDescent="0.25">
      <c r="A6486" s="16">
        <v>100758289</v>
      </c>
      <c r="B6486">
        <v>0</v>
      </c>
      <c r="C6486">
        <v>0</v>
      </c>
      <c r="D6486">
        <v>0</v>
      </c>
      <c r="E6486">
        <v>5.7854200000000001E-2</v>
      </c>
      <c r="F6486">
        <v>0</v>
      </c>
      <c r="G6486">
        <v>0</v>
      </c>
    </row>
    <row r="6487" spans="1:7" x14ac:dyDescent="0.25">
      <c r="A6487" s="16">
        <v>100758290</v>
      </c>
      <c r="B6487">
        <v>0</v>
      </c>
      <c r="C6487">
        <v>0</v>
      </c>
      <c r="D6487">
        <v>0</v>
      </c>
      <c r="E6487">
        <v>0</v>
      </c>
      <c r="F6487">
        <v>0.151168</v>
      </c>
      <c r="G6487">
        <v>7.2673000000000001E-2</v>
      </c>
    </row>
    <row r="6488" spans="1:7" x14ac:dyDescent="0.25">
      <c r="A6488" s="16">
        <v>100758291</v>
      </c>
      <c r="B6488">
        <v>4.1551200000000003E-2</v>
      </c>
      <c r="C6488">
        <v>0.33489999999999998</v>
      </c>
      <c r="D6488">
        <v>9.9809200000000001E-2</v>
      </c>
      <c r="E6488">
        <v>0.33648600000000001</v>
      </c>
      <c r="F6488">
        <v>0.173266</v>
      </c>
      <c r="G6488">
        <v>0.16934399999999999</v>
      </c>
    </row>
    <row r="6489" spans="1:7" x14ac:dyDescent="0.25">
      <c r="A6489" s="16">
        <v>100758292</v>
      </c>
      <c r="B6489">
        <v>854.52099999999996</v>
      </c>
      <c r="C6489">
        <v>734.39800000000002</v>
      </c>
      <c r="D6489">
        <v>882.18299999999999</v>
      </c>
      <c r="E6489">
        <v>659.726</v>
      </c>
      <c r="F6489">
        <v>662.05100000000004</v>
      </c>
      <c r="G6489">
        <v>533.72299999999996</v>
      </c>
    </row>
    <row r="6490" spans="1:7" x14ac:dyDescent="0.25">
      <c r="A6490" s="16">
        <v>100758293</v>
      </c>
      <c r="B6490">
        <v>7.8839600000000001</v>
      </c>
      <c r="C6490">
        <v>5.7638600000000002</v>
      </c>
      <c r="D6490">
        <v>6.0076900000000002</v>
      </c>
      <c r="E6490">
        <v>4.7213700000000003</v>
      </c>
      <c r="F6490">
        <v>4.8147700000000002</v>
      </c>
      <c r="G6490">
        <v>2.81047</v>
      </c>
    </row>
    <row r="6491" spans="1:7" x14ac:dyDescent="0.25">
      <c r="A6491" s="16">
        <v>100758294</v>
      </c>
      <c r="B6491">
        <v>0</v>
      </c>
      <c r="C6491">
        <v>0</v>
      </c>
      <c r="D6491">
        <v>0</v>
      </c>
      <c r="E6491">
        <v>0</v>
      </c>
      <c r="F6491">
        <v>0</v>
      </c>
      <c r="G6491">
        <v>0</v>
      </c>
    </row>
    <row r="6492" spans="1:7" x14ac:dyDescent="0.25">
      <c r="A6492" s="16">
        <v>100758296</v>
      </c>
      <c r="B6492">
        <v>18.424700000000001</v>
      </c>
      <c r="C6492">
        <v>25.936199999999999</v>
      </c>
      <c r="D6492">
        <v>22.157399999999999</v>
      </c>
      <c r="E6492">
        <v>26.071899999999999</v>
      </c>
      <c r="F6492">
        <v>22.113199999999999</v>
      </c>
      <c r="G6492">
        <v>37.192599999999999</v>
      </c>
    </row>
    <row r="6493" spans="1:7" x14ac:dyDescent="0.25">
      <c r="A6493" s="16">
        <v>100758297</v>
      </c>
      <c r="B6493">
        <v>4.32402</v>
      </c>
      <c r="C6493">
        <v>5.7014300000000002</v>
      </c>
      <c r="D6493">
        <v>5.8790300000000002</v>
      </c>
      <c r="E6493">
        <v>6.5204300000000002</v>
      </c>
      <c r="F6493">
        <v>6.5325199999999999</v>
      </c>
      <c r="G6493">
        <v>5.67462</v>
      </c>
    </row>
    <row r="6494" spans="1:7" x14ac:dyDescent="0.25">
      <c r="A6494" s="16">
        <v>100758298</v>
      </c>
      <c r="B6494">
        <v>104.697</v>
      </c>
      <c r="C6494">
        <v>84.069299999999998</v>
      </c>
      <c r="D6494">
        <v>93.763499999999993</v>
      </c>
      <c r="E6494">
        <v>69.9405</v>
      </c>
      <c r="F6494">
        <v>77.700199999999995</v>
      </c>
      <c r="G6494">
        <v>45.715400000000002</v>
      </c>
    </row>
    <row r="6495" spans="1:7" x14ac:dyDescent="0.25">
      <c r="A6495" s="16">
        <v>100758299</v>
      </c>
      <c r="B6495">
        <v>5.78233</v>
      </c>
      <c r="C6495">
        <v>7.4270199999999997</v>
      </c>
      <c r="D6495">
        <v>5.9370000000000003</v>
      </c>
      <c r="E6495">
        <v>6.6802099999999998</v>
      </c>
      <c r="F6495">
        <v>4.9227499999999997</v>
      </c>
      <c r="G6495">
        <v>6.5934999999999997</v>
      </c>
    </row>
    <row r="6496" spans="1:7" x14ac:dyDescent="0.25">
      <c r="A6496" s="16">
        <v>100758300</v>
      </c>
      <c r="B6496">
        <v>2.8325199999999998E-2</v>
      </c>
      <c r="C6496">
        <v>2.5455200000000001E-2</v>
      </c>
      <c r="D6496">
        <v>3.3976199999999998E-2</v>
      </c>
      <c r="E6496">
        <v>4.6105100000000003E-2</v>
      </c>
      <c r="F6496">
        <v>0</v>
      </c>
      <c r="G6496">
        <v>5.8299499999999997E-2</v>
      </c>
    </row>
    <row r="6497" spans="1:7" x14ac:dyDescent="0.25">
      <c r="A6497" s="16">
        <v>100758301</v>
      </c>
      <c r="B6497">
        <v>14.0387</v>
      </c>
      <c r="C6497">
        <v>18.1053</v>
      </c>
      <c r="D6497">
        <v>19.293900000000001</v>
      </c>
      <c r="E6497">
        <v>24.119299999999999</v>
      </c>
      <c r="F6497">
        <v>25.941299999999998</v>
      </c>
      <c r="G6497">
        <v>27.686299999999999</v>
      </c>
    </row>
    <row r="6498" spans="1:7" x14ac:dyDescent="0.25">
      <c r="A6498" s="16">
        <v>100758302</v>
      </c>
      <c r="B6498">
        <v>0</v>
      </c>
      <c r="C6498">
        <v>0</v>
      </c>
      <c r="D6498">
        <v>0</v>
      </c>
      <c r="E6498">
        <v>0</v>
      </c>
      <c r="F6498">
        <v>0</v>
      </c>
      <c r="G6498">
        <v>0</v>
      </c>
    </row>
    <row r="6499" spans="1:7" x14ac:dyDescent="0.25">
      <c r="A6499" s="16">
        <v>100758303</v>
      </c>
      <c r="B6499">
        <v>0</v>
      </c>
      <c r="C6499">
        <v>0</v>
      </c>
      <c r="D6499">
        <v>0</v>
      </c>
      <c r="E6499">
        <v>0</v>
      </c>
      <c r="F6499">
        <v>0</v>
      </c>
      <c r="G6499">
        <v>0</v>
      </c>
    </row>
    <row r="6500" spans="1:7" x14ac:dyDescent="0.25">
      <c r="A6500" s="16">
        <v>100758305</v>
      </c>
      <c r="B6500">
        <v>10.2828</v>
      </c>
      <c r="C6500">
        <v>14.882099999999999</v>
      </c>
      <c r="D6500">
        <v>10.8764</v>
      </c>
      <c r="E6500">
        <v>13.058</v>
      </c>
      <c r="F6500">
        <v>11.2141</v>
      </c>
      <c r="G6500">
        <v>15.421099999999999</v>
      </c>
    </row>
    <row r="6501" spans="1:7" x14ac:dyDescent="0.25">
      <c r="A6501" s="16">
        <v>100758306</v>
      </c>
      <c r="B6501">
        <v>1.6888399999999999</v>
      </c>
      <c r="C6501">
        <v>1.12161</v>
      </c>
      <c r="D6501">
        <v>1.56168</v>
      </c>
      <c r="E6501">
        <v>1.32948</v>
      </c>
      <c r="F6501">
        <v>1.2819</v>
      </c>
      <c r="G6501">
        <v>0.91985899999999998</v>
      </c>
    </row>
    <row r="6502" spans="1:7" x14ac:dyDescent="0.25">
      <c r="A6502" s="16">
        <v>100758307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</row>
    <row r="6503" spans="1:7" x14ac:dyDescent="0.25">
      <c r="A6503" s="16">
        <v>100758308</v>
      </c>
      <c r="B6503">
        <v>0</v>
      </c>
      <c r="C6503">
        <v>0</v>
      </c>
      <c r="D6503">
        <v>0</v>
      </c>
      <c r="E6503">
        <v>0</v>
      </c>
      <c r="F6503">
        <v>0</v>
      </c>
      <c r="G6503">
        <v>0</v>
      </c>
    </row>
    <row r="6504" spans="1:7" x14ac:dyDescent="0.25">
      <c r="A6504" s="16">
        <v>100758310</v>
      </c>
      <c r="B6504">
        <v>0</v>
      </c>
      <c r="C6504">
        <v>0</v>
      </c>
      <c r="D6504">
        <v>0</v>
      </c>
      <c r="E6504">
        <v>0</v>
      </c>
      <c r="F6504">
        <v>0</v>
      </c>
      <c r="G6504">
        <v>0</v>
      </c>
    </row>
    <row r="6505" spans="1:7" x14ac:dyDescent="0.25">
      <c r="A6505" s="16">
        <v>100758311</v>
      </c>
      <c r="B6505">
        <v>35.2378</v>
      </c>
      <c r="C6505">
        <v>23.628900000000002</v>
      </c>
      <c r="D6505">
        <v>26.832699999999999</v>
      </c>
      <c r="E6505">
        <v>17.571000000000002</v>
      </c>
      <c r="F6505">
        <v>17.5044</v>
      </c>
      <c r="G6505">
        <v>8.9058200000000003</v>
      </c>
    </row>
    <row r="6506" spans="1:7" x14ac:dyDescent="0.25">
      <c r="A6506" s="16">
        <v>100758312</v>
      </c>
      <c r="B6506">
        <v>0.30715500000000001</v>
      </c>
      <c r="C6506">
        <v>0.53124700000000002</v>
      </c>
      <c r="D6506">
        <v>0.27591199999999999</v>
      </c>
      <c r="E6506">
        <v>0.51338300000000003</v>
      </c>
      <c r="F6506">
        <v>0.38940200000000003</v>
      </c>
      <c r="G6506">
        <v>0.67971199999999998</v>
      </c>
    </row>
    <row r="6507" spans="1:7" x14ac:dyDescent="0.25">
      <c r="A6507" s="16">
        <v>100758313</v>
      </c>
      <c r="B6507">
        <v>0</v>
      </c>
      <c r="C6507">
        <v>0</v>
      </c>
      <c r="D6507">
        <v>0</v>
      </c>
      <c r="E6507">
        <v>0</v>
      </c>
      <c r="F6507">
        <v>0</v>
      </c>
      <c r="G6507">
        <v>0</v>
      </c>
    </row>
    <row r="6508" spans="1:7" x14ac:dyDescent="0.25">
      <c r="A6508" s="16">
        <v>100758314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</row>
    <row r="6509" spans="1:7" x14ac:dyDescent="0.25">
      <c r="A6509" s="16">
        <v>100758316</v>
      </c>
      <c r="B6509">
        <v>4.8545600000000002</v>
      </c>
      <c r="C6509">
        <v>11.9025</v>
      </c>
      <c r="D6509">
        <v>7.1216100000000004</v>
      </c>
      <c r="E6509">
        <v>14.941599999999999</v>
      </c>
      <c r="F6509">
        <v>8.8195599999999992</v>
      </c>
      <c r="G6509">
        <v>35.608499999999999</v>
      </c>
    </row>
    <row r="6510" spans="1:7" x14ac:dyDescent="0.25">
      <c r="A6510" s="16">
        <v>100758317</v>
      </c>
      <c r="B6510">
        <v>0</v>
      </c>
      <c r="C6510">
        <v>0</v>
      </c>
      <c r="D6510">
        <v>0</v>
      </c>
      <c r="E6510">
        <v>0</v>
      </c>
      <c r="F6510">
        <v>0</v>
      </c>
      <c r="G6510">
        <v>0</v>
      </c>
    </row>
    <row r="6511" spans="1:7" x14ac:dyDescent="0.25">
      <c r="A6511" s="16">
        <v>100758318</v>
      </c>
      <c r="B6511">
        <v>17.8294</v>
      </c>
      <c r="C6511">
        <v>18.898</v>
      </c>
      <c r="D6511">
        <v>17.125399999999999</v>
      </c>
      <c r="E6511">
        <v>14.32</v>
      </c>
      <c r="F6511">
        <v>15.7585</v>
      </c>
      <c r="G6511">
        <v>12.7796</v>
      </c>
    </row>
    <row r="6512" spans="1:7" x14ac:dyDescent="0.25">
      <c r="A6512" s="16">
        <v>100758319</v>
      </c>
      <c r="B6512">
        <v>6.5917000000000003E-2</v>
      </c>
      <c r="C6512">
        <v>2.9582899999999999E-2</v>
      </c>
      <c r="D6512">
        <v>3.9551599999999999E-2</v>
      </c>
      <c r="E6512">
        <v>0.160659</v>
      </c>
      <c r="F6512">
        <v>3.4424499999999997E-2</v>
      </c>
      <c r="G6512">
        <v>6.7598400000000003E-2</v>
      </c>
    </row>
    <row r="6513" spans="1:7" x14ac:dyDescent="0.25">
      <c r="A6513" s="16">
        <v>100758320</v>
      </c>
      <c r="B6513">
        <v>0</v>
      </c>
      <c r="C6513">
        <v>0</v>
      </c>
      <c r="D6513">
        <v>0</v>
      </c>
      <c r="E6513">
        <v>0</v>
      </c>
      <c r="F6513">
        <v>0</v>
      </c>
      <c r="G6513">
        <v>0</v>
      </c>
    </row>
    <row r="6514" spans="1:7" x14ac:dyDescent="0.25">
      <c r="A6514" s="16">
        <v>100758322</v>
      </c>
      <c r="B6514">
        <v>0</v>
      </c>
      <c r="C6514">
        <v>0</v>
      </c>
      <c r="D6514">
        <v>0</v>
      </c>
      <c r="E6514">
        <v>0</v>
      </c>
      <c r="F6514">
        <v>0</v>
      </c>
      <c r="G6514">
        <v>0</v>
      </c>
    </row>
    <row r="6515" spans="1:7" x14ac:dyDescent="0.25">
      <c r="A6515" s="16">
        <v>100758323</v>
      </c>
      <c r="B6515">
        <v>0</v>
      </c>
      <c r="C6515">
        <v>0</v>
      </c>
      <c r="D6515">
        <v>0</v>
      </c>
      <c r="E6515">
        <v>0</v>
      </c>
      <c r="F6515">
        <v>0</v>
      </c>
      <c r="G6515">
        <v>0</v>
      </c>
    </row>
    <row r="6516" spans="1:7" x14ac:dyDescent="0.25">
      <c r="A6516" s="16">
        <v>100758324</v>
      </c>
      <c r="B6516">
        <v>0</v>
      </c>
      <c r="C6516">
        <v>0</v>
      </c>
      <c r="D6516">
        <v>0</v>
      </c>
      <c r="E6516">
        <v>0</v>
      </c>
      <c r="F6516">
        <v>0</v>
      </c>
      <c r="G6516">
        <v>0</v>
      </c>
    </row>
    <row r="6517" spans="1:7" x14ac:dyDescent="0.25">
      <c r="A6517" s="16">
        <v>100758325</v>
      </c>
      <c r="B6517">
        <v>4.7844400000000002E-2</v>
      </c>
      <c r="C6517">
        <v>7.7780000000000002E-2</v>
      </c>
      <c r="D6517">
        <v>8.0200199999999999E-2</v>
      </c>
      <c r="E6517">
        <v>3.1372799999999999E-2</v>
      </c>
      <c r="F6517">
        <v>5.0234099999999997E-2</v>
      </c>
      <c r="G6517">
        <v>4.9947800000000001E-2</v>
      </c>
    </row>
    <row r="6518" spans="1:7" x14ac:dyDescent="0.25">
      <c r="A6518" s="16">
        <v>100758326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</row>
    <row r="6519" spans="1:7" x14ac:dyDescent="0.25">
      <c r="A6519" s="16">
        <v>100758328</v>
      </c>
      <c r="B6519">
        <v>10.930099999999999</v>
      </c>
      <c r="C6519">
        <v>10.6958</v>
      </c>
      <c r="D6519">
        <v>7.2458999999999998</v>
      </c>
      <c r="E6519">
        <v>11.612</v>
      </c>
      <c r="F6519">
        <v>10.9986</v>
      </c>
      <c r="G6519">
        <v>11.3476</v>
      </c>
    </row>
    <row r="6520" spans="1:7" x14ac:dyDescent="0.25">
      <c r="A6520" s="16">
        <v>100758329</v>
      </c>
      <c r="B6520">
        <v>110.94</v>
      </c>
      <c r="C6520">
        <v>114.126</v>
      </c>
      <c r="D6520">
        <v>130.33799999999999</v>
      </c>
      <c r="E6520">
        <v>118.91</v>
      </c>
      <c r="F6520">
        <v>150.45500000000001</v>
      </c>
      <c r="G6520">
        <v>144.21299999999999</v>
      </c>
    </row>
    <row r="6521" spans="1:7" x14ac:dyDescent="0.25">
      <c r="A6521" s="16">
        <v>100758330</v>
      </c>
      <c r="B6521">
        <v>5.0390699999999997</v>
      </c>
      <c r="C6521">
        <v>5.3145600000000002</v>
      </c>
      <c r="D6521">
        <v>5.1320199999999998</v>
      </c>
      <c r="E6521">
        <v>4.6544600000000003</v>
      </c>
      <c r="F6521">
        <v>4.9124600000000003</v>
      </c>
      <c r="G6521">
        <v>3.4527999999999999</v>
      </c>
    </row>
    <row r="6522" spans="1:7" x14ac:dyDescent="0.25">
      <c r="A6522" s="16">
        <v>100758333</v>
      </c>
      <c r="B6522">
        <v>0.52422500000000005</v>
      </c>
      <c r="C6522">
        <v>0.59215600000000002</v>
      </c>
      <c r="D6522">
        <v>0.68760600000000005</v>
      </c>
      <c r="E6522">
        <v>0.855159</v>
      </c>
      <c r="F6522">
        <v>0.61436100000000005</v>
      </c>
      <c r="G6522">
        <v>1.3434900000000001</v>
      </c>
    </row>
    <row r="6523" spans="1:7" x14ac:dyDescent="0.25">
      <c r="A6523" s="16">
        <v>100758334</v>
      </c>
      <c r="B6523">
        <v>5.5243599999999997E-2</v>
      </c>
      <c r="C6523">
        <v>2.4918800000000001E-2</v>
      </c>
      <c r="D6523">
        <v>4.9629199999999998E-2</v>
      </c>
      <c r="E6523">
        <v>3.3905900000000003E-2</v>
      </c>
      <c r="F6523">
        <v>5.7947899999999997E-2</v>
      </c>
      <c r="G6523">
        <v>4.3113499999999999E-2</v>
      </c>
    </row>
    <row r="6524" spans="1:7" x14ac:dyDescent="0.25">
      <c r="A6524" s="16">
        <v>100758335</v>
      </c>
      <c r="B6524">
        <v>0.176096</v>
      </c>
      <c r="C6524">
        <v>0.50762700000000005</v>
      </c>
      <c r="D6524">
        <v>0.35959020000000003</v>
      </c>
      <c r="E6524">
        <v>0.19731989999999999</v>
      </c>
      <c r="F6524">
        <v>0.12748580000000001</v>
      </c>
      <c r="G6524">
        <v>0.32425169999999998</v>
      </c>
    </row>
    <row r="6525" spans="1:7" x14ac:dyDescent="0.25">
      <c r="A6525" s="16">
        <v>100758336</v>
      </c>
      <c r="B6525">
        <v>0.57805799999999996</v>
      </c>
      <c r="C6525">
        <v>1.4735400000000001</v>
      </c>
      <c r="D6525">
        <v>1.03965</v>
      </c>
      <c r="E6525">
        <v>1.23692</v>
      </c>
      <c r="F6525">
        <v>1.0586899999999999</v>
      </c>
      <c r="G6525">
        <v>0.94494299999999998</v>
      </c>
    </row>
    <row r="6526" spans="1:7" x14ac:dyDescent="0.25">
      <c r="A6526" s="16">
        <v>100758338</v>
      </c>
      <c r="B6526">
        <v>51.828800000000001</v>
      </c>
      <c r="C6526">
        <v>62.624699999999997</v>
      </c>
      <c r="D6526">
        <v>60.4163</v>
      </c>
      <c r="E6526">
        <v>74.154499999999999</v>
      </c>
      <c r="F6526">
        <v>66.256500000000003</v>
      </c>
      <c r="G6526">
        <v>57.506900000000002</v>
      </c>
    </row>
    <row r="6527" spans="1:7" x14ac:dyDescent="0.25">
      <c r="A6527" s="16">
        <v>100758339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</row>
    <row r="6528" spans="1:7" x14ac:dyDescent="0.25">
      <c r="A6528" s="16">
        <v>100758340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0</v>
      </c>
    </row>
    <row r="6529" spans="1:7" x14ac:dyDescent="0.25">
      <c r="A6529" s="16">
        <v>100758341</v>
      </c>
      <c r="B6529">
        <v>0</v>
      </c>
      <c r="C6529">
        <v>0</v>
      </c>
      <c r="D6529">
        <v>0</v>
      </c>
      <c r="E6529">
        <v>0</v>
      </c>
      <c r="F6529">
        <v>0</v>
      </c>
      <c r="G6529">
        <v>0</v>
      </c>
    </row>
    <row r="6530" spans="1:7" x14ac:dyDescent="0.25">
      <c r="A6530" s="16">
        <v>100758343</v>
      </c>
      <c r="B6530">
        <v>16.160599999999999</v>
      </c>
      <c r="C6530">
        <v>17.079899999999999</v>
      </c>
      <c r="D6530">
        <v>19.5151</v>
      </c>
      <c r="E6530">
        <v>21.0182</v>
      </c>
      <c r="F6530">
        <v>19.0213</v>
      </c>
      <c r="G6530">
        <v>13.7715</v>
      </c>
    </row>
    <row r="6531" spans="1:7" x14ac:dyDescent="0.25">
      <c r="A6531" s="16">
        <v>100758344</v>
      </c>
      <c r="B6531">
        <v>22.07</v>
      </c>
      <c r="C6531">
        <v>20.207000000000001</v>
      </c>
      <c r="D6531">
        <v>20.8139</v>
      </c>
      <c r="E6531">
        <v>17.8035</v>
      </c>
      <c r="F6531">
        <v>19.924199999999999</v>
      </c>
      <c r="G6531">
        <v>13.758100000000001</v>
      </c>
    </row>
    <row r="6532" spans="1:7" x14ac:dyDescent="0.25">
      <c r="A6532" s="16">
        <v>100758347</v>
      </c>
      <c r="B6532">
        <v>0</v>
      </c>
      <c r="C6532">
        <v>0</v>
      </c>
      <c r="D6532">
        <v>0</v>
      </c>
      <c r="E6532">
        <v>0</v>
      </c>
      <c r="F6532">
        <v>0</v>
      </c>
      <c r="G6532">
        <v>0</v>
      </c>
    </row>
    <row r="6533" spans="1:7" x14ac:dyDescent="0.25">
      <c r="A6533" s="16">
        <v>100758348</v>
      </c>
      <c r="B6533">
        <v>3.8485</v>
      </c>
      <c r="C6533">
        <v>5.7914300000000001</v>
      </c>
      <c r="D6533">
        <v>4.3381999999999996</v>
      </c>
      <c r="E6533">
        <v>5.6016899999999996</v>
      </c>
      <c r="F6533">
        <v>4.5093800000000002</v>
      </c>
      <c r="G6533">
        <v>10.688700000000001</v>
      </c>
    </row>
    <row r="6534" spans="1:7" x14ac:dyDescent="0.25">
      <c r="A6534" s="16">
        <v>100758350</v>
      </c>
      <c r="B6534">
        <v>0</v>
      </c>
      <c r="C6534">
        <v>0</v>
      </c>
      <c r="D6534">
        <v>6.8975400000000006E-2</v>
      </c>
      <c r="E6534">
        <v>5.7091299999999998E-2</v>
      </c>
      <c r="F6534">
        <v>7.54436E-2</v>
      </c>
      <c r="G6534">
        <v>0.60746800000000001</v>
      </c>
    </row>
    <row r="6535" spans="1:7" x14ac:dyDescent="0.25">
      <c r="A6535" s="16">
        <v>100758351</v>
      </c>
      <c r="B6535">
        <v>38.473399999999998</v>
      </c>
      <c r="C6535">
        <v>45.711799999999997</v>
      </c>
      <c r="D6535">
        <v>39.933300000000003</v>
      </c>
      <c r="E6535">
        <v>41.855699999999999</v>
      </c>
      <c r="F6535">
        <v>41.193899999999999</v>
      </c>
      <c r="G6535">
        <v>42.046500000000002</v>
      </c>
    </row>
    <row r="6536" spans="1:7" x14ac:dyDescent="0.25">
      <c r="A6536" s="16">
        <v>100758352</v>
      </c>
      <c r="B6536">
        <v>123.64700000000001</v>
      </c>
      <c r="C6536">
        <v>136.09800000000001</v>
      </c>
      <c r="D6536">
        <v>105.54600000000001</v>
      </c>
      <c r="E6536">
        <v>108.55800000000001</v>
      </c>
      <c r="F6536">
        <v>94.337699999999998</v>
      </c>
      <c r="G6536">
        <v>94.141000000000005</v>
      </c>
    </row>
    <row r="6537" spans="1:7" x14ac:dyDescent="0.25">
      <c r="A6537" s="16">
        <v>100758353</v>
      </c>
      <c r="B6537">
        <v>0</v>
      </c>
      <c r="C6537">
        <v>0</v>
      </c>
      <c r="D6537">
        <v>0</v>
      </c>
      <c r="E6537">
        <v>0</v>
      </c>
      <c r="F6537">
        <v>0</v>
      </c>
      <c r="G6537">
        <v>0</v>
      </c>
    </row>
    <row r="6538" spans="1:7" x14ac:dyDescent="0.25">
      <c r="A6538" s="16">
        <v>100758357</v>
      </c>
      <c r="B6538">
        <v>0</v>
      </c>
      <c r="C6538">
        <v>0</v>
      </c>
      <c r="D6538">
        <v>0</v>
      </c>
      <c r="E6538">
        <v>0</v>
      </c>
      <c r="F6538">
        <v>0</v>
      </c>
      <c r="G6538">
        <v>0</v>
      </c>
    </row>
    <row r="6539" spans="1:7" x14ac:dyDescent="0.25">
      <c r="A6539" s="16">
        <v>100758358</v>
      </c>
      <c r="B6539">
        <v>0</v>
      </c>
      <c r="C6539">
        <v>0</v>
      </c>
      <c r="D6539">
        <v>0</v>
      </c>
      <c r="E6539">
        <v>0.171542</v>
      </c>
      <c r="F6539">
        <v>0.16591700000000001</v>
      </c>
      <c r="G6539">
        <v>0</v>
      </c>
    </row>
    <row r="6540" spans="1:7" x14ac:dyDescent="0.25">
      <c r="A6540" s="16">
        <v>100758359</v>
      </c>
      <c r="B6540">
        <v>17.022600000000001</v>
      </c>
      <c r="C6540">
        <v>18.498699999999999</v>
      </c>
      <c r="D6540">
        <v>21.676600000000001</v>
      </c>
      <c r="E6540">
        <v>19.591100000000001</v>
      </c>
      <c r="F6540">
        <v>21.9069</v>
      </c>
      <c r="G6540">
        <v>16.2728</v>
      </c>
    </row>
    <row r="6541" spans="1:7" x14ac:dyDescent="0.25">
      <c r="A6541" s="16">
        <v>100758360</v>
      </c>
      <c r="B6541">
        <v>4.4779400000000003</v>
      </c>
      <c r="C6541">
        <v>11.865500000000001</v>
      </c>
      <c r="D6541">
        <v>4.5413500000000004</v>
      </c>
      <c r="E6541">
        <v>15.4162</v>
      </c>
      <c r="F6541">
        <v>6.8860900000000003</v>
      </c>
      <c r="G6541">
        <v>28.689699999999998</v>
      </c>
    </row>
    <row r="6542" spans="1:7" x14ac:dyDescent="0.25">
      <c r="A6542" s="16">
        <v>100758361</v>
      </c>
      <c r="B6542">
        <v>17.341200000000001</v>
      </c>
      <c r="C6542">
        <v>21.668800000000001</v>
      </c>
      <c r="D6542">
        <v>14.5023</v>
      </c>
      <c r="E6542">
        <v>25.209900000000001</v>
      </c>
      <c r="F6542">
        <v>18.9756</v>
      </c>
      <c r="G6542">
        <v>23.4649</v>
      </c>
    </row>
    <row r="6543" spans="1:7" x14ac:dyDescent="0.25">
      <c r="A6543" s="16">
        <v>100758362</v>
      </c>
      <c r="B6543">
        <v>40.570099999999996</v>
      </c>
      <c r="C6543">
        <v>36.597900000000003</v>
      </c>
      <c r="D6543">
        <v>38.188899999999997</v>
      </c>
      <c r="E6543">
        <v>28.118099999999998</v>
      </c>
      <c r="F6543">
        <v>32.903300000000002</v>
      </c>
      <c r="G6543">
        <v>18.951699999999999</v>
      </c>
    </row>
    <row r="6544" spans="1:7" x14ac:dyDescent="0.25">
      <c r="A6544" s="16">
        <v>100758363</v>
      </c>
      <c r="B6544">
        <v>0</v>
      </c>
      <c r="C6544">
        <v>0</v>
      </c>
      <c r="D6544">
        <v>0</v>
      </c>
      <c r="E6544">
        <v>0</v>
      </c>
      <c r="F6544">
        <v>0</v>
      </c>
      <c r="G6544">
        <v>0</v>
      </c>
    </row>
    <row r="6545" spans="1:7" x14ac:dyDescent="0.25">
      <c r="A6545" s="16">
        <v>100758365</v>
      </c>
      <c r="B6545">
        <v>49.210599999999999</v>
      </c>
      <c r="C6545">
        <v>37.244999999999997</v>
      </c>
      <c r="D6545">
        <v>46.794699999999999</v>
      </c>
      <c r="E6545">
        <v>33.122</v>
      </c>
      <c r="F6545">
        <v>37.9846</v>
      </c>
      <c r="G6545">
        <v>25.327999999999999</v>
      </c>
    </row>
    <row r="6546" spans="1:7" x14ac:dyDescent="0.25">
      <c r="A6546" s="16">
        <v>100758367</v>
      </c>
      <c r="B6546">
        <v>21.635000000000002</v>
      </c>
      <c r="C6546">
        <v>24.3977</v>
      </c>
      <c r="D6546">
        <v>25.813400000000001</v>
      </c>
      <c r="E6546">
        <v>25.419699999999999</v>
      </c>
      <c r="F6546">
        <v>29.152000000000001</v>
      </c>
      <c r="G6546">
        <v>33.9392</v>
      </c>
    </row>
    <row r="6547" spans="1:7" x14ac:dyDescent="0.25">
      <c r="A6547" s="16">
        <v>100758368</v>
      </c>
      <c r="B6547">
        <v>0</v>
      </c>
      <c r="C6547">
        <v>0</v>
      </c>
      <c r="D6547">
        <v>0</v>
      </c>
      <c r="E6547">
        <v>0</v>
      </c>
      <c r="F6547">
        <v>0</v>
      </c>
      <c r="G6547">
        <v>0</v>
      </c>
    </row>
    <row r="6548" spans="1:7" x14ac:dyDescent="0.25">
      <c r="A6548" s="16">
        <v>100758369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</row>
    <row r="6549" spans="1:7" x14ac:dyDescent="0.25">
      <c r="A6549" s="16">
        <v>100758370</v>
      </c>
      <c r="B6549">
        <v>0</v>
      </c>
      <c r="C6549">
        <v>0</v>
      </c>
      <c r="D6549">
        <v>0</v>
      </c>
      <c r="E6549">
        <v>0</v>
      </c>
      <c r="F6549">
        <v>0</v>
      </c>
      <c r="G6549">
        <v>0</v>
      </c>
    </row>
    <row r="6550" spans="1:7" x14ac:dyDescent="0.25">
      <c r="A6550" s="16">
        <v>100758372</v>
      </c>
      <c r="B6550">
        <v>24.9787</v>
      </c>
      <c r="C6550">
        <v>20.448599999999999</v>
      </c>
      <c r="D6550">
        <v>23.729800000000001</v>
      </c>
      <c r="E6550">
        <v>19.236599999999999</v>
      </c>
      <c r="F6550">
        <v>21.915700000000001</v>
      </c>
      <c r="G6550">
        <v>13.2525</v>
      </c>
    </row>
    <row r="6551" spans="1:7" x14ac:dyDescent="0.25">
      <c r="A6551" s="16">
        <v>100758374</v>
      </c>
      <c r="B6551">
        <v>4.5171400000000004</v>
      </c>
      <c r="C6551">
        <v>11.2286</v>
      </c>
      <c r="D6551">
        <v>4.4515200000000004</v>
      </c>
      <c r="E6551">
        <v>10.096299999999999</v>
      </c>
      <c r="F6551">
        <v>5.0260400000000001</v>
      </c>
      <c r="G6551">
        <v>16.902799999999999</v>
      </c>
    </row>
    <row r="6552" spans="1:7" x14ac:dyDescent="0.25">
      <c r="A6552" s="16">
        <v>100758376</v>
      </c>
      <c r="B6552">
        <v>0</v>
      </c>
      <c r="C6552">
        <v>0</v>
      </c>
      <c r="D6552">
        <v>0</v>
      </c>
      <c r="E6552">
        <v>0</v>
      </c>
      <c r="F6552">
        <v>0</v>
      </c>
      <c r="G6552">
        <v>0</v>
      </c>
    </row>
    <row r="6553" spans="1:7" x14ac:dyDescent="0.25">
      <c r="A6553" s="16">
        <v>100758377</v>
      </c>
      <c r="B6553">
        <v>0</v>
      </c>
      <c r="C6553">
        <v>0</v>
      </c>
      <c r="D6553">
        <v>0</v>
      </c>
      <c r="E6553">
        <v>0</v>
      </c>
      <c r="F6553">
        <v>0</v>
      </c>
      <c r="G6553">
        <v>0</v>
      </c>
    </row>
    <row r="6554" spans="1:7" x14ac:dyDescent="0.25">
      <c r="A6554" s="16">
        <v>100758378</v>
      </c>
      <c r="B6554">
        <v>13.2835</v>
      </c>
      <c r="C6554">
        <v>22.180499999999999</v>
      </c>
      <c r="D6554">
        <v>12.997400000000001</v>
      </c>
      <c r="E6554">
        <v>16.8993</v>
      </c>
      <c r="F6554">
        <v>11.568899999999999</v>
      </c>
      <c r="G6554">
        <v>20.892399999999999</v>
      </c>
    </row>
    <row r="6555" spans="1:7" x14ac:dyDescent="0.25">
      <c r="A6555" s="16">
        <v>100758379</v>
      </c>
      <c r="B6555">
        <v>18.9146</v>
      </c>
      <c r="C6555">
        <v>16.7331</v>
      </c>
      <c r="D6555">
        <v>16.619700000000002</v>
      </c>
      <c r="E6555">
        <v>18.145199999999999</v>
      </c>
      <c r="F6555">
        <v>17.227499999999999</v>
      </c>
      <c r="G6555">
        <v>16.3657</v>
      </c>
    </row>
    <row r="6556" spans="1:7" x14ac:dyDescent="0.25">
      <c r="A6556" s="16">
        <v>100758380</v>
      </c>
      <c r="B6556">
        <v>71.860299999999995</v>
      </c>
      <c r="C6556">
        <v>55.832000000000001</v>
      </c>
      <c r="D6556">
        <v>60.035800000000002</v>
      </c>
      <c r="E6556">
        <v>51.781599999999997</v>
      </c>
      <c r="F6556">
        <v>46.493099999999998</v>
      </c>
      <c r="G6556">
        <v>33.961300000000001</v>
      </c>
    </row>
    <row r="6557" spans="1:7" x14ac:dyDescent="0.25">
      <c r="A6557" s="16">
        <v>100758381</v>
      </c>
      <c r="B6557">
        <v>0</v>
      </c>
      <c r="C6557">
        <v>0</v>
      </c>
      <c r="D6557">
        <v>0</v>
      </c>
      <c r="E6557">
        <v>0</v>
      </c>
      <c r="F6557">
        <v>2.9683000000000001E-2</v>
      </c>
      <c r="G6557">
        <v>0</v>
      </c>
    </row>
    <row r="6558" spans="1:7" x14ac:dyDescent="0.25">
      <c r="A6558" s="16">
        <v>100758384</v>
      </c>
      <c r="B6558">
        <v>0</v>
      </c>
      <c r="C6558">
        <v>0</v>
      </c>
      <c r="D6558">
        <v>0</v>
      </c>
      <c r="E6558">
        <v>0</v>
      </c>
      <c r="F6558">
        <v>0</v>
      </c>
      <c r="G6558">
        <v>0</v>
      </c>
    </row>
    <row r="6559" spans="1:7" x14ac:dyDescent="0.25">
      <c r="A6559" s="16">
        <v>100758385</v>
      </c>
      <c r="B6559">
        <v>8.9305599999999998</v>
      </c>
      <c r="C6559">
        <v>7.4179000000000004</v>
      </c>
      <c r="D6559">
        <v>8.8285900000000002</v>
      </c>
      <c r="E6559">
        <v>8.1186900000000009</v>
      </c>
      <c r="F6559">
        <v>10.993399999999999</v>
      </c>
      <c r="G6559">
        <v>7.47051</v>
      </c>
    </row>
    <row r="6560" spans="1:7" x14ac:dyDescent="0.25">
      <c r="A6560" s="16">
        <v>100758386</v>
      </c>
      <c r="B6560">
        <v>0.49965799999999999</v>
      </c>
      <c r="C6560">
        <v>0.620722</v>
      </c>
      <c r="D6560">
        <v>0.47447899999999998</v>
      </c>
      <c r="E6560">
        <v>0.63307800000000003</v>
      </c>
      <c r="F6560">
        <v>0.69009100000000001</v>
      </c>
      <c r="G6560">
        <v>0.90575099999999997</v>
      </c>
    </row>
    <row r="6561" spans="1:7" x14ac:dyDescent="0.25">
      <c r="A6561" s="16">
        <v>100758387</v>
      </c>
      <c r="B6561">
        <v>201.85</v>
      </c>
      <c r="C6561">
        <v>184.40199999999999</v>
      </c>
      <c r="D6561">
        <v>206.96199999999999</v>
      </c>
      <c r="E6561">
        <v>166.28</v>
      </c>
      <c r="F6561">
        <v>189.81100000000001</v>
      </c>
      <c r="G6561">
        <v>113.113</v>
      </c>
    </row>
    <row r="6562" spans="1:7" x14ac:dyDescent="0.25">
      <c r="A6562" s="16">
        <v>100758388</v>
      </c>
      <c r="B6562">
        <v>0.52346999999999999</v>
      </c>
      <c r="C6562">
        <v>0.75754699999999997</v>
      </c>
      <c r="D6562">
        <v>0.25036999999999998</v>
      </c>
      <c r="E6562">
        <v>1.0991899999999999</v>
      </c>
      <c r="F6562">
        <v>0.62984899999999999</v>
      </c>
      <c r="G6562">
        <v>3.7778499999999999</v>
      </c>
    </row>
    <row r="6563" spans="1:7" x14ac:dyDescent="0.25">
      <c r="A6563" s="16">
        <v>100758389</v>
      </c>
      <c r="B6563">
        <v>0</v>
      </c>
      <c r="C6563">
        <v>3.5529199999999997E-2</v>
      </c>
      <c r="D6563">
        <v>1.56834E-2</v>
      </c>
      <c r="E6563">
        <v>2.6879500000000001E-2</v>
      </c>
      <c r="F6563">
        <v>1.3766199999999999E-2</v>
      </c>
      <c r="G6563">
        <v>8.2261699999999993E-2</v>
      </c>
    </row>
    <row r="6564" spans="1:7" x14ac:dyDescent="0.25">
      <c r="A6564" s="16">
        <v>100758390</v>
      </c>
      <c r="B6564">
        <v>0.39365099999999997</v>
      </c>
      <c r="C6564">
        <v>0.507965</v>
      </c>
      <c r="D6564">
        <v>0.61820200000000003</v>
      </c>
      <c r="E6564">
        <v>0.58069400000000004</v>
      </c>
      <c r="F6564">
        <v>0.590893</v>
      </c>
      <c r="G6564">
        <v>0.53210100000000005</v>
      </c>
    </row>
    <row r="6565" spans="1:7" x14ac:dyDescent="0.25">
      <c r="A6565" s="16">
        <v>100758391</v>
      </c>
      <c r="B6565">
        <v>1.70408</v>
      </c>
      <c r="C6565">
        <v>4.18743</v>
      </c>
      <c r="D6565">
        <v>2.5427300000000002</v>
      </c>
      <c r="E6565">
        <v>5.6033999999999997</v>
      </c>
      <c r="F6565">
        <v>3.1817500000000001</v>
      </c>
      <c r="G6565">
        <v>11.459300000000001</v>
      </c>
    </row>
    <row r="6566" spans="1:7" x14ac:dyDescent="0.25">
      <c r="A6566" s="16">
        <v>100758392</v>
      </c>
      <c r="B6566">
        <v>0</v>
      </c>
      <c r="C6566">
        <v>0</v>
      </c>
      <c r="D6566">
        <v>0</v>
      </c>
      <c r="E6566">
        <v>0</v>
      </c>
      <c r="F6566">
        <v>0</v>
      </c>
      <c r="G6566">
        <v>0</v>
      </c>
    </row>
    <row r="6567" spans="1:7" x14ac:dyDescent="0.25">
      <c r="A6567" s="16">
        <v>100758393</v>
      </c>
      <c r="B6567">
        <v>29.3171</v>
      </c>
      <c r="C6567">
        <v>50.710599999999999</v>
      </c>
      <c r="D6567">
        <v>33.165700000000001</v>
      </c>
      <c r="E6567">
        <v>53.268599999999999</v>
      </c>
      <c r="F6567">
        <v>33.095500000000001</v>
      </c>
      <c r="G6567">
        <v>62.036200000000001</v>
      </c>
    </row>
    <row r="6568" spans="1:7" x14ac:dyDescent="0.25">
      <c r="A6568" s="16">
        <v>100758394</v>
      </c>
      <c r="B6568">
        <v>0</v>
      </c>
      <c r="C6568">
        <v>0</v>
      </c>
      <c r="D6568">
        <v>0</v>
      </c>
      <c r="E6568">
        <v>0</v>
      </c>
      <c r="F6568">
        <v>0</v>
      </c>
      <c r="G6568">
        <v>0</v>
      </c>
    </row>
    <row r="6569" spans="1:7" x14ac:dyDescent="0.25">
      <c r="A6569" s="16">
        <v>100758396</v>
      </c>
      <c r="B6569">
        <v>19.832000000000001</v>
      </c>
      <c r="C6569">
        <v>23.184200000000001</v>
      </c>
      <c r="D6569">
        <v>23.087399999999999</v>
      </c>
      <c r="E6569">
        <v>21.315899999999999</v>
      </c>
      <c r="F6569">
        <v>21.891300000000001</v>
      </c>
      <c r="G6569">
        <v>25.334700000000002</v>
      </c>
    </row>
    <row r="6570" spans="1:7" x14ac:dyDescent="0.25">
      <c r="A6570" s="16">
        <v>100758400</v>
      </c>
      <c r="B6570">
        <v>3.8169200000000001</v>
      </c>
      <c r="C6570">
        <v>3.9797799999999999</v>
      </c>
      <c r="D6570">
        <v>3.5812499999999998</v>
      </c>
      <c r="E6570">
        <v>3.5103200000000001</v>
      </c>
      <c r="F6570">
        <v>3.7524700000000002</v>
      </c>
      <c r="G6570">
        <v>3.2243400000000002</v>
      </c>
    </row>
    <row r="6571" spans="1:7" x14ac:dyDescent="0.25">
      <c r="A6571" s="16">
        <v>100758401</v>
      </c>
      <c r="B6571">
        <v>823.42</v>
      </c>
      <c r="C6571">
        <v>933.8</v>
      </c>
      <c r="D6571">
        <v>799.09199999999998</v>
      </c>
      <c r="E6571">
        <v>979.84400000000005</v>
      </c>
      <c r="F6571">
        <v>861.42100000000005</v>
      </c>
      <c r="G6571">
        <v>985.57399999999996</v>
      </c>
    </row>
    <row r="6572" spans="1:7" x14ac:dyDescent="0.25">
      <c r="A6572" s="16">
        <v>100758402</v>
      </c>
      <c r="B6572">
        <v>22.758500000000002</v>
      </c>
      <c r="C6572">
        <v>21.169899999999998</v>
      </c>
      <c r="D6572">
        <v>31.262699999999999</v>
      </c>
      <c r="E6572">
        <v>28.075700000000001</v>
      </c>
      <c r="F6572">
        <v>32.287100000000002</v>
      </c>
      <c r="G6572">
        <v>18.1736</v>
      </c>
    </row>
    <row r="6573" spans="1:7" x14ac:dyDescent="0.25">
      <c r="A6573" s="16">
        <v>100758403</v>
      </c>
      <c r="B6573">
        <v>22.554500000000001</v>
      </c>
      <c r="C6573">
        <v>22.1128</v>
      </c>
      <c r="D6573">
        <v>25.416499999999999</v>
      </c>
      <c r="E6573">
        <v>23.231999999999999</v>
      </c>
      <c r="F6573">
        <v>24.0318</v>
      </c>
      <c r="G6573">
        <v>20.9438</v>
      </c>
    </row>
    <row r="6574" spans="1:7" x14ac:dyDescent="0.25">
      <c r="A6574" s="16">
        <v>100758404</v>
      </c>
      <c r="B6574">
        <v>7.1899299999999999E-2</v>
      </c>
      <c r="C6574">
        <v>0.12970699999999999</v>
      </c>
      <c r="D6574">
        <v>1.7225500000000001E-2</v>
      </c>
      <c r="E6574">
        <v>0.16471</v>
      </c>
      <c r="F6574">
        <v>6.0327400000000003E-2</v>
      </c>
      <c r="G6574">
        <v>0.403831</v>
      </c>
    </row>
    <row r="6575" spans="1:7" x14ac:dyDescent="0.25">
      <c r="A6575" s="16">
        <v>100758406</v>
      </c>
      <c r="B6575">
        <v>0.121554</v>
      </c>
      <c r="C6575">
        <v>7.6006900000000002E-2</v>
      </c>
      <c r="D6575">
        <v>0</v>
      </c>
      <c r="E6575">
        <v>7.7659000000000006E-2</v>
      </c>
      <c r="F6575">
        <v>8.0848100000000006E-2</v>
      </c>
      <c r="G6575">
        <v>5.85766E-2</v>
      </c>
    </row>
    <row r="6576" spans="1:7" x14ac:dyDescent="0.25">
      <c r="A6576" s="16">
        <v>100758407</v>
      </c>
      <c r="B6576">
        <v>2.32674</v>
      </c>
      <c r="C6576">
        <v>3.7221099999999998</v>
      </c>
      <c r="D6576">
        <v>3.0352100000000002</v>
      </c>
      <c r="E6576">
        <v>4.5464200000000003</v>
      </c>
      <c r="F6576">
        <v>3.9440599999999999</v>
      </c>
      <c r="G6576">
        <v>4.7348699999999999</v>
      </c>
    </row>
    <row r="6577" spans="1:7" x14ac:dyDescent="0.25">
      <c r="A6577" s="16">
        <v>100758409</v>
      </c>
      <c r="B6577">
        <v>141.92179999999999</v>
      </c>
      <c r="C6577">
        <v>145.89060000000001</v>
      </c>
      <c r="D6577">
        <v>190.04580000000001</v>
      </c>
      <c r="E6577">
        <v>185.22120000000001</v>
      </c>
      <c r="F6577">
        <v>222.3434</v>
      </c>
      <c r="G6577">
        <v>214.46299999999999</v>
      </c>
    </row>
    <row r="6578" spans="1:7" x14ac:dyDescent="0.25">
      <c r="A6578" s="16">
        <v>100758410</v>
      </c>
      <c r="B6578">
        <v>0</v>
      </c>
      <c r="C6578">
        <v>0</v>
      </c>
      <c r="D6578">
        <v>0</v>
      </c>
      <c r="E6578">
        <v>0</v>
      </c>
      <c r="F6578">
        <v>0</v>
      </c>
      <c r="G6578">
        <v>0</v>
      </c>
    </row>
    <row r="6579" spans="1:7" x14ac:dyDescent="0.25">
      <c r="A6579" s="16">
        <v>100758412</v>
      </c>
      <c r="B6579">
        <v>0</v>
      </c>
      <c r="C6579">
        <v>1.72211E-2</v>
      </c>
      <c r="D6579">
        <v>0</v>
      </c>
      <c r="E6579">
        <v>0</v>
      </c>
      <c r="F6579">
        <v>0</v>
      </c>
      <c r="G6579">
        <v>0</v>
      </c>
    </row>
    <row r="6580" spans="1:7" x14ac:dyDescent="0.25">
      <c r="A6580" s="16">
        <v>100758413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</row>
    <row r="6581" spans="1:7" x14ac:dyDescent="0.25">
      <c r="A6581" s="16">
        <v>100758414</v>
      </c>
      <c r="B6581">
        <v>17.846900000000002</v>
      </c>
      <c r="C6581">
        <v>20.831700000000001</v>
      </c>
      <c r="D6581">
        <v>20.270600000000002</v>
      </c>
      <c r="E6581">
        <v>23.218</v>
      </c>
      <c r="F6581">
        <v>26.989899999999999</v>
      </c>
      <c r="G6581">
        <v>23.355799999999999</v>
      </c>
    </row>
    <row r="6582" spans="1:7" x14ac:dyDescent="0.25">
      <c r="A6582" s="16">
        <v>100758416</v>
      </c>
      <c r="B6582">
        <v>36.334600000000002</v>
      </c>
      <c r="C6582">
        <v>39.607900000000001</v>
      </c>
      <c r="D6582">
        <v>36.381</v>
      </c>
      <c r="E6582">
        <v>35.157899999999998</v>
      </c>
      <c r="F6582">
        <v>32.325099999999999</v>
      </c>
      <c r="G6582">
        <v>36.674799999999998</v>
      </c>
    </row>
    <row r="6583" spans="1:7" x14ac:dyDescent="0.25">
      <c r="A6583" s="16">
        <v>100758417</v>
      </c>
      <c r="B6583">
        <v>0</v>
      </c>
      <c r="C6583">
        <v>0</v>
      </c>
      <c r="D6583">
        <v>0</v>
      </c>
      <c r="E6583">
        <v>0</v>
      </c>
      <c r="F6583">
        <v>0</v>
      </c>
      <c r="G6583">
        <v>0</v>
      </c>
    </row>
    <row r="6584" spans="1:7" x14ac:dyDescent="0.25">
      <c r="A6584" s="16">
        <v>100758419</v>
      </c>
      <c r="B6584">
        <v>3.0592999999999999</v>
      </c>
      <c r="C6584">
        <v>4.0593199999999996</v>
      </c>
      <c r="D6584">
        <v>2.7049699999999999</v>
      </c>
      <c r="E6584">
        <v>4.4146799999999997</v>
      </c>
      <c r="F6584">
        <v>3.2393200000000002</v>
      </c>
      <c r="G6584">
        <v>4.6973799999999999</v>
      </c>
    </row>
    <row r="6585" spans="1:7" x14ac:dyDescent="0.25">
      <c r="A6585" s="16">
        <v>100758424</v>
      </c>
      <c r="B6585">
        <v>10.4595</v>
      </c>
      <c r="C6585">
        <v>8.9573199999999993</v>
      </c>
      <c r="D6585">
        <v>11.9193</v>
      </c>
      <c r="E6585">
        <v>11.4048</v>
      </c>
      <c r="F6585">
        <v>14.0085</v>
      </c>
      <c r="G6585">
        <v>10.085900000000001</v>
      </c>
    </row>
    <row r="6586" spans="1:7" x14ac:dyDescent="0.25">
      <c r="A6586" s="16">
        <v>100758426</v>
      </c>
      <c r="B6586">
        <v>0.72672300000000001</v>
      </c>
      <c r="C6586">
        <v>1.22037</v>
      </c>
      <c r="D6586">
        <v>0.66390400000000005</v>
      </c>
      <c r="E6586">
        <v>0.69387299999999996</v>
      </c>
      <c r="F6586">
        <v>0.58187299999999997</v>
      </c>
      <c r="G6586">
        <v>0.49553700000000001</v>
      </c>
    </row>
    <row r="6587" spans="1:7" x14ac:dyDescent="0.25">
      <c r="A6587" s="16">
        <v>100758427</v>
      </c>
      <c r="B6587">
        <v>267.68</v>
      </c>
      <c r="C6587">
        <v>283.89999999999998</v>
      </c>
      <c r="D6587">
        <v>307.97399999999999</v>
      </c>
      <c r="E6587">
        <v>318.79399999999998</v>
      </c>
      <c r="F6587">
        <v>305.61399999999998</v>
      </c>
      <c r="G6587">
        <v>315.08199999999999</v>
      </c>
    </row>
    <row r="6588" spans="1:7" x14ac:dyDescent="0.25">
      <c r="A6588" s="16">
        <v>100758429</v>
      </c>
      <c r="B6588">
        <v>0</v>
      </c>
      <c r="C6588">
        <v>0</v>
      </c>
      <c r="D6588">
        <v>0</v>
      </c>
      <c r="E6588">
        <v>0</v>
      </c>
      <c r="F6588">
        <v>0</v>
      </c>
      <c r="G6588">
        <v>0</v>
      </c>
    </row>
    <row r="6589" spans="1:7" x14ac:dyDescent="0.25">
      <c r="A6589" s="16">
        <v>100758430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</row>
    <row r="6590" spans="1:7" x14ac:dyDescent="0.25">
      <c r="A6590" s="16">
        <v>100758431</v>
      </c>
      <c r="B6590">
        <v>11.2056</v>
      </c>
      <c r="C6590">
        <v>10.6851</v>
      </c>
      <c r="D6590">
        <v>11.1441</v>
      </c>
      <c r="E6590">
        <v>10.0756</v>
      </c>
      <c r="F6590">
        <v>10.134499999999999</v>
      </c>
      <c r="G6590">
        <v>7.5314699999999997</v>
      </c>
    </row>
    <row r="6591" spans="1:7" x14ac:dyDescent="0.25">
      <c r="A6591" s="16">
        <v>100758432</v>
      </c>
      <c r="B6591">
        <v>57.795999999999999</v>
      </c>
      <c r="C6591">
        <v>49.142800000000001</v>
      </c>
      <c r="D6591">
        <v>55.997500000000002</v>
      </c>
      <c r="E6591">
        <v>45.515999999999998</v>
      </c>
      <c r="F6591">
        <v>48.599499999999999</v>
      </c>
      <c r="G6591">
        <v>39.000500000000002</v>
      </c>
    </row>
    <row r="6592" spans="1:7" x14ac:dyDescent="0.25">
      <c r="A6592" s="16">
        <v>100758433</v>
      </c>
      <c r="B6592">
        <v>0</v>
      </c>
      <c r="C6592">
        <v>0</v>
      </c>
      <c r="D6592">
        <v>0</v>
      </c>
      <c r="E6592">
        <v>0</v>
      </c>
      <c r="F6592">
        <v>0</v>
      </c>
      <c r="G6592">
        <v>0</v>
      </c>
    </row>
    <row r="6593" spans="1:7" x14ac:dyDescent="0.25">
      <c r="A6593" s="16">
        <v>100758434</v>
      </c>
      <c r="B6593">
        <v>210.16499999999999</v>
      </c>
      <c r="C6593">
        <v>164.643</v>
      </c>
      <c r="D6593">
        <v>178.62799999999999</v>
      </c>
      <c r="E6593">
        <v>149.99799999999999</v>
      </c>
      <c r="F6593">
        <v>145.346</v>
      </c>
      <c r="G6593">
        <v>83.965599999999995</v>
      </c>
    </row>
    <row r="6594" spans="1:7" x14ac:dyDescent="0.25">
      <c r="A6594" s="16">
        <v>100758436</v>
      </c>
      <c r="B6594">
        <v>0</v>
      </c>
      <c r="C6594">
        <v>0</v>
      </c>
      <c r="D6594">
        <v>0</v>
      </c>
      <c r="E6594">
        <v>0</v>
      </c>
      <c r="F6594">
        <v>0</v>
      </c>
      <c r="G6594">
        <v>0</v>
      </c>
    </row>
    <row r="6595" spans="1:7" x14ac:dyDescent="0.25">
      <c r="A6595" s="16">
        <v>100758438</v>
      </c>
      <c r="B6595">
        <v>0.110054</v>
      </c>
      <c r="C6595">
        <v>0.41608800000000001</v>
      </c>
      <c r="D6595">
        <v>0.13192999999999999</v>
      </c>
      <c r="E6595">
        <v>0.46686499999999997</v>
      </c>
      <c r="F6595">
        <v>0.23046</v>
      </c>
      <c r="G6595">
        <v>0.25036599999999998</v>
      </c>
    </row>
    <row r="6596" spans="1:7" x14ac:dyDescent="0.25">
      <c r="A6596" s="16">
        <v>100758439</v>
      </c>
      <c r="B6596">
        <v>10.0022</v>
      </c>
      <c r="C6596">
        <v>8.4170800000000003</v>
      </c>
      <c r="D6596">
        <v>8.7679100000000005</v>
      </c>
      <c r="E6596">
        <v>7.1773400000000001</v>
      </c>
      <c r="F6596">
        <v>7.7986800000000001</v>
      </c>
      <c r="G6596">
        <v>3.9551799999999999</v>
      </c>
    </row>
    <row r="6597" spans="1:7" x14ac:dyDescent="0.25">
      <c r="A6597" s="16">
        <v>100758440</v>
      </c>
      <c r="B6597">
        <v>15.765000000000001</v>
      </c>
      <c r="C6597">
        <v>14.202400000000001</v>
      </c>
      <c r="D6597">
        <v>18.365600000000001</v>
      </c>
      <c r="E6597">
        <v>14.6182</v>
      </c>
      <c r="F6597">
        <v>15.1693</v>
      </c>
      <c r="G6597">
        <v>11.1502</v>
      </c>
    </row>
    <row r="6598" spans="1:7" x14ac:dyDescent="0.25">
      <c r="A6598" s="16">
        <v>100758441</v>
      </c>
      <c r="B6598">
        <v>0</v>
      </c>
      <c r="C6598">
        <v>0</v>
      </c>
      <c r="D6598">
        <v>0</v>
      </c>
      <c r="E6598">
        <v>0</v>
      </c>
      <c r="F6598">
        <v>0</v>
      </c>
      <c r="G6598">
        <v>0</v>
      </c>
    </row>
    <row r="6599" spans="1:7" x14ac:dyDescent="0.25">
      <c r="A6599" s="16">
        <v>100758445</v>
      </c>
      <c r="B6599">
        <v>15.072100000000001</v>
      </c>
      <c r="C6599">
        <v>14.258800000000001</v>
      </c>
      <c r="D6599">
        <v>14.350899999999999</v>
      </c>
      <c r="E6599">
        <v>12.922599999999999</v>
      </c>
      <c r="F6599">
        <v>13.6494</v>
      </c>
      <c r="G6599">
        <v>12.3962</v>
      </c>
    </row>
    <row r="6600" spans="1:7" x14ac:dyDescent="0.25">
      <c r="A6600" s="16">
        <v>100758447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0</v>
      </c>
    </row>
    <row r="6601" spans="1:7" x14ac:dyDescent="0.25">
      <c r="A6601" s="16">
        <v>100758448</v>
      </c>
      <c r="B6601">
        <v>20.0304</v>
      </c>
      <c r="C6601">
        <v>20.528300000000002</v>
      </c>
      <c r="D6601">
        <v>19.526299999999999</v>
      </c>
      <c r="E6601">
        <v>17.704000000000001</v>
      </c>
      <c r="F6601">
        <v>16.934999999999999</v>
      </c>
      <c r="G6601">
        <v>17.227799999999998</v>
      </c>
    </row>
    <row r="6602" spans="1:7" x14ac:dyDescent="0.25">
      <c r="A6602" s="16">
        <v>100758449</v>
      </c>
      <c r="B6602">
        <v>0.63958899999999996</v>
      </c>
      <c r="C6602">
        <v>0.38390200000000002</v>
      </c>
      <c r="D6602">
        <v>0.79222800000000004</v>
      </c>
      <c r="E6602">
        <v>0.73067700000000002</v>
      </c>
      <c r="F6602">
        <v>0.759077</v>
      </c>
      <c r="G6602">
        <v>0.70584000000000002</v>
      </c>
    </row>
    <row r="6603" spans="1:7" x14ac:dyDescent="0.25">
      <c r="A6603" s="16">
        <v>100758450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</row>
    <row r="6604" spans="1:7" x14ac:dyDescent="0.25">
      <c r="A6604" s="16">
        <v>100758451</v>
      </c>
      <c r="B6604">
        <v>0.15706400000000001</v>
      </c>
      <c r="C6604">
        <v>0.14103499999999999</v>
      </c>
      <c r="D6604">
        <v>0</v>
      </c>
      <c r="E6604">
        <v>0.12767800000000001</v>
      </c>
      <c r="F6604">
        <v>6.5642599999999995E-2</v>
      </c>
      <c r="G6604">
        <v>3.2251700000000001E-2</v>
      </c>
    </row>
    <row r="6605" spans="1:7" x14ac:dyDescent="0.25">
      <c r="A6605" s="16">
        <v>100758452</v>
      </c>
      <c r="B6605">
        <v>0</v>
      </c>
      <c r="C6605">
        <v>0</v>
      </c>
      <c r="D6605">
        <v>0</v>
      </c>
      <c r="E6605">
        <v>0</v>
      </c>
      <c r="F6605">
        <v>0</v>
      </c>
      <c r="G6605">
        <v>0</v>
      </c>
    </row>
    <row r="6606" spans="1:7" x14ac:dyDescent="0.25">
      <c r="A6606" s="16">
        <v>100758453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0</v>
      </c>
    </row>
    <row r="6607" spans="1:7" x14ac:dyDescent="0.25">
      <c r="A6607" s="16">
        <v>100758455</v>
      </c>
      <c r="B6607">
        <v>53.066600000000001</v>
      </c>
      <c r="C6607">
        <v>56.490900000000003</v>
      </c>
      <c r="D6607">
        <v>54.996000000000002</v>
      </c>
      <c r="E6607">
        <v>55.9679</v>
      </c>
      <c r="F6607">
        <v>58.0959</v>
      </c>
      <c r="G6607">
        <v>44.932299999999998</v>
      </c>
    </row>
    <row r="6608" spans="1:7" x14ac:dyDescent="0.25">
      <c r="A6608" s="16">
        <v>100758456</v>
      </c>
      <c r="B6608">
        <v>0.43797999999999998</v>
      </c>
      <c r="C6608">
        <v>0.56612499999999999</v>
      </c>
      <c r="D6608">
        <v>0.43360399999999999</v>
      </c>
      <c r="E6608">
        <v>1.1197699999999999</v>
      </c>
      <c r="F6608">
        <v>0.67834899999999998</v>
      </c>
      <c r="G6608">
        <v>0.63154999999999994</v>
      </c>
    </row>
    <row r="6609" spans="1:7" x14ac:dyDescent="0.25">
      <c r="A6609" s="16">
        <v>100758457</v>
      </c>
      <c r="B6609">
        <v>20.599599999999999</v>
      </c>
      <c r="C6609">
        <v>17.704799999999999</v>
      </c>
      <c r="D6609">
        <v>20.221699999999998</v>
      </c>
      <c r="E6609">
        <v>15.6044</v>
      </c>
      <c r="F6609">
        <v>18.213799999999999</v>
      </c>
      <c r="G6609">
        <v>13.0299</v>
      </c>
    </row>
    <row r="6610" spans="1:7" x14ac:dyDescent="0.25">
      <c r="A6610" s="16">
        <v>100758458</v>
      </c>
      <c r="B6610">
        <v>3.06915</v>
      </c>
      <c r="C6610">
        <v>3.6705800000000002</v>
      </c>
      <c r="D6610">
        <v>3.5817899999999998</v>
      </c>
      <c r="E6610">
        <v>3.8619300000000001</v>
      </c>
      <c r="F6610">
        <v>4.0348600000000001</v>
      </c>
      <c r="G6610">
        <v>4.7910700000000004</v>
      </c>
    </row>
    <row r="6611" spans="1:7" x14ac:dyDescent="0.25">
      <c r="A6611" s="16">
        <v>100758459</v>
      </c>
      <c r="B6611">
        <v>19.306799999999999</v>
      </c>
      <c r="C6611">
        <v>29.439699999999998</v>
      </c>
      <c r="D6611">
        <v>16.481000000000002</v>
      </c>
      <c r="E6611">
        <v>22.2349</v>
      </c>
      <c r="F6611">
        <v>15.216699999999999</v>
      </c>
      <c r="G6611">
        <v>22.111000000000001</v>
      </c>
    </row>
    <row r="6612" spans="1:7" x14ac:dyDescent="0.25">
      <c r="A6612" s="16">
        <v>100758460</v>
      </c>
      <c r="B6612">
        <v>0.92307799999999995</v>
      </c>
      <c r="C6612">
        <v>1.4922299999999999</v>
      </c>
      <c r="D6612">
        <v>0.77524899999999997</v>
      </c>
      <c r="E6612">
        <v>2.4518200000000001</v>
      </c>
      <c r="F6612">
        <v>1.8649100000000001</v>
      </c>
      <c r="G6612">
        <v>3.9192</v>
      </c>
    </row>
    <row r="6613" spans="1:7" x14ac:dyDescent="0.25">
      <c r="A6613" s="16">
        <v>100758461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</row>
    <row r="6614" spans="1:7" x14ac:dyDescent="0.25">
      <c r="A6614" s="16">
        <v>100758462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0</v>
      </c>
    </row>
    <row r="6615" spans="1:7" x14ac:dyDescent="0.25">
      <c r="A6615" s="16">
        <v>100758463</v>
      </c>
      <c r="B6615">
        <v>0.47118199999999999</v>
      </c>
      <c r="C6615">
        <v>0.482908</v>
      </c>
      <c r="D6615">
        <v>1.1361000000000001</v>
      </c>
      <c r="E6615">
        <v>0.62096899999999999</v>
      </c>
      <c r="F6615">
        <v>0.75200599999999995</v>
      </c>
      <c r="G6615">
        <v>0.28123799999999999</v>
      </c>
    </row>
    <row r="6616" spans="1:7" x14ac:dyDescent="0.25">
      <c r="A6616" s="16">
        <v>100758464</v>
      </c>
      <c r="B6616">
        <v>34.068899999999999</v>
      </c>
      <c r="C6616">
        <v>40.7014</v>
      </c>
      <c r="D6616">
        <v>33.747399999999999</v>
      </c>
      <c r="E6616">
        <v>34.679400000000001</v>
      </c>
      <c r="F6616">
        <v>30.941299999999998</v>
      </c>
      <c r="G6616">
        <v>37.280299999999997</v>
      </c>
    </row>
    <row r="6617" spans="1:7" x14ac:dyDescent="0.25">
      <c r="A6617" s="16">
        <v>100758465</v>
      </c>
      <c r="B6617">
        <v>7.0636999999999999</v>
      </c>
      <c r="C6617">
        <v>8.5014199999999995</v>
      </c>
      <c r="D6617">
        <v>6.8300200000000002</v>
      </c>
      <c r="E6617">
        <v>8.4291</v>
      </c>
      <c r="F6617">
        <v>7.1554900000000004</v>
      </c>
      <c r="G6617">
        <v>9.5268999999999995</v>
      </c>
    </row>
    <row r="6618" spans="1:7" x14ac:dyDescent="0.25">
      <c r="A6618" s="16">
        <v>100758466</v>
      </c>
      <c r="B6618">
        <v>68.395700000000005</v>
      </c>
      <c r="C6618">
        <v>72.206100000000006</v>
      </c>
      <c r="D6618">
        <v>68.340400000000002</v>
      </c>
      <c r="E6618">
        <v>60.094999999999999</v>
      </c>
      <c r="F6618">
        <v>58.239100000000001</v>
      </c>
      <c r="G6618">
        <v>59.803100000000001</v>
      </c>
    </row>
    <row r="6619" spans="1:7" x14ac:dyDescent="0.25">
      <c r="A6619" s="16">
        <v>100758467</v>
      </c>
      <c r="B6619">
        <v>0</v>
      </c>
      <c r="C6619">
        <v>0</v>
      </c>
      <c r="D6619">
        <v>0</v>
      </c>
      <c r="E6619">
        <v>0</v>
      </c>
      <c r="F6619">
        <v>0</v>
      </c>
      <c r="G6619">
        <v>8.5836099999999999E-2</v>
      </c>
    </row>
    <row r="6620" spans="1:7" x14ac:dyDescent="0.25">
      <c r="A6620" s="16">
        <v>100758471</v>
      </c>
      <c r="B6620">
        <v>8.8484400000000001</v>
      </c>
      <c r="C6620">
        <v>11.565799999999999</v>
      </c>
      <c r="D6620">
        <v>8.1892099999999992</v>
      </c>
      <c r="E6620">
        <v>13.2096</v>
      </c>
      <c r="F6620">
        <v>8.4034800000000001</v>
      </c>
      <c r="G6620">
        <v>20.803100000000001</v>
      </c>
    </row>
    <row r="6621" spans="1:7" x14ac:dyDescent="0.25">
      <c r="A6621" s="16">
        <v>100758472</v>
      </c>
      <c r="B6621">
        <v>0</v>
      </c>
      <c r="C6621">
        <v>5.2335300000000001E-2</v>
      </c>
      <c r="D6621">
        <v>3.4937099999999999E-2</v>
      </c>
      <c r="E6621">
        <v>4.7391099999999999E-2</v>
      </c>
      <c r="F6621">
        <v>0</v>
      </c>
      <c r="G6621">
        <v>0.26958399999999999</v>
      </c>
    </row>
    <row r="6622" spans="1:7" x14ac:dyDescent="0.25">
      <c r="A6622" s="16">
        <v>100758473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</row>
    <row r="6623" spans="1:7" x14ac:dyDescent="0.25">
      <c r="A6623" s="16">
        <v>100758474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</row>
    <row r="6624" spans="1:7" x14ac:dyDescent="0.25">
      <c r="A6624" s="16">
        <v>100758475</v>
      </c>
      <c r="B6624">
        <v>6.1960600000000001</v>
      </c>
      <c r="C6624">
        <v>6.8841799999999997</v>
      </c>
      <c r="D6624">
        <v>7.3469699999999998</v>
      </c>
      <c r="E6624">
        <v>7.0305200000000001</v>
      </c>
      <c r="F6624">
        <v>6.11944</v>
      </c>
      <c r="G6624">
        <v>4.1114300000000004</v>
      </c>
    </row>
    <row r="6625" spans="1:7" x14ac:dyDescent="0.25">
      <c r="A6625" s="16">
        <v>100758476</v>
      </c>
      <c r="B6625">
        <v>0.83049099999999998</v>
      </c>
      <c r="C6625">
        <v>0.70455400000000001</v>
      </c>
      <c r="D6625">
        <v>0.91038799999999998</v>
      </c>
      <c r="E6625">
        <v>1.1607000000000001</v>
      </c>
      <c r="F6625">
        <v>0.72020899999999999</v>
      </c>
      <c r="G6625">
        <v>1.20072</v>
      </c>
    </row>
    <row r="6626" spans="1:7" x14ac:dyDescent="0.25">
      <c r="A6626" s="16">
        <v>100758477</v>
      </c>
      <c r="B6626">
        <v>20.6921</v>
      </c>
      <c r="C6626">
        <v>14.730499999999999</v>
      </c>
      <c r="D6626">
        <v>16.379799999999999</v>
      </c>
      <c r="E6626">
        <v>10.666499999999999</v>
      </c>
      <c r="F6626">
        <v>11.5055</v>
      </c>
      <c r="G6626">
        <v>6.5434099999999997</v>
      </c>
    </row>
    <row r="6627" spans="1:7" x14ac:dyDescent="0.25">
      <c r="A6627" s="16">
        <v>100758479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</row>
    <row r="6628" spans="1:7" x14ac:dyDescent="0.25">
      <c r="A6628" s="16">
        <v>100758480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</row>
    <row r="6629" spans="1:7" x14ac:dyDescent="0.25">
      <c r="A6629" s="16">
        <v>100758481</v>
      </c>
      <c r="B6629">
        <v>3.4632200000000002</v>
      </c>
      <c r="C6629">
        <v>5.8338799999999997</v>
      </c>
      <c r="D6629">
        <v>7.7641299999999998</v>
      </c>
      <c r="E6629">
        <v>8.4190100000000001</v>
      </c>
      <c r="F6629">
        <v>9.4254700000000007</v>
      </c>
      <c r="G6629">
        <v>15.6251</v>
      </c>
    </row>
    <row r="6630" spans="1:7" x14ac:dyDescent="0.25">
      <c r="A6630" s="16">
        <v>100758482</v>
      </c>
      <c r="B6630">
        <v>0.53561300000000001</v>
      </c>
      <c r="C6630">
        <v>0.48185099999999997</v>
      </c>
      <c r="D6630">
        <v>0.26272800000000002</v>
      </c>
      <c r="E6630">
        <v>0.41672199999999998</v>
      </c>
      <c r="F6630">
        <v>0.40764499999999998</v>
      </c>
      <c r="G6630">
        <v>0.92983400000000005</v>
      </c>
    </row>
    <row r="6631" spans="1:7" x14ac:dyDescent="0.25">
      <c r="A6631" s="16">
        <v>100758483</v>
      </c>
      <c r="B6631">
        <v>4.5109000000000004</v>
      </c>
      <c r="C6631">
        <v>4.1569399999999996</v>
      </c>
      <c r="D6631">
        <v>3.7257799999999999</v>
      </c>
      <c r="E6631">
        <v>2.8599199999999998</v>
      </c>
      <c r="F6631">
        <v>3.5437599999999998</v>
      </c>
      <c r="G6631">
        <v>2.6583899999999998</v>
      </c>
    </row>
    <row r="6632" spans="1:7" x14ac:dyDescent="0.25">
      <c r="A6632" s="16">
        <v>100758484</v>
      </c>
      <c r="B6632">
        <v>0</v>
      </c>
      <c r="C6632">
        <v>0</v>
      </c>
      <c r="D6632">
        <v>0</v>
      </c>
      <c r="E6632">
        <v>8.2575700000000002E-2</v>
      </c>
      <c r="F6632">
        <v>0.107311</v>
      </c>
      <c r="G6632">
        <v>0</v>
      </c>
    </row>
    <row r="6633" spans="1:7" x14ac:dyDescent="0.25">
      <c r="A6633" s="16">
        <v>100758485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</row>
    <row r="6634" spans="1:7" x14ac:dyDescent="0.25">
      <c r="A6634" s="16">
        <v>100758486</v>
      </c>
      <c r="B6634">
        <v>43.511099999999999</v>
      </c>
      <c r="C6634">
        <v>34.740299999999998</v>
      </c>
      <c r="D6634">
        <v>41.925600000000003</v>
      </c>
      <c r="E6634">
        <v>39.324100000000001</v>
      </c>
      <c r="F6634">
        <v>44.736899999999999</v>
      </c>
      <c r="G6634">
        <v>30.6935</v>
      </c>
    </row>
    <row r="6635" spans="1:7" x14ac:dyDescent="0.25">
      <c r="A6635" s="16">
        <v>100758487</v>
      </c>
      <c r="B6635">
        <v>5.0320999999999998</v>
      </c>
      <c r="C6635">
        <v>4.43222</v>
      </c>
      <c r="D6635">
        <v>5.2325699999999999</v>
      </c>
      <c r="E6635">
        <v>4.9399800000000003</v>
      </c>
      <c r="F6635">
        <v>5.2216100000000001</v>
      </c>
      <c r="G6635">
        <v>3.3428200000000001</v>
      </c>
    </row>
    <row r="6636" spans="1:7" x14ac:dyDescent="0.25">
      <c r="A6636" s="16">
        <v>100758488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8.4672200000000003E-2</v>
      </c>
    </row>
    <row r="6637" spans="1:7" x14ac:dyDescent="0.25">
      <c r="A6637" s="16">
        <v>100758489</v>
      </c>
      <c r="B6637">
        <v>0.89451999999999998</v>
      </c>
      <c r="C6637">
        <v>0.77831300000000003</v>
      </c>
      <c r="D6637">
        <v>0.993398</v>
      </c>
      <c r="E6637">
        <v>0.78362900000000002</v>
      </c>
      <c r="F6637">
        <v>0.58610700000000004</v>
      </c>
      <c r="G6637">
        <v>0.429537</v>
      </c>
    </row>
    <row r="6638" spans="1:7" x14ac:dyDescent="0.25">
      <c r="A6638" s="16">
        <v>100758490</v>
      </c>
      <c r="B6638">
        <v>27.115600000000001</v>
      </c>
      <c r="C6638">
        <v>22.476800000000001</v>
      </c>
      <c r="D6638">
        <v>28.497499999999999</v>
      </c>
      <c r="E6638">
        <v>25.542400000000001</v>
      </c>
      <c r="F6638">
        <v>30.729600000000001</v>
      </c>
      <c r="G6638">
        <v>16.065899999999999</v>
      </c>
    </row>
    <row r="6639" spans="1:7" x14ac:dyDescent="0.25">
      <c r="A6639" s="16">
        <v>100758491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</row>
    <row r="6640" spans="1:7" x14ac:dyDescent="0.25">
      <c r="A6640" s="16">
        <v>100758493</v>
      </c>
      <c r="B6640">
        <v>52.885100000000001</v>
      </c>
      <c r="C6640">
        <v>40.7804</v>
      </c>
      <c r="D6640">
        <v>40.6143</v>
      </c>
      <c r="E6640">
        <v>28.4907</v>
      </c>
      <c r="F6640">
        <v>26.604099999999999</v>
      </c>
      <c r="G6640">
        <v>15.872</v>
      </c>
    </row>
    <row r="6641" spans="1:7" x14ac:dyDescent="0.25">
      <c r="A6641" s="16">
        <v>100758494</v>
      </c>
      <c r="B6641">
        <v>6.4666600000000001</v>
      </c>
      <c r="C6641">
        <v>10.6045</v>
      </c>
      <c r="D6641">
        <v>6.5659400000000003</v>
      </c>
      <c r="E6641">
        <v>9.98475</v>
      </c>
      <c r="F6641">
        <v>8.9882100000000005</v>
      </c>
      <c r="G6641">
        <v>17.9558</v>
      </c>
    </row>
    <row r="6642" spans="1:7" x14ac:dyDescent="0.25">
      <c r="A6642" s="16">
        <v>100758496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</row>
    <row r="6643" spans="1:7" x14ac:dyDescent="0.25">
      <c r="A6643" s="16">
        <v>100758497</v>
      </c>
      <c r="B6643">
        <v>0.71271200000000001</v>
      </c>
      <c r="C6643">
        <v>4.3866899999999998</v>
      </c>
      <c r="D6643">
        <v>0</v>
      </c>
      <c r="E6643">
        <v>2.7823899999999999</v>
      </c>
      <c r="F6643">
        <v>0.67239099999999996</v>
      </c>
      <c r="G6643">
        <v>5.6578900000000001</v>
      </c>
    </row>
    <row r="6644" spans="1:7" x14ac:dyDescent="0.25">
      <c r="A6644" s="16">
        <v>100758498</v>
      </c>
      <c r="B6644">
        <v>8.4539399999999993</v>
      </c>
      <c r="C6644">
        <v>7.3708999999999998</v>
      </c>
      <c r="D6644">
        <v>8.0900300000000005</v>
      </c>
      <c r="E6644">
        <v>6.8809500000000003</v>
      </c>
      <c r="F6644">
        <v>7.5046900000000001</v>
      </c>
      <c r="G6644">
        <v>6.0162800000000001</v>
      </c>
    </row>
    <row r="6645" spans="1:7" x14ac:dyDescent="0.25">
      <c r="A6645" s="16">
        <v>100758500</v>
      </c>
      <c r="B6645">
        <v>12.362439999999999</v>
      </c>
      <c r="C6645">
        <v>9.7963799999999992</v>
      </c>
      <c r="D6645">
        <v>11.736470000000001</v>
      </c>
      <c r="E6645">
        <v>8.7322600000000001</v>
      </c>
      <c r="F6645">
        <v>9.88612</v>
      </c>
      <c r="G6645">
        <v>5.8456700000000001</v>
      </c>
    </row>
    <row r="6646" spans="1:7" x14ac:dyDescent="0.25">
      <c r="A6646" s="16">
        <v>100758501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</row>
    <row r="6647" spans="1:7" x14ac:dyDescent="0.25">
      <c r="A6647" s="16">
        <v>100758502</v>
      </c>
      <c r="B6647">
        <v>32.121600000000001</v>
      </c>
      <c r="C6647">
        <v>64.623500000000007</v>
      </c>
      <c r="D6647">
        <v>40.508899999999997</v>
      </c>
      <c r="E6647">
        <v>79.028300000000002</v>
      </c>
      <c r="F6647">
        <v>48.512500000000003</v>
      </c>
      <c r="G6647">
        <v>119.685</v>
      </c>
    </row>
    <row r="6648" spans="1:7" x14ac:dyDescent="0.25">
      <c r="A6648" s="16">
        <v>100758503</v>
      </c>
      <c r="B6648">
        <v>20.621099999999998</v>
      </c>
      <c r="C6648">
        <v>40.512099999999997</v>
      </c>
      <c r="D6648">
        <v>28.129000000000001</v>
      </c>
      <c r="E6648">
        <v>58.685200000000002</v>
      </c>
      <c r="F6648">
        <v>43.987699999999997</v>
      </c>
      <c r="G6648">
        <v>118.10299999999999</v>
      </c>
    </row>
    <row r="6649" spans="1:7" x14ac:dyDescent="0.25">
      <c r="A6649" s="16">
        <v>100758505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</row>
    <row r="6650" spans="1:7" x14ac:dyDescent="0.25">
      <c r="A6650" s="16">
        <v>100758506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</row>
    <row r="6651" spans="1:7" x14ac:dyDescent="0.25">
      <c r="A6651" s="16">
        <v>100758507</v>
      </c>
      <c r="B6651">
        <v>177.79900000000001</v>
      </c>
      <c r="C6651">
        <v>164.708</v>
      </c>
      <c r="D6651">
        <v>205.429</v>
      </c>
      <c r="E6651">
        <v>183.316</v>
      </c>
      <c r="F6651">
        <v>208.69800000000001</v>
      </c>
      <c r="G6651">
        <v>135.18</v>
      </c>
    </row>
    <row r="6652" spans="1:7" x14ac:dyDescent="0.25">
      <c r="A6652" s="16">
        <v>100758508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0</v>
      </c>
    </row>
    <row r="6653" spans="1:7" x14ac:dyDescent="0.25">
      <c r="A6653" s="16">
        <v>100758509</v>
      </c>
      <c r="B6653">
        <v>1.01529</v>
      </c>
      <c r="C6653">
        <v>1.22078</v>
      </c>
      <c r="D6653">
        <v>1.72807</v>
      </c>
      <c r="E6653">
        <v>2.2551700000000001</v>
      </c>
      <c r="F6653">
        <v>2.6564700000000001</v>
      </c>
      <c r="G6653">
        <v>1.45814</v>
      </c>
    </row>
    <row r="6654" spans="1:7" x14ac:dyDescent="0.25">
      <c r="A6654" s="16">
        <v>100758511</v>
      </c>
      <c r="B6654">
        <v>24.073</v>
      </c>
      <c r="C6654">
        <v>29.3203</v>
      </c>
      <c r="D6654">
        <v>18.279800000000002</v>
      </c>
      <c r="E6654">
        <v>21.1023</v>
      </c>
      <c r="F6654">
        <v>22.422000000000001</v>
      </c>
      <c r="G6654">
        <v>32.9893</v>
      </c>
    </row>
    <row r="6655" spans="1:7" x14ac:dyDescent="0.25">
      <c r="A6655" s="16">
        <v>100758512</v>
      </c>
      <c r="B6655">
        <v>0</v>
      </c>
      <c r="C6655">
        <v>0</v>
      </c>
      <c r="D6655">
        <v>0</v>
      </c>
      <c r="E6655">
        <v>3.2573400000000002E-2</v>
      </c>
      <c r="F6655">
        <v>4.1923700000000001E-2</v>
      </c>
      <c r="G6655">
        <v>4.1004100000000002E-2</v>
      </c>
    </row>
    <row r="6656" spans="1:7" x14ac:dyDescent="0.25">
      <c r="A6656" s="16">
        <v>100758513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</row>
    <row r="6657" spans="1:7" x14ac:dyDescent="0.25">
      <c r="A6657" s="16">
        <v>100758514</v>
      </c>
      <c r="B6657">
        <v>90.731200000000001</v>
      </c>
      <c r="C6657">
        <v>81.772199999999998</v>
      </c>
      <c r="D6657">
        <v>96.781300000000002</v>
      </c>
      <c r="E6657">
        <v>76.741500000000002</v>
      </c>
      <c r="F6657">
        <v>84.799199999999999</v>
      </c>
      <c r="G6657">
        <v>70.563299999999998</v>
      </c>
    </row>
    <row r="6658" spans="1:7" x14ac:dyDescent="0.25">
      <c r="A6658" s="16">
        <v>100758515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</row>
    <row r="6659" spans="1:7" x14ac:dyDescent="0.25">
      <c r="A6659" s="16">
        <v>100758516</v>
      </c>
      <c r="B6659">
        <v>0.41570600000000002</v>
      </c>
      <c r="C6659">
        <v>0.196131</v>
      </c>
      <c r="D6659">
        <v>0.213528</v>
      </c>
      <c r="E6659">
        <v>0.29092899999999999</v>
      </c>
      <c r="F6659">
        <v>0.14515800000000001</v>
      </c>
      <c r="G6659">
        <v>0.102522</v>
      </c>
    </row>
    <row r="6660" spans="1:7" x14ac:dyDescent="0.25">
      <c r="A6660" s="16">
        <v>100758518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0</v>
      </c>
    </row>
    <row r="6661" spans="1:7" x14ac:dyDescent="0.25">
      <c r="A6661" s="16">
        <v>100758519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0</v>
      </c>
    </row>
    <row r="6662" spans="1:7" x14ac:dyDescent="0.25">
      <c r="A6662" s="16">
        <v>100758520</v>
      </c>
      <c r="B6662">
        <v>2.06019</v>
      </c>
      <c r="C6662">
        <v>2.5787800000000001</v>
      </c>
      <c r="D6662">
        <v>1.50631</v>
      </c>
      <c r="E6662">
        <v>2.3374100000000002</v>
      </c>
      <c r="F6662">
        <v>1.96356</v>
      </c>
      <c r="G6662">
        <v>4.6065399999999999</v>
      </c>
    </row>
    <row r="6663" spans="1:7" x14ac:dyDescent="0.25">
      <c r="A6663" s="16">
        <v>100758521</v>
      </c>
      <c r="B6663">
        <v>31.4131</v>
      </c>
      <c r="C6663">
        <v>29.800599999999999</v>
      </c>
      <c r="D6663">
        <v>27.620999999999999</v>
      </c>
      <c r="E6663">
        <v>28.2715</v>
      </c>
      <c r="F6663">
        <v>24.5047</v>
      </c>
      <c r="G6663">
        <v>21.955300000000001</v>
      </c>
    </row>
    <row r="6664" spans="1:7" x14ac:dyDescent="0.25">
      <c r="A6664" s="16">
        <v>100758523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0</v>
      </c>
    </row>
    <row r="6665" spans="1:7" x14ac:dyDescent="0.25">
      <c r="A6665" s="16">
        <v>100758524</v>
      </c>
      <c r="B6665">
        <v>2.1356400000000001E-2</v>
      </c>
      <c r="C6665">
        <v>1.9227999999999999E-2</v>
      </c>
      <c r="D6665">
        <v>0</v>
      </c>
      <c r="E6665">
        <v>0</v>
      </c>
      <c r="F6665">
        <v>2.2364100000000001E-2</v>
      </c>
      <c r="G6665">
        <v>4.4189800000000001E-2</v>
      </c>
    </row>
    <row r="6666" spans="1:7" x14ac:dyDescent="0.25">
      <c r="A6666" s="16">
        <v>100758527</v>
      </c>
      <c r="B6666">
        <v>3.8133300000000001</v>
      </c>
      <c r="C6666">
        <v>6.11158</v>
      </c>
      <c r="D6666">
        <v>3.2892899999999998</v>
      </c>
      <c r="E6666">
        <v>6.7380800000000001</v>
      </c>
      <c r="F6666">
        <v>5.2746500000000003</v>
      </c>
      <c r="G6666">
        <v>15.2888</v>
      </c>
    </row>
    <row r="6667" spans="1:7" x14ac:dyDescent="0.25">
      <c r="A6667" s="16">
        <v>100758528</v>
      </c>
      <c r="B6667">
        <v>83.127399999999994</v>
      </c>
      <c r="C6667">
        <v>66.886600000000001</v>
      </c>
      <c r="D6667">
        <v>80.745199999999997</v>
      </c>
      <c r="E6667">
        <v>59.924199999999999</v>
      </c>
      <c r="F6667">
        <v>69.619200000000006</v>
      </c>
      <c r="G6667">
        <v>54.246200000000002</v>
      </c>
    </row>
    <row r="6668" spans="1:7" x14ac:dyDescent="0.25">
      <c r="A6668" s="16">
        <v>100758529</v>
      </c>
      <c r="B6668">
        <v>13.942299999999999</v>
      </c>
      <c r="C6668">
        <v>18.124199999999998</v>
      </c>
      <c r="D6668">
        <v>14.624599999999999</v>
      </c>
      <c r="E6668">
        <v>18.682700000000001</v>
      </c>
      <c r="F6668">
        <v>15.516</v>
      </c>
      <c r="G6668">
        <v>22.808700000000002</v>
      </c>
    </row>
    <row r="6669" spans="1:7" x14ac:dyDescent="0.25">
      <c r="A6669" s="16">
        <v>100758530</v>
      </c>
      <c r="B6669">
        <v>0.18315100000000001</v>
      </c>
      <c r="C6669">
        <v>5.4393999999999998E-2</v>
      </c>
      <c r="D6669">
        <v>7.3462299999999994E-2</v>
      </c>
      <c r="E6669">
        <v>0</v>
      </c>
      <c r="F6669">
        <v>6.3369499999999995E-2</v>
      </c>
      <c r="G6669">
        <v>6.1305900000000003E-2</v>
      </c>
    </row>
    <row r="6670" spans="1:7" x14ac:dyDescent="0.25">
      <c r="A6670" s="16">
        <v>100758531</v>
      </c>
      <c r="B6670">
        <v>42.351799999999997</v>
      </c>
      <c r="C6670">
        <v>40.391399999999997</v>
      </c>
      <c r="D6670">
        <v>42.622399999999999</v>
      </c>
      <c r="E6670">
        <v>42.033099999999997</v>
      </c>
      <c r="F6670">
        <v>43.758299999999998</v>
      </c>
      <c r="G6670">
        <v>37.404600000000002</v>
      </c>
    </row>
    <row r="6671" spans="1:7" x14ac:dyDescent="0.25">
      <c r="A6671" s="16">
        <v>100758533</v>
      </c>
      <c r="B6671">
        <v>1343.97</v>
      </c>
      <c r="C6671">
        <v>907.61800000000005</v>
      </c>
      <c r="D6671">
        <v>1099.8900000000001</v>
      </c>
      <c r="E6671">
        <v>883.39099999999996</v>
      </c>
      <c r="F6671">
        <v>945.00300000000004</v>
      </c>
      <c r="G6671">
        <v>541.81700000000001</v>
      </c>
    </row>
    <row r="6672" spans="1:7" x14ac:dyDescent="0.25">
      <c r="A6672" s="16">
        <v>100758534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</row>
    <row r="6673" spans="1:7" x14ac:dyDescent="0.25">
      <c r="A6673" s="16">
        <v>100758537</v>
      </c>
      <c r="B6673">
        <v>55.012</v>
      </c>
      <c r="C6673">
        <v>43.781500000000001</v>
      </c>
      <c r="D6673">
        <v>55.4651</v>
      </c>
      <c r="E6673">
        <v>43.934600000000003</v>
      </c>
      <c r="F6673">
        <v>55.243600000000001</v>
      </c>
      <c r="G6673">
        <v>28.348400000000002</v>
      </c>
    </row>
    <row r="6674" spans="1:7" x14ac:dyDescent="0.25">
      <c r="A6674" s="16">
        <v>100758538</v>
      </c>
      <c r="B6674">
        <v>3.04644</v>
      </c>
      <c r="C6674">
        <v>6.2478899999999999</v>
      </c>
      <c r="D6674">
        <v>3.6009799999999998</v>
      </c>
      <c r="E6674">
        <v>6.3533299999999997</v>
      </c>
      <c r="F6674">
        <v>3.6002000000000001</v>
      </c>
      <c r="G6674">
        <v>11.043900000000001</v>
      </c>
    </row>
    <row r="6675" spans="1:7" x14ac:dyDescent="0.25">
      <c r="A6675" s="16">
        <v>100758539</v>
      </c>
      <c r="B6675">
        <v>4.6678800000000003</v>
      </c>
      <c r="C6675">
        <v>3.7001400000000002</v>
      </c>
      <c r="D6675">
        <v>3.8610600000000002</v>
      </c>
      <c r="E6675">
        <v>3.0506500000000001</v>
      </c>
      <c r="F6675">
        <v>3.21983</v>
      </c>
      <c r="G6675">
        <v>1.9335199999999999</v>
      </c>
    </row>
    <row r="6676" spans="1:7" x14ac:dyDescent="0.25">
      <c r="A6676" s="16">
        <v>100758541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0</v>
      </c>
    </row>
    <row r="6677" spans="1:7" x14ac:dyDescent="0.25">
      <c r="A6677" s="16">
        <v>100758542</v>
      </c>
      <c r="B6677">
        <v>0.650779</v>
      </c>
      <c r="C6677">
        <v>1.4386399999999999</v>
      </c>
      <c r="D6677">
        <v>1.5654999999999999</v>
      </c>
      <c r="E6677">
        <v>1.5493600000000001</v>
      </c>
      <c r="F6677">
        <v>1.17594</v>
      </c>
      <c r="G6677">
        <v>1.76745</v>
      </c>
    </row>
    <row r="6678" spans="1:7" x14ac:dyDescent="0.25">
      <c r="A6678" s="16">
        <v>100758543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0</v>
      </c>
    </row>
    <row r="6679" spans="1:7" x14ac:dyDescent="0.25">
      <c r="A6679" s="16">
        <v>100758544</v>
      </c>
      <c r="B6679">
        <v>0</v>
      </c>
      <c r="C6679">
        <v>4.87777E-2</v>
      </c>
      <c r="D6679">
        <v>0</v>
      </c>
      <c r="E6679">
        <v>0</v>
      </c>
      <c r="F6679">
        <v>0</v>
      </c>
      <c r="G6679">
        <v>0</v>
      </c>
    </row>
    <row r="6680" spans="1:7" x14ac:dyDescent="0.25">
      <c r="A6680" s="16">
        <v>100758545</v>
      </c>
      <c r="B6680">
        <v>44.663499999999999</v>
      </c>
      <c r="C6680">
        <v>43.103900000000003</v>
      </c>
      <c r="D6680">
        <v>50.419600000000003</v>
      </c>
      <c r="E6680">
        <v>46.994700000000002</v>
      </c>
      <c r="F6680">
        <v>57.078800000000001</v>
      </c>
      <c r="G6680">
        <v>47.998899999999999</v>
      </c>
    </row>
    <row r="6681" spans="1:7" x14ac:dyDescent="0.25">
      <c r="A6681" s="16">
        <v>100758546</v>
      </c>
      <c r="B6681">
        <v>11.488799999999999</v>
      </c>
      <c r="C6681">
        <v>11.9252</v>
      </c>
      <c r="D6681">
        <v>11.8415</v>
      </c>
      <c r="E6681">
        <v>12.9495</v>
      </c>
      <c r="F6681">
        <v>14.289400000000001</v>
      </c>
      <c r="G6681">
        <v>14.888400000000001</v>
      </c>
    </row>
    <row r="6682" spans="1:7" x14ac:dyDescent="0.25">
      <c r="A6682" s="16">
        <v>100758548</v>
      </c>
      <c r="B6682">
        <v>7.7160299999999999</v>
      </c>
      <c r="C6682">
        <v>7.85466</v>
      </c>
      <c r="D6682">
        <v>7.2534900000000002</v>
      </c>
      <c r="E6682">
        <v>7.1432799999999999</v>
      </c>
      <c r="F6682">
        <v>7.2505199999999999</v>
      </c>
      <c r="G6682">
        <v>5.2396000000000003</v>
      </c>
    </row>
    <row r="6683" spans="1:7" x14ac:dyDescent="0.25">
      <c r="A6683" s="16">
        <v>100758549</v>
      </c>
      <c r="B6683">
        <v>46.110100000000003</v>
      </c>
      <c r="C6683">
        <v>50.9983</v>
      </c>
      <c r="D6683">
        <v>45.3172</v>
      </c>
      <c r="E6683">
        <v>47.865600000000001</v>
      </c>
      <c r="F6683">
        <v>42.810499999999998</v>
      </c>
      <c r="G6683">
        <v>61.552500000000002</v>
      </c>
    </row>
    <row r="6684" spans="1:7" x14ac:dyDescent="0.25">
      <c r="A6684" s="16">
        <v>100758550</v>
      </c>
      <c r="B6684">
        <v>3.8896999999999999</v>
      </c>
      <c r="C6684">
        <v>3.5054500000000002</v>
      </c>
      <c r="D6684">
        <v>5.6006400000000003</v>
      </c>
      <c r="E6684">
        <v>4.2898100000000001</v>
      </c>
      <c r="F6684">
        <v>4.9187799999999999</v>
      </c>
      <c r="G6684">
        <v>4.0388000000000002</v>
      </c>
    </row>
    <row r="6685" spans="1:7" x14ac:dyDescent="0.25">
      <c r="A6685" s="16">
        <v>100758551</v>
      </c>
      <c r="B6685">
        <v>6.2004999999999999</v>
      </c>
      <c r="C6685">
        <v>13.8118</v>
      </c>
      <c r="D6685">
        <v>9.2380200000000006</v>
      </c>
      <c r="E6685">
        <v>16.070699999999999</v>
      </c>
      <c r="F6685">
        <v>11.2879</v>
      </c>
      <c r="G6685">
        <v>22.6524</v>
      </c>
    </row>
    <row r="6686" spans="1:7" x14ac:dyDescent="0.25">
      <c r="A6686" s="16">
        <v>100758552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</row>
    <row r="6687" spans="1:7" x14ac:dyDescent="0.25">
      <c r="A6687" s="16">
        <v>100758553</v>
      </c>
      <c r="B6687">
        <v>0</v>
      </c>
      <c r="C6687">
        <v>7.6706099999999999E-2</v>
      </c>
      <c r="D6687">
        <v>0</v>
      </c>
      <c r="E6687">
        <v>6.9017899999999993E-2</v>
      </c>
      <c r="F6687">
        <v>0</v>
      </c>
      <c r="G6687">
        <v>8.5414199999999996E-2</v>
      </c>
    </row>
    <row r="6688" spans="1:7" x14ac:dyDescent="0.25">
      <c r="A6688" s="16">
        <v>100758554</v>
      </c>
      <c r="B6688">
        <v>0.12316299999999999</v>
      </c>
      <c r="C6688">
        <v>0.164578</v>
      </c>
      <c r="D6688">
        <v>0.14821000000000001</v>
      </c>
      <c r="E6688">
        <v>4.9496900000000003E-2</v>
      </c>
      <c r="F6688">
        <v>0.127826</v>
      </c>
      <c r="G6688">
        <v>0.185444</v>
      </c>
    </row>
    <row r="6689" spans="1:7" x14ac:dyDescent="0.25">
      <c r="A6689" s="16">
        <v>100758555</v>
      </c>
      <c r="B6689">
        <v>1.4641299999999999</v>
      </c>
      <c r="C6689">
        <v>2.2986599999999999</v>
      </c>
      <c r="D6689">
        <v>1.11825</v>
      </c>
      <c r="E6689">
        <v>2.1840600000000001</v>
      </c>
      <c r="F6689">
        <v>2.0086499999999998</v>
      </c>
      <c r="G6689">
        <v>4.6058399999999997</v>
      </c>
    </row>
    <row r="6690" spans="1:7" x14ac:dyDescent="0.25">
      <c r="A6690" s="16">
        <v>100758556</v>
      </c>
      <c r="B6690">
        <v>9.4120399999999993</v>
      </c>
      <c r="C6690">
        <v>15.7761</v>
      </c>
      <c r="D6690">
        <v>8.3921100000000006</v>
      </c>
      <c r="E6690">
        <v>13.787800000000001</v>
      </c>
      <c r="F6690">
        <v>8.8005200000000006</v>
      </c>
      <c r="G6690">
        <v>14.4795</v>
      </c>
    </row>
    <row r="6691" spans="1:7" x14ac:dyDescent="0.25">
      <c r="A6691" s="16">
        <v>100758557</v>
      </c>
      <c r="B6691">
        <v>7.1331199999999999</v>
      </c>
      <c r="C6691">
        <v>11.224600000000001</v>
      </c>
      <c r="D6691">
        <v>8.5515799999999995</v>
      </c>
      <c r="E6691">
        <v>14.6676</v>
      </c>
      <c r="F6691">
        <v>11.5816</v>
      </c>
      <c r="G6691">
        <v>22.233799999999999</v>
      </c>
    </row>
    <row r="6692" spans="1:7" x14ac:dyDescent="0.25">
      <c r="A6692" s="16">
        <v>100758558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</row>
    <row r="6693" spans="1:7" x14ac:dyDescent="0.25">
      <c r="A6693" s="16">
        <v>100758559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</row>
    <row r="6694" spans="1:7" x14ac:dyDescent="0.25">
      <c r="A6694" s="16">
        <v>100758560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6.69043E-2</v>
      </c>
    </row>
    <row r="6695" spans="1:7" x14ac:dyDescent="0.25">
      <c r="A6695" s="16">
        <v>100758561</v>
      </c>
      <c r="B6695">
        <v>5.6955600000000004</v>
      </c>
      <c r="C6695">
        <v>8.4478399999999993</v>
      </c>
      <c r="D6695">
        <v>4.8754400000000002</v>
      </c>
      <c r="E6695">
        <v>6.6358300000000003</v>
      </c>
      <c r="F6695">
        <v>6.1393000000000004</v>
      </c>
      <c r="G6695">
        <v>8.2341800000000003</v>
      </c>
    </row>
    <row r="6696" spans="1:7" x14ac:dyDescent="0.25">
      <c r="A6696" s="16">
        <v>100758562</v>
      </c>
      <c r="B6696">
        <v>54.714500000000001</v>
      </c>
      <c r="C6696">
        <v>59.636499999999998</v>
      </c>
      <c r="D6696">
        <v>63.148600000000002</v>
      </c>
      <c r="E6696">
        <v>59.646999999999998</v>
      </c>
      <c r="F6696">
        <v>65.981300000000005</v>
      </c>
      <c r="G6696">
        <v>62.9101</v>
      </c>
    </row>
    <row r="6697" spans="1:7" x14ac:dyDescent="0.25">
      <c r="A6697" s="16">
        <v>100758563</v>
      </c>
      <c r="B6697">
        <v>248.22399999999999</v>
      </c>
      <c r="C6697">
        <v>330.98599999999999</v>
      </c>
      <c r="D6697">
        <v>301.98</v>
      </c>
      <c r="E6697">
        <v>355.815</v>
      </c>
      <c r="F6697">
        <v>352.66399999999999</v>
      </c>
      <c r="G6697">
        <v>399.59699999999998</v>
      </c>
    </row>
    <row r="6698" spans="1:7" x14ac:dyDescent="0.25">
      <c r="A6698" s="16">
        <v>100758564</v>
      </c>
      <c r="B6698">
        <v>16.656300000000002</v>
      </c>
      <c r="C6698">
        <v>21.1145</v>
      </c>
      <c r="D6698">
        <v>26.705400000000001</v>
      </c>
      <c r="E6698">
        <v>29.278600000000001</v>
      </c>
      <c r="F6698">
        <v>36.590600000000002</v>
      </c>
      <c r="G6698">
        <v>36.5381</v>
      </c>
    </row>
    <row r="6699" spans="1:7" x14ac:dyDescent="0.25">
      <c r="A6699" s="16">
        <v>100758565</v>
      </c>
      <c r="B6699">
        <v>18.5229</v>
      </c>
      <c r="C6699">
        <v>18.2837</v>
      </c>
      <c r="D6699">
        <v>20.064699999999998</v>
      </c>
      <c r="E6699">
        <v>17.083100000000002</v>
      </c>
      <c r="F6699">
        <v>19.6281</v>
      </c>
      <c r="G6699">
        <v>14.667199999999999</v>
      </c>
    </row>
    <row r="6700" spans="1:7" x14ac:dyDescent="0.25">
      <c r="A6700" s="16">
        <v>100758568</v>
      </c>
      <c r="B6700">
        <v>0</v>
      </c>
      <c r="C6700">
        <v>0</v>
      </c>
      <c r="D6700">
        <v>0</v>
      </c>
      <c r="E6700">
        <v>0</v>
      </c>
      <c r="F6700">
        <v>0</v>
      </c>
      <c r="G6700">
        <v>0</v>
      </c>
    </row>
    <row r="6701" spans="1:7" x14ac:dyDescent="0.25">
      <c r="A6701" s="16">
        <v>100758569</v>
      </c>
      <c r="B6701">
        <v>13.0337</v>
      </c>
      <c r="C6701">
        <v>5.33962</v>
      </c>
      <c r="D6701">
        <v>10.3619</v>
      </c>
      <c r="E6701">
        <v>7.8941299999999996</v>
      </c>
      <c r="F6701">
        <v>5.7098399999999998</v>
      </c>
      <c r="G6701">
        <v>8.4617100000000001</v>
      </c>
    </row>
    <row r="6702" spans="1:7" x14ac:dyDescent="0.25">
      <c r="A6702" s="16">
        <v>100758570</v>
      </c>
      <c r="B6702">
        <v>2.5119699999999998</v>
      </c>
      <c r="C6702">
        <v>5.8010799999999998</v>
      </c>
      <c r="D6702">
        <v>3.0042599999999999</v>
      </c>
      <c r="E6702">
        <v>7.3731600000000004</v>
      </c>
      <c r="F6702">
        <v>5.0633299999999997</v>
      </c>
      <c r="G6702">
        <v>17.0639</v>
      </c>
    </row>
    <row r="6703" spans="1:7" x14ac:dyDescent="0.25">
      <c r="A6703" s="16">
        <v>100758572</v>
      </c>
      <c r="B6703">
        <v>0.97980699999999998</v>
      </c>
      <c r="C6703">
        <v>1.0407500000000001</v>
      </c>
      <c r="D6703">
        <v>1.0273000000000001</v>
      </c>
      <c r="E6703">
        <v>0.91508100000000003</v>
      </c>
      <c r="F6703">
        <v>1.03382</v>
      </c>
      <c r="G6703">
        <v>0.56280799999999997</v>
      </c>
    </row>
    <row r="6704" spans="1:7" x14ac:dyDescent="0.25">
      <c r="A6704" s="16">
        <v>100758573</v>
      </c>
      <c r="B6704">
        <v>14.6776</v>
      </c>
      <c r="C6704">
        <v>16.6465</v>
      </c>
      <c r="D6704">
        <v>15.315799999999999</v>
      </c>
      <c r="E6704">
        <v>17.968900000000001</v>
      </c>
      <c r="F6704">
        <v>15.7705</v>
      </c>
      <c r="G6704">
        <v>17.867000000000001</v>
      </c>
    </row>
    <row r="6705" spans="1:7" x14ac:dyDescent="0.25">
      <c r="A6705" s="16">
        <v>100758575</v>
      </c>
      <c r="B6705">
        <v>20.760899999999999</v>
      </c>
      <c r="C6705">
        <v>34.114699999999999</v>
      </c>
      <c r="D6705">
        <v>24.290099999999999</v>
      </c>
      <c r="E6705">
        <v>27.78</v>
      </c>
      <c r="F6705">
        <v>24.802800000000001</v>
      </c>
      <c r="G6705">
        <v>29.973500000000001</v>
      </c>
    </row>
    <row r="6706" spans="1:7" x14ac:dyDescent="0.25">
      <c r="A6706" s="16">
        <v>100758576</v>
      </c>
      <c r="B6706">
        <v>0</v>
      </c>
      <c r="C6706">
        <v>0</v>
      </c>
      <c r="D6706">
        <v>0</v>
      </c>
      <c r="E6706">
        <v>0</v>
      </c>
      <c r="F6706">
        <v>0</v>
      </c>
      <c r="G6706">
        <v>7.0036699999999993E-2</v>
      </c>
    </row>
    <row r="6707" spans="1:7" x14ac:dyDescent="0.25">
      <c r="A6707" s="16">
        <v>100758577</v>
      </c>
      <c r="B6707">
        <v>23.121700000000001</v>
      </c>
      <c r="C6707">
        <v>21.728000000000002</v>
      </c>
      <c r="D6707">
        <v>23.515899999999998</v>
      </c>
      <c r="E6707">
        <v>24.295100000000001</v>
      </c>
      <c r="F6707">
        <v>27.4925</v>
      </c>
      <c r="G6707">
        <v>20.7712</v>
      </c>
    </row>
    <row r="6708" spans="1:7" x14ac:dyDescent="0.25">
      <c r="A6708" s="16">
        <v>100758578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</row>
    <row r="6709" spans="1:7" x14ac:dyDescent="0.25">
      <c r="A6709" s="16">
        <v>100758579</v>
      </c>
      <c r="B6709">
        <v>107.779</v>
      </c>
      <c r="C6709">
        <v>75.959400000000002</v>
      </c>
      <c r="D6709">
        <v>99.697500000000005</v>
      </c>
      <c r="E6709">
        <v>70.967299999999994</v>
      </c>
      <c r="F6709">
        <v>79.81</v>
      </c>
      <c r="G6709">
        <v>35.503</v>
      </c>
    </row>
    <row r="6710" spans="1:7" x14ac:dyDescent="0.25">
      <c r="A6710" s="16">
        <v>100758580</v>
      </c>
      <c r="B6710">
        <v>10.1183</v>
      </c>
      <c r="C6710">
        <v>20.567599999999999</v>
      </c>
      <c r="D6710">
        <v>11.489100000000001</v>
      </c>
      <c r="E6710">
        <v>23.5106</v>
      </c>
      <c r="F6710">
        <v>14.3916</v>
      </c>
      <c r="G6710">
        <v>29.5307</v>
      </c>
    </row>
    <row r="6711" spans="1:7" x14ac:dyDescent="0.25">
      <c r="A6711" s="16">
        <v>100758582</v>
      </c>
      <c r="B6711">
        <v>19.2546</v>
      </c>
      <c r="C6711">
        <v>16.8857</v>
      </c>
      <c r="D6711">
        <v>20.518000000000001</v>
      </c>
      <c r="E6711">
        <v>14.4472</v>
      </c>
      <c r="F6711">
        <v>18.311699999999998</v>
      </c>
      <c r="G6711">
        <v>6.2209899999999996</v>
      </c>
    </row>
    <row r="6712" spans="1:7" x14ac:dyDescent="0.25">
      <c r="A6712" s="16">
        <v>100758583</v>
      </c>
      <c r="B6712">
        <v>0</v>
      </c>
      <c r="C6712">
        <v>0</v>
      </c>
      <c r="D6712">
        <v>0</v>
      </c>
      <c r="E6712">
        <v>0</v>
      </c>
      <c r="F6712">
        <v>0</v>
      </c>
      <c r="G6712">
        <v>0</v>
      </c>
    </row>
    <row r="6713" spans="1:7" x14ac:dyDescent="0.25">
      <c r="A6713" s="16">
        <v>100758586</v>
      </c>
      <c r="B6713">
        <v>3.2702800000000001</v>
      </c>
      <c r="C6713">
        <v>7.53538</v>
      </c>
      <c r="D6713">
        <v>3.5721799999999999</v>
      </c>
      <c r="E6713">
        <v>9.07273</v>
      </c>
      <c r="F6713">
        <v>4.0680699999999996</v>
      </c>
      <c r="G6713">
        <v>13.649100000000001</v>
      </c>
    </row>
    <row r="6714" spans="1:7" x14ac:dyDescent="0.25">
      <c r="A6714" s="16">
        <v>100758587</v>
      </c>
      <c r="B6714">
        <v>0</v>
      </c>
      <c r="C6714">
        <v>0</v>
      </c>
      <c r="D6714">
        <v>0</v>
      </c>
      <c r="E6714">
        <v>0</v>
      </c>
      <c r="F6714">
        <v>0</v>
      </c>
      <c r="G6714">
        <v>0</v>
      </c>
    </row>
    <row r="6715" spans="1:7" x14ac:dyDescent="0.25">
      <c r="A6715" s="16">
        <v>100758588</v>
      </c>
      <c r="B6715">
        <v>2.65903</v>
      </c>
      <c r="C6715">
        <v>2.8877000000000002</v>
      </c>
      <c r="D6715">
        <v>1.69394</v>
      </c>
      <c r="E6715">
        <v>2.2937500000000002</v>
      </c>
      <c r="F6715">
        <v>2.0916100000000002</v>
      </c>
      <c r="G6715">
        <v>4.0738500000000002</v>
      </c>
    </row>
    <row r="6716" spans="1:7" x14ac:dyDescent="0.25">
      <c r="A6716" s="16">
        <v>100758589</v>
      </c>
      <c r="B6716">
        <v>52.403500000000001</v>
      </c>
      <c r="C6716">
        <v>43.0747</v>
      </c>
      <c r="D6716">
        <v>51.938099999999999</v>
      </c>
      <c r="E6716">
        <v>42.988999999999997</v>
      </c>
      <c r="F6716">
        <v>41.303600000000003</v>
      </c>
      <c r="G6716">
        <v>40.362000000000002</v>
      </c>
    </row>
    <row r="6717" spans="1:7" x14ac:dyDescent="0.25">
      <c r="A6717" s="16">
        <v>100758590</v>
      </c>
      <c r="B6717">
        <v>95.126999999999995</v>
      </c>
      <c r="C6717">
        <v>117.63679999999999</v>
      </c>
      <c r="D6717">
        <v>80.296599999999998</v>
      </c>
      <c r="E6717">
        <v>117.15430000000001</v>
      </c>
      <c r="F6717">
        <v>101.45869999999999</v>
      </c>
      <c r="G6717">
        <v>188.19810000000001</v>
      </c>
    </row>
    <row r="6718" spans="1:7" x14ac:dyDescent="0.25">
      <c r="A6718" s="16">
        <v>100758591</v>
      </c>
      <c r="B6718">
        <v>0.216974</v>
      </c>
      <c r="C6718">
        <v>0.66829799999999995</v>
      </c>
      <c r="D6718">
        <v>0.13114500000000001</v>
      </c>
      <c r="E6718">
        <v>0.85699700000000001</v>
      </c>
      <c r="F6718">
        <v>0.44575300000000001</v>
      </c>
      <c r="G6718">
        <v>0.52622899999999995</v>
      </c>
    </row>
    <row r="6719" spans="1:7" x14ac:dyDescent="0.25">
      <c r="A6719" s="16">
        <v>100758592</v>
      </c>
      <c r="B6719">
        <v>9.1604200000000002</v>
      </c>
      <c r="C6719">
        <v>10.898099999999999</v>
      </c>
      <c r="D6719">
        <v>11.3279</v>
      </c>
      <c r="E6719">
        <v>11.4101</v>
      </c>
      <c r="F6719">
        <v>11.209199999999999</v>
      </c>
      <c r="G6719">
        <v>12.539099999999999</v>
      </c>
    </row>
    <row r="6720" spans="1:7" x14ac:dyDescent="0.25">
      <c r="A6720" s="16">
        <v>100758593</v>
      </c>
      <c r="B6720">
        <v>0</v>
      </c>
      <c r="C6720">
        <v>0</v>
      </c>
      <c r="D6720">
        <v>0</v>
      </c>
      <c r="E6720">
        <v>0</v>
      </c>
      <c r="F6720">
        <v>0</v>
      </c>
      <c r="G6720">
        <v>0</v>
      </c>
    </row>
    <row r="6721" spans="1:7" x14ac:dyDescent="0.25">
      <c r="A6721" s="16">
        <v>100758594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</row>
    <row r="6722" spans="1:7" x14ac:dyDescent="0.25">
      <c r="A6722" s="16">
        <v>100758595</v>
      </c>
      <c r="B6722">
        <v>11.1088</v>
      </c>
      <c r="C6722">
        <v>10.133800000000001</v>
      </c>
      <c r="D6722">
        <v>11.364699999999999</v>
      </c>
      <c r="E6722">
        <v>8.1896299999999993</v>
      </c>
      <c r="F6722">
        <v>9.6988800000000008</v>
      </c>
      <c r="G6722">
        <v>7.0655200000000002</v>
      </c>
    </row>
    <row r="6723" spans="1:7" x14ac:dyDescent="0.25">
      <c r="A6723" s="16">
        <v>100758596</v>
      </c>
      <c r="B6723">
        <v>0</v>
      </c>
      <c r="C6723">
        <v>0</v>
      </c>
      <c r="D6723">
        <v>0</v>
      </c>
      <c r="E6723">
        <v>0</v>
      </c>
      <c r="F6723">
        <v>0</v>
      </c>
      <c r="G6723">
        <v>0</v>
      </c>
    </row>
    <row r="6724" spans="1:7" x14ac:dyDescent="0.25">
      <c r="A6724" s="16">
        <v>100758597</v>
      </c>
      <c r="B6724">
        <v>3.2809200000000001</v>
      </c>
      <c r="C6724">
        <v>3.20363</v>
      </c>
      <c r="D6724">
        <v>3.1321699999999999</v>
      </c>
      <c r="E6724">
        <v>3.4295900000000001</v>
      </c>
      <c r="F6724">
        <v>3.6768399999999999</v>
      </c>
      <c r="G6724">
        <v>1.5984</v>
      </c>
    </row>
    <row r="6725" spans="1:7" x14ac:dyDescent="0.25">
      <c r="A6725" s="16">
        <v>100758598</v>
      </c>
      <c r="B6725">
        <v>0</v>
      </c>
      <c r="C6725">
        <v>0</v>
      </c>
      <c r="D6725">
        <v>0</v>
      </c>
      <c r="E6725">
        <v>0</v>
      </c>
      <c r="F6725">
        <v>0</v>
      </c>
      <c r="G6725">
        <v>0</v>
      </c>
    </row>
    <row r="6726" spans="1:7" x14ac:dyDescent="0.25">
      <c r="A6726" s="16">
        <v>100758599</v>
      </c>
      <c r="B6726">
        <v>5.2819900000000004</v>
      </c>
      <c r="C6726">
        <v>7.7992299999999997</v>
      </c>
      <c r="D6726">
        <v>7.5462499999999997</v>
      </c>
      <c r="E6726">
        <v>7.7308000000000003</v>
      </c>
      <c r="F6726">
        <v>7.7672600000000003</v>
      </c>
      <c r="G6726">
        <v>8.9600100000000005</v>
      </c>
    </row>
    <row r="6727" spans="1:7" x14ac:dyDescent="0.25">
      <c r="A6727" s="16">
        <v>100758600</v>
      </c>
      <c r="B6727">
        <v>2.4013499999999999</v>
      </c>
      <c r="C6727">
        <v>4.6834300000000004</v>
      </c>
      <c r="D6727">
        <v>3.0905200000000002</v>
      </c>
      <c r="E6727">
        <v>5.5186400000000004</v>
      </c>
      <c r="F6727">
        <v>3.9327100000000002</v>
      </c>
      <c r="G6727">
        <v>5.8924399999999997</v>
      </c>
    </row>
    <row r="6728" spans="1:7" x14ac:dyDescent="0.25">
      <c r="A6728" s="16">
        <v>100758601</v>
      </c>
      <c r="B6728">
        <v>16.716570000000001</v>
      </c>
      <c r="C6728">
        <v>15.49577</v>
      </c>
      <c r="D6728">
        <v>17.212769999999999</v>
      </c>
      <c r="E6728">
        <v>14.76478</v>
      </c>
      <c r="F6728">
        <v>15.105079999999999</v>
      </c>
      <c r="G6728">
        <v>7.26044</v>
      </c>
    </row>
    <row r="6729" spans="1:7" x14ac:dyDescent="0.25">
      <c r="A6729" s="16">
        <v>100758602</v>
      </c>
      <c r="B6729">
        <v>0</v>
      </c>
      <c r="C6729">
        <v>3.3690900000000003E-2</v>
      </c>
      <c r="D6729">
        <v>4.4812499999999998E-2</v>
      </c>
      <c r="E6729">
        <v>6.1089600000000001E-2</v>
      </c>
      <c r="F6729">
        <v>5.8773100000000002E-2</v>
      </c>
      <c r="G6729">
        <v>7.7532799999999999E-2</v>
      </c>
    </row>
    <row r="6730" spans="1:7" x14ac:dyDescent="0.25">
      <c r="A6730" s="16">
        <v>100758603</v>
      </c>
      <c r="B6730">
        <v>2.8621300000000001</v>
      </c>
      <c r="C6730">
        <v>3.6812399999999998</v>
      </c>
      <c r="D6730">
        <v>3.6363500000000002</v>
      </c>
      <c r="E6730">
        <v>3.7364899999999999</v>
      </c>
      <c r="F6730">
        <v>3.8748</v>
      </c>
      <c r="G6730">
        <v>4.1371700000000002</v>
      </c>
    </row>
    <row r="6731" spans="1:7" x14ac:dyDescent="0.25">
      <c r="A6731" s="16">
        <v>100758604</v>
      </c>
      <c r="B6731">
        <v>0</v>
      </c>
      <c r="C6731">
        <v>0</v>
      </c>
      <c r="D6731">
        <v>0</v>
      </c>
      <c r="E6731">
        <v>0</v>
      </c>
      <c r="F6731">
        <v>0</v>
      </c>
      <c r="G6731">
        <v>0</v>
      </c>
    </row>
    <row r="6732" spans="1:7" x14ac:dyDescent="0.25">
      <c r="A6732" s="16">
        <v>100758605</v>
      </c>
      <c r="B6732">
        <v>19.956900000000001</v>
      </c>
      <c r="C6732">
        <v>17.320499999999999</v>
      </c>
      <c r="D6732">
        <v>19.9376</v>
      </c>
      <c r="E6732">
        <v>20.123000000000001</v>
      </c>
      <c r="F6732">
        <v>19.723500000000001</v>
      </c>
      <c r="G6732">
        <v>11.7798</v>
      </c>
    </row>
    <row r="6733" spans="1:7" x14ac:dyDescent="0.25">
      <c r="A6733" s="16">
        <v>100758606</v>
      </c>
      <c r="B6733">
        <v>3.80246</v>
      </c>
      <c r="C6733">
        <v>7.4407399999999999</v>
      </c>
      <c r="D6733">
        <v>4.3240400000000001</v>
      </c>
      <c r="E6733">
        <v>7.5369000000000002</v>
      </c>
      <c r="F6733">
        <v>4.1889900000000004</v>
      </c>
      <c r="G6733">
        <v>8.9934999999999992</v>
      </c>
    </row>
    <row r="6734" spans="1:7" x14ac:dyDescent="0.25">
      <c r="A6734" s="16">
        <v>100758607</v>
      </c>
      <c r="B6734">
        <v>9.1049000000000007</v>
      </c>
      <c r="C6734">
        <v>9.6318800000000007</v>
      </c>
      <c r="D6734">
        <v>9.6516699999999993</v>
      </c>
      <c r="E6734">
        <v>9.0709599999999995</v>
      </c>
      <c r="F6734">
        <v>9.0178799999999999</v>
      </c>
      <c r="G6734">
        <v>6.5688300000000002</v>
      </c>
    </row>
    <row r="6735" spans="1:7" x14ac:dyDescent="0.25">
      <c r="A6735" s="16">
        <v>100758608</v>
      </c>
      <c r="B6735">
        <v>0</v>
      </c>
      <c r="C6735">
        <v>0</v>
      </c>
      <c r="D6735">
        <v>0</v>
      </c>
      <c r="E6735">
        <v>0</v>
      </c>
      <c r="F6735">
        <v>0</v>
      </c>
      <c r="G6735">
        <v>0</v>
      </c>
    </row>
    <row r="6736" spans="1:7" x14ac:dyDescent="0.25">
      <c r="A6736" s="16">
        <v>100758609</v>
      </c>
      <c r="B6736">
        <v>0</v>
      </c>
      <c r="C6736">
        <v>0</v>
      </c>
      <c r="D6736">
        <v>0</v>
      </c>
      <c r="E6736">
        <v>0</v>
      </c>
      <c r="F6736">
        <v>0</v>
      </c>
      <c r="G6736">
        <v>0</v>
      </c>
    </row>
    <row r="6737" spans="1:7" x14ac:dyDescent="0.25">
      <c r="A6737" s="16">
        <v>100758610</v>
      </c>
      <c r="B6737">
        <v>3.3127499999999999</v>
      </c>
      <c r="C6737">
        <v>4.0166000000000004</v>
      </c>
      <c r="D6737">
        <v>4.1924700000000001</v>
      </c>
      <c r="E6737">
        <v>7.2911200000000003</v>
      </c>
      <c r="F6737">
        <v>5.5424499999999997</v>
      </c>
      <c r="G6737">
        <v>12.193300000000001</v>
      </c>
    </row>
    <row r="6738" spans="1:7" x14ac:dyDescent="0.25">
      <c r="A6738" s="16">
        <v>100758611</v>
      </c>
      <c r="B6738">
        <v>0</v>
      </c>
      <c r="C6738">
        <v>0</v>
      </c>
      <c r="D6738">
        <v>0</v>
      </c>
      <c r="E6738">
        <v>0</v>
      </c>
      <c r="F6738">
        <v>0</v>
      </c>
      <c r="G6738">
        <v>0</v>
      </c>
    </row>
    <row r="6739" spans="1:7" x14ac:dyDescent="0.25">
      <c r="A6739" s="16">
        <v>100758612</v>
      </c>
      <c r="B6739">
        <v>0</v>
      </c>
      <c r="C6739">
        <v>0</v>
      </c>
      <c r="D6739">
        <v>0</v>
      </c>
      <c r="E6739">
        <v>0</v>
      </c>
      <c r="F6739">
        <v>0</v>
      </c>
      <c r="G6739">
        <v>0</v>
      </c>
    </row>
    <row r="6740" spans="1:7" x14ac:dyDescent="0.25">
      <c r="A6740" s="16">
        <v>100758613</v>
      </c>
      <c r="B6740">
        <v>34.3735</v>
      </c>
      <c r="C6740">
        <v>36.884099999999997</v>
      </c>
      <c r="D6740">
        <v>28.69</v>
      </c>
      <c r="E6740">
        <v>26.8065</v>
      </c>
      <c r="F6740">
        <v>25.738800000000001</v>
      </c>
      <c r="G6740">
        <v>22.021699999999999</v>
      </c>
    </row>
    <row r="6741" spans="1:7" x14ac:dyDescent="0.25">
      <c r="A6741" s="16">
        <v>100758614</v>
      </c>
      <c r="B6741">
        <v>0</v>
      </c>
      <c r="C6741">
        <v>0</v>
      </c>
      <c r="D6741">
        <v>0</v>
      </c>
      <c r="E6741">
        <v>0</v>
      </c>
      <c r="F6741">
        <v>0</v>
      </c>
      <c r="G6741">
        <v>0</v>
      </c>
    </row>
    <row r="6742" spans="1:7" x14ac:dyDescent="0.25">
      <c r="A6742" s="16">
        <v>100758616</v>
      </c>
      <c r="B6742">
        <v>0</v>
      </c>
      <c r="C6742">
        <v>0</v>
      </c>
      <c r="D6742">
        <v>0</v>
      </c>
      <c r="E6742">
        <v>0</v>
      </c>
      <c r="F6742">
        <v>5.4553400000000002E-2</v>
      </c>
      <c r="G6742">
        <v>0.106027</v>
      </c>
    </row>
    <row r="6743" spans="1:7" x14ac:dyDescent="0.25">
      <c r="A6743" s="16">
        <v>100758617</v>
      </c>
      <c r="B6743">
        <v>0</v>
      </c>
      <c r="C6743">
        <v>0</v>
      </c>
      <c r="D6743">
        <v>0</v>
      </c>
      <c r="E6743">
        <v>0</v>
      </c>
      <c r="F6743">
        <v>0</v>
      </c>
      <c r="G6743">
        <v>0</v>
      </c>
    </row>
    <row r="6744" spans="1:7" x14ac:dyDescent="0.25">
      <c r="A6744" s="16">
        <v>100758618</v>
      </c>
      <c r="B6744">
        <v>0.14666999999999999</v>
      </c>
      <c r="C6744">
        <v>0</v>
      </c>
      <c r="D6744">
        <v>8.8349399999999995E-2</v>
      </c>
      <c r="E6744">
        <v>0</v>
      </c>
      <c r="F6744">
        <v>0</v>
      </c>
      <c r="G6744">
        <v>0.145956</v>
      </c>
    </row>
    <row r="6745" spans="1:7" x14ac:dyDescent="0.25">
      <c r="A6745" s="16">
        <v>100758619</v>
      </c>
      <c r="B6745">
        <v>19.528700000000001</v>
      </c>
      <c r="C6745">
        <v>23.846900000000002</v>
      </c>
      <c r="D6745">
        <v>19.9587</v>
      </c>
      <c r="E6745">
        <v>22.810300000000002</v>
      </c>
      <c r="F6745">
        <v>22.282800000000002</v>
      </c>
      <c r="G6745">
        <v>25.026</v>
      </c>
    </row>
    <row r="6746" spans="1:7" x14ac:dyDescent="0.25">
      <c r="A6746" s="16">
        <v>100758620</v>
      </c>
      <c r="B6746">
        <v>0.36587900000000001</v>
      </c>
      <c r="C6746">
        <v>0.24255499999999999</v>
      </c>
      <c r="D6746">
        <v>0.22078200000000001</v>
      </c>
      <c r="E6746">
        <v>0.14541999999999999</v>
      </c>
      <c r="F6746">
        <v>0.28292800000000001</v>
      </c>
      <c r="G6746">
        <v>0</v>
      </c>
    </row>
    <row r="6747" spans="1:7" x14ac:dyDescent="0.25">
      <c r="A6747" s="16">
        <v>100758622</v>
      </c>
      <c r="B6747">
        <v>0</v>
      </c>
      <c r="C6747">
        <v>0</v>
      </c>
      <c r="D6747">
        <v>0</v>
      </c>
      <c r="E6747">
        <v>0</v>
      </c>
      <c r="F6747">
        <v>0</v>
      </c>
      <c r="G6747">
        <v>0</v>
      </c>
    </row>
    <row r="6748" spans="1:7" x14ac:dyDescent="0.25">
      <c r="A6748" s="16">
        <v>100758623</v>
      </c>
      <c r="B6748">
        <v>0</v>
      </c>
      <c r="C6748">
        <v>0</v>
      </c>
      <c r="D6748">
        <v>0</v>
      </c>
      <c r="E6748">
        <v>0</v>
      </c>
      <c r="F6748">
        <v>0</v>
      </c>
      <c r="G6748">
        <v>0</v>
      </c>
    </row>
    <row r="6749" spans="1:7" x14ac:dyDescent="0.25">
      <c r="A6749" s="16">
        <v>100758624</v>
      </c>
      <c r="B6749">
        <v>0</v>
      </c>
      <c r="C6749">
        <v>0</v>
      </c>
      <c r="D6749">
        <v>0</v>
      </c>
      <c r="E6749">
        <v>0</v>
      </c>
      <c r="F6749">
        <v>0</v>
      </c>
      <c r="G6749">
        <v>0</v>
      </c>
    </row>
    <row r="6750" spans="1:7" x14ac:dyDescent="0.25">
      <c r="A6750" s="16">
        <v>100758625</v>
      </c>
      <c r="B6750">
        <v>0.92365900000000001</v>
      </c>
      <c r="C6750">
        <v>1.5961799999999999</v>
      </c>
      <c r="D6750">
        <v>1.10856</v>
      </c>
      <c r="E6750">
        <v>2.4446300000000001</v>
      </c>
      <c r="F6750">
        <v>1.4645699999999999</v>
      </c>
      <c r="G6750">
        <v>3.3647100000000001</v>
      </c>
    </row>
    <row r="6751" spans="1:7" x14ac:dyDescent="0.25">
      <c r="A6751" s="16">
        <v>100758626</v>
      </c>
      <c r="B6751">
        <v>2.13897</v>
      </c>
      <c r="C6751">
        <v>4.14344</v>
      </c>
      <c r="D6751">
        <v>2.7708300000000001</v>
      </c>
      <c r="E6751">
        <v>3.8602599999999998</v>
      </c>
      <c r="F6751">
        <v>2.8008799999999998</v>
      </c>
      <c r="G6751">
        <v>6.1929299999999996</v>
      </c>
    </row>
    <row r="6752" spans="1:7" x14ac:dyDescent="0.25">
      <c r="A6752" s="16">
        <v>100758627</v>
      </c>
      <c r="B6752">
        <v>20.1206</v>
      </c>
      <c r="C6752">
        <v>19.231200000000001</v>
      </c>
      <c r="D6752">
        <v>17.609000000000002</v>
      </c>
      <c r="E6752">
        <v>23.385899999999999</v>
      </c>
      <c r="F6752">
        <v>19.4406</v>
      </c>
      <c r="G6752">
        <v>16.031199999999998</v>
      </c>
    </row>
    <row r="6753" spans="1:7" x14ac:dyDescent="0.25">
      <c r="A6753" s="16">
        <v>100758628</v>
      </c>
      <c r="B6753">
        <v>0</v>
      </c>
      <c r="C6753">
        <v>0</v>
      </c>
      <c r="D6753">
        <v>0</v>
      </c>
      <c r="E6753">
        <v>0</v>
      </c>
      <c r="F6753">
        <v>0</v>
      </c>
      <c r="G6753">
        <v>0</v>
      </c>
    </row>
    <row r="6754" spans="1:7" x14ac:dyDescent="0.25">
      <c r="A6754" s="16">
        <v>100758629</v>
      </c>
      <c r="B6754">
        <v>16.2423</v>
      </c>
      <c r="C6754">
        <v>17.429300000000001</v>
      </c>
      <c r="D6754">
        <v>19.486999999999998</v>
      </c>
      <c r="E6754">
        <v>22.0609</v>
      </c>
      <c r="F6754">
        <v>23.951599999999999</v>
      </c>
      <c r="G6754">
        <v>29.529699999999998</v>
      </c>
    </row>
    <row r="6755" spans="1:7" x14ac:dyDescent="0.25">
      <c r="A6755" s="16">
        <v>100758630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</row>
    <row r="6756" spans="1:7" x14ac:dyDescent="0.25">
      <c r="A6756" s="16">
        <v>100758631</v>
      </c>
      <c r="B6756">
        <v>0</v>
      </c>
      <c r="C6756">
        <v>0</v>
      </c>
      <c r="D6756">
        <v>0</v>
      </c>
      <c r="E6756">
        <v>0</v>
      </c>
      <c r="F6756">
        <v>0</v>
      </c>
      <c r="G6756">
        <v>0</v>
      </c>
    </row>
    <row r="6757" spans="1:7" x14ac:dyDescent="0.25">
      <c r="A6757" s="16">
        <v>100758633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</row>
    <row r="6758" spans="1:7" x14ac:dyDescent="0.25">
      <c r="A6758" s="16">
        <v>100758634</v>
      </c>
      <c r="B6758">
        <v>7.7347799999999998</v>
      </c>
      <c r="C6758">
        <v>8.1148199999999999</v>
      </c>
      <c r="D6758">
        <v>10.7149</v>
      </c>
      <c r="E6758">
        <v>7.9282599999999999</v>
      </c>
      <c r="F6758">
        <v>8.8556399999999993</v>
      </c>
      <c r="G6758">
        <v>5.3105500000000001</v>
      </c>
    </row>
    <row r="6759" spans="1:7" x14ac:dyDescent="0.25">
      <c r="A6759" s="16">
        <v>100758636</v>
      </c>
      <c r="B6759">
        <v>13.039300000000001</v>
      </c>
      <c r="C6759">
        <v>19.2395</v>
      </c>
      <c r="D6759">
        <v>12.389900000000001</v>
      </c>
      <c r="E6759">
        <v>17.405200000000001</v>
      </c>
      <c r="F6759">
        <v>13.4404</v>
      </c>
      <c r="G6759">
        <v>24.527200000000001</v>
      </c>
    </row>
    <row r="6760" spans="1:7" x14ac:dyDescent="0.25">
      <c r="A6760" s="16">
        <v>100758637</v>
      </c>
      <c r="B6760">
        <v>0</v>
      </c>
      <c r="C6760">
        <v>0</v>
      </c>
      <c r="D6760">
        <v>0</v>
      </c>
      <c r="E6760">
        <v>8.7165300000000001E-2</v>
      </c>
      <c r="F6760">
        <v>0</v>
      </c>
      <c r="G6760">
        <v>0.106973</v>
      </c>
    </row>
    <row r="6761" spans="1:7" x14ac:dyDescent="0.25">
      <c r="A6761" s="16">
        <v>100758638</v>
      </c>
      <c r="B6761">
        <v>1.45164</v>
      </c>
      <c r="C6761">
        <v>2.1600999999999999</v>
      </c>
      <c r="D6761">
        <v>2.3629899999999999</v>
      </c>
      <c r="E6761">
        <v>1.4978199999999999</v>
      </c>
      <c r="F6761">
        <v>2.40707</v>
      </c>
      <c r="G6761">
        <v>2.1616499999999998</v>
      </c>
    </row>
    <row r="6762" spans="1:7" x14ac:dyDescent="0.25">
      <c r="A6762" s="16">
        <v>100758641</v>
      </c>
      <c r="B6762">
        <v>19.8657</v>
      </c>
      <c r="C6762">
        <v>17.311900000000001</v>
      </c>
      <c r="D6762">
        <v>13.3986</v>
      </c>
      <c r="E6762">
        <v>15.603400000000001</v>
      </c>
      <c r="F6762">
        <v>14.0793</v>
      </c>
      <c r="G6762">
        <v>12.8484</v>
      </c>
    </row>
    <row r="6763" spans="1:7" x14ac:dyDescent="0.25">
      <c r="A6763" s="16">
        <v>100758642</v>
      </c>
      <c r="B6763">
        <v>1.34426</v>
      </c>
      <c r="C6763">
        <v>1.4401999999999999</v>
      </c>
      <c r="D6763">
        <v>1.15286</v>
      </c>
      <c r="E6763">
        <v>1.4603699999999999</v>
      </c>
      <c r="F6763">
        <v>1.9989600000000001</v>
      </c>
      <c r="G6763">
        <v>1.5346</v>
      </c>
    </row>
    <row r="6764" spans="1:7" x14ac:dyDescent="0.25">
      <c r="A6764" s="16">
        <v>100758644</v>
      </c>
      <c r="B6764">
        <v>32.134500000000003</v>
      </c>
      <c r="C6764">
        <v>40.9011</v>
      </c>
      <c r="D6764">
        <v>34.395699999999998</v>
      </c>
      <c r="E6764">
        <v>35.838000000000001</v>
      </c>
      <c r="F6764">
        <v>33.608800000000002</v>
      </c>
      <c r="G6764">
        <v>42.3416</v>
      </c>
    </row>
    <row r="6765" spans="1:7" x14ac:dyDescent="0.25">
      <c r="A6765" s="16">
        <v>100758646</v>
      </c>
      <c r="B6765">
        <v>0</v>
      </c>
      <c r="C6765">
        <v>0</v>
      </c>
      <c r="D6765">
        <v>0</v>
      </c>
      <c r="E6765">
        <v>7.3207599999999999E-3</v>
      </c>
      <c r="F6765">
        <v>0</v>
      </c>
      <c r="G6765">
        <v>0</v>
      </c>
    </row>
    <row r="6766" spans="1:7" x14ac:dyDescent="0.25">
      <c r="A6766" s="16">
        <v>100758647</v>
      </c>
      <c r="B6766">
        <v>174.61799999999999</v>
      </c>
      <c r="C6766">
        <v>154.404</v>
      </c>
      <c r="D6766">
        <v>184.04300000000001</v>
      </c>
      <c r="E6766">
        <v>144.785</v>
      </c>
      <c r="F6766">
        <v>159.62899999999999</v>
      </c>
      <c r="G6766">
        <v>92.712699999999998</v>
      </c>
    </row>
    <row r="6767" spans="1:7" x14ac:dyDescent="0.25">
      <c r="A6767" s="16">
        <v>100758648</v>
      </c>
      <c r="B6767">
        <v>1.36741</v>
      </c>
      <c r="C6767">
        <v>1.1422699999999999</v>
      </c>
      <c r="D6767">
        <v>1.58104</v>
      </c>
      <c r="E6767">
        <v>0.95529799999999998</v>
      </c>
      <c r="F6767">
        <v>0.89434499999999995</v>
      </c>
      <c r="G6767">
        <v>0.50407100000000005</v>
      </c>
    </row>
    <row r="6768" spans="1:7" x14ac:dyDescent="0.25">
      <c r="A6768" s="16">
        <v>100758649</v>
      </c>
      <c r="B6768">
        <v>1.5578799999999999</v>
      </c>
      <c r="C6768">
        <v>1.6346499999999999</v>
      </c>
      <c r="D6768">
        <v>1.2920400000000001</v>
      </c>
      <c r="E6768">
        <v>1.7031499999999999</v>
      </c>
      <c r="F6768">
        <v>1.69655</v>
      </c>
      <c r="G6768">
        <v>1.51061</v>
      </c>
    </row>
    <row r="6769" spans="1:7" x14ac:dyDescent="0.25">
      <c r="A6769" s="16">
        <v>100758650</v>
      </c>
      <c r="B6769">
        <v>0.53056800000000004</v>
      </c>
      <c r="C6769">
        <v>0.47560599999999997</v>
      </c>
      <c r="D6769">
        <v>0.40950399999999998</v>
      </c>
      <c r="E6769">
        <v>0.30732100000000001</v>
      </c>
      <c r="F6769">
        <v>0.71171799999999996</v>
      </c>
      <c r="G6769">
        <v>0.232319</v>
      </c>
    </row>
    <row r="6770" spans="1:7" x14ac:dyDescent="0.25">
      <c r="A6770" s="16">
        <v>100758651</v>
      </c>
      <c r="B6770">
        <v>175.273</v>
      </c>
      <c r="C6770">
        <v>170.78299999999999</v>
      </c>
      <c r="D6770">
        <v>181.386</v>
      </c>
      <c r="E6770">
        <v>185.215</v>
      </c>
      <c r="F6770">
        <v>179.899</v>
      </c>
      <c r="G6770">
        <v>196.328</v>
      </c>
    </row>
    <row r="6771" spans="1:7" x14ac:dyDescent="0.25">
      <c r="A6771" s="16">
        <v>100758652</v>
      </c>
      <c r="B6771">
        <v>31.409700000000001</v>
      </c>
      <c r="C6771">
        <v>35.668199999999999</v>
      </c>
      <c r="D6771">
        <v>37.890700000000002</v>
      </c>
      <c r="E6771">
        <v>39.575099999999999</v>
      </c>
      <c r="F6771">
        <v>44.190199999999997</v>
      </c>
      <c r="G6771">
        <v>29.765699999999999</v>
      </c>
    </row>
    <row r="6772" spans="1:7" x14ac:dyDescent="0.25">
      <c r="A6772" s="16">
        <v>100758653</v>
      </c>
      <c r="B6772">
        <v>6.1438100000000002</v>
      </c>
      <c r="C6772">
        <v>7.3782300000000003</v>
      </c>
      <c r="D6772">
        <v>6.4103199999999996</v>
      </c>
      <c r="E6772">
        <v>7.0290999999999997</v>
      </c>
      <c r="F6772">
        <v>5.9151300000000004</v>
      </c>
      <c r="G6772">
        <v>6.9606300000000001</v>
      </c>
    </row>
    <row r="6773" spans="1:7" x14ac:dyDescent="0.25">
      <c r="A6773" s="16">
        <v>100758656</v>
      </c>
      <c r="B6773">
        <v>0</v>
      </c>
      <c r="C6773">
        <v>0</v>
      </c>
      <c r="D6773">
        <v>0</v>
      </c>
      <c r="E6773">
        <v>0</v>
      </c>
      <c r="F6773">
        <v>0</v>
      </c>
      <c r="G6773">
        <v>0</v>
      </c>
    </row>
    <row r="6774" spans="1:7" x14ac:dyDescent="0.25">
      <c r="A6774" s="16">
        <v>100758657</v>
      </c>
      <c r="B6774">
        <v>0.129692</v>
      </c>
      <c r="C6774">
        <v>0.128193</v>
      </c>
      <c r="D6774">
        <v>0.25148199999999998</v>
      </c>
      <c r="E6774">
        <v>0.227551</v>
      </c>
      <c r="F6774">
        <v>0.30457200000000001</v>
      </c>
      <c r="G6774">
        <v>0.34097899999999998</v>
      </c>
    </row>
    <row r="6775" spans="1:7" x14ac:dyDescent="0.25">
      <c r="A6775" s="16">
        <v>100758658</v>
      </c>
      <c r="B6775">
        <v>5.1904400000000003E-2</v>
      </c>
      <c r="C6775">
        <v>2.3337400000000001E-2</v>
      </c>
      <c r="D6775">
        <v>6.2245399999999999E-2</v>
      </c>
      <c r="E6775">
        <v>0.105701</v>
      </c>
      <c r="F6775">
        <v>0</v>
      </c>
      <c r="G6775">
        <v>5.3511799999999998E-2</v>
      </c>
    </row>
    <row r="6776" spans="1:7" x14ac:dyDescent="0.25">
      <c r="A6776" s="16">
        <v>100758659</v>
      </c>
      <c r="B6776">
        <v>0.30536799999999997</v>
      </c>
      <c r="C6776">
        <v>0.63653400000000004</v>
      </c>
      <c r="D6776">
        <v>0.91772799999999999</v>
      </c>
      <c r="E6776">
        <v>1.1089199999999999</v>
      </c>
      <c r="F6776">
        <v>1.4825200000000001</v>
      </c>
      <c r="G6776">
        <v>0.25747300000000001</v>
      </c>
    </row>
    <row r="6777" spans="1:7" x14ac:dyDescent="0.25">
      <c r="A6777" s="16">
        <v>100758661</v>
      </c>
      <c r="B6777">
        <v>1.61188</v>
      </c>
      <c r="C6777">
        <v>1.5700700000000001</v>
      </c>
      <c r="D6777">
        <v>1.0513300000000001</v>
      </c>
      <c r="E6777">
        <v>1.2285900000000001</v>
      </c>
      <c r="F6777">
        <v>0.89147399999999999</v>
      </c>
      <c r="G6777">
        <v>0.85893200000000003</v>
      </c>
    </row>
    <row r="6778" spans="1:7" x14ac:dyDescent="0.25">
      <c r="A6778" s="16">
        <v>100758662</v>
      </c>
      <c r="B6778">
        <v>5.7580099999999996</v>
      </c>
      <c r="C6778">
        <v>6.0560799999999997</v>
      </c>
      <c r="D6778">
        <v>6.3780299999999999</v>
      </c>
      <c r="E6778">
        <v>5.7363600000000003</v>
      </c>
      <c r="F6778">
        <v>6.11625</v>
      </c>
      <c r="G6778">
        <v>4.6408199999999997</v>
      </c>
    </row>
    <row r="6779" spans="1:7" x14ac:dyDescent="0.25">
      <c r="A6779" s="16">
        <v>100758664</v>
      </c>
      <c r="B6779">
        <v>51.8065</v>
      </c>
      <c r="C6779">
        <v>46.418599999999998</v>
      </c>
      <c r="D6779">
        <v>53.1188</v>
      </c>
      <c r="E6779">
        <v>45.169499999999999</v>
      </c>
      <c r="F6779">
        <v>53.9497</v>
      </c>
      <c r="G6779">
        <v>32.686300000000003</v>
      </c>
    </row>
    <row r="6780" spans="1:7" x14ac:dyDescent="0.25">
      <c r="A6780" s="16">
        <v>100758665</v>
      </c>
      <c r="B6780">
        <v>18.1721</v>
      </c>
      <c r="C6780">
        <v>22.4694</v>
      </c>
      <c r="D6780">
        <v>20.706700000000001</v>
      </c>
      <c r="E6780">
        <v>20.343599999999999</v>
      </c>
      <c r="F6780">
        <v>20.908300000000001</v>
      </c>
      <c r="G6780">
        <v>21.852900000000002</v>
      </c>
    </row>
    <row r="6781" spans="1:7" x14ac:dyDescent="0.25">
      <c r="A6781" s="16">
        <v>100758666</v>
      </c>
      <c r="B6781">
        <v>17.2849</v>
      </c>
      <c r="C6781">
        <v>16.274999999999999</v>
      </c>
      <c r="D6781">
        <v>16.886199999999999</v>
      </c>
      <c r="E6781">
        <v>15.861800000000001</v>
      </c>
      <c r="F6781">
        <v>15.879799999999999</v>
      </c>
      <c r="G6781">
        <v>12.834</v>
      </c>
    </row>
    <row r="6782" spans="1:7" x14ac:dyDescent="0.25">
      <c r="A6782" s="16">
        <v>100758667</v>
      </c>
      <c r="B6782">
        <v>34.081600000000002</v>
      </c>
      <c r="C6782">
        <v>31.6433</v>
      </c>
      <c r="D6782">
        <v>38.812199999999997</v>
      </c>
      <c r="E6782">
        <v>35.401800000000001</v>
      </c>
      <c r="F6782">
        <v>35.884</v>
      </c>
      <c r="G6782">
        <v>28.7806</v>
      </c>
    </row>
    <row r="6783" spans="1:7" x14ac:dyDescent="0.25">
      <c r="A6783" s="16">
        <v>100758668</v>
      </c>
      <c r="B6783">
        <v>0</v>
      </c>
      <c r="C6783">
        <v>0</v>
      </c>
      <c r="D6783">
        <v>7.9155900000000001E-2</v>
      </c>
      <c r="E6783">
        <v>0</v>
      </c>
      <c r="F6783">
        <v>0.103342</v>
      </c>
      <c r="G6783">
        <v>0.101463</v>
      </c>
    </row>
    <row r="6784" spans="1:7" x14ac:dyDescent="0.25">
      <c r="A6784" s="16">
        <v>100758669</v>
      </c>
      <c r="B6784">
        <v>6.3588500000000003</v>
      </c>
      <c r="C6784">
        <v>5.40726</v>
      </c>
      <c r="D6784">
        <v>6.6033600000000003</v>
      </c>
      <c r="E6784">
        <v>5.3814700000000002</v>
      </c>
      <c r="F6784">
        <v>6.7001600000000003</v>
      </c>
      <c r="G6784">
        <v>3.8063699999999998</v>
      </c>
    </row>
    <row r="6785" spans="1:7" x14ac:dyDescent="0.25">
      <c r="A6785" s="16">
        <v>100758670</v>
      </c>
      <c r="B6785">
        <v>54.436700000000002</v>
      </c>
      <c r="C6785">
        <v>46.831000000000003</v>
      </c>
      <c r="D6785">
        <v>50.594700000000003</v>
      </c>
      <c r="E6785">
        <v>38.370699999999999</v>
      </c>
      <c r="F6785">
        <v>41.421300000000002</v>
      </c>
      <c r="G6785">
        <v>21.986599999999999</v>
      </c>
    </row>
    <row r="6786" spans="1:7" x14ac:dyDescent="0.25">
      <c r="A6786" s="16">
        <v>100758671</v>
      </c>
      <c r="B6786">
        <v>16.418199999999999</v>
      </c>
      <c r="C6786">
        <v>19.980599999999999</v>
      </c>
      <c r="D6786">
        <v>16.871400000000001</v>
      </c>
      <c r="E6786">
        <v>21.334499999999998</v>
      </c>
      <c r="F6786">
        <v>17.6999</v>
      </c>
      <c r="G6786">
        <v>25.776299999999999</v>
      </c>
    </row>
    <row r="6787" spans="1:7" x14ac:dyDescent="0.25">
      <c r="A6787" s="16">
        <v>100758673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</row>
    <row r="6788" spans="1:7" x14ac:dyDescent="0.25">
      <c r="A6788" s="16">
        <v>100758674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</row>
    <row r="6789" spans="1:7" x14ac:dyDescent="0.25">
      <c r="A6789" s="16">
        <v>100758675</v>
      </c>
      <c r="B6789">
        <v>0</v>
      </c>
      <c r="C6789">
        <v>0</v>
      </c>
      <c r="D6789">
        <v>0</v>
      </c>
      <c r="E6789">
        <v>0</v>
      </c>
      <c r="F6789">
        <v>0</v>
      </c>
      <c r="G6789">
        <v>0</v>
      </c>
    </row>
    <row r="6790" spans="1:7" x14ac:dyDescent="0.25">
      <c r="A6790" s="16">
        <v>100758676</v>
      </c>
      <c r="B6790">
        <v>18.019200000000001</v>
      </c>
      <c r="C6790">
        <v>22.942699999999999</v>
      </c>
      <c r="D6790">
        <v>19.5092</v>
      </c>
      <c r="E6790">
        <v>21.163399999999999</v>
      </c>
      <c r="F6790">
        <v>19.2987</v>
      </c>
      <c r="G6790">
        <v>21.383800000000001</v>
      </c>
    </row>
    <row r="6791" spans="1:7" x14ac:dyDescent="0.25">
      <c r="A6791" s="16">
        <v>100758677</v>
      </c>
      <c r="B6791">
        <v>394.86599999999999</v>
      </c>
      <c r="C6791">
        <v>380.64</v>
      </c>
      <c r="D6791">
        <v>412.42700000000002</v>
      </c>
      <c r="E6791">
        <v>326.89999999999998</v>
      </c>
      <c r="F6791">
        <v>385.40600000000001</v>
      </c>
      <c r="G6791">
        <v>252.06200000000001</v>
      </c>
    </row>
    <row r="6792" spans="1:7" x14ac:dyDescent="0.25">
      <c r="A6792" s="16">
        <v>100758678</v>
      </c>
      <c r="B6792">
        <v>12.752599999999999</v>
      </c>
      <c r="C6792">
        <v>9.8206900000000008</v>
      </c>
      <c r="D6792">
        <v>10.78</v>
      </c>
      <c r="E6792">
        <v>8.2088400000000004</v>
      </c>
      <c r="F6792">
        <v>10.036899999999999</v>
      </c>
      <c r="G6792">
        <v>5.9814100000000003</v>
      </c>
    </row>
    <row r="6793" spans="1:7" x14ac:dyDescent="0.25">
      <c r="A6793" s="16">
        <v>100758679</v>
      </c>
      <c r="B6793">
        <v>1.38565</v>
      </c>
      <c r="C6793">
        <v>2.8397600000000001</v>
      </c>
      <c r="D6793">
        <v>2.0406300000000002</v>
      </c>
      <c r="E6793">
        <v>3.0731600000000001</v>
      </c>
      <c r="F6793">
        <v>1.90916</v>
      </c>
      <c r="G6793">
        <v>7.5423200000000001</v>
      </c>
    </row>
    <row r="6794" spans="1:7" x14ac:dyDescent="0.25">
      <c r="A6794" s="16">
        <v>100758680</v>
      </c>
      <c r="B6794">
        <v>6.4351099999999999</v>
      </c>
      <c r="C6794">
        <v>8.4202499999999993</v>
      </c>
      <c r="D6794">
        <v>5.1152899999999999</v>
      </c>
      <c r="E6794">
        <v>8.3062900000000006</v>
      </c>
      <c r="F6794">
        <v>6.1223200000000002</v>
      </c>
      <c r="G6794">
        <v>10.2903</v>
      </c>
    </row>
    <row r="6795" spans="1:7" x14ac:dyDescent="0.25">
      <c r="A6795" s="16">
        <v>100758681</v>
      </c>
      <c r="B6795">
        <v>36.636400000000002</v>
      </c>
      <c r="C6795">
        <v>33.933300000000003</v>
      </c>
      <c r="D6795">
        <v>35.306199999999997</v>
      </c>
      <c r="E6795">
        <v>34.651499999999999</v>
      </c>
      <c r="F6795">
        <v>34.587800000000001</v>
      </c>
      <c r="G6795">
        <v>33.921700000000001</v>
      </c>
    </row>
    <row r="6796" spans="1:7" x14ac:dyDescent="0.25">
      <c r="A6796" s="16">
        <v>100758683</v>
      </c>
      <c r="B6796">
        <v>0</v>
      </c>
      <c r="C6796">
        <v>0</v>
      </c>
      <c r="D6796">
        <v>0</v>
      </c>
      <c r="E6796">
        <v>3.2443800000000002E-2</v>
      </c>
      <c r="F6796">
        <v>0</v>
      </c>
      <c r="G6796">
        <v>0</v>
      </c>
    </row>
    <row r="6797" spans="1:7" x14ac:dyDescent="0.25">
      <c r="A6797" s="16">
        <v>100758684</v>
      </c>
      <c r="B6797">
        <v>0</v>
      </c>
      <c r="C6797">
        <v>0</v>
      </c>
      <c r="D6797">
        <v>0</v>
      </c>
      <c r="E6797">
        <v>0</v>
      </c>
      <c r="F6797">
        <v>0</v>
      </c>
      <c r="G6797">
        <v>0</v>
      </c>
    </row>
    <row r="6798" spans="1:7" x14ac:dyDescent="0.25">
      <c r="A6798" s="16">
        <v>100758685</v>
      </c>
      <c r="B6798">
        <v>0</v>
      </c>
      <c r="C6798">
        <v>0</v>
      </c>
      <c r="D6798">
        <v>0</v>
      </c>
      <c r="E6798">
        <v>0</v>
      </c>
      <c r="F6798">
        <v>0</v>
      </c>
      <c r="G6798">
        <v>0</v>
      </c>
    </row>
    <row r="6799" spans="1:7" x14ac:dyDescent="0.25">
      <c r="A6799" s="16">
        <v>100758686</v>
      </c>
      <c r="B6799">
        <v>0</v>
      </c>
      <c r="C6799">
        <v>0</v>
      </c>
      <c r="D6799">
        <v>0</v>
      </c>
      <c r="E6799">
        <v>0</v>
      </c>
      <c r="F6799">
        <v>0</v>
      </c>
      <c r="G6799">
        <v>0</v>
      </c>
    </row>
    <row r="6800" spans="1:7" x14ac:dyDescent="0.25">
      <c r="A6800" s="16">
        <v>100758687</v>
      </c>
      <c r="B6800">
        <v>0</v>
      </c>
      <c r="C6800">
        <v>0</v>
      </c>
      <c r="D6800">
        <v>0</v>
      </c>
      <c r="E6800">
        <v>6.0372200000000001E-2</v>
      </c>
      <c r="F6800">
        <v>3.8833300000000001E-2</v>
      </c>
      <c r="G6800">
        <v>3.8041600000000002E-2</v>
      </c>
    </row>
    <row r="6801" spans="1:7" x14ac:dyDescent="0.25">
      <c r="A6801" s="16">
        <v>100758689</v>
      </c>
      <c r="B6801">
        <v>0</v>
      </c>
      <c r="C6801">
        <v>2.2118200000000001E-2</v>
      </c>
      <c r="D6801">
        <v>0</v>
      </c>
      <c r="E6801">
        <v>2.0039000000000001E-2</v>
      </c>
      <c r="F6801">
        <v>2.5729200000000001E-2</v>
      </c>
      <c r="G6801">
        <v>0</v>
      </c>
    </row>
    <row r="6802" spans="1:7" x14ac:dyDescent="0.25">
      <c r="A6802" s="16">
        <v>100758690</v>
      </c>
      <c r="B6802">
        <v>60.768000000000001</v>
      </c>
      <c r="C6802">
        <v>42.908200000000001</v>
      </c>
      <c r="D6802">
        <v>61.528399999999998</v>
      </c>
      <c r="E6802">
        <v>59.106699999999996</v>
      </c>
      <c r="F6802">
        <v>57.283700000000003</v>
      </c>
      <c r="G6802">
        <v>33.0685</v>
      </c>
    </row>
    <row r="6803" spans="1:7" x14ac:dyDescent="0.25">
      <c r="A6803" s="16">
        <v>100758692</v>
      </c>
      <c r="B6803">
        <v>15.109</v>
      </c>
      <c r="C6803">
        <v>15.0105</v>
      </c>
      <c r="D6803">
        <v>15.294700000000001</v>
      </c>
      <c r="E6803">
        <v>14.591200000000001</v>
      </c>
      <c r="F6803">
        <v>15.6159</v>
      </c>
      <c r="G6803">
        <v>15.266299999999999</v>
      </c>
    </row>
    <row r="6804" spans="1:7" x14ac:dyDescent="0.25">
      <c r="A6804" s="16">
        <v>100758693</v>
      </c>
      <c r="B6804">
        <v>2.0508100000000001E-2</v>
      </c>
      <c r="C6804">
        <v>3.6936799999999999E-2</v>
      </c>
      <c r="D6804">
        <v>2.4580999999999999E-2</v>
      </c>
      <c r="E6804">
        <v>0.11718000000000001</v>
      </c>
      <c r="F6804">
        <v>0.10739899999999999</v>
      </c>
      <c r="G6804">
        <v>6.3693100000000002E-2</v>
      </c>
    </row>
    <row r="6805" spans="1:7" x14ac:dyDescent="0.25">
      <c r="A6805" s="16">
        <v>100758694</v>
      </c>
      <c r="B6805">
        <v>13.457700000000001</v>
      </c>
      <c r="C6805">
        <v>20.875800000000002</v>
      </c>
      <c r="D6805">
        <v>18.609500000000001</v>
      </c>
      <c r="E6805">
        <v>23.156099999999999</v>
      </c>
      <c r="F6805">
        <v>20.526399999999999</v>
      </c>
      <c r="G6805">
        <v>28.0366</v>
      </c>
    </row>
    <row r="6806" spans="1:7" x14ac:dyDescent="0.25">
      <c r="A6806" s="16">
        <v>100758695</v>
      </c>
      <c r="B6806">
        <v>0</v>
      </c>
      <c r="C6806">
        <v>3.4335699999999997E-2</v>
      </c>
      <c r="D6806">
        <v>0</v>
      </c>
      <c r="E6806">
        <v>0</v>
      </c>
      <c r="F6806">
        <v>0</v>
      </c>
      <c r="G6806">
        <v>3.91267E-2</v>
      </c>
    </row>
    <row r="6807" spans="1:7" x14ac:dyDescent="0.25">
      <c r="A6807" s="16">
        <v>100758696</v>
      </c>
      <c r="B6807">
        <v>2.92374</v>
      </c>
      <c r="C6807">
        <v>2.6171099999999998</v>
      </c>
      <c r="D6807">
        <v>3.02535</v>
      </c>
      <c r="E6807">
        <v>2.69469</v>
      </c>
      <c r="F6807">
        <v>3.0433400000000002</v>
      </c>
      <c r="G6807">
        <v>2.6196999999999999</v>
      </c>
    </row>
    <row r="6808" spans="1:7" x14ac:dyDescent="0.25">
      <c r="A6808" s="16">
        <v>100758697</v>
      </c>
      <c r="B6808">
        <v>21.681799999999999</v>
      </c>
      <c r="C6808">
        <v>16.2028</v>
      </c>
      <c r="D6808">
        <v>21.571000000000002</v>
      </c>
      <c r="E6808">
        <v>18.538</v>
      </c>
      <c r="F6808">
        <v>20.492599999999999</v>
      </c>
      <c r="G6808">
        <v>10.0283</v>
      </c>
    </row>
    <row r="6809" spans="1:7" x14ac:dyDescent="0.25">
      <c r="A6809" s="16">
        <v>100758698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</row>
    <row r="6810" spans="1:7" x14ac:dyDescent="0.25">
      <c r="A6810" s="16">
        <v>100758700</v>
      </c>
      <c r="B6810">
        <v>48.447499999999998</v>
      </c>
      <c r="C6810">
        <v>38.718000000000004</v>
      </c>
      <c r="D6810">
        <v>41.950099999999999</v>
      </c>
      <c r="E6810">
        <v>34.537300000000002</v>
      </c>
      <c r="F6810">
        <v>33.548200000000001</v>
      </c>
      <c r="G6810">
        <v>20.25976</v>
      </c>
    </row>
    <row r="6811" spans="1:7" x14ac:dyDescent="0.25">
      <c r="A6811" s="16">
        <v>100758701</v>
      </c>
      <c r="B6811">
        <v>41.982900000000001</v>
      </c>
      <c r="C6811">
        <v>35.9908</v>
      </c>
      <c r="D6811">
        <v>45.115900000000003</v>
      </c>
      <c r="E6811">
        <v>37.406199999999998</v>
      </c>
      <c r="F6811">
        <v>40.505600000000001</v>
      </c>
      <c r="G6811">
        <v>38.396599999999999</v>
      </c>
    </row>
    <row r="6812" spans="1:7" x14ac:dyDescent="0.25">
      <c r="A6812" s="16">
        <v>100758702</v>
      </c>
      <c r="B6812">
        <v>0.634243</v>
      </c>
      <c r="C6812">
        <v>0.50473900000000005</v>
      </c>
      <c r="D6812">
        <v>0.73124</v>
      </c>
      <c r="E6812">
        <v>0.53683099999999995</v>
      </c>
      <c r="F6812">
        <v>0.61266500000000002</v>
      </c>
      <c r="G6812">
        <v>0.45322600000000002</v>
      </c>
    </row>
    <row r="6813" spans="1:7" x14ac:dyDescent="0.25">
      <c r="A6813" s="16">
        <v>100758703</v>
      </c>
      <c r="B6813">
        <v>8.4109599999999993</v>
      </c>
      <c r="C6813">
        <v>9.9906900000000007</v>
      </c>
      <c r="D6813">
        <v>9.3094099999999997</v>
      </c>
      <c r="E6813">
        <v>9.9365000000000006</v>
      </c>
      <c r="F6813">
        <v>8.78904</v>
      </c>
      <c r="G6813">
        <v>10.7958</v>
      </c>
    </row>
    <row r="6814" spans="1:7" x14ac:dyDescent="0.25">
      <c r="A6814" s="16">
        <v>100758704</v>
      </c>
      <c r="B6814">
        <v>0.93120000000000003</v>
      </c>
      <c r="C6814">
        <v>1.26677</v>
      </c>
      <c r="D6814">
        <v>0.54314899999999999</v>
      </c>
      <c r="E6814">
        <v>1.1662300000000001</v>
      </c>
      <c r="F6814">
        <v>0.71220099999999997</v>
      </c>
      <c r="G6814">
        <v>1.1333899999999999</v>
      </c>
    </row>
    <row r="6815" spans="1:7" x14ac:dyDescent="0.25">
      <c r="A6815" s="16">
        <v>100758705</v>
      </c>
      <c r="B6815">
        <v>5.3562000000000003</v>
      </c>
      <c r="C6815">
        <v>14.6333</v>
      </c>
      <c r="D6815">
        <v>6.8355100000000002</v>
      </c>
      <c r="E6815">
        <v>17.969799999999999</v>
      </c>
      <c r="F6815">
        <v>9.7715999999999994</v>
      </c>
      <c r="G6815">
        <v>45.549599999999998</v>
      </c>
    </row>
    <row r="6816" spans="1:7" x14ac:dyDescent="0.25">
      <c r="A6816" s="16">
        <v>100758707</v>
      </c>
      <c r="B6816">
        <v>0.14677499999999999</v>
      </c>
      <c r="C6816">
        <v>0.15104100000000001</v>
      </c>
      <c r="D6816">
        <v>5.0266499999999999E-2</v>
      </c>
      <c r="E6816">
        <v>0.27379700000000001</v>
      </c>
      <c r="F6816">
        <v>8.7836800000000007E-2</v>
      </c>
      <c r="G6816">
        <v>0.672682</v>
      </c>
    </row>
    <row r="6817" spans="1:7" x14ac:dyDescent="0.25">
      <c r="A6817" s="16">
        <v>100758710</v>
      </c>
      <c r="B6817">
        <v>1394.4</v>
      </c>
      <c r="C6817">
        <v>1153.45</v>
      </c>
      <c r="D6817">
        <v>1180.56</v>
      </c>
      <c r="E6817">
        <v>1038.1300000000001</v>
      </c>
      <c r="F6817">
        <v>1031.18</v>
      </c>
      <c r="G6817">
        <v>942.69799999999998</v>
      </c>
    </row>
    <row r="6818" spans="1:7" x14ac:dyDescent="0.25">
      <c r="A6818" s="16">
        <v>100758711</v>
      </c>
      <c r="B6818">
        <v>33.6267</v>
      </c>
      <c r="C6818">
        <v>26.040569999999999</v>
      </c>
      <c r="D6818">
        <v>31.63233</v>
      </c>
      <c r="E6818">
        <v>22.653230000000001</v>
      </c>
      <c r="F6818">
        <v>25.522860000000001</v>
      </c>
      <c r="G6818">
        <v>19.095099999999999</v>
      </c>
    </row>
    <row r="6819" spans="1:7" x14ac:dyDescent="0.25">
      <c r="A6819" s="16">
        <v>100758712</v>
      </c>
      <c r="B6819">
        <v>1.50844E-2</v>
      </c>
      <c r="C6819">
        <v>6.8018499999999996E-2</v>
      </c>
      <c r="D6819">
        <v>5.4212299999999998E-2</v>
      </c>
      <c r="E6819">
        <v>8.6367299999999994E-2</v>
      </c>
      <c r="F6819">
        <v>0.14236499999999999</v>
      </c>
      <c r="G6819">
        <v>0.109767</v>
      </c>
    </row>
    <row r="6820" spans="1:7" x14ac:dyDescent="0.25">
      <c r="A6820" s="16">
        <v>100758713</v>
      </c>
      <c r="B6820">
        <v>12.9453</v>
      </c>
      <c r="C6820">
        <v>12.148300000000001</v>
      </c>
      <c r="D6820">
        <v>9.42563</v>
      </c>
      <c r="E6820">
        <v>8.8270499999999998</v>
      </c>
      <c r="F6820">
        <v>9.3331199999999992</v>
      </c>
      <c r="G6820">
        <v>9.6678300000000004</v>
      </c>
    </row>
    <row r="6821" spans="1:7" x14ac:dyDescent="0.25">
      <c r="A6821" s="16">
        <v>100758717</v>
      </c>
      <c r="B6821">
        <v>38.934699999999999</v>
      </c>
      <c r="C6821">
        <v>31.3613</v>
      </c>
      <c r="D6821">
        <v>42.524700000000003</v>
      </c>
      <c r="E6821">
        <v>36.939399999999999</v>
      </c>
      <c r="F6821">
        <v>38.424100000000003</v>
      </c>
      <c r="G6821">
        <v>12.427199999999999</v>
      </c>
    </row>
    <row r="6822" spans="1:7" x14ac:dyDescent="0.25">
      <c r="A6822" s="16">
        <v>100758718</v>
      </c>
      <c r="B6822">
        <v>4.45382E-2</v>
      </c>
      <c r="C6822">
        <v>0</v>
      </c>
      <c r="D6822">
        <v>0</v>
      </c>
      <c r="E6822">
        <v>3.6027099999999999E-2</v>
      </c>
      <c r="F6822">
        <v>0</v>
      </c>
      <c r="G6822">
        <v>0</v>
      </c>
    </row>
    <row r="6823" spans="1:7" x14ac:dyDescent="0.25">
      <c r="A6823" s="16">
        <v>100758719</v>
      </c>
      <c r="B6823">
        <v>0</v>
      </c>
      <c r="C6823">
        <v>0</v>
      </c>
      <c r="D6823">
        <v>0</v>
      </c>
      <c r="E6823">
        <v>0</v>
      </c>
      <c r="F6823">
        <v>0</v>
      </c>
      <c r="G6823">
        <v>0</v>
      </c>
    </row>
    <row r="6824" spans="1:7" x14ac:dyDescent="0.25">
      <c r="A6824" s="16">
        <v>100758720</v>
      </c>
      <c r="B6824">
        <v>0</v>
      </c>
      <c r="C6824">
        <v>6.0887999999999998E-2</v>
      </c>
      <c r="D6824">
        <v>4.1226100000000002E-2</v>
      </c>
      <c r="E6824">
        <v>2.7447200000000001E-2</v>
      </c>
      <c r="F6824">
        <v>0</v>
      </c>
      <c r="G6824">
        <v>0</v>
      </c>
    </row>
    <row r="6825" spans="1:7" x14ac:dyDescent="0.25">
      <c r="A6825" s="16">
        <v>100758721</v>
      </c>
      <c r="B6825">
        <v>7.0958100000000002</v>
      </c>
      <c r="C6825">
        <v>6.1680900000000003</v>
      </c>
      <c r="D6825">
        <v>6.2097199999999999</v>
      </c>
      <c r="E6825">
        <v>6.7746899999999997</v>
      </c>
      <c r="F6825">
        <v>6.3650500000000001</v>
      </c>
      <c r="G6825">
        <v>6.0966300000000002</v>
      </c>
    </row>
    <row r="6826" spans="1:7" x14ac:dyDescent="0.25">
      <c r="A6826" s="16">
        <v>100758722</v>
      </c>
      <c r="B6826">
        <v>1.6874400000000001</v>
      </c>
      <c r="C6826">
        <v>1.24427</v>
      </c>
      <c r="D6826">
        <v>1.46339</v>
      </c>
      <c r="E6826">
        <v>0.85991600000000001</v>
      </c>
      <c r="F6826">
        <v>1.27562</v>
      </c>
      <c r="G6826">
        <v>0.508382</v>
      </c>
    </row>
    <row r="6827" spans="1:7" x14ac:dyDescent="0.25">
      <c r="A6827" s="16">
        <v>100758723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</row>
    <row r="6828" spans="1:7" x14ac:dyDescent="0.25">
      <c r="A6828" s="16">
        <v>100758724</v>
      </c>
      <c r="B6828">
        <v>0</v>
      </c>
      <c r="C6828">
        <v>0</v>
      </c>
      <c r="D6828">
        <v>0</v>
      </c>
      <c r="E6828">
        <v>0</v>
      </c>
      <c r="F6828">
        <v>0</v>
      </c>
      <c r="G6828">
        <v>0</v>
      </c>
    </row>
    <row r="6829" spans="1:7" x14ac:dyDescent="0.25">
      <c r="A6829" s="16">
        <v>100758725</v>
      </c>
      <c r="B6829">
        <v>12.648999999999999</v>
      </c>
      <c r="C6829">
        <v>11.527699999999999</v>
      </c>
      <c r="D6829">
        <v>10.404199999999999</v>
      </c>
      <c r="E6829">
        <v>11.735099999999999</v>
      </c>
      <c r="F6829">
        <v>12.3591</v>
      </c>
      <c r="G6829">
        <v>11.1374</v>
      </c>
    </row>
    <row r="6830" spans="1:7" x14ac:dyDescent="0.25">
      <c r="A6830" s="16">
        <v>100758728</v>
      </c>
      <c r="B6830">
        <v>66.239099999999993</v>
      </c>
      <c r="C6830">
        <v>77.011099999999999</v>
      </c>
      <c r="D6830">
        <v>64.776700000000005</v>
      </c>
      <c r="E6830">
        <v>71.179199999999994</v>
      </c>
      <c r="F6830">
        <v>57.395699999999998</v>
      </c>
      <c r="G6830">
        <v>71.332800000000006</v>
      </c>
    </row>
    <row r="6831" spans="1:7" x14ac:dyDescent="0.25">
      <c r="A6831" s="16">
        <v>100758729</v>
      </c>
      <c r="B6831">
        <v>0</v>
      </c>
      <c r="C6831">
        <v>0</v>
      </c>
      <c r="D6831">
        <v>0</v>
      </c>
      <c r="E6831">
        <v>0</v>
      </c>
      <c r="F6831">
        <v>0</v>
      </c>
      <c r="G6831">
        <v>0</v>
      </c>
    </row>
    <row r="6832" spans="1:7" x14ac:dyDescent="0.25">
      <c r="A6832" s="16">
        <v>100758732</v>
      </c>
      <c r="B6832">
        <v>13.404</v>
      </c>
      <c r="C6832">
        <v>11.427300000000001</v>
      </c>
      <c r="D6832">
        <v>13.1137</v>
      </c>
      <c r="E6832">
        <v>10.7247</v>
      </c>
      <c r="F6832">
        <v>11.0482</v>
      </c>
      <c r="G6832">
        <v>6.6268200000000004</v>
      </c>
    </row>
    <row r="6833" spans="1:7" x14ac:dyDescent="0.25">
      <c r="A6833" s="16">
        <v>100758734</v>
      </c>
      <c r="B6833">
        <v>3.69136</v>
      </c>
      <c r="C6833">
        <v>5.2043400000000002</v>
      </c>
      <c r="D6833">
        <v>4.1787900000000002</v>
      </c>
      <c r="E6833">
        <v>6.62575</v>
      </c>
      <c r="F6833">
        <v>5.2317099999999996</v>
      </c>
      <c r="G6833">
        <v>10.401999999999999</v>
      </c>
    </row>
    <row r="6834" spans="1:7" x14ac:dyDescent="0.25">
      <c r="A6834" s="16">
        <v>100758737</v>
      </c>
      <c r="B6834">
        <v>4.6198699999999997</v>
      </c>
      <c r="C6834">
        <v>5.0517099999999999</v>
      </c>
      <c r="D6834">
        <v>3.5430000000000001</v>
      </c>
      <c r="E6834">
        <v>3.7327599999999999</v>
      </c>
      <c r="F6834">
        <v>4.3942800000000002</v>
      </c>
      <c r="G6834">
        <v>2.6156700000000002</v>
      </c>
    </row>
    <row r="6835" spans="1:7" x14ac:dyDescent="0.25">
      <c r="A6835" s="16">
        <v>100758738</v>
      </c>
      <c r="B6835">
        <v>0</v>
      </c>
      <c r="C6835">
        <v>0</v>
      </c>
      <c r="D6835">
        <v>0</v>
      </c>
      <c r="E6835">
        <v>0</v>
      </c>
      <c r="F6835">
        <v>0</v>
      </c>
      <c r="G6835">
        <v>0</v>
      </c>
    </row>
    <row r="6836" spans="1:7" x14ac:dyDescent="0.25">
      <c r="A6836" s="16">
        <v>100758739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</row>
    <row r="6837" spans="1:7" x14ac:dyDescent="0.25">
      <c r="A6837" s="16">
        <v>100758740</v>
      </c>
      <c r="B6837">
        <v>23.661899999999999</v>
      </c>
      <c r="C6837">
        <v>25.742799999999999</v>
      </c>
      <c r="D6837">
        <v>29.718900000000001</v>
      </c>
      <c r="E6837">
        <v>28.063099999999999</v>
      </c>
      <c r="F6837">
        <v>30.9377</v>
      </c>
      <c r="G6837">
        <v>20.403400000000001</v>
      </c>
    </row>
    <row r="6838" spans="1:7" x14ac:dyDescent="0.25">
      <c r="A6838" s="16">
        <v>100758741</v>
      </c>
      <c r="B6838">
        <v>0</v>
      </c>
      <c r="C6838">
        <v>0</v>
      </c>
      <c r="D6838">
        <v>0</v>
      </c>
      <c r="E6838">
        <v>0</v>
      </c>
      <c r="F6838">
        <v>0</v>
      </c>
      <c r="G6838">
        <v>0</v>
      </c>
    </row>
    <row r="6839" spans="1:7" x14ac:dyDescent="0.25">
      <c r="A6839" s="16">
        <v>100758743</v>
      </c>
      <c r="B6839">
        <v>0</v>
      </c>
      <c r="C6839">
        <v>0</v>
      </c>
      <c r="D6839">
        <v>0</v>
      </c>
      <c r="E6839">
        <v>1.7824599999999999E-2</v>
      </c>
      <c r="F6839">
        <v>0</v>
      </c>
      <c r="G6839">
        <v>0</v>
      </c>
    </row>
    <row r="6840" spans="1:7" x14ac:dyDescent="0.25">
      <c r="A6840" s="16">
        <v>100758744</v>
      </c>
      <c r="B6840">
        <v>2.9289700000000001</v>
      </c>
      <c r="C6840">
        <v>3.3242099999999999</v>
      </c>
      <c r="D6840">
        <v>3.3827600000000002</v>
      </c>
      <c r="E6840">
        <v>3.39845</v>
      </c>
      <c r="F6840">
        <v>4.0236799999999997</v>
      </c>
      <c r="G6840">
        <v>5.1927599999999998</v>
      </c>
    </row>
    <row r="6841" spans="1:7" x14ac:dyDescent="0.25">
      <c r="A6841" s="16">
        <v>100758745</v>
      </c>
      <c r="B6841">
        <v>11.1433</v>
      </c>
      <c r="C6841">
        <v>9.3252500000000005</v>
      </c>
      <c r="D6841">
        <v>10.697100000000001</v>
      </c>
      <c r="E6841">
        <v>8.9477399999999996</v>
      </c>
      <c r="F6841">
        <v>10.014900000000001</v>
      </c>
      <c r="G6841">
        <v>7.20383</v>
      </c>
    </row>
    <row r="6842" spans="1:7" x14ac:dyDescent="0.25">
      <c r="A6842" s="16">
        <v>100758746</v>
      </c>
      <c r="B6842">
        <v>22.055299999999999</v>
      </c>
      <c r="C6842">
        <v>22.2638</v>
      </c>
      <c r="D6842">
        <v>21.043399999999998</v>
      </c>
      <c r="E6842">
        <v>20.022400000000001</v>
      </c>
      <c r="F6842">
        <v>19.4192</v>
      </c>
      <c r="G6842">
        <v>19.061599999999999</v>
      </c>
    </row>
    <row r="6843" spans="1:7" x14ac:dyDescent="0.25">
      <c r="A6843" s="16">
        <v>100758747</v>
      </c>
      <c r="B6843">
        <v>1.9930699999999999</v>
      </c>
      <c r="C6843">
        <v>1.5007200000000001</v>
      </c>
      <c r="D6843">
        <v>1.2729299999999999</v>
      </c>
      <c r="E6843">
        <v>1.5152300000000001</v>
      </c>
      <c r="F6843">
        <v>1.7798499999999999</v>
      </c>
      <c r="G6843">
        <v>2.2100900000000001</v>
      </c>
    </row>
    <row r="6844" spans="1:7" x14ac:dyDescent="0.25">
      <c r="A6844" s="16">
        <v>100758748</v>
      </c>
      <c r="B6844">
        <v>144.483</v>
      </c>
      <c r="C6844">
        <v>182.78700000000001</v>
      </c>
      <c r="D6844">
        <v>182.739</v>
      </c>
      <c r="E6844">
        <v>188.017</v>
      </c>
      <c r="F6844">
        <v>166.798</v>
      </c>
      <c r="G6844">
        <v>195.62299999999999</v>
      </c>
    </row>
    <row r="6845" spans="1:7" x14ac:dyDescent="0.25">
      <c r="A6845" s="16">
        <v>100758749</v>
      </c>
      <c r="B6845">
        <v>0</v>
      </c>
      <c r="C6845">
        <v>0</v>
      </c>
      <c r="D6845">
        <v>0</v>
      </c>
      <c r="E6845">
        <v>0</v>
      </c>
      <c r="F6845">
        <v>0</v>
      </c>
      <c r="G6845">
        <v>0</v>
      </c>
    </row>
    <row r="6846" spans="1:7" x14ac:dyDescent="0.25">
      <c r="A6846" s="16">
        <v>100758750</v>
      </c>
      <c r="B6846">
        <v>6.9370700000000003</v>
      </c>
      <c r="C6846">
        <v>9.3667599999999993</v>
      </c>
      <c r="D6846">
        <v>7.0316599999999996</v>
      </c>
      <c r="E6846">
        <v>8.2948500000000003</v>
      </c>
      <c r="F6846">
        <v>6.8670400000000003</v>
      </c>
      <c r="G6846">
        <v>13.725300000000001</v>
      </c>
    </row>
    <row r="6847" spans="1:7" x14ac:dyDescent="0.25">
      <c r="A6847" s="16">
        <v>100758751</v>
      </c>
      <c r="B6847">
        <v>1.73312</v>
      </c>
      <c r="C6847">
        <v>4.0546199999999999</v>
      </c>
      <c r="D6847">
        <v>3.1674899999999999</v>
      </c>
      <c r="E6847">
        <v>6.2742399999999998</v>
      </c>
      <c r="F6847">
        <v>4.0003799999999998</v>
      </c>
      <c r="G6847">
        <v>10.6548</v>
      </c>
    </row>
    <row r="6848" spans="1:7" x14ac:dyDescent="0.25">
      <c r="A6848" s="16">
        <v>100758753</v>
      </c>
      <c r="B6848">
        <v>0</v>
      </c>
      <c r="C6848">
        <v>0</v>
      </c>
      <c r="D6848">
        <v>0</v>
      </c>
      <c r="E6848">
        <v>0</v>
      </c>
      <c r="F6848">
        <v>0</v>
      </c>
      <c r="G6848">
        <v>0</v>
      </c>
    </row>
    <row r="6849" spans="1:7" x14ac:dyDescent="0.25">
      <c r="A6849" s="16">
        <v>100758754</v>
      </c>
      <c r="B6849">
        <v>0</v>
      </c>
      <c r="C6849">
        <v>0</v>
      </c>
      <c r="D6849">
        <v>0</v>
      </c>
      <c r="E6849">
        <v>0</v>
      </c>
      <c r="F6849">
        <v>0</v>
      </c>
      <c r="G6849">
        <v>0</v>
      </c>
    </row>
    <row r="6850" spans="1:7" x14ac:dyDescent="0.25">
      <c r="A6850" s="16">
        <v>100758755</v>
      </c>
      <c r="B6850">
        <v>20.4391</v>
      </c>
      <c r="C6850">
        <v>28.392800000000001</v>
      </c>
      <c r="D6850">
        <v>18.920300000000001</v>
      </c>
      <c r="E6850">
        <v>25.964099999999998</v>
      </c>
      <c r="F6850">
        <v>20.085000000000001</v>
      </c>
      <c r="G6850">
        <v>33.829799999999999</v>
      </c>
    </row>
    <row r="6851" spans="1:7" x14ac:dyDescent="0.25">
      <c r="A6851" s="16">
        <v>100758756</v>
      </c>
      <c r="B6851">
        <v>21.726099999999999</v>
      </c>
      <c r="C6851">
        <v>21.7438</v>
      </c>
      <c r="D6851">
        <v>20.827400000000001</v>
      </c>
      <c r="E6851">
        <v>22.633099999999999</v>
      </c>
      <c r="F6851">
        <v>22.450299999999999</v>
      </c>
      <c r="G6851">
        <v>14.516400000000001</v>
      </c>
    </row>
    <row r="6852" spans="1:7" x14ac:dyDescent="0.25">
      <c r="A6852" s="16">
        <v>100758757</v>
      </c>
      <c r="B6852">
        <v>0</v>
      </c>
      <c r="C6852">
        <v>0</v>
      </c>
      <c r="D6852">
        <v>0</v>
      </c>
      <c r="E6852">
        <v>0</v>
      </c>
      <c r="F6852">
        <v>0</v>
      </c>
      <c r="G6852">
        <v>0</v>
      </c>
    </row>
    <row r="6853" spans="1:7" x14ac:dyDescent="0.25">
      <c r="A6853" s="16">
        <v>100758758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</row>
    <row r="6854" spans="1:7" x14ac:dyDescent="0.25">
      <c r="A6854" s="16">
        <v>100758762</v>
      </c>
      <c r="B6854">
        <v>5.3109099999999998</v>
      </c>
      <c r="C6854">
        <v>6.5887799999999999</v>
      </c>
      <c r="D6854">
        <v>6.1644199999999998</v>
      </c>
      <c r="E6854">
        <v>7.1358699999999997</v>
      </c>
      <c r="F6854">
        <v>6.1923899999999996</v>
      </c>
      <c r="G6854">
        <v>9.6631599999999995</v>
      </c>
    </row>
    <row r="6855" spans="1:7" x14ac:dyDescent="0.25">
      <c r="A6855" s="16">
        <v>100758763</v>
      </c>
      <c r="B6855">
        <v>0</v>
      </c>
      <c r="C6855">
        <v>0</v>
      </c>
      <c r="D6855">
        <v>0</v>
      </c>
      <c r="E6855">
        <v>0</v>
      </c>
      <c r="F6855">
        <v>0</v>
      </c>
      <c r="G6855">
        <v>0</v>
      </c>
    </row>
    <row r="6856" spans="1:7" x14ac:dyDescent="0.25">
      <c r="A6856" s="16">
        <v>100758765</v>
      </c>
      <c r="B6856">
        <v>0</v>
      </c>
      <c r="C6856">
        <v>0</v>
      </c>
      <c r="D6856">
        <v>0</v>
      </c>
      <c r="E6856">
        <v>0</v>
      </c>
      <c r="F6856">
        <v>0</v>
      </c>
      <c r="G6856">
        <v>0</v>
      </c>
    </row>
    <row r="6857" spans="1:7" x14ac:dyDescent="0.25">
      <c r="A6857" s="16">
        <v>100758766</v>
      </c>
      <c r="B6857">
        <v>47.267800000000001</v>
      </c>
      <c r="C6857">
        <v>39.476700000000001</v>
      </c>
      <c r="D6857">
        <v>44.879600000000003</v>
      </c>
      <c r="E6857">
        <v>34.918900000000001</v>
      </c>
      <c r="F6857">
        <v>42.189300000000003</v>
      </c>
      <c r="G6857">
        <v>25.187999999999999</v>
      </c>
    </row>
    <row r="6858" spans="1:7" x14ac:dyDescent="0.25">
      <c r="A6858" s="16">
        <v>100758767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</row>
    <row r="6859" spans="1:7" x14ac:dyDescent="0.25">
      <c r="A6859" s="16">
        <v>100758768</v>
      </c>
      <c r="B6859">
        <v>0</v>
      </c>
      <c r="C6859">
        <v>0</v>
      </c>
      <c r="D6859">
        <v>0</v>
      </c>
      <c r="E6859">
        <v>0</v>
      </c>
      <c r="F6859">
        <v>0</v>
      </c>
      <c r="G6859">
        <v>0</v>
      </c>
    </row>
    <row r="6860" spans="1:7" x14ac:dyDescent="0.25">
      <c r="A6860" s="16">
        <v>100758769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</row>
    <row r="6861" spans="1:7" x14ac:dyDescent="0.25">
      <c r="A6861" s="16">
        <v>100758770</v>
      </c>
      <c r="B6861">
        <v>0</v>
      </c>
      <c r="C6861">
        <v>0</v>
      </c>
      <c r="D6861">
        <v>0</v>
      </c>
      <c r="E6861">
        <v>0</v>
      </c>
      <c r="F6861">
        <v>0</v>
      </c>
      <c r="G6861">
        <v>0</v>
      </c>
    </row>
    <row r="6862" spans="1:7" x14ac:dyDescent="0.25">
      <c r="A6862" s="16">
        <v>100758772</v>
      </c>
      <c r="B6862">
        <v>17.839200000000002</v>
      </c>
      <c r="C6862">
        <v>15.1965</v>
      </c>
      <c r="D6862">
        <v>17.07</v>
      </c>
      <c r="E6862">
        <v>14.6275</v>
      </c>
      <c r="F6862">
        <v>14.700799999999999</v>
      </c>
      <c r="G6862">
        <v>8.4785199999999996</v>
      </c>
    </row>
    <row r="6863" spans="1:7" x14ac:dyDescent="0.25">
      <c r="A6863" s="16">
        <v>100758773</v>
      </c>
      <c r="B6863">
        <v>125.33199999999999</v>
      </c>
      <c r="C6863">
        <v>114.577</v>
      </c>
      <c r="D6863">
        <v>112.282</v>
      </c>
      <c r="E6863">
        <v>86.71</v>
      </c>
      <c r="F6863">
        <v>86.603300000000004</v>
      </c>
      <c r="G6863">
        <v>80.123199999999997</v>
      </c>
    </row>
    <row r="6864" spans="1:7" x14ac:dyDescent="0.25">
      <c r="A6864" s="16">
        <v>100758774</v>
      </c>
      <c r="B6864">
        <v>17.814699999999998</v>
      </c>
      <c r="C6864">
        <v>23.835100000000001</v>
      </c>
      <c r="D6864">
        <v>19.970099999999999</v>
      </c>
      <c r="E6864">
        <v>23.6204</v>
      </c>
      <c r="F6864">
        <v>20.153300000000002</v>
      </c>
      <c r="G6864">
        <v>26.430900000000001</v>
      </c>
    </row>
    <row r="6865" spans="1:7" x14ac:dyDescent="0.25">
      <c r="A6865" s="16">
        <v>100758775</v>
      </c>
      <c r="B6865">
        <v>10.7941</v>
      </c>
      <c r="C6865">
        <v>9.0068099999999998</v>
      </c>
      <c r="D6865">
        <v>9.9857200000000006</v>
      </c>
      <c r="E6865">
        <v>9.2050099999999997</v>
      </c>
      <c r="F6865">
        <v>8.84328</v>
      </c>
      <c r="G6865">
        <v>5.0442600000000004</v>
      </c>
    </row>
    <row r="6866" spans="1:7" x14ac:dyDescent="0.25">
      <c r="A6866" s="16">
        <v>100758776</v>
      </c>
      <c r="B6866">
        <v>4.9129300000000002</v>
      </c>
      <c r="C6866">
        <v>8.2111599999999996</v>
      </c>
      <c r="D6866">
        <v>7.2040300000000004</v>
      </c>
      <c r="E6866">
        <v>8.6882999999999999</v>
      </c>
      <c r="F6866">
        <v>8.0274900000000002</v>
      </c>
      <c r="G6866">
        <v>13.887</v>
      </c>
    </row>
    <row r="6867" spans="1:7" x14ac:dyDescent="0.25">
      <c r="A6867" s="16">
        <v>100758777</v>
      </c>
      <c r="B6867">
        <v>8.2257700000000007</v>
      </c>
      <c r="C6867">
        <v>9.3042800000000003</v>
      </c>
      <c r="D6867">
        <v>9.1999600000000008</v>
      </c>
      <c r="E6867">
        <v>11.398999999999999</v>
      </c>
      <c r="F6867">
        <v>9.8144299999999998</v>
      </c>
      <c r="G6867">
        <v>17.9558</v>
      </c>
    </row>
    <row r="6868" spans="1:7" x14ac:dyDescent="0.25">
      <c r="A6868" s="16">
        <v>100758778</v>
      </c>
      <c r="B6868">
        <v>9.4528099999999995</v>
      </c>
      <c r="C6868">
        <v>8.6116600000000005</v>
      </c>
      <c r="D6868">
        <v>10.1493</v>
      </c>
      <c r="E6868">
        <v>8.6274599999999992</v>
      </c>
      <c r="F6868">
        <v>9.3033800000000006</v>
      </c>
      <c r="G6868">
        <v>8.1120599999999996</v>
      </c>
    </row>
    <row r="6869" spans="1:7" x14ac:dyDescent="0.25">
      <c r="A6869" s="16">
        <v>100758781</v>
      </c>
      <c r="B6869">
        <v>0</v>
      </c>
      <c r="C6869">
        <v>0</v>
      </c>
      <c r="D6869">
        <v>0</v>
      </c>
      <c r="E6869">
        <v>3.99797E-2</v>
      </c>
      <c r="F6869">
        <v>0</v>
      </c>
      <c r="G6869">
        <v>5.0627400000000003E-2</v>
      </c>
    </row>
    <row r="6870" spans="1:7" x14ac:dyDescent="0.25">
      <c r="A6870" s="16">
        <v>100758784</v>
      </c>
      <c r="B6870">
        <v>1.88927</v>
      </c>
      <c r="C6870">
        <v>4.7476099999999999</v>
      </c>
      <c r="D6870">
        <v>2.9705599999999999</v>
      </c>
      <c r="E6870">
        <v>6.7577400000000001</v>
      </c>
      <c r="F6870">
        <v>2.8725700000000001</v>
      </c>
      <c r="G6870">
        <v>13.482799999999999</v>
      </c>
    </row>
    <row r="6871" spans="1:7" x14ac:dyDescent="0.25">
      <c r="A6871" s="16">
        <v>100758788</v>
      </c>
      <c r="B6871">
        <v>8.3261800000000008</v>
      </c>
      <c r="C6871">
        <v>8.3543299999999991</v>
      </c>
      <c r="D6871">
        <v>9.9166500000000006</v>
      </c>
      <c r="E6871">
        <v>10.002599999999999</v>
      </c>
      <c r="F6871">
        <v>10.4572</v>
      </c>
      <c r="G6871">
        <v>7.9767400000000004</v>
      </c>
    </row>
    <row r="6872" spans="1:7" x14ac:dyDescent="0.25">
      <c r="A6872" s="16">
        <v>100758789</v>
      </c>
      <c r="B6872">
        <v>9.5296400000000006</v>
      </c>
      <c r="C6872">
        <v>21.168199999999999</v>
      </c>
      <c r="D6872">
        <v>10.1853</v>
      </c>
      <c r="E6872">
        <v>28.016300000000001</v>
      </c>
      <c r="F6872">
        <v>12.5589</v>
      </c>
      <c r="G6872">
        <v>60.8185</v>
      </c>
    </row>
    <row r="6873" spans="1:7" x14ac:dyDescent="0.25">
      <c r="A6873" s="16">
        <v>100758790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</row>
    <row r="6874" spans="1:7" x14ac:dyDescent="0.25">
      <c r="A6874" s="16">
        <v>100758793</v>
      </c>
      <c r="B6874">
        <v>20.618200000000002</v>
      </c>
      <c r="C6874">
        <v>19.706800000000001</v>
      </c>
      <c r="D6874">
        <v>21.1023</v>
      </c>
      <c r="E6874">
        <v>19.224499999999999</v>
      </c>
      <c r="F6874">
        <v>20.883400000000002</v>
      </c>
      <c r="G6874">
        <v>14.42</v>
      </c>
    </row>
    <row r="6875" spans="1:7" x14ac:dyDescent="0.25">
      <c r="A6875" s="16">
        <v>100758794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</row>
    <row r="6876" spans="1:7" x14ac:dyDescent="0.25">
      <c r="A6876" s="16">
        <v>100758795</v>
      </c>
      <c r="B6876">
        <v>0</v>
      </c>
      <c r="C6876">
        <v>0</v>
      </c>
      <c r="D6876">
        <v>0</v>
      </c>
      <c r="E6876">
        <v>0</v>
      </c>
      <c r="F6876">
        <v>0</v>
      </c>
      <c r="G6876">
        <v>0</v>
      </c>
    </row>
    <row r="6877" spans="1:7" x14ac:dyDescent="0.25">
      <c r="A6877" s="16">
        <v>100758796</v>
      </c>
      <c r="B6877">
        <v>0.40696500000000002</v>
      </c>
      <c r="C6877">
        <v>0.46894999999999998</v>
      </c>
      <c r="D6877">
        <v>0.36962499999999998</v>
      </c>
      <c r="E6877">
        <v>0.22619800000000001</v>
      </c>
      <c r="F6877">
        <v>0.183589</v>
      </c>
      <c r="G6877">
        <v>0.27480100000000002</v>
      </c>
    </row>
    <row r="6878" spans="1:7" x14ac:dyDescent="0.25">
      <c r="A6878" s="16">
        <v>100758797</v>
      </c>
      <c r="B6878">
        <v>36.052100000000003</v>
      </c>
      <c r="C6878">
        <v>45.085099999999997</v>
      </c>
      <c r="D6878">
        <v>53.609200000000001</v>
      </c>
      <c r="E6878">
        <v>71.373000000000005</v>
      </c>
      <c r="F6878">
        <v>65.908500000000004</v>
      </c>
      <c r="G6878">
        <v>68.099900000000005</v>
      </c>
    </row>
    <row r="6879" spans="1:7" x14ac:dyDescent="0.25">
      <c r="A6879" s="16">
        <v>100758801</v>
      </c>
      <c r="B6879">
        <v>26.175599999999999</v>
      </c>
      <c r="C6879">
        <v>27.980399999999999</v>
      </c>
      <c r="D6879">
        <v>29.675699999999999</v>
      </c>
      <c r="E6879">
        <v>26.55</v>
      </c>
      <c r="F6879">
        <v>29.998000000000001</v>
      </c>
      <c r="G6879">
        <v>19.846299999999999</v>
      </c>
    </row>
    <row r="6880" spans="1:7" x14ac:dyDescent="0.25">
      <c r="A6880" s="16">
        <v>100758802</v>
      </c>
      <c r="B6880">
        <v>0</v>
      </c>
      <c r="C6880">
        <v>0</v>
      </c>
      <c r="D6880">
        <v>0</v>
      </c>
      <c r="E6880">
        <v>0</v>
      </c>
      <c r="F6880">
        <v>0</v>
      </c>
      <c r="G6880">
        <v>0</v>
      </c>
    </row>
    <row r="6881" spans="1:7" x14ac:dyDescent="0.25">
      <c r="A6881" s="16">
        <v>100758803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</row>
    <row r="6882" spans="1:7" x14ac:dyDescent="0.25">
      <c r="A6882" s="16">
        <v>100758804</v>
      </c>
      <c r="B6882">
        <v>0</v>
      </c>
      <c r="C6882">
        <v>1.08351E-2</v>
      </c>
      <c r="D6882">
        <v>1.4376999999999999E-2</v>
      </c>
      <c r="E6882">
        <v>4.9152800000000003E-2</v>
      </c>
      <c r="F6882">
        <v>0</v>
      </c>
      <c r="G6882">
        <v>6.2544799999999998E-2</v>
      </c>
    </row>
    <row r="6883" spans="1:7" x14ac:dyDescent="0.25">
      <c r="A6883" s="16">
        <v>100758805</v>
      </c>
      <c r="B6883">
        <v>5.8625600000000002</v>
      </c>
      <c r="C6883">
        <v>5.4855</v>
      </c>
      <c r="D6883">
        <v>5.4032200000000001</v>
      </c>
      <c r="E6883">
        <v>5.33847</v>
      </c>
      <c r="F6883">
        <v>6.0827799999999996</v>
      </c>
      <c r="G6883">
        <v>7.0038600000000004</v>
      </c>
    </row>
    <row r="6884" spans="1:7" x14ac:dyDescent="0.25">
      <c r="A6884" s="16">
        <v>100758806</v>
      </c>
      <c r="B6884">
        <v>1.5908599999999999</v>
      </c>
      <c r="C6884">
        <v>1.36724</v>
      </c>
      <c r="D6884">
        <v>1.5645899999999999</v>
      </c>
      <c r="E6884">
        <v>1.6824300000000001</v>
      </c>
      <c r="F6884">
        <v>1.89496</v>
      </c>
      <c r="G6884">
        <v>1.482</v>
      </c>
    </row>
    <row r="6885" spans="1:7" x14ac:dyDescent="0.25">
      <c r="A6885" s="16">
        <v>100758807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</row>
    <row r="6886" spans="1:7" x14ac:dyDescent="0.25">
      <c r="A6886" s="16">
        <v>100758808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</row>
    <row r="6887" spans="1:7" x14ac:dyDescent="0.25">
      <c r="A6887" s="16">
        <v>100758809</v>
      </c>
      <c r="B6887">
        <v>8.3184100000000001</v>
      </c>
      <c r="C6887">
        <v>6.5417100000000001</v>
      </c>
      <c r="D6887">
        <v>6.3327400000000003</v>
      </c>
      <c r="E6887">
        <v>5.8872600000000004</v>
      </c>
      <c r="F6887">
        <v>7.0221299999999998</v>
      </c>
      <c r="G6887">
        <v>5.2928199999999999</v>
      </c>
    </row>
    <row r="6888" spans="1:7" x14ac:dyDescent="0.25">
      <c r="A6888" s="16">
        <v>100758810</v>
      </c>
      <c r="B6888">
        <v>20.9435</v>
      </c>
      <c r="C6888">
        <v>20.1008</v>
      </c>
      <c r="D6888">
        <v>20.857800000000001</v>
      </c>
      <c r="E6888">
        <v>18.158799999999999</v>
      </c>
      <c r="F6888">
        <v>20.6676</v>
      </c>
      <c r="G6888">
        <v>14.0459</v>
      </c>
    </row>
    <row r="6889" spans="1:7" x14ac:dyDescent="0.25">
      <c r="A6889" s="16">
        <v>100758811</v>
      </c>
      <c r="B6889">
        <v>43.678400000000003</v>
      </c>
      <c r="C6889">
        <v>41.211500000000001</v>
      </c>
      <c r="D6889">
        <v>40.289499999999997</v>
      </c>
      <c r="E6889">
        <v>33.2545</v>
      </c>
      <c r="F6889">
        <v>34.322400000000002</v>
      </c>
      <c r="G6889">
        <v>29.631699999999999</v>
      </c>
    </row>
    <row r="6890" spans="1:7" x14ac:dyDescent="0.25">
      <c r="A6890" s="16">
        <v>100758812</v>
      </c>
      <c r="B6890">
        <v>15.08736</v>
      </c>
      <c r="C6890">
        <v>20.130839999999999</v>
      </c>
      <c r="D6890">
        <v>15.83333</v>
      </c>
      <c r="E6890">
        <v>15.609909999999999</v>
      </c>
      <c r="F6890">
        <v>15.45412</v>
      </c>
      <c r="G6890">
        <v>14.092029999999999</v>
      </c>
    </row>
    <row r="6891" spans="1:7" x14ac:dyDescent="0.25">
      <c r="A6891" s="16">
        <v>100758813</v>
      </c>
      <c r="B6891">
        <v>29.748000000000001</v>
      </c>
      <c r="C6891">
        <v>23.876000000000001</v>
      </c>
      <c r="D6891">
        <v>27.1099</v>
      </c>
      <c r="E6891">
        <v>22.3477</v>
      </c>
      <c r="F6891">
        <v>23.642800000000001</v>
      </c>
      <c r="G6891">
        <v>12.214399999999999</v>
      </c>
    </row>
    <row r="6892" spans="1:7" x14ac:dyDescent="0.25">
      <c r="A6892" s="16">
        <v>100758814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</row>
    <row r="6893" spans="1:7" x14ac:dyDescent="0.25">
      <c r="A6893" s="16">
        <v>100758816</v>
      </c>
      <c r="B6893">
        <v>0.71440800000000004</v>
      </c>
      <c r="C6893">
        <v>0.76566199999999995</v>
      </c>
      <c r="D6893">
        <v>0.49434600000000001</v>
      </c>
      <c r="E6893">
        <v>0.984263</v>
      </c>
      <c r="F6893">
        <v>0.89076900000000003</v>
      </c>
      <c r="G6893">
        <v>0.45272499999999999</v>
      </c>
    </row>
    <row r="6894" spans="1:7" x14ac:dyDescent="0.25">
      <c r="A6894" s="16">
        <v>100758817</v>
      </c>
      <c r="B6894">
        <v>0</v>
      </c>
      <c r="C6894">
        <v>0</v>
      </c>
      <c r="D6894">
        <v>0</v>
      </c>
      <c r="E6894">
        <v>0.104606</v>
      </c>
      <c r="F6894">
        <v>0</v>
      </c>
      <c r="G6894">
        <v>0</v>
      </c>
    </row>
    <row r="6895" spans="1:7" x14ac:dyDescent="0.25">
      <c r="A6895" s="16">
        <v>100758818</v>
      </c>
      <c r="B6895">
        <v>7.0602</v>
      </c>
      <c r="C6895">
        <v>11.4986</v>
      </c>
      <c r="D6895">
        <v>9.6903199999999998</v>
      </c>
      <c r="E6895">
        <v>12.449299999999999</v>
      </c>
      <c r="F6895">
        <v>9.2739799999999999</v>
      </c>
      <c r="G6895">
        <v>16.171299999999999</v>
      </c>
    </row>
    <row r="6896" spans="1:7" x14ac:dyDescent="0.25">
      <c r="A6896" s="16">
        <v>100758819</v>
      </c>
      <c r="B6896">
        <v>0.60149799999999998</v>
      </c>
      <c r="C6896">
        <v>0.68815700000000002</v>
      </c>
      <c r="D6896">
        <v>0.42630000000000001</v>
      </c>
      <c r="E6896">
        <v>1.0239499999999999</v>
      </c>
      <c r="F6896">
        <v>0.80059599999999997</v>
      </c>
      <c r="G6896">
        <v>0.81657599999999997</v>
      </c>
    </row>
    <row r="6897" spans="1:7" x14ac:dyDescent="0.25">
      <c r="A6897" s="16">
        <v>100758820</v>
      </c>
      <c r="B6897">
        <v>34.6599</v>
      </c>
      <c r="C6897">
        <v>35.568300000000001</v>
      </c>
      <c r="D6897">
        <v>33.846699999999998</v>
      </c>
      <c r="E6897">
        <v>31.3565</v>
      </c>
      <c r="F6897">
        <v>32.674399999999999</v>
      </c>
      <c r="G6897">
        <v>37.866900000000001</v>
      </c>
    </row>
    <row r="6898" spans="1:7" x14ac:dyDescent="0.25">
      <c r="A6898" s="16">
        <v>100758821</v>
      </c>
      <c r="B6898">
        <v>0</v>
      </c>
      <c r="C6898">
        <v>0</v>
      </c>
      <c r="D6898">
        <v>0</v>
      </c>
      <c r="E6898">
        <v>5.6092200000000002E-2</v>
      </c>
      <c r="F6898">
        <v>4.8001000000000002E-2</v>
      </c>
      <c r="G6898">
        <v>2.3691500000000001E-2</v>
      </c>
    </row>
    <row r="6899" spans="1:7" x14ac:dyDescent="0.25">
      <c r="A6899" s="16">
        <v>100758822</v>
      </c>
      <c r="B6899">
        <v>3.2250200000000002</v>
      </c>
      <c r="C6899">
        <v>2.58297</v>
      </c>
      <c r="D6899">
        <v>3.0256699999999999</v>
      </c>
      <c r="E6899">
        <v>2.2048899999999998</v>
      </c>
      <c r="F6899">
        <v>3.05626</v>
      </c>
      <c r="G6899">
        <v>2.0981900000000002</v>
      </c>
    </row>
    <row r="6900" spans="1:7" x14ac:dyDescent="0.25">
      <c r="A6900" s="16">
        <v>100758825</v>
      </c>
      <c r="B6900">
        <v>16.395800000000001</v>
      </c>
      <c r="C6900">
        <v>14.653</v>
      </c>
      <c r="D6900">
        <v>13.3117</v>
      </c>
      <c r="E6900">
        <v>14.6107</v>
      </c>
      <c r="F6900">
        <v>14.1387</v>
      </c>
      <c r="G6900">
        <v>12.9467</v>
      </c>
    </row>
    <row r="6901" spans="1:7" x14ac:dyDescent="0.25">
      <c r="A6901" s="16">
        <v>100758826</v>
      </c>
      <c r="B6901">
        <v>20.614599999999999</v>
      </c>
      <c r="C6901">
        <v>19.0793</v>
      </c>
      <c r="D6901">
        <v>22.6526</v>
      </c>
      <c r="E6901">
        <v>21.584599999999998</v>
      </c>
      <c r="F6901">
        <v>18.6326</v>
      </c>
      <c r="G6901">
        <v>11.111499999999999</v>
      </c>
    </row>
    <row r="6902" spans="1:7" x14ac:dyDescent="0.25">
      <c r="A6902" s="16">
        <v>100758827</v>
      </c>
      <c r="B6902">
        <v>0</v>
      </c>
      <c r="C6902">
        <v>0</v>
      </c>
      <c r="D6902">
        <v>0</v>
      </c>
      <c r="E6902">
        <v>0</v>
      </c>
      <c r="F6902">
        <v>0</v>
      </c>
      <c r="G6902">
        <v>0</v>
      </c>
    </row>
    <row r="6903" spans="1:7" x14ac:dyDescent="0.25">
      <c r="A6903" s="16">
        <v>100758831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</row>
    <row r="6904" spans="1:7" x14ac:dyDescent="0.25">
      <c r="A6904" s="16">
        <v>100758832</v>
      </c>
      <c r="B6904">
        <v>104.688</v>
      </c>
      <c r="C6904">
        <v>94.074200000000005</v>
      </c>
      <c r="D6904">
        <v>99.233699999999999</v>
      </c>
      <c r="E6904">
        <v>80.930199999999999</v>
      </c>
      <c r="F6904">
        <v>85.680099999999996</v>
      </c>
      <c r="G6904">
        <v>58.887300000000003</v>
      </c>
    </row>
    <row r="6905" spans="1:7" x14ac:dyDescent="0.25">
      <c r="A6905" s="16">
        <v>100758833</v>
      </c>
      <c r="B6905">
        <v>2.1720999999999999</v>
      </c>
      <c r="C6905">
        <v>4.7140599999999999</v>
      </c>
      <c r="D6905">
        <v>2.50528</v>
      </c>
      <c r="E6905">
        <v>5.0694699999999999</v>
      </c>
      <c r="F6905">
        <v>3.0169100000000002</v>
      </c>
      <c r="G6905">
        <v>8.9552200000000006</v>
      </c>
    </row>
    <row r="6906" spans="1:7" x14ac:dyDescent="0.25">
      <c r="A6906" s="16">
        <v>100758834</v>
      </c>
      <c r="B6906">
        <v>21.745100000000001</v>
      </c>
      <c r="C6906">
        <v>18.151299999999999</v>
      </c>
      <c r="D6906">
        <v>21.0382</v>
      </c>
      <c r="E6906">
        <v>16.472100000000001</v>
      </c>
      <c r="F6906">
        <v>18.59</v>
      </c>
      <c r="G6906">
        <v>12.0337</v>
      </c>
    </row>
    <row r="6907" spans="1:7" x14ac:dyDescent="0.25">
      <c r="A6907" s="16">
        <v>100758835</v>
      </c>
      <c r="B6907">
        <v>31.410799999999998</v>
      </c>
      <c r="C6907">
        <v>28.879200000000001</v>
      </c>
      <c r="D6907">
        <v>31.2591</v>
      </c>
      <c r="E6907">
        <v>30.402699999999999</v>
      </c>
      <c r="F6907">
        <v>29.640999999999998</v>
      </c>
      <c r="G6907">
        <v>20.668299999999999</v>
      </c>
    </row>
    <row r="6908" spans="1:7" x14ac:dyDescent="0.25">
      <c r="A6908" s="16">
        <v>100758837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</row>
    <row r="6909" spans="1:7" x14ac:dyDescent="0.25">
      <c r="A6909" s="16">
        <v>100758838</v>
      </c>
      <c r="B6909">
        <v>0</v>
      </c>
      <c r="C6909">
        <v>0</v>
      </c>
      <c r="D6909">
        <v>0</v>
      </c>
      <c r="E6909">
        <v>0</v>
      </c>
      <c r="F6909">
        <v>0</v>
      </c>
      <c r="G6909">
        <v>0</v>
      </c>
    </row>
    <row r="6910" spans="1:7" x14ac:dyDescent="0.25">
      <c r="A6910" s="16">
        <v>100758840</v>
      </c>
      <c r="B6910">
        <v>12.6572</v>
      </c>
      <c r="C6910">
        <v>13.0763</v>
      </c>
      <c r="D6910">
        <v>11.643800000000001</v>
      </c>
      <c r="E6910">
        <v>14.496600000000001</v>
      </c>
      <c r="F6910">
        <v>10.986599999999999</v>
      </c>
      <c r="G6910">
        <v>17.975300000000001</v>
      </c>
    </row>
    <row r="6911" spans="1:7" x14ac:dyDescent="0.25">
      <c r="A6911" s="16">
        <v>100758841</v>
      </c>
      <c r="B6911">
        <v>4.0795199999999996</v>
      </c>
      <c r="C6911">
        <v>4.2263299999999999</v>
      </c>
      <c r="D6911">
        <v>3.42143</v>
      </c>
      <c r="E6911">
        <v>2.96746</v>
      </c>
      <c r="F6911">
        <v>2.9891200000000002</v>
      </c>
      <c r="G6911">
        <v>3.15394</v>
      </c>
    </row>
    <row r="6912" spans="1:7" x14ac:dyDescent="0.25">
      <c r="A6912" s="16">
        <v>100758843</v>
      </c>
      <c r="B6912">
        <v>15.526400000000001</v>
      </c>
      <c r="C6912">
        <v>17.921900000000001</v>
      </c>
      <c r="D6912">
        <v>15.704800000000001</v>
      </c>
      <c r="E6912">
        <v>17.481400000000001</v>
      </c>
      <c r="F6912">
        <v>15.386100000000001</v>
      </c>
      <c r="G6912">
        <v>17.1571</v>
      </c>
    </row>
    <row r="6913" spans="1:7" x14ac:dyDescent="0.25">
      <c r="A6913" s="16">
        <v>100758844</v>
      </c>
      <c r="B6913">
        <v>0</v>
      </c>
      <c r="C6913">
        <v>0</v>
      </c>
      <c r="D6913">
        <v>0</v>
      </c>
      <c r="E6913">
        <v>0</v>
      </c>
      <c r="F6913">
        <v>0</v>
      </c>
      <c r="G6913">
        <v>0</v>
      </c>
    </row>
    <row r="6914" spans="1:7" x14ac:dyDescent="0.25">
      <c r="A6914" s="16">
        <v>100758846</v>
      </c>
      <c r="B6914">
        <v>23.196000000000002</v>
      </c>
      <c r="C6914">
        <v>18.106400000000001</v>
      </c>
      <c r="D6914">
        <v>20.070699999999999</v>
      </c>
      <c r="E6914">
        <v>15.642300000000001</v>
      </c>
      <c r="F6914">
        <v>18.400200000000002</v>
      </c>
      <c r="G6914">
        <v>8.8274500000000007</v>
      </c>
    </row>
    <row r="6915" spans="1:7" x14ac:dyDescent="0.25">
      <c r="A6915" s="16">
        <v>100758847</v>
      </c>
      <c r="B6915">
        <v>5.1769699999999998</v>
      </c>
      <c r="C6915">
        <v>12.4611</v>
      </c>
      <c r="D6915">
        <v>5.5910000000000002</v>
      </c>
      <c r="E6915">
        <v>19.088799999999999</v>
      </c>
      <c r="F6915">
        <v>7.4021600000000003</v>
      </c>
      <c r="G6915">
        <v>51.720199999999998</v>
      </c>
    </row>
    <row r="6916" spans="1:7" x14ac:dyDescent="0.25">
      <c r="A6916" s="16">
        <v>100758848</v>
      </c>
      <c r="B6916">
        <v>10.1195</v>
      </c>
      <c r="C6916">
        <v>11.3635</v>
      </c>
      <c r="D6916">
        <v>11.9886</v>
      </c>
      <c r="E6916">
        <v>13.4717</v>
      </c>
      <c r="F6916">
        <v>10.135300000000001</v>
      </c>
      <c r="G6916">
        <v>10.285299999999999</v>
      </c>
    </row>
    <row r="6917" spans="1:7" x14ac:dyDescent="0.25">
      <c r="A6917" s="16">
        <v>100758849</v>
      </c>
      <c r="B6917">
        <v>11.108700000000001</v>
      </c>
      <c r="C6917">
        <v>15.555899999999999</v>
      </c>
      <c r="D6917">
        <v>12.3339</v>
      </c>
      <c r="E6917">
        <v>14.2544</v>
      </c>
      <c r="F6917">
        <v>12.1348</v>
      </c>
      <c r="G6917">
        <v>19.838100000000001</v>
      </c>
    </row>
    <row r="6918" spans="1:7" x14ac:dyDescent="0.25">
      <c r="A6918" s="16">
        <v>100758851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</row>
    <row r="6919" spans="1:7" x14ac:dyDescent="0.25">
      <c r="A6919" s="16">
        <v>100758852</v>
      </c>
      <c r="B6919">
        <v>0</v>
      </c>
      <c r="C6919">
        <v>0</v>
      </c>
      <c r="D6919">
        <v>0</v>
      </c>
      <c r="E6919">
        <v>0</v>
      </c>
      <c r="F6919">
        <v>5.1077200000000003E-2</v>
      </c>
      <c r="G6919">
        <v>0</v>
      </c>
    </row>
    <row r="6920" spans="1:7" x14ac:dyDescent="0.25">
      <c r="A6920" s="16">
        <v>100758853</v>
      </c>
      <c r="B6920">
        <v>4.0432700000000002E-2</v>
      </c>
      <c r="C6920">
        <v>6.2742999999999993E-2</v>
      </c>
      <c r="D6920">
        <v>0.17028299999999999</v>
      </c>
      <c r="E6920">
        <v>8.3567500000000003E-2</v>
      </c>
      <c r="F6920">
        <v>4.2722999999999997E-2</v>
      </c>
      <c r="G6920">
        <v>0.105431</v>
      </c>
    </row>
    <row r="6921" spans="1:7" x14ac:dyDescent="0.25">
      <c r="A6921" s="16">
        <v>100758854</v>
      </c>
      <c r="B6921">
        <v>0.21748500000000001</v>
      </c>
      <c r="C6921">
        <v>0.78668700000000003</v>
      </c>
      <c r="D6921">
        <v>0.28139599999999998</v>
      </c>
      <c r="E6921">
        <v>1.4260200000000001</v>
      </c>
      <c r="F6921">
        <v>0.24509800000000001</v>
      </c>
      <c r="G6921">
        <v>4.1209600000000002</v>
      </c>
    </row>
    <row r="6922" spans="1:7" x14ac:dyDescent="0.25">
      <c r="A6922" s="16">
        <v>100758855</v>
      </c>
      <c r="B6922">
        <v>12.964700000000001</v>
      </c>
      <c r="C6922">
        <v>10.677199999999999</v>
      </c>
      <c r="D6922">
        <v>8.4617599999999999</v>
      </c>
      <c r="E6922">
        <v>9.3974399999999996</v>
      </c>
      <c r="F6922">
        <v>7.2434799999999999</v>
      </c>
      <c r="G6922">
        <v>4.3770899999999999</v>
      </c>
    </row>
    <row r="6923" spans="1:7" x14ac:dyDescent="0.25">
      <c r="A6923" s="16">
        <v>100758858</v>
      </c>
      <c r="B6923">
        <v>435.10399999999998</v>
      </c>
      <c r="C6923">
        <v>484.51299999999998</v>
      </c>
      <c r="D6923">
        <v>522.76499999999999</v>
      </c>
      <c r="E6923">
        <v>517.447</v>
      </c>
      <c r="F6923">
        <v>526.63499999999999</v>
      </c>
      <c r="G6923">
        <v>542.93100000000004</v>
      </c>
    </row>
    <row r="6924" spans="1:7" x14ac:dyDescent="0.25">
      <c r="A6924" s="16">
        <v>100758859</v>
      </c>
      <c r="B6924">
        <v>0</v>
      </c>
      <c r="C6924">
        <v>0</v>
      </c>
      <c r="D6924">
        <v>0</v>
      </c>
      <c r="E6924">
        <v>0</v>
      </c>
      <c r="F6924">
        <v>0</v>
      </c>
      <c r="G6924">
        <v>0</v>
      </c>
    </row>
    <row r="6925" spans="1:7" x14ac:dyDescent="0.25">
      <c r="A6925" s="16">
        <v>100758861</v>
      </c>
      <c r="B6925">
        <v>8.5023099999999996</v>
      </c>
      <c r="C6925">
        <v>24.778199999999998</v>
      </c>
      <c r="D6925">
        <v>10.526</v>
      </c>
      <c r="E6925">
        <v>41.386800000000001</v>
      </c>
      <c r="F6925">
        <v>18.502600000000001</v>
      </c>
      <c r="G6925">
        <v>83.633300000000006</v>
      </c>
    </row>
    <row r="6926" spans="1:7" x14ac:dyDescent="0.25">
      <c r="A6926" s="16">
        <v>100758862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</row>
    <row r="6927" spans="1:7" x14ac:dyDescent="0.25">
      <c r="A6927" s="16">
        <v>100758863</v>
      </c>
      <c r="B6927">
        <v>5.3999300000000003</v>
      </c>
      <c r="C6927">
        <v>8.9954199999999993</v>
      </c>
      <c r="D6927">
        <v>5.4964599999999999</v>
      </c>
      <c r="E6927">
        <v>9.0453299999999999</v>
      </c>
      <c r="F6927">
        <v>6.3947599999999998</v>
      </c>
      <c r="G6927">
        <v>10.767200000000001</v>
      </c>
    </row>
    <row r="6928" spans="1:7" x14ac:dyDescent="0.25">
      <c r="A6928" s="16">
        <v>100758864</v>
      </c>
      <c r="B6928">
        <v>9.3099000000000007</v>
      </c>
      <c r="C6928">
        <v>8.5916499999999996</v>
      </c>
      <c r="D6928">
        <v>10.8903</v>
      </c>
      <c r="E6928">
        <v>8.5133799999999997</v>
      </c>
      <c r="F6928">
        <v>10.335599999999999</v>
      </c>
      <c r="G6928">
        <v>5.2851299999999997</v>
      </c>
    </row>
    <row r="6929" spans="1:7" x14ac:dyDescent="0.25">
      <c r="A6929" s="16">
        <v>100758865</v>
      </c>
      <c r="B6929">
        <v>0.135467</v>
      </c>
      <c r="C6929">
        <v>6.1109400000000001E-2</v>
      </c>
      <c r="D6929">
        <v>1.62261E-2</v>
      </c>
      <c r="E6929">
        <v>8.8694800000000004E-2</v>
      </c>
      <c r="F6929">
        <v>9.9474499999999993E-2</v>
      </c>
      <c r="G6929">
        <v>7.04954E-2</v>
      </c>
    </row>
    <row r="6930" spans="1:7" x14ac:dyDescent="0.25">
      <c r="A6930" s="16">
        <v>100758866</v>
      </c>
      <c r="B6930">
        <v>5.9868699999999997</v>
      </c>
      <c r="C6930">
        <v>6.5414300000000001</v>
      </c>
      <c r="D6930">
        <v>4.4548199999999998</v>
      </c>
      <c r="E6930">
        <v>5.7927200000000001</v>
      </c>
      <c r="F6930">
        <v>4.7042900000000003</v>
      </c>
      <c r="G6930">
        <v>7.2012999999999998</v>
      </c>
    </row>
    <row r="6931" spans="1:7" x14ac:dyDescent="0.25">
      <c r="A6931" s="16">
        <v>100758868</v>
      </c>
      <c r="B6931">
        <v>52.2956</v>
      </c>
      <c r="C6931">
        <v>46.6004</v>
      </c>
      <c r="D6931">
        <v>58.517299999999999</v>
      </c>
      <c r="E6931">
        <v>50.0687</v>
      </c>
      <c r="F6931">
        <v>52.110399999999998</v>
      </c>
      <c r="G6931">
        <v>28.818899999999999</v>
      </c>
    </row>
    <row r="6932" spans="1:7" x14ac:dyDescent="0.25">
      <c r="A6932" s="16">
        <v>100758869</v>
      </c>
      <c r="B6932">
        <v>949.08900000000006</v>
      </c>
      <c r="C6932">
        <v>1166.24</v>
      </c>
      <c r="D6932">
        <v>1242.42</v>
      </c>
      <c r="E6932">
        <v>1219.93</v>
      </c>
      <c r="F6932">
        <v>1405.84</v>
      </c>
      <c r="G6932">
        <v>1641.14</v>
      </c>
    </row>
    <row r="6933" spans="1:7" x14ac:dyDescent="0.25">
      <c r="A6933" s="16">
        <v>100758870</v>
      </c>
      <c r="B6933">
        <v>5.5015500000000002E-2</v>
      </c>
      <c r="C6933">
        <v>0.14835599999999999</v>
      </c>
      <c r="D6933">
        <v>0</v>
      </c>
      <c r="E6933">
        <v>0</v>
      </c>
      <c r="F6933">
        <v>2.8766199999999999E-2</v>
      </c>
      <c r="G6933">
        <v>2.83261E-2</v>
      </c>
    </row>
    <row r="6934" spans="1:7" x14ac:dyDescent="0.25">
      <c r="A6934" s="16">
        <v>100758872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</row>
    <row r="6935" spans="1:7" x14ac:dyDescent="0.25">
      <c r="A6935" s="16">
        <v>100758873</v>
      </c>
      <c r="B6935">
        <v>65.213200000000001</v>
      </c>
      <c r="C6935">
        <v>54.462499999999999</v>
      </c>
      <c r="D6935">
        <v>58.572000000000003</v>
      </c>
      <c r="E6935">
        <v>41.905200000000001</v>
      </c>
      <c r="F6935">
        <v>50.174999999999997</v>
      </c>
      <c r="G6935">
        <v>29.515599999999999</v>
      </c>
    </row>
    <row r="6936" spans="1:7" x14ac:dyDescent="0.25">
      <c r="A6936" s="16">
        <v>100758874</v>
      </c>
      <c r="B6936">
        <v>12.157</v>
      </c>
      <c r="C6936">
        <v>9.7975399999999997</v>
      </c>
      <c r="D6936">
        <v>12.679600000000001</v>
      </c>
      <c r="E6936">
        <v>10.4085</v>
      </c>
      <c r="F6936">
        <v>13.482699999999999</v>
      </c>
      <c r="G6936">
        <v>6.3200599999999998</v>
      </c>
    </row>
    <row r="6937" spans="1:7" x14ac:dyDescent="0.25">
      <c r="A6937" s="16">
        <v>100758876</v>
      </c>
      <c r="B6937">
        <v>7.25832E-2</v>
      </c>
      <c r="C6937">
        <v>0.19342300000000001</v>
      </c>
      <c r="D6937">
        <v>8.7437399999999998E-2</v>
      </c>
      <c r="E6937">
        <v>0.116203</v>
      </c>
      <c r="F6937">
        <v>0</v>
      </c>
      <c r="G6937">
        <v>0.28908</v>
      </c>
    </row>
    <row r="6938" spans="1:7" x14ac:dyDescent="0.25">
      <c r="A6938" s="16">
        <v>100758877</v>
      </c>
      <c r="B6938">
        <v>7.1922600000000001</v>
      </c>
      <c r="C6938">
        <v>10.728199999999999</v>
      </c>
      <c r="D6938">
        <v>8.3859499999999993</v>
      </c>
      <c r="E6938">
        <v>14.2098</v>
      </c>
      <c r="F6938">
        <v>10.7675</v>
      </c>
      <c r="G6938">
        <v>21.220800000000001</v>
      </c>
    </row>
    <row r="6939" spans="1:7" x14ac:dyDescent="0.25">
      <c r="A6939" s="16">
        <v>100758878</v>
      </c>
      <c r="B6939">
        <v>18.125599999999999</v>
      </c>
      <c r="C6939">
        <v>22.354500000000002</v>
      </c>
      <c r="D6939">
        <v>19.575299999999999</v>
      </c>
      <c r="E6939">
        <v>27.528700000000001</v>
      </c>
      <c r="F6939">
        <v>21.717600000000001</v>
      </c>
      <c r="G6939">
        <v>80.440200000000004</v>
      </c>
    </row>
    <row r="6940" spans="1:7" x14ac:dyDescent="0.25">
      <c r="A6940" s="16">
        <v>100758879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</row>
    <row r="6941" spans="1:7" x14ac:dyDescent="0.25">
      <c r="A6941" s="16">
        <v>100758880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</row>
    <row r="6942" spans="1:7" x14ac:dyDescent="0.25">
      <c r="A6942" s="16">
        <v>100758882</v>
      </c>
      <c r="B6942">
        <v>5.24016E-2</v>
      </c>
      <c r="C6942">
        <v>9.3588500000000005E-2</v>
      </c>
      <c r="D6942">
        <v>0.12600500000000001</v>
      </c>
      <c r="E6942">
        <v>4.2263200000000001E-2</v>
      </c>
      <c r="F6942">
        <v>5.44964E-2</v>
      </c>
      <c r="G6942">
        <v>5.2959899999999997E-2</v>
      </c>
    </row>
    <row r="6943" spans="1:7" x14ac:dyDescent="0.25">
      <c r="A6943" s="16">
        <v>100758885</v>
      </c>
      <c r="B6943">
        <v>0.43603199999999998</v>
      </c>
      <c r="C6943">
        <v>0.407221</v>
      </c>
      <c r="D6943">
        <v>0.39178499999999999</v>
      </c>
      <c r="E6943">
        <v>0.48393399999999998</v>
      </c>
      <c r="F6943">
        <v>0.39188299999999998</v>
      </c>
      <c r="G6943">
        <v>0.32364900000000002</v>
      </c>
    </row>
    <row r="6944" spans="1:7" x14ac:dyDescent="0.25">
      <c r="A6944" s="16">
        <v>100758887</v>
      </c>
      <c r="B6944">
        <v>110.39700000000001</v>
      </c>
      <c r="C6944">
        <v>116.072</v>
      </c>
      <c r="D6944">
        <v>96.749700000000004</v>
      </c>
      <c r="E6944">
        <v>102.07299999999999</v>
      </c>
      <c r="F6944">
        <v>82.772199999999998</v>
      </c>
      <c r="G6944">
        <v>77.490399999999994</v>
      </c>
    </row>
    <row r="6945" spans="1:7" x14ac:dyDescent="0.25">
      <c r="A6945" s="16">
        <v>100758888</v>
      </c>
      <c r="B6945">
        <v>4.9589800000000004</v>
      </c>
      <c r="C6945">
        <v>8.0555400000000006</v>
      </c>
      <c r="D6945">
        <v>7.4951600000000003</v>
      </c>
      <c r="E6945">
        <v>9.4118399999999998</v>
      </c>
      <c r="F6945">
        <v>9.1211400000000005</v>
      </c>
      <c r="G6945">
        <v>19.135899999999999</v>
      </c>
    </row>
    <row r="6946" spans="1:7" x14ac:dyDescent="0.25">
      <c r="A6946" s="16">
        <v>100758889</v>
      </c>
      <c r="B6946">
        <v>0</v>
      </c>
      <c r="C6946">
        <v>0</v>
      </c>
      <c r="D6946">
        <v>1.94521E-2</v>
      </c>
      <c r="E6946">
        <v>2.6548100000000002E-2</v>
      </c>
      <c r="F6946">
        <v>5.1063699999999997E-2</v>
      </c>
      <c r="G6946">
        <v>1.6863E-2</v>
      </c>
    </row>
    <row r="6947" spans="1:7" x14ac:dyDescent="0.25">
      <c r="A6947" s="16">
        <v>100758891</v>
      </c>
      <c r="B6947">
        <v>83.161799999999999</v>
      </c>
      <c r="C6947">
        <v>71.446799999999996</v>
      </c>
      <c r="D6947">
        <v>82.253299999999996</v>
      </c>
      <c r="E6947">
        <v>73.828100000000006</v>
      </c>
      <c r="F6947">
        <v>80.696899999999999</v>
      </c>
      <c r="G6947">
        <v>82.6113</v>
      </c>
    </row>
    <row r="6948" spans="1:7" x14ac:dyDescent="0.25">
      <c r="A6948" s="16">
        <v>100758892</v>
      </c>
      <c r="B6948">
        <v>3.32273</v>
      </c>
      <c r="C6948">
        <v>5.0810000000000004</v>
      </c>
      <c r="D6948">
        <v>3.5401699999999998</v>
      </c>
      <c r="E6948">
        <v>6.8014000000000001</v>
      </c>
      <c r="F6948">
        <v>4.56738</v>
      </c>
      <c r="G6948">
        <v>10.9795</v>
      </c>
    </row>
    <row r="6949" spans="1:7" x14ac:dyDescent="0.25">
      <c r="A6949" s="16">
        <v>100758893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0</v>
      </c>
    </row>
    <row r="6950" spans="1:7" x14ac:dyDescent="0.25">
      <c r="A6950" s="16">
        <v>100758895</v>
      </c>
      <c r="B6950">
        <v>5.87354E-2</v>
      </c>
      <c r="C6950">
        <v>0.15708900000000001</v>
      </c>
      <c r="D6950">
        <v>7.0660799999999996E-2</v>
      </c>
      <c r="E6950">
        <v>0.61437399999999998</v>
      </c>
      <c r="F6950">
        <v>0.36598700000000001</v>
      </c>
      <c r="G6950">
        <v>2.7768700000000002</v>
      </c>
    </row>
    <row r="6951" spans="1:7" x14ac:dyDescent="0.25">
      <c r="A6951" s="16">
        <v>100758897</v>
      </c>
      <c r="B6951">
        <v>0</v>
      </c>
      <c r="C6951">
        <v>0</v>
      </c>
      <c r="D6951">
        <v>0</v>
      </c>
      <c r="E6951">
        <v>1.38035E-2</v>
      </c>
      <c r="F6951">
        <v>0</v>
      </c>
      <c r="G6951">
        <v>1.7527600000000001E-2</v>
      </c>
    </row>
    <row r="6952" spans="1:7" x14ac:dyDescent="0.25">
      <c r="A6952" s="16">
        <v>100758898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</row>
    <row r="6953" spans="1:7" x14ac:dyDescent="0.25">
      <c r="A6953" s="16">
        <v>100758899</v>
      </c>
      <c r="B6953">
        <v>25.587700000000002</v>
      </c>
      <c r="C6953">
        <v>26.405100000000001</v>
      </c>
      <c r="D6953">
        <v>26.370699999999999</v>
      </c>
      <c r="E6953">
        <v>27.075500000000002</v>
      </c>
      <c r="F6953">
        <v>24.4725</v>
      </c>
      <c r="G6953">
        <v>29.547799999999999</v>
      </c>
    </row>
    <row r="6954" spans="1:7" x14ac:dyDescent="0.25">
      <c r="A6954" s="16">
        <v>100758900</v>
      </c>
      <c r="B6954">
        <v>6.3392900000000002E-2</v>
      </c>
      <c r="C6954">
        <v>0</v>
      </c>
      <c r="D6954">
        <v>0</v>
      </c>
      <c r="E6954">
        <v>5.0918600000000001E-2</v>
      </c>
      <c r="F6954">
        <v>0</v>
      </c>
      <c r="G6954">
        <v>0.12709599999999999</v>
      </c>
    </row>
    <row r="6955" spans="1:7" x14ac:dyDescent="0.25">
      <c r="A6955" s="16">
        <v>100758901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</row>
    <row r="6956" spans="1:7" x14ac:dyDescent="0.25">
      <c r="A6956" s="16">
        <v>100758902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</row>
    <row r="6957" spans="1:7" x14ac:dyDescent="0.25">
      <c r="A6957" s="16">
        <v>100758903</v>
      </c>
      <c r="B6957">
        <v>8.6066800000000008</v>
      </c>
      <c r="C6957">
        <v>7.94</v>
      </c>
      <c r="D6957">
        <v>6.7712300000000001</v>
      </c>
      <c r="E6957">
        <v>6.9635899999999999</v>
      </c>
      <c r="F6957">
        <v>6.5550499999999996</v>
      </c>
      <c r="G6957">
        <v>7.1040400000000004</v>
      </c>
    </row>
    <row r="6958" spans="1:7" x14ac:dyDescent="0.25">
      <c r="A6958" s="16">
        <v>100758904</v>
      </c>
      <c r="B6958">
        <v>61.607199999999999</v>
      </c>
      <c r="C6958">
        <v>78.337599999999995</v>
      </c>
      <c r="D6958">
        <v>69.687700000000007</v>
      </c>
      <c r="E6958">
        <v>64.423900000000003</v>
      </c>
      <c r="F6958">
        <v>69.486900000000006</v>
      </c>
      <c r="G6958">
        <v>57.4664</v>
      </c>
    </row>
    <row r="6959" spans="1:7" x14ac:dyDescent="0.25">
      <c r="A6959" s="16">
        <v>100758906</v>
      </c>
      <c r="B6959">
        <v>75.650300000000001</v>
      </c>
      <c r="C6959">
        <v>67.559399999999997</v>
      </c>
      <c r="D6959">
        <v>65.230900000000005</v>
      </c>
      <c r="E6959">
        <v>54.953400000000002</v>
      </c>
      <c r="F6959">
        <v>51.518500000000003</v>
      </c>
      <c r="G6959">
        <v>29.706299999999999</v>
      </c>
    </row>
    <row r="6960" spans="1:7" x14ac:dyDescent="0.25">
      <c r="A6960" s="16">
        <v>100758908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</row>
    <row r="6961" spans="1:7" x14ac:dyDescent="0.25">
      <c r="A6961" s="16">
        <v>100758909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</row>
    <row r="6962" spans="1:7" x14ac:dyDescent="0.25">
      <c r="A6962" s="16">
        <v>100758910</v>
      </c>
      <c r="B6962">
        <v>68.160499999999999</v>
      </c>
      <c r="C6962">
        <v>58.178899999999999</v>
      </c>
      <c r="D6962">
        <v>65.043800000000005</v>
      </c>
      <c r="E6962">
        <v>55.858600000000003</v>
      </c>
      <c r="F6962">
        <v>54.044199999999996</v>
      </c>
      <c r="G6962">
        <v>27.974900000000002</v>
      </c>
    </row>
    <row r="6963" spans="1:7" x14ac:dyDescent="0.25">
      <c r="A6963" s="16">
        <v>100758911</v>
      </c>
      <c r="B6963">
        <v>58.157299999999999</v>
      </c>
      <c r="C6963">
        <v>48.198</v>
      </c>
      <c r="D6963">
        <v>50.114600000000003</v>
      </c>
      <c r="E6963">
        <v>39.522599999999997</v>
      </c>
      <c r="F6963">
        <v>45.669400000000003</v>
      </c>
      <c r="G6963">
        <v>40.921399999999998</v>
      </c>
    </row>
    <row r="6964" spans="1:7" x14ac:dyDescent="0.25">
      <c r="A6964" s="16">
        <v>100758912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0</v>
      </c>
    </row>
    <row r="6965" spans="1:7" x14ac:dyDescent="0.25">
      <c r="A6965" s="16">
        <v>100758913</v>
      </c>
      <c r="B6965">
        <v>48.886200000000002</v>
      </c>
      <c r="C6965">
        <v>47.114100000000001</v>
      </c>
      <c r="D6965">
        <v>49.785800000000002</v>
      </c>
      <c r="E6965">
        <v>43.417400000000001</v>
      </c>
      <c r="F6965">
        <v>47.088200000000001</v>
      </c>
      <c r="G6965">
        <v>34.6357</v>
      </c>
    </row>
    <row r="6966" spans="1:7" x14ac:dyDescent="0.25">
      <c r="A6966" s="16">
        <v>100758914</v>
      </c>
      <c r="B6966">
        <v>6.6051700000000002</v>
      </c>
      <c r="C6966">
        <v>8.8338800000000006</v>
      </c>
      <c r="D6966">
        <v>7.6382000000000003</v>
      </c>
      <c r="E6966">
        <v>9.6153600000000008</v>
      </c>
      <c r="F6966">
        <v>8.2323299999999993</v>
      </c>
      <c r="G6966">
        <v>13.3545</v>
      </c>
    </row>
    <row r="6967" spans="1:7" x14ac:dyDescent="0.25">
      <c r="A6967" s="16">
        <v>100758915</v>
      </c>
      <c r="B6967">
        <v>0</v>
      </c>
      <c r="C6967">
        <v>0</v>
      </c>
      <c r="D6967">
        <v>0</v>
      </c>
      <c r="E6967">
        <v>0</v>
      </c>
      <c r="F6967">
        <v>0</v>
      </c>
      <c r="G6967">
        <v>0</v>
      </c>
    </row>
    <row r="6968" spans="1:7" x14ac:dyDescent="0.25">
      <c r="A6968" s="16">
        <v>100758916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0</v>
      </c>
    </row>
    <row r="6969" spans="1:7" x14ac:dyDescent="0.25">
      <c r="A6969" s="16">
        <v>100758917</v>
      </c>
      <c r="B6969">
        <v>0.92664100000000005</v>
      </c>
      <c r="C6969">
        <v>0.44830999999999999</v>
      </c>
      <c r="D6969">
        <v>0.74171299999999996</v>
      </c>
      <c r="E6969">
        <v>0.52642100000000003</v>
      </c>
      <c r="F6969">
        <v>0.94680299999999995</v>
      </c>
      <c r="G6969">
        <v>0.75054299999999996</v>
      </c>
    </row>
    <row r="6970" spans="1:7" x14ac:dyDescent="0.25">
      <c r="A6970" s="16">
        <v>100758919</v>
      </c>
      <c r="B6970">
        <v>7.8749099999999999</v>
      </c>
      <c r="C6970">
        <v>10.2599</v>
      </c>
      <c r="D6970">
        <v>6.78451</v>
      </c>
      <c r="E6970">
        <v>12.0749</v>
      </c>
      <c r="F6970">
        <v>11.4316</v>
      </c>
      <c r="G6970">
        <v>17.061299999999999</v>
      </c>
    </row>
    <row r="6971" spans="1:7" x14ac:dyDescent="0.25">
      <c r="A6971" s="16">
        <v>100758920</v>
      </c>
      <c r="B6971">
        <v>14.2043</v>
      </c>
      <c r="C6971">
        <v>15.7026</v>
      </c>
      <c r="D6971">
        <v>13.9762</v>
      </c>
      <c r="E6971">
        <v>12.538500000000001</v>
      </c>
      <c r="F6971">
        <v>12.490500000000001</v>
      </c>
      <c r="G6971">
        <v>12.8697</v>
      </c>
    </row>
    <row r="6972" spans="1:7" x14ac:dyDescent="0.25">
      <c r="A6972" s="16">
        <v>100758921</v>
      </c>
      <c r="B6972">
        <v>0</v>
      </c>
      <c r="C6972">
        <v>0</v>
      </c>
      <c r="D6972">
        <v>0</v>
      </c>
      <c r="E6972">
        <v>0</v>
      </c>
      <c r="F6972">
        <v>0</v>
      </c>
      <c r="G6972">
        <v>0</v>
      </c>
    </row>
    <row r="6973" spans="1:7" x14ac:dyDescent="0.25">
      <c r="A6973" s="16">
        <v>100758923</v>
      </c>
      <c r="B6973">
        <v>0</v>
      </c>
      <c r="C6973">
        <v>0</v>
      </c>
      <c r="D6973">
        <v>0</v>
      </c>
      <c r="E6973">
        <v>0</v>
      </c>
      <c r="F6973">
        <v>0</v>
      </c>
      <c r="G6973">
        <v>0</v>
      </c>
    </row>
    <row r="6974" spans="1:7" x14ac:dyDescent="0.25">
      <c r="A6974" s="16">
        <v>100758926</v>
      </c>
      <c r="B6974">
        <v>0</v>
      </c>
      <c r="C6974">
        <v>0.38789000000000001</v>
      </c>
      <c r="D6974">
        <v>0.27714100000000003</v>
      </c>
      <c r="E6974">
        <v>0.515961</v>
      </c>
      <c r="F6974">
        <v>0.22728599999999999</v>
      </c>
      <c r="G6974">
        <v>16.668700000000001</v>
      </c>
    </row>
    <row r="6975" spans="1:7" x14ac:dyDescent="0.25">
      <c r="A6975" s="16">
        <v>100758927</v>
      </c>
      <c r="B6975">
        <v>2.6157699999999999E-2</v>
      </c>
      <c r="C6975">
        <v>0</v>
      </c>
      <c r="D6975">
        <v>0</v>
      </c>
      <c r="E6975">
        <v>0</v>
      </c>
      <c r="F6975">
        <v>0</v>
      </c>
      <c r="G6975">
        <v>0</v>
      </c>
    </row>
    <row r="6976" spans="1:7" x14ac:dyDescent="0.25">
      <c r="A6976" s="16">
        <v>100758928</v>
      </c>
      <c r="B6976">
        <v>13.081799999999999</v>
      </c>
      <c r="C6976">
        <v>13.3649</v>
      </c>
      <c r="D6976">
        <v>13.428800000000001</v>
      </c>
      <c r="E6976">
        <v>11.0059</v>
      </c>
      <c r="F6976">
        <v>11.789899999999999</v>
      </c>
      <c r="G6976">
        <v>8.89588</v>
      </c>
    </row>
    <row r="6977" spans="1:7" x14ac:dyDescent="0.25">
      <c r="A6977" s="16">
        <v>100758930</v>
      </c>
      <c r="B6977">
        <v>4.4855</v>
      </c>
      <c r="C6977">
        <v>4.8015800000000004</v>
      </c>
      <c r="D6977">
        <v>3.9139400000000002</v>
      </c>
      <c r="E6977">
        <v>4.9168599999999998</v>
      </c>
      <c r="F6977">
        <v>4.7319899999999997</v>
      </c>
      <c r="G6977">
        <v>6.8564800000000004</v>
      </c>
    </row>
    <row r="6978" spans="1:7" x14ac:dyDescent="0.25">
      <c r="A6978" s="16">
        <v>100758931</v>
      </c>
      <c r="B6978">
        <v>1.50518</v>
      </c>
      <c r="C6978">
        <v>0.99346699999999999</v>
      </c>
      <c r="D6978">
        <v>0.68137599999999998</v>
      </c>
      <c r="E6978">
        <v>1.335218</v>
      </c>
      <c r="F6978">
        <v>0.96938899999999995</v>
      </c>
      <c r="G6978">
        <v>1.8213699999999999</v>
      </c>
    </row>
    <row r="6979" spans="1:7" x14ac:dyDescent="0.25">
      <c r="A6979" s="16">
        <v>100758932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</row>
    <row r="6980" spans="1:7" x14ac:dyDescent="0.25">
      <c r="A6980" s="16">
        <v>100758934</v>
      </c>
      <c r="B6980">
        <v>0.12534300000000001</v>
      </c>
      <c r="C6980">
        <v>0.16744400000000001</v>
      </c>
      <c r="D6980">
        <v>7.54248E-2</v>
      </c>
      <c r="E6980">
        <v>0.302116</v>
      </c>
      <c r="F6980">
        <v>0.26011499999999999</v>
      </c>
      <c r="G6980">
        <v>1.2571699999999999</v>
      </c>
    </row>
    <row r="6981" spans="1:7" x14ac:dyDescent="0.25">
      <c r="A6981" s="16">
        <v>100758936</v>
      </c>
      <c r="B6981">
        <v>62.678199999999997</v>
      </c>
      <c r="C6981">
        <v>79.626800000000003</v>
      </c>
      <c r="D6981">
        <v>77.270600000000002</v>
      </c>
      <c r="E6981">
        <v>85.016499999999994</v>
      </c>
      <c r="F6981">
        <v>84.732900000000001</v>
      </c>
      <c r="G6981">
        <v>120.88200000000001</v>
      </c>
    </row>
    <row r="6982" spans="1:7" x14ac:dyDescent="0.25">
      <c r="A6982" s="16">
        <v>100758937</v>
      </c>
      <c r="B6982">
        <v>1.6855500000000001</v>
      </c>
      <c r="C6982">
        <v>1.91225</v>
      </c>
      <c r="D6982">
        <v>1.2072700000000001</v>
      </c>
      <c r="E6982">
        <v>1.9752400000000001</v>
      </c>
      <c r="F6982">
        <v>2.2436799999999999</v>
      </c>
      <c r="G6982">
        <v>1.9136599999999999</v>
      </c>
    </row>
    <row r="6983" spans="1:7" x14ac:dyDescent="0.25">
      <c r="A6983" s="16">
        <v>100758939</v>
      </c>
      <c r="B6983">
        <v>26.6114</v>
      </c>
      <c r="C6983">
        <v>33.438800000000001</v>
      </c>
      <c r="D6983">
        <v>27.5928</v>
      </c>
      <c r="E6983">
        <v>28.6096</v>
      </c>
      <c r="F6983">
        <v>26.645900000000001</v>
      </c>
      <c r="G6983">
        <v>36.036200000000001</v>
      </c>
    </row>
    <row r="6984" spans="1:7" x14ac:dyDescent="0.25">
      <c r="A6984" s="16">
        <v>100758940</v>
      </c>
      <c r="B6984">
        <v>9.9525600000000001</v>
      </c>
      <c r="C6984">
        <v>5.5706899999999999</v>
      </c>
      <c r="D6984">
        <v>5.4249099999999997</v>
      </c>
      <c r="E6984">
        <v>2.9316300000000002</v>
      </c>
      <c r="F6984">
        <v>3.1884000000000001</v>
      </c>
      <c r="G6984">
        <v>1.8188800000000001</v>
      </c>
    </row>
    <row r="6985" spans="1:7" x14ac:dyDescent="0.25">
      <c r="A6985" s="16">
        <v>100758942</v>
      </c>
      <c r="B6985">
        <v>3.2223199999999999</v>
      </c>
      <c r="C6985">
        <v>2.11402</v>
      </c>
      <c r="D6985">
        <v>1.93102</v>
      </c>
      <c r="E6985">
        <v>1.2017599999999999</v>
      </c>
      <c r="F6985">
        <v>1.79192</v>
      </c>
      <c r="G6985">
        <v>0.88587400000000005</v>
      </c>
    </row>
    <row r="6986" spans="1:7" x14ac:dyDescent="0.25">
      <c r="A6986" s="16">
        <v>100758943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</row>
    <row r="6987" spans="1:7" x14ac:dyDescent="0.25">
      <c r="A6987" s="16">
        <v>100758944</v>
      </c>
      <c r="B6987">
        <v>11.282999999999999</v>
      </c>
      <c r="C6987">
        <v>8.86449</v>
      </c>
      <c r="D6987">
        <v>15.053900000000001</v>
      </c>
      <c r="E6987">
        <v>12.7315</v>
      </c>
      <c r="F6987">
        <v>20.369800000000001</v>
      </c>
      <c r="G6987">
        <v>9.36388</v>
      </c>
    </row>
    <row r="6988" spans="1:7" x14ac:dyDescent="0.25">
      <c r="A6988" s="16">
        <v>100758947</v>
      </c>
      <c r="B6988">
        <v>0</v>
      </c>
      <c r="C6988">
        <v>1.5090299999999999E-2</v>
      </c>
      <c r="D6988">
        <v>0</v>
      </c>
      <c r="E6988">
        <v>0</v>
      </c>
      <c r="F6988">
        <v>0</v>
      </c>
      <c r="G6988">
        <v>0</v>
      </c>
    </row>
    <row r="6989" spans="1:7" x14ac:dyDescent="0.25">
      <c r="A6989" s="16">
        <v>100758949</v>
      </c>
      <c r="B6989">
        <v>23.688400000000001</v>
      </c>
      <c r="C6989">
        <v>21.210699999999999</v>
      </c>
      <c r="D6989">
        <v>24.487200000000001</v>
      </c>
      <c r="E6989">
        <v>19.787500000000001</v>
      </c>
      <c r="F6989">
        <v>21.075600000000001</v>
      </c>
      <c r="G6989">
        <v>13.5939</v>
      </c>
    </row>
    <row r="6990" spans="1:7" x14ac:dyDescent="0.25">
      <c r="A6990" s="16">
        <v>100758950</v>
      </c>
      <c r="B6990">
        <v>0.272758</v>
      </c>
      <c r="C6990">
        <v>0.84897699999999998</v>
      </c>
      <c r="D6990">
        <v>0.49265799999999998</v>
      </c>
      <c r="E6990">
        <v>0.710758</v>
      </c>
      <c r="F6990">
        <v>0.42400900000000002</v>
      </c>
      <c r="G6990">
        <v>1.2941800000000001</v>
      </c>
    </row>
    <row r="6991" spans="1:7" x14ac:dyDescent="0.25">
      <c r="A6991" s="16">
        <v>100758951</v>
      </c>
      <c r="B6991">
        <v>25.8689</v>
      </c>
      <c r="C6991">
        <v>26.398700000000002</v>
      </c>
      <c r="D6991">
        <v>28.867100000000001</v>
      </c>
      <c r="E6991">
        <v>24.472100000000001</v>
      </c>
      <c r="F6991">
        <v>27.307700000000001</v>
      </c>
      <c r="G6991">
        <v>22.407399999999999</v>
      </c>
    </row>
    <row r="6992" spans="1:7" x14ac:dyDescent="0.25">
      <c r="A6992" s="16">
        <v>100758952</v>
      </c>
      <c r="B6992">
        <v>0</v>
      </c>
      <c r="C6992">
        <v>0</v>
      </c>
      <c r="D6992">
        <v>5.9167299999999999E-2</v>
      </c>
      <c r="E6992">
        <v>3.9749899999999998E-2</v>
      </c>
      <c r="F6992">
        <v>0</v>
      </c>
      <c r="G6992">
        <v>0</v>
      </c>
    </row>
    <row r="6993" spans="1:7" x14ac:dyDescent="0.25">
      <c r="A6993" s="16">
        <v>100758953</v>
      </c>
      <c r="B6993">
        <v>2.68689</v>
      </c>
      <c r="C6993">
        <v>2.13259</v>
      </c>
      <c r="D6993">
        <v>2.0258699999999998</v>
      </c>
      <c r="E6993">
        <v>2.6292300000000002</v>
      </c>
      <c r="F6993">
        <v>1.9782200000000001</v>
      </c>
      <c r="G6993">
        <v>2.1171799999999998</v>
      </c>
    </row>
    <row r="6994" spans="1:7" x14ac:dyDescent="0.25">
      <c r="A6994" s="16">
        <v>100758954</v>
      </c>
      <c r="B6994">
        <v>0</v>
      </c>
      <c r="C6994">
        <v>0</v>
      </c>
      <c r="D6994">
        <v>8.2682099999999994E-2</v>
      </c>
      <c r="E6994">
        <v>0</v>
      </c>
      <c r="F6994">
        <v>0</v>
      </c>
      <c r="G6994">
        <v>0</v>
      </c>
    </row>
    <row r="6995" spans="1:7" x14ac:dyDescent="0.25">
      <c r="A6995" s="16">
        <v>100758955</v>
      </c>
      <c r="B6995">
        <v>3.7236799999999999</v>
      </c>
      <c r="C6995">
        <v>7.0190799999999998</v>
      </c>
      <c r="D6995">
        <v>5.2023700000000002</v>
      </c>
      <c r="E6995">
        <v>6.9851200000000002</v>
      </c>
      <c r="F6995">
        <v>6.5811099999999998</v>
      </c>
      <c r="G6995">
        <v>7.3376700000000001</v>
      </c>
    </row>
    <row r="6996" spans="1:7" x14ac:dyDescent="0.25">
      <c r="A6996" s="16">
        <v>100758956</v>
      </c>
      <c r="B6996">
        <v>25.102599999999999</v>
      </c>
      <c r="C6996">
        <v>18.549299999999999</v>
      </c>
      <c r="D6996">
        <v>23.141300000000001</v>
      </c>
      <c r="E6996">
        <v>16.770099999999999</v>
      </c>
      <c r="F6996">
        <v>18.608000000000001</v>
      </c>
      <c r="G6996">
        <v>10.206</v>
      </c>
    </row>
    <row r="6997" spans="1:7" x14ac:dyDescent="0.25">
      <c r="A6997" s="16">
        <v>100758957</v>
      </c>
      <c r="B6997">
        <v>5.9529300000000003</v>
      </c>
      <c r="C6997">
        <v>6.1956199999999999</v>
      </c>
      <c r="D6997">
        <v>6.5993500000000003</v>
      </c>
      <c r="E6997">
        <v>7.4285100000000002</v>
      </c>
      <c r="F6997">
        <v>6.3525299999999998</v>
      </c>
      <c r="G6997">
        <v>7.7369300000000001</v>
      </c>
    </row>
    <row r="6998" spans="1:7" x14ac:dyDescent="0.25">
      <c r="A6998" s="16">
        <v>100758958</v>
      </c>
      <c r="B6998">
        <v>65.871200000000002</v>
      </c>
      <c r="C6998">
        <v>55.8367</v>
      </c>
      <c r="D6998">
        <v>69.578000000000003</v>
      </c>
      <c r="E6998">
        <v>50.525599999999997</v>
      </c>
      <c r="F6998">
        <v>54.085700000000003</v>
      </c>
      <c r="G6998">
        <v>40.7729</v>
      </c>
    </row>
    <row r="6999" spans="1:7" x14ac:dyDescent="0.25">
      <c r="A6999" s="16">
        <v>100758960</v>
      </c>
      <c r="B6999">
        <v>2.74164E-2</v>
      </c>
      <c r="C6999">
        <v>2.46445E-2</v>
      </c>
      <c r="D6999">
        <v>3.2883299999999997E-2</v>
      </c>
      <c r="E6999">
        <v>4.4641300000000002E-2</v>
      </c>
      <c r="F6999">
        <v>0</v>
      </c>
      <c r="G6999">
        <v>2.8233999999999999E-2</v>
      </c>
    </row>
    <row r="7000" spans="1:7" x14ac:dyDescent="0.25">
      <c r="A7000" s="16">
        <v>100758961</v>
      </c>
      <c r="B7000">
        <v>0</v>
      </c>
      <c r="C7000">
        <v>4.4169199999999999E-2</v>
      </c>
      <c r="D7000">
        <v>0</v>
      </c>
      <c r="E7000">
        <v>3.9905499999999997E-2</v>
      </c>
      <c r="F7000">
        <v>0</v>
      </c>
      <c r="G7000">
        <v>5.0060899999999998E-2</v>
      </c>
    </row>
    <row r="7001" spans="1:7" x14ac:dyDescent="0.25">
      <c r="A7001" s="16">
        <v>100758962</v>
      </c>
      <c r="B7001">
        <v>32.482799999999997</v>
      </c>
      <c r="C7001">
        <v>53.113500000000002</v>
      </c>
      <c r="D7001">
        <v>39.746499999999997</v>
      </c>
      <c r="E7001">
        <v>63.646099999999997</v>
      </c>
      <c r="F7001">
        <v>60.389299999999999</v>
      </c>
      <c r="G7001">
        <v>115.958</v>
      </c>
    </row>
    <row r="7002" spans="1:7" x14ac:dyDescent="0.25">
      <c r="A7002" s="16">
        <v>100758963</v>
      </c>
      <c r="B7002">
        <v>11.7752</v>
      </c>
      <c r="C7002">
        <v>12.712400000000001</v>
      </c>
      <c r="D7002">
        <v>11.0435</v>
      </c>
      <c r="E7002">
        <v>10.1206</v>
      </c>
      <c r="F7002">
        <v>9.6189699999999991</v>
      </c>
      <c r="G7002">
        <v>11.034700000000001</v>
      </c>
    </row>
    <row r="7003" spans="1:7" x14ac:dyDescent="0.25">
      <c r="A7003" s="16">
        <v>100758964</v>
      </c>
      <c r="B7003">
        <v>0</v>
      </c>
      <c r="C7003">
        <v>0</v>
      </c>
      <c r="D7003">
        <v>0</v>
      </c>
      <c r="E7003">
        <v>0</v>
      </c>
      <c r="F7003">
        <v>0</v>
      </c>
      <c r="G7003">
        <v>0</v>
      </c>
    </row>
    <row r="7004" spans="1:7" x14ac:dyDescent="0.25">
      <c r="A7004" s="16">
        <v>100758965</v>
      </c>
      <c r="B7004">
        <v>4.3553899999999999</v>
      </c>
      <c r="C7004">
        <v>5.11822</v>
      </c>
      <c r="D7004">
        <v>4.5442999999999998</v>
      </c>
      <c r="E7004">
        <v>5.6126800000000001</v>
      </c>
      <c r="F7004">
        <v>5.2619699999999998</v>
      </c>
      <c r="G7004">
        <v>5.7074600000000002</v>
      </c>
    </row>
    <row r="7005" spans="1:7" x14ac:dyDescent="0.25">
      <c r="A7005" s="16">
        <v>100758968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</row>
    <row r="7006" spans="1:7" x14ac:dyDescent="0.25">
      <c r="A7006" s="16">
        <v>100758969</v>
      </c>
      <c r="B7006">
        <v>0.21972700000000001</v>
      </c>
      <c r="C7006">
        <v>0.27531299999999997</v>
      </c>
      <c r="D7006">
        <v>0.31675500000000001</v>
      </c>
      <c r="E7006">
        <v>0.60444799999999999</v>
      </c>
      <c r="F7006">
        <v>0.274729</v>
      </c>
      <c r="G7006">
        <v>0.70615099999999997</v>
      </c>
    </row>
    <row r="7007" spans="1:7" x14ac:dyDescent="0.25">
      <c r="A7007" s="16">
        <v>100758970</v>
      </c>
      <c r="B7007">
        <v>10.69</v>
      </c>
      <c r="C7007">
        <v>20.668199999999999</v>
      </c>
      <c r="D7007">
        <v>11.729699999999999</v>
      </c>
      <c r="E7007">
        <v>21.847799999999999</v>
      </c>
      <c r="F7007">
        <v>14.428800000000001</v>
      </c>
      <c r="G7007">
        <v>29.891200000000001</v>
      </c>
    </row>
    <row r="7008" spans="1:7" x14ac:dyDescent="0.25">
      <c r="A7008" s="16">
        <v>100758971</v>
      </c>
      <c r="B7008">
        <v>164.08</v>
      </c>
      <c r="C7008">
        <v>144.16399999999999</v>
      </c>
      <c r="D7008">
        <v>166.11099999999999</v>
      </c>
      <c r="E7008">
        <v>148.023</v>
      </c>
      <c r="F7008">
        <v>145.49600000000001</v>
      </c>
      <c r="G7008">
        <v>96.492199999999997</v>
      </c>
    </row>
    <row r="7009" spans="1:7" x14ac:dyDescent="0.25">
      <c r="A7009" s="16">
        <v>100758972</v>
      </c>
      <c r="B7009">
        <v>0.102377</v>
      </c>
      <c r="C7009">
        <v>0.138714</v>
      </c>
      <c r="D7009">
        <v>0.102224</v>
      </c>
      <c r="E7009">
        <v>0.27892</v>
      </c>
      <c r="F7009">
        <v>8.94258E-2</v>
      </c>
      <c r="G7009">
        <v>0.26959699999999998</v>
      </c>
    </row>
    <row r="7010" spans="1:7" x14ac:dyDescent="0.25">
      <c r="A7010" s="16">
        <v>100758973</v>
      </c>
      <c r="B7010">
        <v>9.2256</v>
      </c>
      <c r="C7010">
        <v>8.7526100000000007</v>
      </c>
      <c r="D7010">
        <v>9.1997800000000005</v>
      </c>
      <c r="E7010">
        <v>10.6273</v>
      </c>
      <c r="F7010">
        <v>10.4825</v>
      </c>
      <c r="G7010">
        <v>8.1717399999999998</v>
      </c>
    </row>
    <row r="7011" spans="1:7" x14ac:dyDescent="0.25">
      <c r="A7011" s="16">
        <v>100758975</v>
      </c>
      <c r="B7011">
        <v>11.0778</v>
      </c>
      <c r="C7011">
        <v>24.387899999999998</v>
      </c>
      <c r="D7011">
        <v>13.352600000000001</v>
      </c>
      <c r="E7011">
        <v>28.74</v>
      </c>
      <c r="F7011">
        <v>16.4908</v>
      </c>
      <c r="G7011">
        <v>32.555900000000001</v>
      </c>
    </row>
    <row r="7012" spans="1:7" x14ac:dyDescent="0.25">
      <c r="A7012" s="16">
        <v>100758976</v>
      </c>
      <c r="B7012">
        <v>0</v>
      </c>
      <c r="C7012">
        <v>0</v>
      </c>
      <c r="D7012">
        <v>0</v>
      </c>
      <c r="E7012">
        <v>0</v>
      </c>
      <c r="F7012">
        <v>4.9622399999999997E-2</v>
      </c>
      <c r="G7012">
        <v>0</v>
      </c>
    </row>
    <row r="7013" spans="1:7" x14ac:dyDescent="0.25">
      <c r="A7013" s="16">
        <v>100758977</v>
      </c>
      <c r="B7013">
        <v>0.83594800000000002</v>
      </c>
      <c r="C7013">
        <v>2.36252</v>
      </c>
      <c r="D7013">
        <v>0.89495599999999997</v>
      </c>
      <c r="E7013">
        <v>3.47397</v>
      </c>
      <c r="F7013">
        <v>1.4661900000000001</v>
      </c>
      <c r="G7013">
        <v>11.1785</v>
      </c>
    </row>
    <row r="7014" spans="1:7" x14ac:dyDescent="0.25">
      <c r="A7014" s="16">
        <v>100758978</v>
      </c>
      <c r="B7014">
        <v>219.726</v>
      </c>
      <c r="C7014">
        <v>171.24600000000001</v>
      </c>
      <c r="D7014">
        <v>197.38</v>
      </c>
      <c r="E7014">
        <v>161.833</v>
      </c>
      <c r="F7014">
        <v>157.19900000000001</v>
      </c>
      <c r="G7014">
        <v>88.055099999999996</v>
      </c>
    </row>
    <row r="7015" spans="1:7" x14ac:dyDescent="0.25">
      <c r="A7015" s="16">
        <v>100758980</v>
      </c>
      <c r="B7015">
        <v>0</v>
      </c>
      <c r="C7015">
        <v>4.1246499999999998E-2</v>
      </c>
      <c r="D7015">
        <v>0</v>
      </c>
      <c r="E7015">
        <v>7.4557399999999996E-2</v>
      </c>
      <c r="F7015">
        <v>0</v>
      </c>
      <c r="G7015">
        <v>9.3646699999999999E-2</v>
      </c>
    </row>
    <row r="7016" spans="1:7" x14ac:dyDescent="0.25">
      <c r="A7016" s="16">
        <v>100758981</v>
      </c>
      <c r="B7016">
        <v>0</v>
      </c>
      <c r="C7016">
        <v>0</v>
      </c>
      <c r="D7016">
        <v>0</v>
      </c>
      <c r="E7016">
        <v>0</v>
      </c>
      <c r="F7016">
        <v>0</v>
      </c>
      <c r="G7016">
        <v>0</v>
      </c>
    </row>
    <row r="7017" spans="1:7" x14ac:dyDescent="0.25">
      <c r="A7017" s="16">
        <v>100758982</v>
      </c>
      <c r="B7017">
        <v>2.1784300000000001</v>
      </c>
      <c r="C7017">
        <v>1.99064</v>
      </c>
      <c r="D7017">
        <v>2.6181100000000002</v>
      </c>
      <c r="E7017">
        <v>2.2288100000000002</v>
      </c>
      <c r="F7017">
        <v>1.76363</v>
      </c>
      <c r="G7017">
        <v>1.52121</v>
      </c>
    </row>
    <row r="7018" spans="1:7" x14ac:dyDescent="0.25">
      <c r="A7018" s="16">
        <v>100758983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</row>
    <row r="7019" spans="1:7" x14ac:dyDescent="0.25">
      <c r="A7019" s="16">
        <v>100758984</v>
      </c>
      <c r="B7019">
        <v>0</v>
      </c>
      <c r="C7019">
        <v>0</v>
      </c>
      <c r="D7019">
        <v>0</v>
      </c>
      <c r="E7019">
        <v>0</v>
      </c>
      <c r="F7019">
        <v>0</v>
      </c>
      <c r="G7019">
        <v>0</v>
      </c>
    </row>
    <row r="7020" spans="1:7" x14ac:dyDescent="0.25">
      <c r="A7020" s="16">
        <v>100758985</v>
      </c>
      <c r="B7020">
        <v>0</v>
      </c>
      <c r="C7020">
        <v>0</v>
      </c>
      <c r="D7020">
        <v>3.0111099999999998E-2</v>
      </c>
      <c r="E7020">
        <v>0</v>
      </c>
      <c r="F7020">
        <v>0</v>
      </c>
      <c r="G7020">
        <v>0</v>
      </c>
    </row>
    <row r="7021" spans="1:7" x14ac:dyDescent="0.25">
      <c r="A7021" s="16">
        <v>100758986</v>
      </c>
      <c r="B7021">
        <v>42.409100000000002</v>
      </c>
      <c r="C7021">
        <v>45.526499999999999</v>
      </c>
      <c r="D7021">
        <v>43.067100000000003</v>
      </c>
      <c r="E7021">
        <v>41.010300000000001</v>
      </c>
      <c r="F7021">
        <v>41.1374</v>
      </c>
      <c r="G7021">
        <v>41.467100000000002</v>
      </c>
    </row>
    <row r="7022" spans="1:7" x14ac:dyDescent="0.25">
      <c r="A7022" s="16">
        <v>100758987</v>
      </c>
      <c r="B7022">
        <v>59.515500000000003</v>
      </c>
      <c r="C7022">
        <v>67.824700000000007</v>
      </c>
      <c r="D7022">
        <v>68.963899999999995</v>
      </c>
      <c r="E7022">
        <v>67.396799999999999</v>
      </c>
      <c r="F7022">
        <v>66.206999999999994</v>
      </c>
      <c r="G7022">
        <v>61.7485</v>
      </c>
    </row>
    <row r="7023" spans="1:7" x14ac:dyDescent="0.25">
      <c r="A7023" s="16">
        <v>100758989</v>
      </c>
      <c r="B7023">
        <v>10.757099999999999</v>
      </c>
      <c r="C7023">
        <v>9.8878599999999999</v>
      </c>
      <c r="D7023">
        <v>11.8612</v>
      </c>
      <c r="E7023">
        <v>10.6996</v>
      </c>
      <c r="F7023">
        <v>13.2263</v>
      </c>
      <c r="G7023">
        <v>11.3756</v>
      </c>
    </row>
    <row r="7024" spans="1:7" x14ac:dyDescent="0.25">
      <c r="A7024" s="16">
        <v>100758990</v>
      </c>
      <c r="B7024">
        <v>2.9748899999999998</v>
      </c>
      <c r="C7024">
        <v>3.3532700000000002</v>
      </c>
      <c r="D7024">
        <v>4.0829599999999999</v>
      </c>
      <c r="E7024">
        <v>3.9417599999999999</v>
      </c>
      <c r="F7024">
        <v>3.94584</v>
      </c>
      <c r="G7024">
        <v>3.60812</v>
      </c>
    </row>
    <row r="7025" spans="1:7" x14ac:dyDescent="0.25">
      <c r="A7025" s="16">
        <v>100758991</v>
      </c>
      <c r="B7025">
        <v>133.4</v>
      </c>
      <c r="C7025">
        <v>107.423</v>
      </c>
      <c r="D7025">
        <v>114.77</v>
      </c>
      <c r="E7025">
        <v>85.105099999999993</v>
      </c>
      <c r="F7025">
        <v>83.539000000000001</v>
      </c>
      <c r="G7025">
        <v>48.110999999999997</v>
      </c>
    </row>
    <row r="7026" spans="1:7" x14ac:dyDescent="0.25">
      <c r="A7026" s="16">
        <v>100758992</v>
      </c>
      <c r="B7026">
        <v>18.650200000000002</v>
      </c>
      <c r="C7026">
        <v>19.012899999999998</v>
      </c>
      <c r="D7026">
        <v>22.6829</v>
      </c>
      <c r="E7026">
        <v>19.360600000000002</v>
      </c>
      <c r="F7026">
        <v>20.549700000000001</v>
      </c>
      <c r="G7026">
        <v>21.1081</v>
      </c>
    </row>
    <row r="7027" spans="1:7" x14ac:dyDescent="0.25">
      <c r="A7027" s="16">
        <v>100758993</v>
      </c>
      <c r="B7027">
        <v>29.141300000000001</v>
      </c>
      <c r="C7027">
        <v>21.8856</v>
      </c>
      <c r="D7027">
        <v>26.916799999999999</v>
      </c>
      <c r="E7027">
        <v>22.510200000000001</v>
      </c>
      <c r="F7027">
        <v>21.864100000000001</v>
      </c>
      <c r="G7027">
        <v>13.856</v>
      </c>
    </row>
    <row r="7028" spans="1:7" x14ac:dyDescent="0.25">
      <c r="A7028" s="16">
        <v>100758994</v>
      </c>
      <c r="B7028">
        <v>29.0397</v>
      </c>
      <c r="C7028">
        <v>26.919</v>
      </c>
      <c r="D7028">
        <v>30.448399999999999</v>
      </c>
      <c r="E7028">
        <v>24.940300000000001</v>
      </c>
      <c r="F7028">
        <v>28.4284</v>
      </c>
      <c r="G7028">
        <v>24.744499999999999</v>
      </c>
    </row>
    <row r="7029" spans="1:7" x14ac:dyDescent="0.25">
      <c r="A7029" s="16">
        <v>100758995</v>
      </c>
      <c r="B7029">
        <v>16.2331</v>
      </c>
      <c r="C7029">
        <v>16.171099999999999</v>
      </c>
      <c r="D7029">
        <v>14.468400000000001</v>
      </c>
      <c r="E7029">
        <v>13.0175</v>
      </c>
      <c r="F7029">
        <v>13.404999999999999</v>
      </c>
      <c r="G7029">
        <v>11.582700000000001</v>
      </c>
    </row>
    <row r="7030" spans="1:7" x14ac:dyDescent="0.25">
      <c r="A7030" s="16">
        <v>100758996</v>
      </c>
      <c r="B7030">
        <v>2.7012999999999999E-2</v>
      </c>
      <c r="C7030">
        <v>9.7137799999999996E-2</v>
      </c>
      <c r="D7030">
        <v>6.4796300000000001E-2</v>
      </c>
      <c r="E7030">
        <v>6.5986600000000006E-2</v>
      </c>
      <c r="F7030">
        <v>5.6503900000000003E-2</v>
      </c>
      <c r="G7030">
        <v>0.13913500000000001</v>
      </c>
    </row>
    <row r="7031" spans="1:7" x14ac:dyDescent="0.25">
      <c r="A7031" s="16">
        <v>100758998</v>
      </c>
      <c r="B7031">
        <v>0</v>
      </c>
      <c r="C7031">
        <v>0</v>
      </c>
      <c r="D7031">
        <v>0</v>
      </c>
      <c r="E7031">
        <v>0</v>
      </c>
      <c r="F7031">
        <v>0</v>
      </c>
      <c r="G7031">
        <v>0</v>
      </c>
    </row>
    <row r="7032" spans="1:7" x14ac:dyDescent="0.25">
      <c r="A7032" s="16">
        <v>100758999</v>
      </c>
      <c r="B7032">
        <v>0</v>
      </c>
      <c r="C7032">
        <v>0</v>
      </c>
      <c r="D7032">
        <v>0</v>
      </c>
      <c r="E7032">
        <v>0</v>
      </c>
      <c r="F7032">
        <v>0</v>
      </c>
      <c r="G7032">
        <v>0</v>
      </c>
    </row>
    <row r="7033" spans="1:7" x14ac:dyDescent="0.25">
      <c r="A7033" s="16">
        <v>100759001</v>
      </c>
      <c r="B7033">
        <v>0</v>
      </c>
      <c r="C7033">
        <v>0</v>
      </c>
      <c r="D7033">
        <v>0</v>
      </c>
      <c r="E7033">
        <v>0</v>
      </c>
      <c r="F7033">
        <v>0</v>
      </c>
      <c r="G7033">
        <v>0</v>
      </c>
    </row>
    <row r="7034" spans="1:7" x14ac:dyDescent="0.25">
      <c r="A7034" s="16">
        <v>100759002</v>
      </c>
      <c r="B7034">
        <v>159.40799999999999</v>
      </c>
      <c r="C7034">
        <v>138.88399999999999</v>
      </c>
      <c r="D7034">
        <v>143.25899999999999</v>
      </c>
      <c r="E7034">
        <v>122.129</v>
      </c>
      <c r="F7034">
        <v>136.667</v>
      </c>
      <c r="G7034">
        <v>88.147000000000006</v>
      </c>
    </row>
    <row r="7035" spans="1:7" x14ac:dyDescent="0.25">
      <c r="A7035" s="16">
        <v>100759003</v>
      </c>
      <c r="B7035">
        <v>19.5335</v>
      </c>
      <c r="C7035">
        <v>16.766400000000001</v>
      </c>
      <c r="D7035">
        <v>19.9331</v>
      </c>
      <c r="E7035">
        <v>16.158200000000001</v>
      </c>
      <c r="F7035">
        <v>16.243200000000002</v>
      </c>
      <c r="G7035">
        <v>8.8146400000000007</v>
      </c>
    </row>
    <row r="7036" spans="1:7" x14ac:dyDescent="0.25">
      <c r="A7036" s="16">
        <v>100759004</v>
      </c>
      <c r="B7036">
        <v>20.775300000000001</v>
      </c>
      <c r="C7036">
        <v>21.686199999999999</v>
      </c>
      <c r="D7036">
        <v>22.165199999999999</v>
      </c>
      <c r="E7036">
        <v>19.1859</v>
      </c>
      <c r="F7036">
        <v>19.8447</v>
      </c>
      <c r="G7036">
        <v>19.855599999999999</v>
      </c>
    </row>
    <row r="7037" spans="1:7" x14ac:dyDescent="0.25">
      <c r="A7037" s="16">
        <v>100759005</v>
      </c>
      <c r="B7037">
        <v>30.905100000000001</v>
      </c>
      <c r="C7037">
        <v>29.773800000000001</v>
      </c>
      <c r="D7037">
        <v>26.661799999999999</v>
      </c>
      <c r="E7037">
        <v>27.834900000000001</v>
      </c>
      <c r="F7037">
        <v>22.245000000000001</v>
      </c>
      <c r="G7037">
        <v>26.148599999999998</v>
      </c>
    </row>
    <row r="7038" spans="1:7" x14ac:dyDescent="0.25">
      <c r="A7038" s="16">
        <v>100759006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</row>
    <row r="7039" spans="1:7" x14ac:dyDescent="0.25">
      <c r="A7039" s="16">
        <v>100759007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</row>
    <row r="7040" spans="1:7" x14ac:dyDescent="0.25">
      <c r="A7040" s="16">
        <v>100759008</v>
      </c>
      <c r="B7040">
        <v>14.121499999999999</v>
      </c>
      <c r="C7040">
        <v>10.7911</v>
      </c>
      <c r="D7040">
        <v>11.362399999999999</v>
      </c>
      <c r="E7040">
        <v>7.5523199999999999</v>
      </c>
      <c r="F7040">
        <v>7.01288</v>
      </c>
      <c r="G7040">
        <v>4.6721899999999996</v>
      </c>
    </row>
    <row r="7041" spans="1:7" x14ac:dyDescent="0.25">
      <c r="A7041" s="16">
        <v>100759009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</row>
    <row r="7042" spans="1:7" x14ac:dyDescent="0.25">
      <c r="A7042" s="16">
        <v>100759010</v>
      </c>
      <c r="B7042">
        <v>235.107</v>
      </c>
      <c r="C7042">
        <v>186.19300000000001</v>
      </c>
      <c r="D7042">
        <v>225.773</v>
      </c>
      <c r="E7042">
        <v>173.27500000000001</v>
      </c>
      <c r="F7042">
        <v>183.67400000000001</v>
      </c>
      <c r="G7042">
        <v>110.39100000000001</v>
      </c>
    </row>
    <row r="7043" spans="1:7" x14ac:dyDescent="0.25">
      <c r="A7043" s="16">
        <v>100759014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</row>
    <row r="7044" spans="1:7" x14ac:dyDescent="0.25">
      <c r="A7044" s="16">
        <v>100759015</v>
      </c>
      <c r="B7044">
        <v>46.7121</v>
      </c>
      <c r="C7044">
        <v>40.200000000000003</v>
      </c>
      <c r="D7044">
        <v>48.0229</v>
      </c>
      <c r="E7044">
        <v>43.201999999999998</v>
      </c>
      <c r="F7044">
        <v>54.970599999999997</v>
      </c>
      <c r="G7044">
        <v>60.082500000000003</v>
      </c>
    </row>
    <row r="7045" spans="1:7" x14ac:dyDescent="0.25">
      <c r="A7045" s="16">
        <v>100759016</v>
      </c>
      <c r="B7045">
        <v>68.706000000000003</v>
      </c>
      <c r="C7045">
        <v>52.542099999999998</v>
      </c>
      <c r="D7045">
        <v>63.783700000000003</v>
      </c>
      <c r="E7045">
        <v>58.195</v>
      </c>
      <c r="F7045">
        <v>59.874400000000001</v>
      </c>
      <c r="G7045">
        <v>33.8474</v>
      </c>
    </row>
    <row r="7046" spans="1:7" x14ac:dyDescent="0.25">
      <c r="A7046" s="16">
        <v>100759018</v>
      </c>
      <c r="B7046">
        <v>0</v>
      </c>
      <c r="C7046">
        <v>0</v>
      </c>
      <c r="D7046">
        <v>0</v>
      </c>
      <c r="E7046">
        <v>0</v>
      </c>
      <c r="F7046">
        <v>0</v>
      </c>
      <c r="G7046">
        <v>0</v>
      </c>
    </row>
    <row r="7047" spans="1:7" x14ac:dyDescent="0.25">
      <c r="A7047" s="16">
        <v>100759020</v>
      </c>
      <c r="B7047">
        <v>12.7149</v>
      </c>
      <c r="C7047">
        <v>13.0877</v>
      </c>
      <c r="D7047">
        <v>12.903600000000001</v>
      </c>
      <c r="E7047">
        <v>11.9284</v>
      </c>
      <c r="F7047">
        <v>11.2003</v>
      </c>
      <c r="G7047">
        <v>12.578099999999999</v>
      </c>
    </row>
    <row r="7048" spans="1:7" x14ac:dyDescent="0.25">
      <c r="A7048" s="16">
        <v>100759021</v>
      </c>
      <c r="B7048">
        <v>6.5251200000000003</v>
      </c>
      <c r="C7048">
        <v>20.718699999999998</v>
      </c>
      <c r="D7048">
        <v>9.4810300000000005</v>
      </c>
      <c r="E7048">
        <v>26.389199999999999</v>
      </c>
      <c r="F7048">
        <v>13.4818</v>
      </c>
      <c r="G7048">
        <v>47.8202</v>
      </c>
    </row>
    <row r="7049" spans="1:7" x14ac:dyDescent="0.25">
      <c r="A7049" s="16">
        <v>100759022</v>
      </c>
      <c r="B7049">
        <v>62.262999999999998</v>
      </c>
      <c r="C7049">
        <v>49.577800000000003</v>
      </c>
      <c r="D7049">
        <v>56.601199999999999</v>
      </c>
      <c r="E7049">
        <v>45.3003</v>
      </c>
      <c r="F7049">
        <v>45.791600000000003</v>
      </c>
      <c r="G7049">
        <v>29.5671</v>
      </c>
    </row>
    <row r="7050" spans="1:7" x14ac:dyDescent="0.25">
      <c r="A7050" s="16">
        <v>100759024</v>
      </c>
      <c r="B7050">
        <v>1.3688400000000001</v>
      </c>
      <c r="C7050">
        <v>1.26719</v>
      </c>
      <c r="D7050">
        <v>0.88135300000000005</v>
      </c>
      <c r="E7050">
        <v>1.7766200000000001</v>
      </c>
      <c r="F7050">
        <v>1.22115</v>
      </c>
      <c r="G7050">
        <v>2.4273400000000001</v>
      </c>
    </row>
    <row r="7051" spans="1:7" x14ac:dyDescent="0.25">
      <c r="A7051" s="16">
        <v>100759026</v>
      </c>
      <c r="B7051">
        <v>85.320300000000003</v>
      </c>
      <c r="C7051">
        <v>70.005200000000002</v>
      </c>
      <c r="D7051">
        <v>90.852400000000003</v>
      </c>
      <c r="E7051">
        <v>72.042100000000005</v>
      </c>
      <c r="F7051">
        <v>82.650199999999998</v>
      </c>
      <c r="G7051">
        <v>47.629100000000001</v>
      </c>
    </row>
    <row r="7052" spans="1:7" x14ac:dyDescent="0.25">
      <c r="A7052" s="16">
        <v>100759027</v>
      </c>
      <c r="B7052">
        <v>43.274700000000003</v>
      </c>
      <c r="C7052">
        <v>45.312100000000001</v>
      </c>
      <c r="D7052">
        <v>43.867899999999999</v>
      </c>
      <c r="E7052">
        <v>42.202599999999997</v>
      </c>
      <c r="F7052">
        <v>37.341500000000003</v>
      </c>
      <c r="G7052">
        <v>42.129100000000001</v>
      </c>
    </row>
    <row r="7053" spans="1:7" x14ac:dyDescent="0.25">
      <c r="A7053" s="16">
        <v>100759029</v>
      </c>
      <c r="B7053">
        <v>9.4815900000000006</v>
      </c>
      <c r="C7053">
        <v>18.139800000000001</v>
      </c>
      <c r="D7053">
        <v>12.4367</v>
      </c>
      <c r="E7053">
        <v>18.689599999999999</v>
      </c>
      <c r="F7053">
        <v>16.0764</v>
      </c>
      <c r="G7053">
        <v>27.763999999999999</v>
      </c>
    </row>
    <row r="7054" spans="1:7" x14ac:dyDescent="0.25">
      <c r="A7054" s="16">
        <v>100759030</v>
      </c>
      <c r="B7054">
        <v>0</v>
      </c>
      <c r="C7054">
        <v>0</v>
      </c>
      <c r="D7054">
        <v>0</v>
      </c>
      <c r="E7054">
        <v>0</v>
      </c>
      <c r="F7054">
        <v>0</v>
      </c>
      <c r="G7054">
        <v>3.8265E-2</v>
      </c>
    </row>
    <row r="7055" spans="1:7" x14ac:dyDescent="0.25">
      <c r="A7055" s="16">
        <v>100759031</v>
      </c>
      <c r="B7055">
        <v>6.14032</v>
      </c>
      <c r="C7055">
        <v>5.9070200000000002</v>
      </c>
      <c r="D7055">
        <v>5.9250499999999997</v>
      </c>
      <c r="E7055">
        <v>5.3274499999999998</v>
      </c>
      <c r="F7055">
        <v>5.2533300000000001</v>
      </c>
      <c r="G7055">
        <v>4.2965400000000002</v>
      </c>
    </row>
    <row r="7056" spans="1:7" x14ac:dyDescent="0.25">
      <c r="A7056" s="16">
        <v>100759034</v>
      </c>
      <c r="B7056">
        <v>43.517299999999999</v>
      </c>
      <c r="C7056">
        <v>33.235999999999997</v>
      </c>
      <c r="D7056">
        <v>41.582999999999998</v>
      </c>
      <c r="E7056">
        <v>32.025799999999997</v>
      </c>
      <c r="F7056">
        <v>36.742600000000003</v>
      </c>
      <c r="G7056">
        <v>21.509599999999999</v>
      </c>
    </row>
    <row r="7057" spans="1:7" x14ac:dyDescent="0.25">
      <c r="A7057" s="16">
        <v>100759035</v>
      </c>
      <c r="B7057">
        <v>22.428599999999999</v>
      </c>
      <c r="C7057">
        <v>16.741399999999999</v>
      </c>
      <c r="D7057">
        <v>20.717099999999999</v>
      </c>
      <c r="E7057">
        <v>14.0777</v>
      </c>
      <c r="F7057">
        <v>16.279299999999999</v>
      </c>
      <c r="G7057">
        <v>9.3957200000000007</v>
      </c>
    </row>
    <row r="7058" spans="1:7" x14ac:dyDescent="0.25">
      <c r="A7058" s="16">
        <v>100759036</v>
      </c>
      <c r="B7058">
        <v>0.56414299999999995</v>
      </c>
      <c r="C7058">
        <v>2.0682299999999998</v>
      </c>
      <c r="D7058">
        <v>0.42466199999999998</v>
      </c>
      <c r="E7058">
        <v>3.6719499999999998</v>
      </c>
      <c r="F7058">
        <v>1.5339100000000001</v>
      </c>
      <c r="G7058">
        <v>20.111599999999999</v>
      </c>
    </row>
    <row r="7059" spans="1:7" x14ac:dyDescent="0.25">
      <c r="A7059" s="16">
        <v>100759038</v>
      </c>
      <c r="B7059">
        <v>34.938400000000001</v>
      </c>
      <c r="C7059">
        <v>43.279200000000003</v>
      </c>
      <c r="D7059">
        <v>36.328200000000002</v>
      </c>
      <c r="E7059">
        <v>38.639499999999998</v>
      </c>
      <c r="F7059">
        <v>36.491599999999998</v>
      </c>
      <c r="G7059">
        <v>39.319800000000001</v>
      </c>
    </row>
    <row r="7060" spans="1:7" x14ac:dyDescent="0.25">
      <c r="A7060" s="16">
        <v>100759039</v>
      </c>
      <c r="B7060">
        <v>6.1902299999999997</v>
      </c>
      <c r="C7060">
        <v>4.9395899999999999</v>
      </c>
      <c r="D7060">
        <v>4.1083499999999997</v>
      </c>
      <c r="E7060">
        <v>2.8639299999999999</v>
      </c>
      <c r="F7060">
        <v>2.9565399999999999</v>
      </c>
      <c r="G7060">
        <v>1.2265900000000001</v>
      </c>
    </row>
    <row r="7061" spans="1:7" x14ac:dyDescent="0.25">
      <c r="A7061" s="16">
        <v>100759040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</row>
    <row r="7062" spans="1:7" x14ac:dyDescent="0.25">
      <c r="A7062" s="16">
        <v>100759041</v>
      </c>
      <c r="B7062">
        <v>0</v>
      </c>
      <c r="C7062">
        <v>0</v>
      </c>
      <c r="D7062">
        <v>0</v>
      </c>
      <c r="E7062">
        <v>0</v>
      </c>
      <c r="F7062">
        <v>0</v>
      </c>
      <c r="G7062">
        <v>0</v>
      </c>
    </row>
    <row r="7063" spans="1:7" x14ac:dyDescent="0.25">
      <c r="A7063" s="16">
        <v>100759042</v>
      </c>
      <c r="B7063">
        <v>1.5732200000000001</v>
      </c>
      <c r="C7063">
        <v>1.85423</v>
      </c>
      <c r="D7063">
        <v>1.3328599999999999</v>
      </c>
      <c r="E7063">
        <v>2.3895499999999998</v>
      </c>
      <c r="F7063">
        <v>1.9427000000000001</v>
      </c>
      <c r="G7063">
        <v>3.1611799999999999</v>
      </c>
    </row>
    <row r="7064" spans="1:7" x14ac:dyDescent="0.25">
      <c r="A7064" s="16">
        <v>100759043</v>
      </c>
      <c r="B7064">
        <v>18.345518999999999</v>
      </c>
      <c r="C7064">
        <v>16.012301999999998</v>
      </c>
      <c r="D7064">
        <v>16.675215999999999</v>
      </c>
      <c r="E7064">
        <v>13.951122</v>
      </c>
      <c r="F7064">
        <v>16.82442</v>
      </c>
      <c r="G7064">
        <v>10.75835</v>
      </c>
    </row>
    <row r="7065" spans="1:7" x14ac:dyDescent="0.25">
      <c r="A7065" s="16">
        <v>100759044</v>
      </c>
      <c r="B7065">
        <v>0</v>
      </c>
      <c r="C7065">
        <v>0</v>
      </c>
      <c r="D7065">
        <v>0</v>
      </c>
      <c r="E7065">
        <v>0</v>
      </c>
      <c r="F7065">
        <v>0</v>
      </c>
      <c r="G7065">
        <v>0</v>
      </c>
    </row>
    <row r="7066" spans="1:7" x14ac:dyDescent="0.25">
      <c r="A7066" s="16">
        <v>100759045</v>
      </c>
      <c r="B7066">
        <v>48.86</v>
      </c>
      <c r="C7066">
        <v>49.145899999999997</v>
      </c>
      <c r="D7066">
        <v>50.351799999999997</v>
      </c>
      <c r="E7066">
        <v>44.843499999999999</v>
      </c>
      <c r="F7066">
        <v>48.308300000000003</v>
      </c>
      <c r="G7066">
        <v>45.598799999999997</v>
      </c>
    </row>
    <row r="7067" spans="1:7" x14ac:dyDescent="0.25">
      <c r="A7067" s="16">
        <v>100759046</v>
      </c>
      <c r="B7067">
        <v>3.3398400000000001</v>
      </c>
      <c r="C7067">
        <v>5.9972099999999999</v>
      </c>
      <c r="D7067">
        <v>5.8825700000000003</v>
      </c>
      <c r="E7067">
        <v>7.7800200000000004</v>
      </c>
      <c r="F7067">
        <v>6.9110800000000001</v>
      </c>
      <c r="G7067">
        <v>9.8467099999999999</v>
      </c>
    </row>
    <row r="7068" spans="1:7" x14ac:dyDescent="0.25">
      <c r="A7068" s="16">
        <v>100759047</v>
      </c>
      <c r="B7068">
        <v>3.4473199999999999</v>
      </c>
      <c r="C7068">
        <v>4.48949</v>
      </c>
      <c r="D7068">
        <v>3.0845600000000002</v>
      </c>
      <c r="E7068">
        <v>4.43079</v>
      </c>
      <c r="F7068">
        <v>3.6605400000000001</v>
      </c>
      <c r="G7068">
        <v>5.60501</v>
      </c>
    </row>
    <row r="7069" spans="1:7" x14ac:dyDescent="0.25">
      <c r="A7069" s="16">
        <v>100759048</v>
      </c>
      <c r="B7069">
        <v>25.813199999999998</v>
      </c>
      <c r="C7069">
        <v>32.504300000000001</v>
      </c>
      <c r="D7069">
        <v>28.629200000000001</v>
      </c>
      <c r="E7069">
        <v>27.189299999999999</v>
      </c>
      <c r="F7069">
        <v>29.8018</v>
      </c>
      <c r="G7069">
        <v>33.162500000000001</v>
      </c>
    </row>
    <row r="7070" spans="1:7" x14ac:dyDescent="0.25">
      <c r="A7070" s="16">
        <v>100759049</v>
      </c>
      <c r="B7070">
        <v>0</v>
      </c>
      <c r="C7070">
        <v>0</v>
      </c>
      <c r="D7070">
        <v>0</v>
      </c>
      <c r="E7070">
        <v>0</v>
      </c>
      <c r="F7070">
        <v>0</v>
      </c>
      <c r="G7070">
        <v>0</v>
      </c>
    </row>
    <row r="7071" spans="1:7" x14ac:dyDescent="0.25">
      <c r="A7071" s="16">
        <v>100759050</v>
      </c>
      <c r="B7071">
        <v>35.386899999999997</v>
      </c>
      <c r="C7071">
        <v>25.476700000000001</v>
      </c>
      <c r="D7071">
        <v>28.7121</v>
      </c>
      <c r="E7071">
        <v>24.514500000000002</v>
      </c>
      <c r="F7071">
        <v>23.682500000000001</v>
      </c>
      <c r="G7071">
        <v>12.7134</v>
      </c>
    </row>
    <row r="7072" spans="1:7" x14ac:dyDescent="0.25">
      <c r="A7072" s="16">
        <v>100759051</v>
      </c>
      <c r="B7072">
        <v>0</v>
      </c>
      <c r="C7072">
        <v>0</v>
      </c>
      <c r="D7072">
        <v>0</v>
      </c>
      <c r="E7072">
        <v>0</v>
      </c>
      <c r="F7072">
        <v>0</v>
      </c>
      <c r="G7072">
        <v>0</v>
      </c>
    </row>
    <row r="7073" spans="1:7" x14ac:dyDescent="0.25">
      <c r="A7073" s="16">
        <v>100759052</v>
      </c>
      <c r="B7073">
        <v>0</v>
      </c>
      <c r="C7073">
        <v>0</v>
      </c>
      <c r="D7073">
        <v>0</v>
      </c>
      <c r="E7073">
        <v>2.6191800000000001E-2</v>
      </c>
      <c r="F7073">
        <v>0</v>
      </c>
      <c r="G7073">
        <v>3.3070200000000001E-2</v>
      </c>
    </row>
    <row r="7074" spans="1:7" x14ac:dyDescent="0.25">
      <c r="A7074" s="16">
        <v>100759053</v>
      </c>
      <c r="B7074">
        <v>0.84840800000000005</v>
      </c>
      <c r="C7074">
        <v>0.70283099999999998</v>
      </c>
      <c r="D7074">
        <v>0.89408900000000002</v>
      </c>
      <c r="E7074">
        <v>0.66059999999999997</v>
      </c>
      <c r="F7074">
        <v>1.64323</v>
      </c>
      <c r="G7074">
        <v>0.60973299999999997</v>
      </c>
    </row>
    <row r="7075" spans="1:7" x14ac:dyDescent="0.25">
      <c r="A7075" s="16">
        <v>100759054</v>
      </c>
      <c r="B7075">
        <v>9.0429399999999998</v>
      </c>
      <c r="C7075">
        <v>7.0579000000000001</v>
      </c>
      <c r="D7075">
        <v>8.5376899999999996</v>
      </c>
      <c r="E7075">
        <v>7.12493</v>
      </c>
      <c r="F7075">
        <v>6.7575099999999999</v>
      </c>
      <c r="G7075">
        <v>3.2384300000000001</v>
      </c>
    </row>
    <row r="7076" spans="1:7" x14ac:dyDescent="0.25">
      <c r="A7076" s="16">
        <v>100759055</v>
      </c>
      <c r="B7076">
        <v>39.584800000000001</v>
      </c>
      <c r="C7076">
        <v>54.854900000000001</v>
      </c>
      <c r="D7076">
        <v>35.028599999999997</v>
      </c>
      <c r="E7076">
        <v>46.717199999999998</v>
      </c>
      <c r="F7076">
        <v>36.139400000000002</v>
      </c>
      <c r="G7076">
        <v>66.150599999999997</v>
      </c>
    </row>
    <row r="7077" spans="1:7" x14ac:dyDescent="0.25">
      <c r="A7077" s="16">
        <v>100759057</v>
      </c>
      <c r="B7077">
        <v>0</v>
      </c>
      <c r="C7077">
        <v>0</v>
      </c>
      <c r="D7077">
        <v>0</v>
      </c>
      <c r="E7077">
        <v>0</v>
      </c>
      <c r="F7077">
        <v>8.2260399999999997E-2</v>
      </c>
      <c r="G7077">
        <v>0</v>
      </c>
    </row>
    <row r="7078" spans="1:7" x14ac:dyDescent="0.25">
      <c r="A7078" s="16">
        <v>100759058</v>
      </c>
      <c r="B7078">
        <v>0</v>
      </c>
      <c r="C7078">
        <v>0</v>
      </c>
      <c r="D7078">
        <v>0</v>
      </c>
      <c r="E7078">
        <v>0</v>
      </c>
      <c r="F7078">
        <v>0</v>
      </c>
      <c r="G7078">
        <v>0</v>
      </c>
    </row>
    <row r="7079" spans="1:7" x14ac:dyDescent="0.25">
      <c r="A7079" s="16">
        <v>100759059</v>
      </c>
      <c r="B7079">
        <v>2.3896999999999999</v>
      </c>
      <c r="C7079">
        <v>7.1106400000000001</v>
      </c>
      <c r="D7079">
        <v>2.9218999999999999</v>
      </c>
      <c r="E7079">
        <v>7.7353100000000001</v>
      </c>
      <c r="F7079">
        <v>3.6650800000000001</v>
      </c>
      <c r="G7079">
        <v>15.6632</v>
      </c>
    </row>
    <row r="7080" spans="1:7" x14ac:dyDescent="0.25">
      <c r="A7080" s="16">
        <v>100759060</v>
      </c>
      <c r="B7080">
        <v>303.16300000000001</v>
      </c>
      <c r="C7080">
        <v>255.214</v>
      </c>
      <c r="D7080">
        <v>348.017</v>
      </c>
      <c r="E7080">
        <v>320.7</v>
      </c>
      <c r="F7080">
        <v>406.38099999999997</v>
      </c>
      <c r="G7080">
        <v>276.24</v>
      </c>
    </row>
    <row r="7081" spans="1:7" x14ac:dyDescent="0.25">
      <c r="A7081" s="16">
        <v>100759061</v>
      </c>
      <c r="B7081">
        <v>0</v>
      </c>
      <c r="C7081">
        <v>0</v>
      </c>
      <c r="D7081">
        <v>0</v>
      </c>
      <c r="E7081">
        <v>0</v>
      </c>
      <c r="F7081">
        <v>0</v>
      </c>
      <c r="G7081">
        <v>0</v>
      </c>
    </row>
    <row r="7082" spans="1:7" x14ac:dyDescent="0.25">
      <c r="A7082" s="16">
        <v>100759062</v>
      </c>
      <c r="B7082">
        <v>16.260000000000002</v>
      </c>
      <c r="C7082">
        <v>16.7883</v>
      </c>
      <c r="D7082">
        <v>19.183700000000002</v>
      </c>
      <c r="E7082">
        <v>16.189900000000002</v>
      </c>
      <c r="F7082">
        <v>19.591799999999999</v>
      </c>
      <c r="G7082">
        <v>17.7651</v>
      </c>
    </row>
    <row r="7083" spans="1:7" x14ac:dyDescent="0.25">
      <c r="A7083" s="16">
        <v>100759063</v>
      </c>
      <c r="B7083">
        <v>7.2148599999999998</v>
      </c>
      <c r="C7083">
        <v>12.6776</v>
      </c>
      <c r="D7083">
        <v>9.0255799999999997</v>
      </c>
      <c r="E7083">
        <v>15.4573</v>
      </c>
      <c r="F7083">
        <v>11.6974</v>
      </c>
      <c r="G7083">
        <v>20.089600000000001</v>
      </c>
    </row>
    <row r="7084" spans="1:7" x14ac:dyDescent="0.25">
      <c r="A7084" s="16">
        <v>100759064</v>
      </c>
      <c r="B7084">
        <v>38.7697</v>
      </c>
      <c r="C7084">
        <v>51.119</v>
      </c>
      <c r="D7084">
        <v>38.741199999999999</v>
      </c>
      <c r="E7084">
        <v>45.314900000000002</v>
      </c>
      <c r="F7084">
        <v>37.754800000000003</v>
      </c>
      <c r="G7084">
        <v>52.233800000000002</v>
      </c>
    </row>
    <row r="7085" spans="1:7" x14ac:dyDescent="0.25">
      <c r="A7085" s="16">
        <v>100759065</v>
      </c>
      <c r="B7085">
        <v>9.5329800000000002</v>
      </c>
      <c r="C7085">
        <v>17.681000000000001</v>
      </c>
      <c r="D7085">
        <v>11.9521</v>
      </c>
      <c r="E7085">
        <v>19.796500000000002</v>
      </c>
      <c r="F7085">
        <v>15.2643</v>
      </c>
      <c r="G7085">
        <v>28.866599999999998</v>
      </c>
    </row>
    <row r="7086" spans="1:7" x14ac:dyDescent="0.25">
      <c r="A7086" s="16">
        <v>100759067</v>
      </c>
      <c r="B7086">
        <v>0</v>
      </c>
      <c r="C7086">
        <v>0</v>
      </c>
      <c r="D7086">
        <v>0</v>
      </c>
      <c r="E7086">
        <v>0</v>
      </c>
      <c r="F7086">
        <v>0</v>
      </c>
      <c r="G7086">
        <v>0</v>
      </c>
    </row>
    <row r="7087" spans="1:7" x14ac:dyDescent="0.25">
      <c r="A7087" s="16">
        <v>100759069</v>
      </c>
      <c r="B7087">
        <v>9.0536400000000003E-2</v>
      </c>
      <c r="C7087">
        <v>0.142789</v>
      </c>
      <c r="D7087">
        <v>2.7134800000000001E-2</v>
      </c>
      <c r="E7087">
        <v>7.3842099999999994E-2</v>
      </c>
      <c r="F7087">
        <v>0.16564000000000001</v>
      </c>
      <c r="G7087">
        <v>9.3701199999999998E-2</v>
      </c>
    </row>
    <row r="7088" spans="1:7" x14ac:dyDescent="0.25">
      <c r="A7088" s="16">
        <v>100759070</v>
      </c>
      <c r="B7088">
        <v>0</v>
      </c>
      <c r="C7088">
        <v>0</v>
      </c>
      <c r="D7088">
        <v>0</v>
      </c>
      <c r="E7088">
        <v>0</v>
      </c>
      <c r="F7088">
        <v>0</v>
      </c>
      <c r="G7088">
        <v>0</v>
      </c>
    </row>
    <row r="7089" spans="1:7" x14ac:dyDescent="0.25">
      <c r="A7089" s="16">
        <v>100759072</v>
      </c>
      <c r="B7089">
        <v>0</v>
      </c>
      <c r="C7089">
        <v>0</v>
      </c>
      <c r="D7089">
        <v>0</v>
      </c>
      <c r="E7089">
        <v>0</v>
      </c>
      <c r="F7089">
        <v>0</v>
      </c>
      <c r="G7089">
        <v>0</v>
      </c>
    </row>
    <row r="7090" spans="1:7" x14ac:dyDescent="0.25">
      <c r="A7090" s="16">
        <v>100759073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</row>
    <row r="7091" spans="1:7" x14ac:dyDescent="0.25">
      <c r="A7091" s="16">
        <v>100759075</v>
      </c>
      <c r="B7091">
        <v>13.765000000000001</v>
      </c>
      <c r="C7091">
        <v>14.277900000000001</v>
      </c>
      <c r="D7091">
        <v>14.918699999999999</v>
      </c>
      <c r="E7091">
        <v>13.5412</v>
      </c>
      <c r="F7091">
        <v>15.454499999999999</v>
      </c>
      <c r="G7091">
        <v>12.6775</v>
      </c>
    </row>
    <row r="7092" spans="1:7" x14ac:dyDescent="0.25">
      <c r="A7092" s="16">
        <v>100759076</v>
      </c>
      <c r="B7092">
        <v>16.764299999999999</v>
      </c>
      <c r="C7092">
        <v>14.8477</v>
      </c>
      <c r="D7092">
        <v>15.1408</v>
      </c>
      <c r="E7092">
        <v>12.372400000000001</v>
      </c>
      <c r="F7092">
        <v>13.1313</v>
      </c>
      <c r="G7092">
        <v>11.747999999999999</v>
      </c>
    </row>
    <row r="7093" spans="1:7" x14ac:dyDescent="0.25">
      <c r="A7093" s="16">
        <v>100759077</v>
      </c>
      <c r="B7093">
        <v>43.400799999999997</v>
      </c>
      <c r="C7093">
        <v>65.331900000000005</v>
      </c>
      <c r="D7093">
        <v>44.755299999999998</v>
      </c>
      <c r="E7093">
        <v>68.048299999999998</v>
      </c>
      <c r="F7093">
        <v>46.741500000000002</v>
      </c>
      <c r="G7093">
        <v>80.852400000000003</v>
      </c>
    </row>
    <row r="7094" spans="1:7" x14ac:dyDescent="0.25">
      <c r="A7094" s="16">
        <v>100759078</v>
      </c>
      <c r="B7094">
        <v>2.7738599999999999E-2</v>
      </c>
      <c r="C7094">
        <v>0</v>
      </c>
      <c r="D7094">
        <v>3.32707E-2</v>
      </c>
      <c r="E7094">
        <v>0</v>
      </c>
      <c r="F7094">
        <v>0</v>
      </c>
      <c r="G7094">
        <v>0</v>
      </c>
    </row>
    <row r="7095" spans="1:7" x14ac:dyDescent="0.25">
      <c r="A7095" s="16">
        <v>100759079</v>
      </c>
      <c r="B7095">
        <v>0.80586899999999995</v>
      </c>
      <c r="C7095">
        <v>1.3686700000000001</v>
      </c>
      <c r="D7095">
        <v>0.81829799999999997</v>
      </c>
      <c r="E7095">
        <v>1.8495900000000001</v>
      </c>
      <c r="F7095">
        <v>1.05274</v>
      </c>
      <c r="G7095">
        <v>2.7634799999999999</v>
      </c>
    </row>
    <row r="7096" spans="1:7" x14ac:dyDescent="0.25">
      <c r="A7096" s="16">
        <v>100759080</v>
      </c>
      <c r="B7096">
        <v>0</v>
      </c>
      <c r="C7096">
        <v>0</v>
      </c>
      <c r="D7096">
        <v>0</v>
      </c>
      <c r="E7096">
        <v>7.5538800000000003E-2</v>
      </c>
      <c r="F7096">
        <v>0</v>
      </c>
      <c r="G7096">
        <v>0</v>
      </c>
    </row>
    <row r="7097" spans="1:7" x14ac:dyDescent="0.25">
      <c r="A7097" s="16">
        <v>100759081</v>
      </c>
      <c r="B7097">
        <v>23.450600000000001</v>
      </c>
      <c r="C7097">
        <v>21.7178</v>
      </c>
      <c r="D7097">
        <v>24.7654</v>
      </c>
      <c r="E7097">
        <v>22.728999999999999</v>
      </c>
      <c r="F7097">
        <v>23.802199999999999</v>
      </c>
      <c r="G7097">
        <v>13.3622</v>
      </c>
    </row>
    <row r="7098" spans="1:7" x14ac:dyDescent="0.25">
      <c r="A7098" s="16">
        <v>100759082</v>
      </c>
      <c r="B7098">
        <v>0.41095199999999998</v>
      </c>
      <c r="C7098">
        <v>0.61910100000000001</v>
      </c>
      <c r="D7098">
        <v>0.63225900000000002</v>
      </c>
      <c r="E7098">
        <v>0.30610100000000001</v>
      </c>
      <c r="F7098">
        <v>0.55615700000000001</v>
      </c>
      <c r="G7098">
        <v>0.25884099999999999</v>
      </c>
    </row>
    <row r="7099" spans="1:7" x14ac:dyDescent="0.25">
      <c r="A7099" s="16">
        <v>100759083</v>
      </c>
      <c r="B7099">
        <v>0</v>
      </c>
      <c r="C7099">
        <v>0</v>
      </c>
      <c r="D7099">
        <v>0</v>
      </c>
      <c r="E7099">
        <v>0</v>
      </c>
      <c r="F7099">
        <v>0</v>
      </c>
      <c r="G7099">
        <v>0</v>
      </c>
    </row>
    <row r="7100" spans="1:7" x14ac:dyDescent="0.25">
      <c r="A7100" s="16">
        <v>100759084</v>
      </c>
      <c r="B7100">
        <v>3.2674699999999999</v>
      </c>
      <c r="C7100">
        <v>2.5833599999999999</v>
      </c>
      <c r="D7100">
        <v>2.0774300000000001</v>
      </c>
      <c r="E7100">
        <v>1.8736900000000001</v>
      </c>
      <c r="F7100">
        <v>1.8569899999999999</v>
      </c>
      <c r="G7100">
        <v>0.51066900000000004</v>
      </c>
    </row>
    <row r="7101" spans="1:7" x14ac:dyDescent="0.25">
      <c r="A7101" s="16">
        <v>100759085</v>
      </c>
      <c r="B7101">
        <v>40.883899999999997</v>
      </c>
      <c r="C7101">
        <v>51.5867</v>
      </c>
      <c r="D7101">
        <v>49.395200000000003</v>
      </c>
      <c r="E7101">
        <v>53.024700000000003</v>
      </c>
      <c r="F7101">
        <v>55.8048</v>
      </c>
      <c r="G7101">
        <v>60.972000000000001</v>
      </c>
    </row>
    <row r="7102" spans="1:7" x14ac:dyDescent="0.25">
      <c r="A7102" s="16">
        <v>100759086</v>
      </c>
      <c r="B7102">
        <v>3.20722</v>
      </c>
      <c r="C7102">
        <v>3.3957099999999998</v>
      </c>
      <c r="D7102">
        <v>3.5175399999999999</v>
      </c>
      <c r="E7102">
        <v>3.8281399999999999</v>
      </c>
      <c r="F7102">
        <v>3.6998099999999998</v>
      </c>
      <c r="G7102">
        <v>3.9634100000000001</v>
      </c>
    </row>
    <row r="7103" spans="1:7" x14ac:dyDescent="0.25">
      <c r="A7103" s="16">
        <v>100759087</v>
      </c>
      <c r="B7103">
        <v>0</v>
      </c>
      <c r="C7103">
        <v>0</v>
      </c>
      <c r="D7103">
        <v>0</v>
      </c>
      <c r="E7103">
        <v>0</v>
      </c>
      <c r="F7103">
        <v>0</v>
      </c>
      <c r="G7103">
        <v>0</v>
      </c>
    </row>
    <row r="7104" spans="1:7" x14ac:dyDescent="0.25">
      <c r="A7104" s="16">
        <v>100759088</v>
      </c>
      <c r="B7104">
        <v>14.861700000000001</v>
      </c>
      <c r="C7104">
        <v>10.967700000000001</v>
      </c>
      <c r="D7104">
        <v>15.129899999999999</v>
      </c>
      <c r="E7104">
        <v>11.093999999999999</v>
      </c>
      <c r="F7104">
        <v>11.8553</v>
      </c>
      <c r="G7104">
        <v>6.1426600000000002</v>
      </c>
    </row>
    <row r="7105" spans="1:7" x14ac:dyDescent="0.25">
      <c r="A7105" s="16">
        <v>100759091</v>
      </c>
      <c r="B7105">
        <v>0</v>
      </c>
      <c r="C7105">
        <v>0</v>
      </c>
      <c r="D7105">
        <v>0</v>
      </c>
      <c r="E7105">
        <v>0</v>
      </c>
      <c r="F7105">
        <v>0</v>
      </c>
      <c r="G7105">
        <v>0</v>
      </c>
    </row>
    <row r="7106" spans="1:7" x14ac:dyDescent="0.25">
      <c r="A7106" s="16">
        <v>100759092</v>
      </c>
      <c r="B7106">
        <v>0</v>
      </c>
      <c r="C7106">
        <v>0</v>
      </c>
      <c r="D7106">
        <v>0</v>
      </c>
      <c r="E7106">
        <v>0</v>
      </c>
      <c r="F7106">
        <v>0</v>
      </c>
      <c r="G7106">
        <v>0</v>
      </c>
    </row>
    <row r="7107" spans="1:7" x14ac:dyDescent="0.25">
      <c r="A7107" s="16">
        <v>100759094</v>
      </c>
      <c r="B7107">
        <v>21.420500000000001</v>
      </c>
      <c r="C7107">
        <v>19.9541</v>
      </c>
      <c r="D7107">
        <v>22.865500000000001</v>
      </c>
      <c r="E7107">
        <v>14.860300000000001</v>
      </c>
      <c r="F7107">
        <v>14.9185</v>
      </c>
      <c r="G7107">
        <v>6.4827000000000004</v>
      </c>
    </row>
    <row r="7108" spans="1:7" x14ac:dyDescent="0.25">
      <c r="A7108" s="16">
        <v>100759095</v>
      </c>
      <c r="B7108">
        <v>12.8634</v>
      </c>
      <c r="C7108">
        <v>0</v>
      </c>
      <c r="D7108">
        <v>0</v>
      </c>
      <c r="E7108">
        <v>8.6274099999999994</v>
      </c>
      <c r="F7108">
        <v>0</v>
      </c>
      <c r="G7108">
        <v>17.337199999999999</v>
      </c>
    </row>
    <row r="7109" spans="1:7" x14ac:dyDescent="0.25">
      <c r="A7109" s="16">
        <v>100759096</v>
      </c>
      <c r="B7109">
        <v>0</v>
      </c>
      <c r="C7109">
        <v>0</v>
      </c>
      <c r="D7109">
        <v>0</v>
      </c>
      <c r="E7109">
        <v>0</v>
      </c>
      <c r="F7109">
        <v>0</v>
      </c>
      <c r="G7109">
        <v>0</v>
      </c>
    </row>
    <row r="7110" spans="1:7" x14ac:dyDescent="0.25">
      <c r="A7110" s="16">
        <v>100759097</v>
      </c>
      <c r="B7110">
        <v>3.8216199999999998</v>
      </c>
      <c r="C7110">
        <v>3.4086599999999998</v>
      </c>
      <c r="D7110">
        <v>4.2213799999999999</v>
      </c>
      <c r="E7110">
        <v>3.0274399999999999</v>
      </c>
      <c r="F7110">
        <v>3.1727699999999999</v>
      </c>
      <c r="G7110">
        <v>2.8304200000000002</v>
      </c>
    </row>
    <row r="7111" spans="1:7" x14ac:dyDescent="0.25">
      <c r="A7111" s="16">
        <v>100759098</v>
      </c>
      <c r="B7111">
        <v>14.176399999999999</v>
      </c>
      <c r="C7111">
        <v>14.135300000000001</v>
      </c>
      <c r="D7111">
        <v>15.0032</v>
      </c>
      <c r="E7111">
        <v>13.6929</v>
      </c>
      <c r="F7111">
        <v>13.211600000000001</v>
      </c>
      <c r="G7111">
        <v>11.6555</v>
      </c>
    </row>
    <row r="7112" spans="1:7" x14ac:dyDescent="0.25">
      <c r="A7112" s="16">
        <v>100759099</v>
      </c>
      <c r="B7112">
        <v>45.304200000000002</v>
      </c>
      <c r="C7112">
        <v>50.110700000000001</v>
      </c>
      <c r="D7112">
        <v>55.631599999999999</v>
      </c>
      <c r="E7112">
        <v>57.786999999999999</v>
      </c>
      <c r="F7112">
        <v>61.860900000000001</v>
      </c>
      <c r="G7112">
        <v>49.274799999999999</v>
      </c>
    </row>
    <row r="7113" spans="1:7" x14ac:dyDescent="0.25">
      <c r="A7113" s="16">
        <v>100759100</v>
      </c>
      <c r="B7113">
        <v>1.05538</v>
      </c>
      <c r="C7113">
        <v>1.7108099999999999</v>
      </c>
      <c r="D7113">
        <v>0.60469399999999995</v>
      </c>
      <c r="E7113">
        <v>1.11541</v>
      </c>
      <c r="F7113">
        <v>0.56347899999999995</v>
      </c>
      <c r="G7113">
        <v>2.84788</v>
      </c>
    </row>
    <row r="7114" spans="1:7" x14ac:dyDescent="0.25">
      <c r="A7114" s="16">
        <v>100759101</v>
      </c>
      <c r="B7114">
        <v>0.31784400000000002</v>
      </c>
      <c r="C7114">
        <v>7.7822299999999997E-2</v>
      </c>
      <c r="D7114">
        <v>3.4661499999999998E-2</v>
      </c>
      <c r="E7114">
        <v>0.164436</v>
      </c>
      <c r="F7114">
        <v>0.18124499999999999</v>
      </c>
      <c r="G7114">
        <v>8.90933E-2</v>
      </c>
    </row>
    <row r="7115" spans="1:7" x14ac:dyDescent="0.25">
      <c r="A7115" s="16">
        <v>100759104</v>
      </c>
      <c r="B7115">
        <v>0</v>
      </c>
      <c r="C7115">
        <v>0</v>
      </c>
      <c r="D7115">
        <v>0</v>
      </c>
      <c r="E7115">
        <v>0</v>
      </c>
      <c r="F7115">
        <v>0</v>
      </c>
      <c r="G7115">
        <v>0</v>
      </c>
    </row>
    <row r="7116" spans="1:7" x14ac:dyDescent="0.25">
      <c r="A7116" s="16">
        <v>100759107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</row>
    <row r="7117" spans="1:7" x14ac:dyDescent="0.25">
      <c r="A7117" s="16">
        <v>100759108</v>
      </c>
      <c r="B7117">
        <v>0.118047</v>
      </c>
      <c r="C7117">
        <v>0.103627</v>
      </c>
      <c r="D7117">
        <v>0.14283399999999999</v>
      </c>
      <c r="E7117">
        <v>0.18585199999999999</v>
      </c>
      <c r="F7117">
        <v>0.242009</v>
      </c>
      <c r="G7117">
        <v>0</v>
      </c>
    </row>
    <row r="7118" spans="1:7" x14ac:dyDescent="0.25">
      <c r="A7118" s="16">
        <v>100759109</v>
      </c>
      <c r="B7118">
        <v>15.680400000000001</v>
      </c>
      <c r="C7118">
        <v>14.833600000000001</v>
      </c>
      <c r="D7118">
        <v>15.049899999999999</v>
      </c>
      <c r="E7118">
        <v>14.271000000000001</v>
      </c>
      <c r="F7118">
        <v>15.3658</v>
      </c>
      <c r="G7118">
        <v>14.9628</v>
      </c>
    </row>
    <row r="7119" spans="1:7" x14ac:dyDescent="0.25">
      <c r="A7119" s="16">
        <v>100759110</v>
      </c>
      <c r="B7119">
        <v>3.9296199999999999</v>
      </c>
      <c r="C7119">
        <v>5.8527500000000003</v>
      </c>
      <c r="D7119">
        <v>5.0968799999999996</v>
      </c>
      <c r="E7119">
        <v>5.1348599999999998</v>
      </c>
      <c r="F7119">
        <v>3.7046000000000001</v>
      </c>
      <c r="G7119">
        <v>6.625</v>
      </c>
    </row>
    <row r="7120" spans="1:7" x14ac:dyDescent="0.25">
      <c r="A7120" s="16">
        <v>100759112</v>
      </c>
      <c r="B7120">
        <v>0</v>
      </c>
      <c r="C7120">
        <v>0</v>
      </c>
      <c r="D7120">
        <v>0</v>
      </c>
      <c r="E7120">
        <v>0</v>
      </c>
      <c r="F7120">
        <v>0</v>
      </c>
      <c r="G7120">
        <v>0</v>
      </c>
    </row>
    <row r="7121" spans="1:7" x14ac:dyDescent="0.25">
      <c r="A7121" s="16">
        <v>100759113</v>
      </c>
      <c r="B7121">
        <v>0</v>
      </c>
      <c r="C7121">
        <v>0</v>
      </c>
      <c r="D7121">
        <v>0</v>
      </c>
      <c r="E7121">
        <v>0</v>
      </c>
      <c r="F7121">
        <v>0</v>
      </c>
      <c r="G7121">
        <v>0</v>
      </c>
    </row>
    <row r="7122" spans="1:7" x14ac:dyDescent="0.25">
      <c r="A7122" s="16">
        <v>100759114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</row>
    <row r="7123" spans="1:7" x14ac:dyDescent="0.25">
      <c r="A7123" s="16">
        <v>100759117</v>
      </c>
      <c r="B7123">
        <v>3.9294799999999999</v>
      </c>
      <c r="C7123">
        <v>6.85304</v>
      </c>
      <c r="D7123">
        <v>4.8311500000000001</v>
      </c>
      <c r="E7123">
        <v>7.5383899999999997</v>
      </c>
      <c r="F7123">
        <v>5.8545999999999996</v>
      </c>
      <c r="G7123">
        <v>10.6088</v>
      </c>
    </row>
    <row r="7124" spans="1:7" x14ac:dyDescent="0.25">
      <c r="A7124" s="16">
        <v>100759118</v>
      </c>
      <c r="B7124">
        <v>0</v>
      </c>
      <c r="C7124">
        <v>0</v>
      </c>
      <c r="D7124">
        <v>0</v>
      </c>
      <c r="E7124">
        <v>0</v>
      </c>
      <c r="F7124">
        <v>0</v>
      </c>
      <c r="G7124">
        <v>0</v>
      </c>
    </row>
    <row r="7125" spans="1:7" x14ac:dyDescent="0.25">
      <c r="A7125" s="16">
        <v>100759119</v>
      </c>
      <c r="B7125">
        <v>0</v>
      </c>
      <c r="C7125">
        <v>0</v>
      </c>
      <c r="D7125">
        <v>0</v>
      </c>
      <c r="E7125">
        <v>0</v>
      </c>
      <c r="F7125">
        <v>0</v>
      </c>
      <c r="G7125">
        <v>0</v>
      </c>
    </row>
    <row r="7126" spans="1:7" x14ac:dyDescent="0.25">
      <c r="A7126" s="16">
        <v>100759120</v>
      </c>
      <c r="B7126">
        <v>25.14132</v>
      </c>
      <c r="C7126">
        <v>44.528700000000001</v>
      </c>
      <c r="D7126">
        <v>28.03856</v>
      </c>
      <c r="E7126">
        <v>41.936799999999998</v>
      </c>
      <c r="F7126">
        <v>27.908899999999999</v>
      </c>
      <c r="G7126">
        <v>57.925800000000002</v>
      </c>
    </row>
    <row r="7127" spans="1:7" x14ac:dyDescent="0.25">
      <c r="A7127" s="16">
        <v>100759122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</row>
    <row r="7128" spans="1:7" x14ac:dyDescent="0.25">
      <c r="A7128" s="16">
        <v>100759123</v>
      </c>
      <c r="B7128">
        <v>32.687199999999997</v>
      </c>
      <c r="C7128">
        <v>29.0105</v>
      </c>
      <c r="D7128">
        <v>32.680199999999999</v>
      </c>
      <c r="E7128">
        <v>28.044799999999999</v>
      </c>
      <c r="F7128">
        <v>31.106400000000001</v>
      </c>
      <c r="G7128">
        <v>15.6525</v>
      </c>
    </row>
    <row r="7129" spans="1:7" x14ac:dyDescent="0.25">
      <c r="A7129" s="16">
        <v>100759124</v>
      </c>
      <c r="B7129">
        <v>1.1669400000000001</v>
      </c>
      <c r="C7129">
        <v>1.8714900000000001</v>
      </c>
      <c r="D7129">
        <v>1.3285100000000001</v>
      </c>
      <c r="E7129">
        <v>1.73211</v>
      </c>
      <c r="F7129">
        <v>1.2667600000000001</v>
      </c>
      <c r="G7129">
        <v>1.8247500000000001</v>
      </c>
    </row>
    <row r="7130" spans="1:7" x14ac:dyDescent="0.25">
      <c r="A7130" s="16">
        <v>100759126</v>
      </c>
      <c r="B7130">
        <v>20.715800000000002</v>
      </c>
      <c r="C7130">
        <v>18.328700000000001</v>
      </c>
      <c r="D7130">
        <v>21.225100000000001</v>
      </c>
      <c r="E7130">
        <v>17.079999999999998</v>
      </c>
      <c r="F7130">
        <v>18.489699999999999</v>
      </c>
      <c r="G7130">
        <v>12.897600000000001</v>
      </c>
    </row>
    <row r="7131" spans="1:7" x14ac:dyDescent="0.25">
      <c r="A7131" s="16">
        <v>100759128</v>
      </c>
      <c r="B7131">
        <v>0</v>
      </c>
      <c r="C7131">
        <v>0</v>
      </c>
      <c r="D7131">
        <v>0</v>
      </c>
      <c r="E7131">
        <v>0</v>
      </c>
      <c r="F7131">
        <v>0</v>
      </c>
      <c r="G7131">
        <v>0</v>
      </c>
    </row>
    <row r="7132" spans="1:7" x14ac:dyDescent="0.25">
      <c r="A7132" s="16">
        <v>100759129</v>
      </c>
      <c r="B7132">
        <v>7.8377400000000002</v>
      </c>
      <c r="C7132">
        <v>7.7124699999999997</v>
      </c>
      <c r="D7132">
        <v>6.0293099999999997</v>
      </c>
      <c r="E7132">
        <v>5.7423200000000003</v>
      </c>
      <c r="F7132">
        <v>4.9088900000000004</v>
      </c>
      <c r="G7132">
        <v>4.7353199999999998</v>
      </c>
    </row>
    <row r="7133" spans="1:7" x14ac:dyDescent="0.25">
      <c r="A7133" s="16">
        <v>100759130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</row>
    <row r="7134" spans="1:7" x14ac:dyDescent="0.25">
      <c r="A7134" s="16">
        <v>100759132</v>
      </c>
      <c r="B7134">
        <v>0</v>
      </c>
      <c r="C7134">
        <v>0</v>
      </c>
      <c r="D7134">
        <v>0</v>
      </c>
      <c r="E7134">
        <v>0</v>
      </c>
      <c r="F7134">
        <v>0</v>
      </c>
      <c r="G7134">
        <v>0</v>
      </c>
    </row>
    <row r="7135" spans="1:7" x14ac:dyDescent="0.25">
      <c r="A7135" s="16">
        <v>100759133</v>
      </c>
      <c r="B7135">
        <v>2.5949800000000001</v>
      </c>
      <c r="C7135">
        <v>3.32056</v>
      </c>
      <c r="D7135">
        <v>2.4563199999999998</v>
      </c>
      <c r="E7135">
        <v>3.4250699999999998</v>
      </c>
      <c r="F7135">
        <v>2.7189700000000001</v>
      </c>
      <c r="G7135">
        <v>6.00366</v>
      </c>
    </row>
    <row r="7136" spans="1:7" x14ac:dyDescent="0.25">
      <c r="A7136" s="16">
        <v>100759135</v>
      </c>
      <c r="B7136">
        <v>1.5688299999999999</v>
      </c>
      <c r="C7136">
        <v>3.8668100000000001</v>
      </c>
      <c r="D7136">
        <v>2.2105600000000001</v>
      </c>
      <c r="E7136">
        <v>3.6290499999999999</v>
      </c>
      <c r="F7136">
        <v>2.1172</v>
      </c>
      <c r="G7136">
        <v>6.2606099999999998</v>
      </c>
    </row>
    <row r="7137" spans="1:7" x14ac:dyDescent="0.25">
      <c r="A7137" s="16">
        <v>100759136</v>
      </c>
      <c r="B7137">
        <v>15.5715</v>
      </c>
      <c r="C7137">
        <v>14.465199999999999</v>
      </c>
      <c r="D7137">
        <v>15.7653</v>
      </c>
      <c r="E7137">
        <v>12.9518</v>
      </c>
      <c r="F7137">
        <v>13.937900000000001</v>
      </c>
      <c r="G7137">
        <v>11.5739</v>
      </c>
    </row>
    <row r="7138" spans="1:7" x14ac:dyDescent="0.25">
      <c r="A7138" s="16">
        <v>100759137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</row>
    <row r="7139" spans="1:7" x14ac:dyDescent="0.25">
      <c r="A7139" s="16">
        <v>100759138</v>
      </c>
      <c r="B7139">
        <v>0</v>
      </c>
      <c r="C7139">
        <v>0</v>
      </c>
      <c r="D7139">
        <v>0</v>
      </c>
      <c r="E7139">
        <v>0</v>
      </c>
      <c r="F7139">
        <v>6.0974E-2</v>
      </c>
      <c r="G7139">
        <v>0</v>
      </c>
    </row>
    <row r="7140" spans="1:7" x14ac:dyDescent="0.25">
      <c r="A7140" s="16">
        <v>100759139</v>
      </c>
      <c r="B7140">
        <v>6.8420300000000003</v>
      </c>
      <c r="C7140">
        <v>16.743300000000001</v>
      </c>
      <c r="D7140">
        <v>7.34016</v>
      </c>
      <c r="E7140">
        <v>21.608699999999999</v>
      </c>
      <c r="F7140">
        <v>9.5098299999999991</v>
      </c>
      <c r="G7140">
        <v>38.016300000000001</v>
      </c>
    </row>
    <row r="7141" spans="1:7" x14ac:dyDescent="0.25">
      <c r="A7141" s="16">
        <v>100759140</v>
      </c>
      <c r="B7141">
        <v>4.5990399999999996</v>
      </c>
      <c r="C7141">
        <v>4.5484099999999996</v>
      </c>
      <c r="D7141">
        <v>5.0305099999999996</v>
      </c>
      <c r="E7141">
        <v>3.96529</v>
      </c>
      <c r="F7141">
        <v>4.54657</v>
      </c>
      <c r="G7141">
        <v>3.9301499999999998</v>
      </c>
    </row>
    <row r="7142" spans="1:7" x14ac:dyDescent="0.25">
      <c r="A7142" s="16">
        <v>100759141</v>
      </c>
      <c r="B7142">
        <v>21.421299999999999</v>
      </c>
      <c r="C7142">
        <v>19.734100000000002</v>
      </c>
      <c r="D7142">
        <v>23.046399999999998</v>
      </c>
      <c r="E7142">
        <v>20.3459</v>
      </c>
      <c r="F7142">
        <v>22.8368</v>
      </c>
      <c r="G7142">
        <v>18.077400000000001</v>
      </c>
    </row>
    <row r="7143" spans="1:7" x14ac:dyDescent="0.25">
      <c r="A7143" s="16">
        <v>100759142</v>
      </c>
      <c r="B7143">
        <v>39.655099999999997</v>
      </c>
      <c r="C7143">
        <v>29.766300000000001</v>
      </c>
      <c r="D7143">
        <v>41.373800000000003</v>
      </c>
      <c r="E7143">
        <v>34.5779</v>
      </c>
      <c r="F7143">
        <v>40.414400000000001</v>
      </c>
      <c r="G7143">
        <v>15.941700000000001</v>
      </c>
    </row>
    <row r="7144" spans="1:7" x14ac:dyDescent="0.25">
      <c r="A7144" s="16">
        <v>100759143</v>
      </c>
      <c r="B7144">
        <v>0</v>
      </c>
      <c r="C7144">
        <v>0</v>
      </c>
      <c r="D7144">
        <v>0.107392</v>
      </c>
      <c r="E7144">
        <v>0.14163200000000001</v>
      </c>
      <c r="F7144">
        <v>0</v>
      </c>
      <c r="G7144">
        <v>0.17513300000000001</v>
      </c>
    </row>
    <row r="7145" spans="1:7" x14ac:dyDescent="0.25">
      <c r="A7145" s="16">
        <v>100759144</v>
      </c>
      <c r="B7145">
        <v>14.693899999999999</v>
      </c>
      <c r="C7145">
        <v>22.848700000000001</v>
      </c>
      <c r="D7145">
        <v>19.4739</v>
      </c>
      <c r="E7145">
        <v>23.149899999999999</v>
      </c>
      <c r="F7145">
        <v>22.614000000000001</v>
      </c>
      <c r="G7145">
        <v>33.012300000000003</v>
      </c>
    </row>
    <row r="7146" spans="1:7" x14ac:dyDescent="0.25">
      <c r="A7146" s="16">
        <v>100759145</v>
      </c>
      <c r="B7146">
        <v>7.9527200000000002</v>
      </c>
      <c r="C7146">
        <v>7.9638200000000001</v>
      </c>
      <c r="D7146">
        <v>8.0681799999999999</v>
      </c>
      <c r="E7146">
        <v>7.4102600000000001</v>
      </c>
      <c r="F7146">
        <v>8.47776</v>
      </c>
      <c r="G7146">
        <v>8.9621300000000002</v>
      </c>
    </row>
    <row r="7147" spans="1:7" x14ac:dyDescent="0.25">
      <c r="A7147" s="16">
        <v>100759146</v>
      </c>
      <c r="B7147">
        <v>0</v>
      </c>
      <c r="C7147">
        <v>0</v>
      </c>
      <c r="D7147">
        <v>0</v>
      </c>
      <c r="E7147">
        <v>0</v>
      </c>
      <c r="F7147">
        <v>0</v>
      </c>
      <c r="G7147">
        <v>0</v>
      </c>
    </row>
    <row r="7148" spans="1:7" x14ac:dyDescent="0.25">
      <c r="A7148" s="16">
        <v>100759147</v>
      </c>
      <c r="B7148">
        <v>0</v>
      </c>
      <c r="C7148">
        <v>0</v>
      </c>
      <c r="D7148">
        <v>0</v>
      </c>
      <c r="E7148">
        <v>0</v>
      </c>
      <c r="F7148">
        <v>0</v>
      </c>
      <c r="G7148">
        <v>0</v>
      </c>
    </row>
    <row r="7149" spans="1:7" x14ac:dyDescent="0.25">
      <c r="A7149" s="16">
        <v>100759148</v>
      </c>
      <c r="B7149">
        <v>31.4894</v>
      </c>
      <c r="C7149">
        <v>33.287799999999997</v>
      </c>
      <c r="D7149">
        <v>36.871499999999997</v>
      </c>
      <c r="E7149">
        <v>34.742400000000004</v>
      </c>
      <c r="F7149">
        <v>37.794499999999999</v>
      </c>
      <c r="G7149">
        <v>40.692500000000003</v>
      </c>
    </row>
    <row r="7150" spans="1:7" x14ac:dyDescent="0.25">
      <c r="A7150" s="16">
        <v>100759150</v>
      </c>
      <c r="B7150">
        <v>23.108799999999999</v>
      </c>
      <c r="C7150">
        <v>56.488199999999999</v>
      </c>
      <c r="D7150">
        <v>35.356900000000003</v>
      </c>
      <c r="E7150">
        <v>82.385199999999998</v>
      </c>
      <c r="F7150">
        <v>53.926600000000001</v>
      </c>
      <c r="G7150">
        <v>111.137</v>
      </c>
    </row>
    <row r="7151" spans="1:7" x14ac:dyDescent="0.25">
      <c r="A7151" s="16">
        <v>100759151</v>
      </c>
      <c r="B7151">
        <v>0</v>
      </c>
      <c r="C7151">
        <v>0</v>
      </c>
      <c r="D7151">
        <v>0</v>
      </c>
      <c r="E7151">
        <v>0</v>
      </c>
      <c r="F7151">
        <v>0</v>
      </c>
      <c r="G7151">
        <v>0</v>
      </c>
    </row>
    <row r="7152" spans="1:7" x14ac:dyDescent="0.25">
      <c r="A7152" s="16">
        <v>100759152</v>
      </c>
      <c r="B7152">
        <v>1.3167500000000001</v>
      </c>
      <c r="C7152">
        <v>1.0630900000000001</v>
      </c>
      <c r="D7152">
        <v>1.3106599999999999</v>
      </c>
      <c r="E7152">
        <v>1.6957599999999999</v>
      </c>
      <c r="F7152">
        <v>1.92364</v>
      </c>
      <c r="G7152">
        <v>1.0222</v>
      </c>
    </row>
    <row r="7153" spans="1:7" x14ac:dyDescent="0.25">
      <c r="A7153" s="16">
        <v>100759153</v>
      </c>
      <c r="B7153">
        <v>18.073899999999998</v>
      </c>
      <c r="C7153">
        <v>31.581600000000002</v>
      </c>
      <c r="D7153">
        <v>17.095700000000001</v>
      </c>
      <c r="E7153">
        <v>36.8795</v>
      </c>
      <c r="F7153">
        <v>22.7103</v>
      </c>
      <c r="G7153">
        <v>66.819500000000005</v>
      </c>
    </row>
    <row r="7154" spans="1:7" x14ac:dyDescent="0.25">
      <c r="A7154" s="16">
        <v>100759154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</row>
    <row r="7155" spans="1:7" x14ac:dyDescent="0.25">
      <c r="A7155" s="16">
        <v>100759155</v>
      </c>
      <c r="B7155">
        <v>16.1936</v>
      </c>
      <c r="C7155">
        <v>12.434200000000001</v>
      </c>
      <c r="D7155">
        <v>13.053800000000001</v>
      </c>
      <c r="E7155">
        <v>10.9299</v>
      </c>
      <c r="F7155">
        <v>11.089499999999999</v>
      </c>
      <c r="G7155">
        <v>4.6247199999999999</v>
      </c>
    </row>
    <row r="7156" spans="1:7" x14ac:dyDescent="0.25">
      <c r="A7156" s="16">
        <v>100759156</v>
      </c>
      <c r="B7156">
        <v>10.9564</v>
      </c>
      <c r="C7156">
        <v>9.6965000000000003</v>
      </c>
      <c r="D7156">
        <v>10.242000000000001</v>
      </c>
      <c r="E7156">
        <v>9.6659500000000005</v>
      </c>
      <c r="F7156">
        <v>8.5736899999999991</v>
      </c>
      <c r="G7156">
        <v>12.209199999999999</v>
      </c>
    </row>
    <row r="7157" spans="1:7" x14ac:dyDescent="0.25">
      <c r="A7157" s="16">
        <v>100759157</v>
      </c>
      <c r="B7157">
        <v>9.5578E-3</v>
      </c>
      <c r="C7157">
        <v>0</v>
      </c>
      <c r="D7157">
        <v>1.14439E-2</v>
      </c>
      <c r="E7157">
        <v>0</v>
      </c>
      <c r="F7157">
        <v>1.0035199999999999E-2</v>
      </c>
      <c r="G7157">
        <v>1.99562E-2</v>
      </c>
    </row>
    <row r="7158" spans="1:7" x14ac:dyDescent="0.25">
      <c r="A7158" s="16">
        <v>100759158</v>
      </c>
      <c r="B7158">
        <v>417.85700000000003</v>
      </c>
      <c r="C7158">
        <v>523.27599999999995</v>
      </c>
      <c r="D7158">
        <v>515.74</v>
      </c>
      <c r="E7158">
        <v>744.38800000000003</v>
      </c>
      <c r="F7158">
        <v>647.26900000000001</v>
      </c>
      <c r="G7158">
        <v>809.18799999999999</v>
      </c>
    </row>
    <row r="7159" spans="1:7" x14ac:dyDescent="0.25">
      <c r="A7159" s="16">
        <v>100759159</v>
      </c>
      <c r="B7159">
        <v>33.785499999999999</v>
      </c>
      <c r="C7159">
        <v>30.558</v>
      </c>
      <c r="D7159">
        <v>38.437399999999997</v>
      </c>
      <c r="E7159">
        <v>35.020499999999998</v>
      </c>
      <c r="F7159">
        <v>38.666600000000003</v>
      </c>
      <c r="G7159">
        <v>23.3035</v>
      </c>
    </row>
    <row r="7160" spans="1:7" x14ac:dyDescent="0.25">
      <c r="A7160" s="16">
        <v>100759160</v>
      </c>
      <c r="B7160">
        <v>0</v>
      </c>
      <c r="C7160">
        <v>0</v>
      </c>
      <c r="D7160">
        <v>0</v>
      </c>
      <c r="E7160">
        <v>0</v>
      </c>
      <c r="F7160">
        <v>0</v>
      </c>
      <c r="G7160">
        <v>0</v>
      </c>
    </row>
    <row r="7161" spans="1:7" x14ac:dyDescent="0.25">
      <c r="A7161" s="16">
        <v>100759161</v>
      </c>
      <c r="B7161">
        <v>0.90675499999999998</v>
      </c>
      <c r="C7161">
        <v>1.5983400000000001</v>
      </c>
      <c r="D7161">
        <v>1.15648</v>
      </c>
      <c r="E7161">
        <v>1.7976799999999999</v>
      </c>
      <c r="F7161">
        <v>0.96944200000000003</v>
      </c>
      <c r="G7161">
        <v>3.5427399999999998</v>
      </c>
    </row>
    <row r="7162" spans="1:7" x14ac:dyDescent="0.25">
      <c r="A7162" s="16">
        <v>100759162</v>
      </c>
      <c r="B7162">
        <v>6.6944699999999999</v>
      </c>
      <c r="C7162">
        <v>5.8415999999999997</v>
      </c>
      <c r="D7162">
        <v>6.1979899999999999</v>
      </c>
      <c r="E7162">
        <v>4.6875099999999996</v>
      </c>
      <c r="F7162">
        <v>5.2422500000000003</v>
      </c>
      <c r="G7162">
        <v>2.9336500000000001</v>
      </c>
    </row>
    <row r="7163" spans="1:7" x14ac:dyDescent="0.25">
      <c r="A7163" s="16">
        <v>100759163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</row>
    <row r="7164" spans="1:7" x14ac:dyDescent="0.25">
      <c r="A7164" s="16">
        <v>100759164</v>
      </c>
      <c r="B7164">
        <v>6.0809199999999999</v>
      </c>
      <c r="C7164">
        <v>10.207700000000001</v>
      </c>
      <c r="D7164">
        <v>4.0181100000000001</v>
      </c>
      <c r="E7164">
        <v>9.3213500000000007</v>
      </c>
      <c r="F7164">
        <v>3.7456</v>
      </c>
      <c r="G7164">
        <v>14.5258</v>
      </c>
    </row>
    <row r="7165" spans="1:7" x14ac:dyDescent="0.25">
      <c r="A7165" s="16">
        <v>100759165</v>
      </c>
      <c r="B7165">
        <v>15.847099999999999</v>
      </c>
      <c r="C7165">
        <v>14.8988</v>
      </c>
      <c r="D7165">
        <v>15.914099999999999</v>
      </c>
      <c r="E7165">
        <v>14.4421</v>
      </c>
      <c r="F7165">
        <v>15.1785</v>
      </c>
      <c r="G7165">
        <v>10.8011</v>
      </c>
    </row>
    <row r="7166" spans="1:7" x14ac:dyDescent="0.25">
      <c r="A7166" s="16">
        <v>100759166</v>
      </c>
      <c r="B7166">
        <v>8.5045199999999994</v>
      </c>
      <c r="C7166">
        <v>11.3956</v>
      </c>
      <c r="D7166">
        <v>9.0774299999999997</v>
      </c>
      <c r="E7166">
        <v>8.3925000000000001</v>
      </c>
      <c r="F7166">
        <v>9.6503700000000006</v>
      </c>
      <c r="G7166">
        <v>9.2419200000000004</v>
      </c>
    </row>
    <row r="7167" spans="1:7" x14ac:dyDescent="0.25">
      <c r="A7167" s="16">
        <v>100759168</v>
      </c>
      <c r="B7167">
        <v>0</v>
      </c>
      <c r="C7167">
        <v>0</v>
      </c>
      <c r="D7167">
        <v>0</v>
      </c>
      <c r="E7167">
        <v>0</v>
      </c>
      <c r="F7167">
        <v>0</v>
      </c>
      <c r="G7167">
        <v>0</v>
      </c>
    </row>
    <row r="7168" spans="1:7" x14ac:dyDescent="0.25">
      <c r="A7168" s="16">
        <v>100759169</v>
      </c>
      <c r="B7168">
        <v>52.168999999999997</v>
      </c>
      <c r="C7168">
        <v>56.2303</v>
      </c>
      <c r="D7168">
        <v>58.7121</v>
      </c>
      <c r="E7168">
        <v>55.040300000000002</v>
      </c>
      <c r="F7168">
        <v>64.415700000000001</v>
      </c>
      <c r="G7168">
        <v>50.694600000000001</v>
      </c>
    </row>
    <row r="7169" spans="1:7" x14ac:dyDescent="0.25">
      <c r="A7169" s="16">
        <v>100759170</v>
      </c>
      <c r="B7169">
        <v>69.450199999999995</v>
      </c>
      <c r="C7169">
        <v>58.715600000000002</v>
      </c>
      <c r="D7169">
        <v>62.104399999999998</v>
      </c>
      <c r="E7169">
        <v>49.657200000000003</v>
      </c>
      <c r="F7169">
        <v>53.156799999999997</v>
      </c>
      <c r="G7169">
        <v>43.318600000000004</v>
      </c>
    </row>
    <row r="7170" spans="1:7" x14ac:dyDescent="0.25">
      <c r="A7170" s="16">
        <v>100759171</v>
      </c>
      <c r="B7170">
        <v>12.9643</v>
      </c>
      <c r="C7170">
        <v>11.3744</v>
      </c>
      <c r="D7170">
        <v>14.56</v>
      </c>
      <c r="E7170">
        <v>12.298500000000001</v>
      </c>
      <c r="F7170">
        <v>12.568899999999999</v>
      </c>
      <c r="G7170">
        <v>8.8012999999999995</v>
      </c>
    </row>
    <row r="7171" spans="1:7" x14ac:dyDescent="0.25">
      <c r="A7171" s="16">
        <v>100759172</v>
      </c>
      <c r="B7171">
        <v>0</v>
      </c>
      <c r="C7171">
        <v>0</v>
      </c>
      <c r="D7171">
        <v>0</v>
      </c>
      <c r="E7171">
        <v>5.7124800000000003E-2</v>
      </c>
      <c r="F7171">
        <v>0</v>
      </c>
      <c r="G7171">
        <v>0</v>
      </c>
    </row>
    <row r="7172" spans="1:7" x14ac:dyDescent="0.25">
      <c r="A7172" s="16">
        <v>100759173</v>
      </c>
      <c r="B7172">
        <v>3.8120099999999999</v>
      </c>
      <c r="C7172">
        <v>2.4619900000000001</v>
      </c>
      <c r="D7172">
        <v>2.69767</v>
      </c>
      <c r="E7172">
        <v>3.6868500000000002</v>
      </c>
      <c r="F7172">
        <v>2.9424399999999999</v>
      </c>
      <c r="G7172">
        <v>1.6247400000000001</v>
      </c>
    </row>
    <row r="7173" spans="1:7" x14ac:dyDescent="0.25">
      <c r="A7173" s="16">
        <v>100759175</v>
      </c>
      <c r="B7173">
        <v>21.92193</v>
      </c>
      <c r="C7173">
        <v>23.772379999999998</v>
      </c>
      <c r="D7173">
        <v>23.363620000000001</v>
      </c>
      <c r="E7173">
        <v>20.438500000000001</v>
      </c>
      <c r="F7173">
        <v>16.245609999999999</v>
      </c>
      <c r="G7173">
        <v>20.264299999999999</v>
      </c>
    </row>
    <row r="7174" spans="1:7" x14ac:dyDescent="0.25">
      <c r="A7174" s="16">
        <v>100759176</v>
      </c>
      <c r="B7174">
        <v>0</v>
      </c>
      <c r="C7174">
        <v>0</v>
      </c>
      <c r="D7174">
        <v>0</v>
      </c>
      <c r="E7174">
        <v>0</v>
      </c>
      <c r="F7174">
        <v>5.2947300000000003E-2</v>
      </c>
      <c r="G7174">
        <v>0</v>
      </c>
    </row>
    <row r="7175" spans="1:7" x14ac:dyDescent="0.25">
      <c r="A7175" s="16">
        <v>100759177</v>
      </c>
      <c r="B7175">
        <v>0</v>
      </c>
      <c r="C7175">
        <v>0</v>
      </c>
      <c r="D7175">
        <v>0</v>
      </c>
      <c r="E7175">
        <v>0</v>
      </c>
      <c r="F7175">
        <v>6.0502399999999998E-2</v>
      </c>
      <c r="G7175">
        <v>0.11723500000000001</v>
      </c>
    </row>
    <row r="7176" spans="1:7" x14ac:dyDescent="0.25">
      <c r="A7176" s="16">
        <v>100759178</v>
      </c>
      <c r="B7176">
        <v>4.0040699999999999E-2</v>
      </c>
      <c r="C7176">
        <v>0.21523600000000001</v>
      </c>
      <c r="D7176">
        <v>4.8083399999999998E-2</v>
      </c>
      <c r="E7176">
        <v>3.2443800000000002E-2</v>
      </c>
      <c r="F7176">
        <v>0</v>
      </c>
      <c r="G7176">
        <v>0.24506</v>
      </c>
    </row>
    <row r="7177" spans="1:7" x14ac:dyDescent="0.25">
      <c r="A7177" s="16">
        <v>100759179</v>
      </c>
      <c r="B7177">
        <v>11.26215</v>
      </c>
      <c r="C7177">
        <v>11.64517</v>
      </c>
      <c r="D7177">
        <v>15.674200000000001</v>
      </c>
      <c r="E7177">
        <v>14.9315</v>
      </c>
      <c r="F7177">
        <v>19.434519999999999</v>
      </c>
      <c r="G7177">
        <v>14.584300000000001</v>
      </c>
    </row>
    <row r="7178" spans="1:7" x14ac:dyDescent="0.25">
      <c r="A7178" s="16">
        <v>100759180</v>
      </c>
      <c r="B7178">
        <v>0</v>
      </c>
      <c r="C7178">
        <v>2.6167599999999999E-2</v>
      </c>
      <c r="D7178">
        <v>3.4937099999999999E-2</v>
      </c>
      <c r="E7178">
        <v>2.3695600000000001E-2</v>
      </c>
      <c r="F7178">
        <v>0</v>
      </c>
      <c r="G7178">
        <v>2.99537E-2</v>
      </c>
    </row>
    <row r="7179" spans="1:7" x14ac:dyDescent="0.25">
      <c r="A7179" s="16">
        <v>100759181</v>
      </c>
      <c r="B7179">
        <v>4.7008000000000001</v>
      </c>
      <c r="C7179">
        <v>3.4813200000000002</v>
      </c>
      <c r="D7179">
        <v>3.5327000000000002</v>
      </c>
      <c r="E7179">
        <v>3.9621300000000002</v>
      </c>
      <c r="F7179">
        <v>4.3877499999999996</v>
      </c>
      <c r="G7179">
        <v>3.9920300000000002</v>
      </c>
    </row>
    <row r="7180" spans="1:7" x14ac:dyDescent="0.25">
      <c r="A7180" s="16">
        <v>100759182</v>
      </c>
      <c r="B7180">
        <v>7.22255</v>
      </c>
      <c r="C7180">
        <v>19.241900000000001</v>
      </c>
      <c r="D7180">
        <v>9.3010599999999997</v>
      </c>
      <c r="E7180">
        <v>21.214200000000002</v>
      </c>
      <c r="F7180">
        <v>10.861700000000001</v>
      </c>
      <c r="G7180">
        <v>34.844900000000003</v>
      </c>
    </row>
    <row r="7181" spans="1:7" x14ac:dyDescent="0.25">
      <c r="A7181" s="16">
        <v>100759183</v>
      </c>
      <c r="B7181">
        <v>8.86449</v>
      </c>
      <c r="C7181">
        <v>9.3916900000000005</v>
      </c>
      <c r="D7181">
        <v>8.7782499999999999</v>
      </c>
      <c r="E7181">
        <v>8.4870999999999999</v>
      </c>
      <c r="F7181">
        <v>7.6140600000000003</v>
      </c>
      <c r="G7181">
        <v>9.7787500000000005</v>
      </c>
    </row>
    <row r="7182" spans="1:7" x14ac:dyDescent="0.25">
      <c r="A7182" s="16">
        <v>100759185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</row>
    <row r="7183" spans="1:7" x14ac:dyDescent="0.25">
      <c r="A7183" s="16">
        <v>100759186</v>
      </c>
      <c r="B7183">
        <v>15.843299999999999</v>
      </c>
      <c r="C7183">
        <v>15.3803</v>
      </c>
      <c r="D7183">
        <v>15.664899999999999</v>
      </c>
      <c r="E7183">
        <v>12.202500000000001</v>
      </c>
      <c r="F7183">
        <v>15.8188</v>
      </c>
      <c r="G7183">
        <v>13.4201</v>
      </c>
    </row>
    <row r="7184" spans="1:7" x14ac:dyDescent="0.25">
      <c r="A7184" s="16">
        <v>100759187</v>
      </c>
      <c r="B7184">
        <v>12.860099999999999</v>
      </c>
      <c r="C7184">
        <v>11.007</v>
      </c>
      <c r="D7184">
        <v>11.7105</v>
      </c>
      <c r="E7184">
        <v>8.8680500000000002</v>
      </c>
      <c r="F7184">
        <v>9.8294300000000003</v>
      </c>
      <c r="G7184">
        <v>6.48569</v>
      </c>
    </row>
    <row r="7185" spans="1:7" x14ac:dyDescent="0.25">
      <c r="A7185" s="16">
        <v>100759188</v>
      </c>
      <c r="B7185">
        <v>17.113900000000001</v>
      </c>
      <c r="C7185">
        <v>18.4374</v>
      </c>
      <c r="D7185">
        <v>18.027699999999999</v>
      </c>
      <c r="E7185">
        <v>15.696199999999999</v>
      </c>
      <c r="F7185">
        <v>17.969100000000001</v>
      </c>
      <c r="G7185">
        <v>15.3834</v>
      </c>
    </row>
    <row r="7186" spans="1:7" x14ac:dyDescent="0.25">
      <c r="A7186" s="16">
        <v>100759190</v>
      </c>
      <c r="B7186">
        <v>91.543499999999995</v>
      </c>
      <c r="C7186">
        <v>112.934</v>
      </c>
      <c r="D7186">
        <v>119.22799999999999</v>
      </c>
      <c r="E7186">
        <v>137.67400000000001</v>
      </c>
      <c r="F7186">
        <v>154.02199999999999</v>
      </c>
      <c r="G7186">
        <v>224.041</v>
      </c>
    </row>
    <row r="7187" spans="1:7" x14ac:dyDescent="0.25">
      <c r="A7187" s="16">
        <v>100759191</v>
      </c>
      <c r="B7187">
        <v>16.697199999999999</v>
      </c>
      <c r="C7187">
        <v>22.8963</v>
      </c>
      <c r="D7187">
        <v>21.7424</v>
      </c>
      <c r="E7187">
        <v>29.045300000000001</v>
      </c>
      <c r="F7187">
        <v>25.601900000000001</v>
      </c>
      <c r="G7187">
        <v>38.976700000000001</v>
      </c>
    </row>
    <row r="7188" spans="1:7" x14ac:dyDescent="0.25">
      <c r="A7188" s="16">
        <v>100759193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</row>
    <row r="7189" spans="1:7" x14ac:dyDescent="0.25">
      <c r="A7189" s="16">
        <v>100759194</v>
      </c>
      <c r="B7189">
        <v>0</v>
      </c>
      <c r="C7189">
        <v>0</v>
      </c>
      <c r="D7189">
        <v>6.5872100000000003E-2</v>
      </c>
      <c r="E7189">
        <v>8.8277800000000003E-2</v>
      </c>
      <c r="F7189">
        <v>5.6935699999999999E-2</v>
      </c>
      <c r="G7189">
        <v>0.16578499999999999</v>
      </c>
    </row>
    <row r="7190" spans="1:7" x14ac:dyDescent="0.25">
      <c r="A7190" s="16">
        <v>100759195</v>
      </c>
      <c r="B7190">
        <v>289.15899999999999</v>
      </c>
      <c r="C7190">
        <v>327.19499999999999</v>
      </c>
      <c r="D7190">
        <v>260.36200000000002</v>
      </c>
      <c r="E7190">
        <v>321.26299999999998</v>
      </c>
      <c r="F7190">
        <v>263.28100000000001</v>
      </c>
      <c r="G7190">
        <v>372.65</v>
      </c>
    </row>
    <row r="7191" spans="1:7" x14ac:dyDescent="0.25">
      <c r="A7191" s="16">
        <v>100759196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</row>
    <row r="7192" spans="1:7" x14ac:dyDescent="0.25">
      <c r="A7192" s="16">
        <v>100759197</v>
      </c>
      <c r="B7192">
        <v>64.269800000000004</v>
      </c>
      <c r="C7192">
        <v>41.367699999999999</v>
      </c>
      <c r="D7192">
        <v>45.407800000000002</v>
      </c>
      <c r="E7192">
        <v>28.3795</v>
      </c>
      <c r="F7192">
        <v>26.480499999999999</v>
      </c>
      <c r="G7192">
        <v>11.4754</v>
      </c>
    </row>
    <row r="7193" spans="1:7" x14ac:dyDescent="0.25">
      <c r="A7193" s="16">
        <v>100759198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0</v>
      </c>
    </row>
    <row r="7194" spans="1:7" x14ac:dyDescent="0.25">
      <c r="A7194" s="16">
        <v>100759201</v>
      </c>
      <c r="B7194">
        <v>0</v>
      </c>
      <c r="C7194">
        <v>0</v>
      </c>
      <c r="D7194">
        <v>0</v>
      </c>
      <c r="E7194">
        <v>0</v>
      </c>
      <c r="F7194">
        <v>0</v>
      </c>
      <c r="G7194">
        <v>0</v>
      </c>
    </row>
    <row r="7195" spans="1:7" x14ac:dyDescent="0.25">
      <c r="A7195" s="16">
        <v>100759203</v>
      </c>
      <c r="B7195">
        <v>94.967399999999998</v>
      </c>
      <c r="C7195">
        <v>137.245</v>
      </c>
      <c r="D7195">
        <v>102.077</v>
      </c>
      <c r="E7195">
        <v>131.339</v>
      </c>
      <c r="F7195">
        <v>111.43600000000001</v>
      </c>
      <c r="G7195">
        <v>168.733</v>
      </c>
    </row>
    <row r="7196" spans="1:7" x14ac:dyDescent="0.25">
      <c r="A7196" s="16">
        <v>100759204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</row>
    <row r="7197" spans="1:7" x14ac:dyDescent="0.25">
      <c r="A7197" s="16">
        <v>100759208</v>
      </c>
      <c r="B7197">
        <v>13.789400000000001</v>
      </c>
      <c r="C7197">
        <v>11.467700000000001</v>
      </c>
      <c r="D7197">
        <v>14.6076</v>
      </c>
      <c r="E7197">
        <v>9.79406</v>
      </c>
      <c r="F7197">
        <v>10.786</v>
      </c>
      <c r="G7197">
        <v>8.9758099999999992</v>
      </c>
    </row>
    <row r="7198" spans="1:7" x14ac:dyDescent="0.25">
      <c r="A7198" s="16">
        <v>100759210</v>
      </c>
      <c r="B7198">
        <v>0.126305</v>
      </c>
      <c r="C7198">
        <v>9.0875899999999996E-2</v>
      </c>
      <c r="D7198">
        <v>6.0573000000000002E-2</v>
      </c>
      <c r="E7198">
        <v>6.17558E-2</v>
      </c>
      <c r="F7198">
        <v>5.2848699999999998E-2</v>
      </c>
      <c r="G7198">
        <v>0</v>
      </c>
    </row>
    <row r="7199" spans="1:7" x14ac:dyDescent="0.25">
      <c r="A7199" s="16">
        <v>100759211</v>
      </c>
      <c r="B7199">
        <v>0.21073700000000001</v>
      </c>
      <c r="C7199">
        <v>0.54226099999999999</v>
      </c>
      <c r="D7199">
        <v>0.128523</v>
      </c>
      <c r="E7199">
        <v>0.32108599999999998</v>
      </c>
      <c r="F7199">
        <v>0.21174999999999999</v>
      </c>
      <c r="G7199">
        <v>1.1439900000000001</v>
      </c>
    </row>
    <row r="7200" spans="1:7" x14ac:dyDescent="0.25">
      <c r="A7200" s="16">
        <v>100759212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0</v>
      </c>
    </row>
    <row r="7201" spans="1:7" x14ac:dyDescent="0.25">
      <c r="A7201" s="16">
        <v>100759214</v>
      </c>
      <c r="B7201">
        <v>7.4492699999999995E-2</v>
      </c>
      <c r="C7201">
        <v>5.37469E-2</v>
      </c>
      <c r="D7201">
        <v>1.7847700000000001E-2</v>
      </c>
      <c r="E7201">
        <v>4.8748E-2</v>
      </c>
      <c r="F7201">
        <v>6.2496200000000002E-2</v>
      </c>
      <c r="G7201">
        <v>4.6469999999999997E-2</v>
      </c>
    </row>
    <row r="7202" spans="1:7" x14ac:dyDescent="0.25">
      <c r="A7202" s="16">
        <v>100759216</v>
      </c>
      <c r="B7202">
        <v>0</v>
      </c>
      <c r="C7202">
        <v>0</v>
      </c>
      <c r="D7202">
        <v>0</v>
      </c>
      <c r="E7202">
        <v>0</v>
      </c>
      <c r="F7202">
        <v>0</v>
      </c>
      <c r="G7202">
        <v>0</v>
      </c>
    </row>
    <row r="7203" spans="1:7" x14ac:dyDescent="0.25">
      <c r="A7203" s="16">
        <v>100759217</v>
      </c>
      <c r="B7203">
        <v>6.4690399999999997</v>
      </c>
      <c r="C7203">
        <v>5.8669700000000002</v>
      </c>
      <c r="D7203">
        <v>5.6279399999999997</v>
      </c>
      <c r="E7203">
        <v>5.1218700000000004</v>
      </c>
      <c r="F7203">
        <v>5.8050699999999997</v>
      </c>
      <c r="G7203">
        <v>6.39276</v>
      </c>
    </row>
    <row r="7204" spans="1:7" x14ac:dyDescent="0.25">
      <c r="A7204" s="16">
        <v>100759218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0</v>
      </c>
    </row>
    <row r="7205" spans="1:7" x14ac:dyDescent="0.25">
      <c r="A7205" s="16">
        <v>100759219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</row>
    <row r="7206" spans="1:7" x14ac:dyDescent="0.25">
      <c r="A7206" s="16">
        <v>100759220</v>
      </c>
      <c r="B7206">
        <v>11.2461</v>
      </c>
      <c r="C7206">
        <v>8.7265499999999996</v>
      </c>
      <c r="D7206">
        <v>7.7756299999999996</v>
      </c>
      <c r="E7206">
        <v>6.0799399999999997</v>
      </c>
      <c r="F7206">
        <v>6.3926600000000002</v>
      </c>
      <c r="G7206">
        <v>4.8702300000000003</v>
      </c>
    </row>
    <row r="7207" spans="1:7" x14ac:dyDescent="0.25">
      <c r="A7207" s="16">
        <v>100759221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</row>
    <row r="7208" spans="1:7" x14ac:dyDescent="0.25">
      <c r="A7208" s="16">
        <v>100759222</v>
      </c>
      <c r="B7208">
        <v>6.1912500000000002E-2</v>
      </c>
      <c r="C7208">
        <v>4.4699999999999997E-2</v>
      </c>
      <c r="D7208">
        <v>4.4490099999999998E-2</v>
      </c>
      <c r="E7208">
        <v>1.01385E-2</v>
      </c>
      <c r="F7208">
        <v>3.8978400000000003E-2</v>
      </c>
      <c r="G7208">
        <v>5.1595799999999997E-2</v>
      </c>
    </row>
    <row r="7209" spans="1:7" x14ac:dyDescent="0.25">
      <c r="A7209" s="16">
        <v>100759224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0</v>
      </c>
    </row>
    <row r="7210" spans="1:7" x14ac:dyDescent="0.25">
      <c r="A7210" s="16">
        <v>100759225</v>
      </c>
      <c r="B7210">
        <v>18.118099999999998</v>
      </c>
      <c r="C7210">
        <v>26.586099999999998</v>
      </c>
      <c r="D7210">
        <v>21.6555</v>
      </c>
      <c r="E7210">
        <v>30.0611</v>
      </c>
      <c r="F7210">
        <v>25.177</v>
      </c>
      <c r="G7210">
        <v>35.114800000000002</v>
      </c>
    </row>
    <row r="7211" spans="1:7" x14ac:dyDescent="0.25">
      <c r="A7211" s="16">
        <v>100759226</v>
      </c>
      <c r="B7211">
        <v>2.9521799999999998</v>
      </c>
      <c r="C7211">
        <v>4.1939700000000002</v>
      </c>
      <c r="D7211">
        <v>3.7438099999999999</v>
      </c>
      <c r="E7211">
        <v>4.56182</v>
      </c>
      <c r="F7211">
        <v>3.8006000000000002</v>
      </c>
      <c r="G7211">
        <v>6.0053099999999997</v>
      </c>
    </row>
    <row r="7212" spans="1:7" x14ac:dyDescent="0.25">
      <c r="A7212" s="16">
        <v>100759227</v>
      </c>
      <c r="B7212">
        <v>10.2645</v>
      </c>
      <c r="C7212">
        <v>8.1380700000000008</v>
      </c>
      <c r="D7212">
        <v>9.7344899999999992</v>
      </c>
      <c r="E7212">
        <v>8.1770700000000005</v>
      </c>
      <c r="F7212">
        <v>9.19238</v>
      </c>
      <c r="G7212">
        <v>7.5545099999999996</v>
      </c>
    </row>
    <row r="7213" spans="1:7" x14ac:dyDescent="0.25">
      <c r="A7213" s="16">
        <v>100759228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</row>
    <row r="7214" spans="1:7" x14ac:dyDescent="0.25">
      <c r="A7214" s="16">
        <v>100759229</v>
      </c>
      <c r="B7214">
        <v>11.261100000000001</v>
      </c>
      <c r="C7214">
        <v>9.4721499999999992</v>
      </c>
      <c r="D7214">
        <v>10.4963</v>
      </c>
      <c r="E7214">
        <v>8.7789300000000008</v>
      </c>
      <c r="F7214">
        <v>8.5165600000000001</v>
      </c>
      <c r="G7214">
        <v>5.1861699999999997</v>
      </c>
    </row>
    <row r="7215" spans="1:7" x14ac:dyDescent="0.25">
      <c r="A7215" s="16">
        <v>100759230</v>
      </c>
      <c r="B7215">
        <v>29.687000000000001</v>
      </c>
      <c r="C7215">
        <v>33.987000000000002</v>
      </c>
      <c r="D7215">
        <v>32.141300000000001</v>
      </c>
      <c r="E7215">
        <v>30.5185</v>
      </c>
      <c r="F7215">
        <v>29.453399999999998</v>
      </c>
      <c r="G7215">
        <v>36.799100000000003</v>
      </c>
    </row>
    <row r="7216" spans="1:7" x14ac:dyDescent="0.25">
      <c r="A7216" s="16">
        <v>100759231</v>
      </c>
      <c r="B7216">
        <v>42.5379</v>
      </c>
      <c r="C7216">
        <v>36.061799999999998</v>
      </c>
      <c r="D7216">
        <v>35.893700000000003</v>
      </c>
      <c r="E7216">
        <v>43.1554</v>
      </c>
      <c r="F7216">
        <v>38.542400000000001</v>
      </c>
      <c r="G7216">
        <v>26.972000000000001</v>
      </c>
    </row>
    <row r="7217" spans="1:7" x14ac:dyDescent="0.25">
      <c r="A7217" s="16">
        <v>100759232</v>
      </c>
      <c r="B7217">
        <v>3.4471300000000003E-2</v>
      </c>
      <c r="C7217">
        <v>0.123714</v>
      </c>
      <c r="D7217">
        <v>0</v>
      </c>
      <c r="E7217">
        <v>0.19592799999999999</v>
      </c>
      <c r="F7217">
        <v>0.14396999999999999</v>
      </c>
      <c r="G7217">
        <v>0.28248200000000001</v>
      </c>
    </row>
    <row r="7218" spans="1:7" x14ac:dyDescent="0.25">
      <c r="A7218" s="16">
        <v>100759233</v>
      </c>
      <c r="B7218">
        <v>5.6458000000000001E-2</v>
      </c>
      <c r="C7218">
        <v>0.21932299999999999</v>
      </c>
      <c r="D7218">
        <v>9.0376799999999993E-2</v>
      </c>
      <c r="E7218">
        <v>0.48840099999999997</v>
      </c>
      <c r="F7218">
        <v>0.117816</v>
      </c>
      <c r="G7218">
        <v>1.00003</v>
      </c>
    </row>
    <row r="7219" spans="1:7" x14ac:dyDescent="0.25">
      <c r="A7219" s="16">
        <v>100759235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</row>
    <row r="7220" spans="1:7" x14ac:dyDescent="0.25">
      <c r="A7220" s="16">
        <v>100759236</v>
      </c>
      <c r="B7220">
        <v>212.92699999999999</v>
      </c>
      <c r="C7220">
        <v>281.27499999999998</v>
      </c>
      <c r="D7220">
        <v>241.749</v>
      </c>
      <c r="E7220">
        <v>294.21100000000001</v>
      </c>
      <c r="F7220">
        <v>261.68</v>
      </c>
      <c r="G7220">
        <v>332.399</v>
      </c>
    </row>
    <row r="7221" spans="1:7" x14ac:dyDescent="0.25">
      <c r="A7221" s="16">
        <v>100759237</v>
      </c>
      <c r="B7221">
        <v>19.378699999999998</v>
      </c>
      <c r="C7221">
        <v>20.221</v>
      </c>
      <c r="D7221">
        <v>21.502500000000001</v>
      </c>
      <c r="E7221">
        <v>19.7563</v>
      </c>
      <c r="F7221">
        <v>20.044599999999999</v>
      </c>
      <c r="G7221">
        <v>18.709599999999998</v>
      </c>
    </row>
    <row r="7222" spans="1:7" x14ac:dyDescent="0.25">
      <c r="A7222" s="16">
        <v>100759238</v>
      </c>
      <c r="B7222">
        <v>14.1622</v>
      </c>
      <c r="C7222">
        <v>27.9482</v>
      </c>
      <c r="D7222">
        <v>17.963899999999999</v>
      </c>
      <c r="E7222">
        <v>33.761099999999999</v>
      </c>
      <c r="F7222">
        <v>23.508299999999998</v>
      </c>
      <c r="G7222">
        <v>54.762599999999999</v>
      </c>
    </row>
    <row r="7223" spans="1:7" x14ac:dyDescent="0.25">
      <c r="A7223" s="16">
        <v>100759239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</row>
    <row r="7224" spans="1:7" x14ac:dyDescent="0.25">
      <c r="A7224" s="16">
        <v>100759240</v>
      </c>
      <c r="B7224">
        <v>6.41134</v>
      </c>
      <c r="C7224">
        <v>4.7947800000000003</v>
      </c>
      <c r="D7224">
        <v>4.4786900000000003</v>
      </c>
      <c r="E7224">
        <v>3.8949600000000002</v>
      </c>
      <c r="F7224">
        <v>5.3301800000000004</v>
      </c>
      <c r="G7224">
        <v>2.5819000000000001</v>
      </c>
    </row>
    <row r="7225" spans="1:7" x14ac:dyDescent="0.25">
      <c r="A7225" s="16">
        <v>100759241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</row>
    <row r="7226" spans="1:7" x14ac:dyDescent="0.25">
      <c r="A7226" s="16">
        <v>100759242</v>
      </c>
      <c r="B7226">
        <v>29.244900000000001</v>
      </c>
      <c r="C7226">
        <v>24.456099999999999</v>
      </c>
      <c r="D7226">
        <v>25.410599999999999</v>
      </c>
      <c r="E7226">
        <v>23.293299999999999</v>
      </c>
      <c r="F7226">
        <v>25.565899999999999</v>
      </c>
      <c r="G7226">
        <v>12.149900000000001</v>
      </c>
    </row>
    <row r="7227" spans="1:7" x14ac:dyDescent="0.25">
      <c r="A7227" s="16">
        <v>100759243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</row>
    <row r="7228" spans="1:7" x14ac:dyDescent="0.25">
      <c r="A7228" s="16">
        <v>100759244</v>
      </c>
      <c r="B7228">
        <v>7.3230599999999999</v>
      </c>
      <c r="C7228">
        <v>6.4203400000000004</v>
      </c>
      <c r="D7228">
        <v>7.4386999999999999</v>
      </c>
      <c r="E7228">
        <v>6.3892100000000003</v>
      </c>
      <c r="F7228">
        <v>5.5868000000000002</v>
      </c>
      <c r="G7228">
        <v>4.8936000000000002</v>
      </c>
    </row>
    <row r="7229" spans="1:7" x14ac:dyDescent="0.25">
      <c r="A7229" s="16">
        <v>100759245</v>
      </c>
      <c r="B7229">
        <v>3.0384899999999999</v>
      </c>
      <c r="C7229">
        <v>7.2282500000000001</v>
      </c>
      <c r="D7229">
        <v>4.9403899999999998</v>
      </c>
      <c r="E7229">
        <v>7.2959100000000001</v>
      </c>
      <c r="F7229">
        <v>4.3850699999999998</v>
      </c>
      <c r="G7229">
        <v>7.99533</v>
      </c>
    </row>
    <row r="7230" spans="1:7" x14ac:dyDescent="0.25">
      <c r="A7230" s="16">
        <v>100759246</v>
      </c>
      <c r="B7230">
        <v>4.97872</v>
      </c>
      <c r="C7230">
        <v>5.2254500000000004</v>
      </c>
      <c r="D7230">
        <v>4.77888</v>
      </c>
      <c r="E7230">
        <v>5.3125799999999996</v>
      </c>
      <c r="F7230">
        <v>4.9421900000000001</v>
      </c>
      <c r="G7230">
        <v>6.9981799999999996</v>
      </c>
    </row>
    <row r="7231" spans="1:7" x14ac:dyDescent="0.25">
      <c r="A7231" s="16">
        <v>100759247</v>
      </c>
      <c r="B7231">
        <v>1.96617</v>
      </c>
      <c r="C7231">
        <v>0.528115</v>
      </c>
      <c r="D7231">
        <v>2.4245800000000002</v>
      </c>
      <c r="E7231">
        <v>0</v>
      </c>
      <c r="F7231">
        <v>2.1717499999999998</v>
      </c>
      <c r="G7231">
        <v>0.494195</v>
      </c>
    </row>
    <row r="7232" spans="1:7" x14ac:dyDescent="0.25">
      <c r="A7232" s="16">
        <v>100759248</v>
      </c>
      <c r="B7232">
        <v>107.851</v>
      </c>
      <c r="C7232">
        <v>104.208</v>
      </c>
      <c r="D7232">
        <v>103.703</v>
      </c>
      <c r="E7232">
        <v>91.6952</v>
      </c>
      <c r="F7232">
        <v>85.987399999999994</v>
      </c>
      <c r="G7232">
        <v>66.618399999999994</v>
      </c>
    </row>
    <row r="7233" spans="1:7" x14ac:dyDescent="0.25">
      <c r="A7233" s="16">
        <v>100759250</v>
      </c>
      <c r="B7233">
        <v>15.952500000000001</v>
      </c>
      <c r="C7233">
        <v>19.3154</v>
      </c>
      <c r="D7233">
        <v>24.219200000000001</v>
      </c>
      <c r="E7233">
        <v>25.3996</v>
      </c>
      <c r="F7233">
        <v>30.209399999999999</v>
      </c>
      <c r="G7233">
        <v>34.047499999999999</v>
      </c>
    </row>
    <row r="7234" spans="1:7" x14ac:dyDescent="0.25">
      <c r="A7234" s="16">
        <v>100759252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0.19788800000000001</v>
      </c>
    </row>
    <row r="7235" spans="1:7" x14ac:dyDescent="0.25">
      <c r="A7235" s="16">
        <v>100759253</v>
      </c>
      <c r="B7235">
        <v>184.029</v>
      </c>
      <c r="C7235">
        <v>170.417</v>
      </c>
      <c r="D7235">
        <v>184.488</v>
      </c>
      <c r="E7235">
        <v>146.364</v>
      </c>
      <c r="F7235">
        <v>148.548</v>
      </c>
      <c r="G7235">
        <v>91.544499999999999</v>
      </c>
    </row>
    <row r="7236" spans="1:7" x14ac:dyDescent="0.25">
      <c r="A7236" s="16">
        <v>100759254</v>
      </c>
      <c r="B7236">
        <v>10.947699999999999</v>
      </c>
      <c r="C7236">
        <v>22.231300000000001</v>
      </c>
      <c r="D7236">
        <v>13.982100000000001</v>
      </c>
      <c r="E7236">
        <v>33.9343</v>
      </c>
      <c r="F7236">
        <v>18.361799999999999</v>
      </c>
      <c r="G7236">
        <v>58.866500000000002</v>
      </c>
    </row>
    <row r="7237" spans="1:7" x14ac:dyDescent="0.25">
      <c r="A7237" s="16">
        <v>100759255</v>
      </c>
      <c r="B7237">
        <v>3.0538900000000001E-2</v>
      </c>
      <c r="C7237">
        <v>0</v>
      </c>
      <c r="D7237">
        <v>0</v>
      </c>
      <c r="E7237">
        <v>2.48338E-2</v>
      </c>
      <c r="F7237">
        <v>0</v>
      </c>
      <c r="G7237">
        <v>0</v>
      </c>
    </row>
    <row r="7238" spans="1:7" x14ac:dyDescent="0.25">
      <c r="A7238" s="16">
        <v>100759256</v>
      </c>
      <c r="B7238">
        <v>0.63120500000000002</v>
      </c>
      <c r="C7238">
        <v>1.5825499999999999</v>
      </c>
      <c r="D7238">
        <v>1.01085</v>
      </c>
      <c r="E7238">
        <v>2.0442200000000001</v>
      </c>
      <c r="F7238">
        <v>1.5351999999999999</v>
      </c>
      <c r="G7238">
        <v>3.7715200000000002</v>
      </c>
    </row>
    <row r="7239" spans="1:7" x14ac:dyDescent="0.25">
      <c r="A7239" s="16">
        <v>100759257</v>
      </c>
      <c r="B7239">
        <v>0</v>
      </c>
      <c r="C7239">
        <v>0</v>
      </c>
      <c r="D7239">
        <v>1.85513E-2</v>
      </c>
      <c r="E7239">
        <v>6.3319500000000001E-2</v>
      </c>
      <c r="F7239">
        <v>1.6236899999999999E-2</v>
      </c>
      <c r="G7239">
        <v>0</v>
      </c>
    </row>
    <row r="7240" spans="1:7" x14ac:dyDescent="0.25">
      <c r="A7240" s="16">
        <v>100759258</v>
      </c>
      <c r="B7240">
        <v>3.4190200000000002</v>
      </c>
      <c r="C7240">
        <v>5.5996899999999998</v>
      </c>
      <c r="D7240">
        <v>3.2991100000000002</v>
      </c>
      <c r="E7240">
        <v>10.6229</v>
      </c>
      <c r="F7240">
        <v>5.1182400000000001</v>
      </c>
      <c r="G7240">
        <v>24.1967</v>
      </c>
    </row>
    <row r="7241" spans="1:7" x14ac:dyDescent="0.25">
      <c r="A7241" s="16">
        <v>100759259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</row>
    <row r="7242" spans="1:7" x14ac:dyDescent="0.25">
      <c r="A7242" s="16">
        <v>100759260</v>
      </c>
      <c r="B7242">
        <v>25.8233</v>
      </c>
      <c r="C7242">
        <v>27.801100000000002</v>
      </c>
      <c r="D7242">
        <v>27.3796</v>
      </c>
      <c r="E7242">
        <v>26.833600000000001</v>
      </c>
      <c r="F7242">
        <v>24.401900000000001</v>
      </c>
      <c r="G7242">
        <v>31.9057</v>
      </c>
    </row>
    <row r="7243" spans="1:7" x14ac:dyDescent="0.25">
      <c r="A7243" s="16">
        <v>100759261</v>
      </c>
      <c r="B7243">
        <v>43.989699999999999</v>
      </c>
      <c r="C7243">
        <v>33.355800000000002</v>
      </c>
      <c r="D7243">
        <v>45.424100000000003</v>
      </c>
      <c r="E7243">
        <v>35.789200000000001</v>
      </c>
      <c r="F7243">
        <v>40.911499999999997</v>
      </c>
      <c r="G7243">
        <v>24.250399999999999</v>
      </c>
    </row>
    <row r="7244" spans="1:7" x14ac:dyDescent="0.25">
      <c r="A7244" s="16">
        <v>100759262</v>
      </c>
      <c r="B7244">
        <v>0</v>
      </c>
      <c r="C7244">
        <v>0</v>
      </c>
      <c r="D7244">
        <v>0</v>
      </c>
      <c r="E7244">
        <v>0</v>
      </c>
      <c r="F7244">
        <v>0</v>
      </c>
      <c r="G7244">
        <v>0</v>
      </c>
    </row>
    <row r="7245" spans="1:7" x14ac:dyDescent="0.25">
      <c r="A7245" s="16">
        <v>100759263</v>
      </c>
      <c r="B7245">
        <v>1.8391999999999999</v>
      </c>
      <c r="C7245">
        <v>2.1106400000000001</v>
      </c>
      <c r="D7245">
        <v>2.3393099999999998</v>
      </c>
      <c r="E7245">
        <v>2.6581199999999998</v>
      </c>
      <c r="F7245">
        <v>2.13361</v>
      </c>
      <c r="G7245">
        <v>2.8309700000000002</v>
      </c>
    </row>
    <row r="7246" spans="1:7" x14ac:dyDescent="0.25">
      <c r="A7246" s="16">
        <v>100759265</v>
      </c>
      <c r="B7246">
        <v>0</v>
      </c>
      <c r="C7246">
        <v>0</v>
      </c>
      <c r="D7246">
        <v>0.15498999999999999</v>
      </c>
      <c r="E7246">
        <v>0</v>
      </c>
      <c r="F7246">
        <v>0</v>
      </c>
      <c r="G7246">
        <v>0</v>
      </c>
    </row>
    <row r="7247" spans="1:7" x14ac:dyDescent="0.25">
      <c r="A7247" s="16">
        <v>100759267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</row>
    <row r="7248" spans="1:7" x14ac:dyDescent="0.25">
      <c r="A7248" s="16">
        <v>100759269</v>
      </c>
      <c r="B7248">
        <v>0.50147299999999995</v>
      </c>
      <c r="C7248">
        <v>1.1138999999999999</v>
      </c>
      <c r="D7248">
        <v>0.51775300000000002</v>
      </c>
      <c r="E7248">
        <v>0.65970700000000004</v>
      </c>
      <c r="F7248">
        <v>1.29826</v>
      </c>
      <c r="G7248">
        <v>0.35689700000000002</v>
      </c>
    </row>
    <row r="7249" spans="1:7" x14ac:dyDescent="0.25">
      <c r="A7249" s="16">
        <v>100759272</v>
      </c>
      <c r="B7249">
        <v>5.3873899999999999</v>
      </c>
      <c r="C7249">
        <v>4.63809</v>
      </c>
      <c r="D7249">
        <v>5.6795400000000003</v>
      </c>
      <c r="E7249">
        <v>4.4814499999999997</v>
      </c>
      <c r="F7249">
        <v>4.8226000000000004</v>
      </c>
      <c r="G7249">
        <v>4.0093899999999998</v>
      </c>
    </row>
    <row r="7250" spans="1:7" x14ac:dyDescent="0.25">
      <c r="A7250" s="16">
        <v>100759273</v>
      </c>
      <c r="B7250">
        <v>0.88358899999999996</v>
      </c>
      <c r="C7250">
        <v>0.631104</v>
      </c>
      <c r="D7250">
        <v>0.73357000000000006</v>
      </c>
      <c r="E7250">
        <v>0.61383699999999997</v>
      </c>
      <c r="F7250">
        <v>0.53897200000000001</v>
      </c>
      <c r="G7250">
        <v>0.38755600000000001</v>
      </c>
    </row>
    <row r="7251" spans="1:7" x14ac:dyDescent="0.25">
      <c r="A7251" s="16">
        <v>100759274</v>
      </c>
      <c r="B7251">
        <v>6.2584900000000001</v>
      </c>
      <c r="C7251">
        <v>9.1683299999999992</v>
      </c>
      <c r="D7251">
        <v>7.6161700000000003</v>
      </c>
      <c r="E7251">
        <v>9.2640899999999995</v>
      </c>
      <c r="F7251">
        <v>8.2096800000000005</v>
      </c>
      <c r="G7251">
        <v>9.2913099999999993</v>
      </c>
    </row>
    <row r="7252" spans="1:7" x14ac:dyDescent="0.25">
      <c r="A7252" s="16">
        <v>100759276</v>
      </c>
      <c r="B7252">
        <v>24.5474</v>
      </c>
      <c r="C7252">
        <v>21.809000000000001</v>
      </c>
      <c r="D7252">
        <v>27.5154</v>
      </c>
      <c r="E7252">
        <v>23.207100000000001</v>
      </c>
      <c r="F7252">
        <v>29.475300000000001</v>
      </c>
      <c r="G7252">
        <v>24.397500000000001</v>
      </c>
    </row>
    <row r="7253" spans="1:7" x14ac:dyDescent="0.25">
      <c r="A7253" s="16">
        <v>100759277</v>
      </c>
      <c r="B7253">
        <v>20.753599999999999</v>
      </c>
      <c r="C7253">
        <v>18.552499999999998</v>
      </c>
      <c r="D7253">
        <v>20.0337</v>
      </c>
      <c r="E7253">
        <v>20.026399999999999</v>
      </c>
      <c r="F7253">
        <v>18.783000000000001</v>
      </c>
      <c r="G7253">
        <v>18.5808</v>
      </c>
    </row>
    <row r="7254" spans="1:7" x14ac:dyDescent="0.25">
      <c r="A7254" s="16">
        <v>100759278</v>
      </c>
      <c r="B7254">
        <v>0</v>
      </c>
      <c r="C7254">
        <v>2.3156699999999999E-2</v>
      </c>
      <c r="D7254">
        <v>6.1759099999999997E-2</v>
      </c>
      <c r="E7254">
        <v>0</v>
      </c>
      <c r="F7254">
        <v>0</v>
      </c>
      <c r="G7254">
        <v>0</v>
      </c>
    </row>
    <row r="7255" spans="1:7" x14ac:dyDescent="0.25">
      <c r="A7255" s="16">
        <v>100759279</v>
      </c>
      <c r="B7255">
        <v>0</v>
      </c>
      <c r="C7255">
        <v>0</v>
      </c>
      <c r="D7255">
        <v>0</v>
      </c>
      <c r="E7255">
        <v>0</v>
      </c>
      <c r="F7255">
        <v>0</v>
      </c>
      <c r="G7255">
        <v>0</v>
      </c>
    </row>
    <row r="7256" spans="1:7" x14ac:dyDescent="0.25">
      <c r="A7256" s="16">
        <v>100759281</v>
      </c>
      <c r="B7256">
        <v>73.8125</v>
      </c>
      <c r="C7256">
        <v>75.654300000000006</v>
      </c>
      <c r="D7256">
        <v>74.477199999999996</v>
      </c>
      <c r="E7256">
        <v>82.484399999999994</v>
      </c>
      <c r="F7256">
        <v>75.666300000000007</v>
      </c>
      <c r="G7256">
        <v>63.017099999999999</v>
      </c>
    </row>
    <row r="7257" spans="1:7" x14ac:dyDescent="0.25">
      <c r="A7257" s="16">
        <v>100759282</v>
      </c>
      <c r="B7257">
        <v>36.064799999999998</v>
      </c>
      <c r="C7257">
        <v>40.389400000000002</v>
      </c>
      <c r="D7257">
        <v>36.826999999999998</v>
      </c>
      <c r="E7257">
        <v>40.753</v>
      </c>
      <c r="F7257">
        <v>34.396500000000003</v>
      </c>
      <c r="G7257">
        <v>41.606000000000002</v>
      </c>
    </row>
    <row r="7258" spans="1:7" x14ac:dyDescent="0.25">
      <c r="A7258" s="16">
        <v>100759283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</row>
    <row r="7259" spans="1:7" x14ac:dyDescent="0.25">
      <c r="A7259" s="16">
        <v>100759285</v>
      </c>
      <c r="B7259">
        <v>22.345700000000001</v>
      </c>
      <c r="C7259">
        <v>19.842500000000001</v>
      </c>
      <c r="D7259">
        <v>21.5031</v>
      </c>
      <c r="E7259">
        <v>17.4284</v>
      </c>
      <c r="F7259">
        <v>19.61</v>
      </c>
      <c r="G7259">
        <v>12.9716</v>
      </c>
    </row>
    <row r="7260" spans="1:7" x14ac:dyDescent="0.25">
      <c r="A7260" s="16">
        <v>100759286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</row>
    <row r="7261" spans="1:7" x14ac:dyDescent="0.25">
      <c r="A7261" s="16">
        <v>100759287</v>
      </c>
      <c r="B7261">
        <v>17.695</v>
      </c>
      <c r="C7261">
        <v>18.727599999999999</v>
      </c>
      <c r="D7261">
        <v>19.892299999999999</v>
      </c>
      <c r="E7261">
        <v>18.749400000000001</v>
      </c>
      <c r="F7261">
        <v>18.679400000000001</v>
      </c>
      <c r="G7261">
        <v>15.6767</v>
      </c>
    </row>
    <row r="7262" spans="1:7" x14ac:dyDescent="0.25">
      <c r="A7262" s="16">
        <v>100759288</v>
      </c>
      <c r="B7262">
        <v>0</v>
      </c>
      <c r="C7262">
        <v>0</v>
      </c>
      <c r="D7262">
        <v>2.9644400000000001E-2</v>
      </c>
      <c r="E7262">
        <v>4.02958E-2</v>
      </c>
      <c r="F7262">
        <v>2.58696E-2</v>
      </c>
      <c r="G7262">
        <v>0</v>
      </c>
    </row>
    <row r="7263" spans="1:7" x14ac:dyDescent="0.25">
      <c r="A7263" s="16">
        <v>100759289</v>
      </c>
      <c r="B7263">
        <v>276.916</v>
      </c>
      <c r="C7263">
        <v>660.67499999999995</v>
      </c>
      <c r="D7263">
        <v>635.38</v>
      </c>
      <c r="E7263">
        <v>1115.03</v>
      </c>
      <c r="F7263">
        <v>1016.12</v>
      </c>
      <c r="G7263">
        <v>2238.83</v>
      </c>
    </row>
    <row r="7264" spans="1:7" x14ac:dyDescent="0.25">
      <c r="A7264" s="16">
        <v>100759290</v>
      </c>
      <c r="B7264">
        <v>48.414499999999997</v>
      </c>
      <c r="C7264">
        <v>42.015000000000001</v>
      </c>
      <c r="D7264">
        <v>54.640999999999998</v>
      </c>
      <c r="E7264">
        <v>48.945099999999996</v>
      </c>
      <c r="F7264">
        <v>56.578299999999999</v>
      </c>
      <c r="G7264">
        <v>38.3583</v>
      </c>
    </row>
    <row r="7265" spans="1:7" x14ac:dyDescent="0.25">
      <c r="A7265" s="16">
        <v>100759292</v>
      </c>
      <c r="B7265">
        <v>29.663499999999999</v>
      </c>
      <c r="C7265">
        <v>26.660599999999999</v>
      </c>
      <c r="D7265">
        <v>28.567900000000002</v>
      </c>
      <c r="E7265">
        <v>21.975200000000001</v>
      </c>
      <c r="F7265">
        <v>22.796700000000001</v>
      </c>
      <c r="G7265">
        <v>16.369599999999998</v>
      </c>
    </row>
    <row r="7266" spans="1:7" x14ac:dyDescent="0.25">
      <c r="A7266" s="16">
        <v>100759293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</row>
    <row r="7267" spans="1:7" x14ac:dyDescent="0.25">
      <c r="A7267" s="16">
        <v>100759294</v>
      </c>
      <c r="B7267">
        <v>5.9851700000000001</v>
      </c>
      <c r="C7267">
        <v>6.8987999999999996</v>
      </c>
      <c r="D7267">
        <v>5.5336100000000004</v>
      </c>
      <c r="E7267">
        <v>5.99132</v>
      </c>
      <c r="F7267">
        <v>5.0746500000000001</v>
      </c>
      <c r="G7267">
        <v>6.6848799999999997</v>
      </c>
    </row>
    <row r="7268" spans="1:7" x14ac:dyDescent="0.25">
      <c r="A7268" s="16">
        <v>100759295</v>
      </c>
      <c r="B7268">
        <v>0.616506</v>
      </c>
      <c r="C7268">
        <v>1.55389</v>
      </c>
      <c r="D7268">
        <v>0.37803199999999998</v>
      </c>
      <c r="E7268">
        <v>3.6469900000000002</v>
      </c>
      <c r="F7268">
        <v>0.91180600000000001</v>
      </c>
      <c r="G7268">
        <v>3.1627900000000002</v>
      </c>
    </row>
    <row r="7269" spans="1:7" x14ac:dyDescent="0.25">
      <c r="A7269" s="16">
        <v>100759296</v>
      </c>
      <c r="B7269">
        <v>26.342140000000001</v>
      </c>
      <c r="C7269">
        <v>25.125150000000001</v>
      </c>
      <c r="D7269">
        <v>29.55161</v>
      </c>
      <c r="E7269">
        <v>25.769010000000002</v>
      </c>
      <c r="F7269">
        <v>28.556699999999999</v>
      </c>
      <c r="G7269">
        <v>20.15849</v>
      </c>
    </row>
    <row r="7270" spans="1:7" x14ac:dyDescent="0.25">
      <c r="A7270" s="16">
        <v>100759297</v>
      </c>
      <c r="B7270">
        <v>28.645399999999999</v>
      </c>
      <c r="C7270">
        <v>29.002400000000002</v>
      </c>
      <c r="D7270">
        <v>32.0657</v>
      </c>
      <c r="E7270">
        <v>27.066800000000001</v>
      </c>
      <c r="F7270">
        <v>29.2986</v>
      </c>
      <c r="G7270">
        <v>23.823599999999999</v>
      </c>
    </row>
    <row r="7271" spans="1:7" x14ac:dyDescent="0.25">
      <c r="A7271" s="16">
        <v>100759298</v>
      </c>
      <c r="B7271">
        <v>5.3646300000000001E-2</v>
      </c>
      <c r="C7271">
        <v>0</v>
      </c>
      <c r="D7271">
        <v>0</v>
      </c>
      <c r="E7271">
        <v>0</v>
      </c>
      <c r="F7271">
        <v>0</v>
      </c>
      <c r="G7271">
        <v>0</v>
      </c>
    </row>
    <row r="7272" spans="1:7" x14ac:dyDescent="0.25">
      <c r="A7272" s="16">
        <v>100759300</v>
      </c>
      <c r="B7272">
        <v>8.8343600000000002</v>
      </c>
      <c r="C7272">
        <v>11.228400000000001</v>
      </c>
      <c r="D7272">
        <v>12.9878</v>
      </c>
      <c r="E7272">
        <v>15.752800000000001</v>
      </c>
      <c r="F7272">
        <v>15.2852</v>
      </c>
      <c r="G7272">
        <v>23.282599999999999</v>
      </c>
    </row>
    <row r="7273" spans="1:7" x14ac:dyDescent="0.25">
      <c r="A7273" s="16">
        <v>100759302</v>
      </c>
      <c r="B7273">
        <v>458.77199999999999</v>
      </c>
      <c r="C7273">
        <v>364.48500000000001</v>
      </c>
      <c r="D7273">
        <v>429.78</v>
      </c>
      <c r="E7273">
        <v>316.19200000000001</v>
      </c>
      <c r="F7273">
        <v>334.34699999999998</v>
      </c>
      <c r="G7273">
        <v>187.97399999999999</v>
      </c>
    </row>
    <row r="7274" spans="1:7" x14ac:dyDescent="0.25">
      <c r="A7274" s="16">
        <v>100759305</v>
      </c>
      <c r="B7274">
        <v>14.886799999999999</v>
      </c>
      <c r="C7274">
        <v>10.886799999999999</v>
      </c>
      <c r="D7274">
        <v>13.115600000000001</v>
      </c>
      <c r="E7274">
        <v>8.8081099999999992</v>
      </c>
      <c r="F7274">
        <v>10.519399999999999</v>
      </c>
      <c r="G7274">
        <v>5.0391000000000004</v>
      </c>
    </row>
    <row r="7275" spans="1:7" x14ac:dyDescent="0.25">
      <c r="A7275" s="16">
        <v>100759306</v>
      </c>
      <c r="B7275">
        <v>9.1099399999999999</v>
      </c>
      <c r="C7275">
        <v>18.064499999999999</v>
      </c>
      <c r="D7275">
        <v>13.06569</v>
      </c>
      <c r="E7275">
        <v>30.052099999999999</v>
      </c>
      <c r="F7275">
        <v>16.147379999999998</v>
      </c>
      <c r="G7275">
        <v>44.896599999999999</v>
      </c>
    </row>
    <row r="7276" spans="1:7" x14ac:dyDescent="0.25">
      <c r="A7276" s="16">
        <v>100759307</v>
      </c>
      <c r="B7276">
        <v>8.2831799999999998</v>
      </c>
      <c r="C7276">
        <v>6.5510900000000003</v>
      </c>
      <c r="D7276">
        <v>8.4218299999999999</v>
      </c>
      <c r="E7276">
        <v>6.5973899999999999</v>
      </c>
      <c r="F7276">
        <v>7.2849399999999997</v>
      </c>
      <c r="G7276">
        <v>3.8854000000000002</v>
      </c>
    </row>
    <row r="7277" spans="1:7" x14ac:dyDescent="0.25">
      <c r="A7277" s="16">
        <v>100759310</v>
      </c>
      <c r="B7277">
        <v>42.368499999999997</v>
      </c>
      <c r="C7277">
        <v>61.5032</v>
      </c>
      <c r="D7277">
        <v>55.076599999999999</v>
      </c>
      <c r="E7277">
        <v>75.752399999999994</v>
      </c>
      <c r="F7277">
        <v>72.556299999999993</v>
      </c>
      <c r="G7277">
        <v>148.59100000000001</v>
      </c>
    </row>
    <row r="7278" spans="1:7" x14ac:dyDescent="0.25">
      <c r="A7278" s="16">
        <v>100759311</v>
      </c>
      <c r="B7278">
        <v>1.47709E-2</v>
      </c>
      <c r="C7278">
        <v>4.4523200000000001E-3</v>
      </c>
      <c r="D7278">
        <v>5.8926100000000004E-3</v>
      </c>
      <c r="E7278">
        <v>4.0428299999999999E-3</v>
      </c>
      <c r="F7278">
        <v>0</v>
      </c>
      <c r="G7278">
        <v>0</v>
      </c>
    </row>
    <row r="7279" spans="1:7" x14ac:dyDescent="0.25">
      <c r="A7279" s="16">
        <v>100759312</v>
      </c>
      <c r="B7279">
        <v>3.6286200000000002</v>
      </c>
      <c r="C7279">
        <v>6.1694199999999997</v>
      </c>
      <c r="D7279">
        <v>4.4800800000000001</v>
      </c>
      <c r="E7279">
        <v>6.3148200000000001</v>
      </c>
      <c r="F7279">
        <v>5.4569099999999997</v>
      </c>
      <c r="G7279">
        <v>7.5784399999999996</v>
      </c>
    </row>
    <row r="7280" spans="1:7" x14ac:dyDescent="0.25">
      <c r="A7280" s="16">
        <v>100759315</v>
      </c>
      <c r="B7280">
        <v>10.4207</v>
      </c>
      <c r="C7280">
        <v>8.5312300000000008</v>
      </c>
      <c r="D7280">
        <v>8.7202099999999998</v>
      </c>
      <c r="E7280">
        <v>7.2363900000000001</v>
      </c>
      <c r="F7280">
        <v>8.7682099999999998</v>
      </c>
      <c r="G7280">
        <v>7.0570500000000003</v>
      </c>
    </row>
    <row r="7281" spans="1:7" x14ac:dyDescent="0.25">
      <c r="A7281" s="16">
        <v>100759316</v>
      </c>
      <c r="B7281">
        <v>0.69560299999999997</v>
      </c>
      <c r="C7281">
        <v>0.70630300000000001</v>
      </c>
      <c r="D7281">
        <v>0.58054499999999998</v>
      </c>
      <c r="E7281">
        <v>0.91005400000000003</v>
      </c>
      <c r="F7281">
        <v>0.63215900000000003</v>
      </c>
      <c r="G7281">
        <v>1.36747</v>
      </c>
    </row>
    <row r="7282" spans="1:7" x14ac:dyDescent="0.25">
      <c r="A7282" s="16">
        <v>100759318</v>
      </c>
      <c r="B7282">
        <v>25.202000000000002</v>
      </c>
      <c r="C7282">
        <v>38.276499999999999</v>
      </c>
      <c r="D7282">
        <v>33.682299999999998</v>
      </c>
      <c r="E7282">
        <v>43.609000000000002</v>
      </c>
      <c r="F7282">
        <v>40.780099999999997</v>
      </c>
      <c r="G7282">
        <v>52.0229</v>
      </c>
    </row>
    <row r="7283" spans="1:7" x14ac:dyDescent="0.25">
      <c r="A7283" s="16">
        <v>100759319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</row>
    <row r="7284" spans="1:7" x14ac:dyDescent="0.25">
      <c r="A7284" s="16">
        <v>100759320</v>
      </c>
      <c r="B7284">
        <v>9.19436E-2</v>
      </c>
      <c r="C7284">
        <v>2.5527600000000001E-2</v>
      </c>
      <c r="D7284">
        <v>6.8147600000000003E-2</v>
      </c>
      <c r="E7284">
        <v>7.4754000000000001E-2</v>
      </c>
      <c r="F7284">
        <v>6.6375799999999999E-2</v>
      </c>
      <c r="G7284">
        <v>0</v>
      </c>
    </row>
    <row r="7285" spans="1:7" x14ac:dyDescent="0.25">
      <c r="A7285" s="16">
        <v>100759321</v>
      </c>
      <c r="B7285">
        <v>20.043299999999999</v>
      </c>
      <c r="C7285">
        <v>34.834000000000003</v>
      </c>
      <c r="D7285">
        <v>23.8047</v>
      </c>
      <c r="E7285">
        <v>45.546999999999997</v>
      </c>
      <c r="F7285">
        <v>27.0868</v>
      </c>
      <c r="G7285">
        <v>42.527000000000001</v>
      </c>
    </row>
    <row r="7286" spans="1:7" x14ac:dyDescent="0.25">
      <c r="A7286" s="16">
        <v>100759322</v>
      </c>
      <c r="B7286">
        <v>0</v>
      </c>
      <c r="C7286">
        <v>0</v>
      </c>
      <c r="D7286">
        <v>0</v>
      </c>
      <c r="E7286">
        <v>3.6283500000000003E-2</v>
      </c>
      <c r="F7286">
        <v>0</v>
      </c>
      <c r="G7286">
        <v>0</v>
      </c>
    </row>
    <row r="7287" spans="1:7" x14ac:dyDescent="0.25">
      <c r="A7287" s="16">
        <v>100759323</v>
      </c>
      <c r="B7287">
        <v>9.2186500000000002</v>
      </c>
      <c r="C7287">
        <v>9.4534300000000009</v>
      </c>
      <c r="D7287">
        <v>7.9631699999999999</v>
      </c>
      <c r="E7287">
        <v>9.9907599999999999</v>
      </c>
      <c r="F7287">
        <v>9.5283700000000007</v>
      </c>
      <c r="G7287">
        <v>10.0192</v>
      </c>
    </row>
    <row r="7288" spans="1:7" x14ac:dyDescent="0.25">
      <c r="A7288" s="16">
        <v>100759324</v>
      </c>
      <c r="B7288">
        <v>0</v>
      </c>
      <c r="C7288">
        <v>0</v>
      </c>
      <c r="D7288">
        <v>3.9315500000000003E-2</v>
      </c>
      <c r="E7288">
        <v>5.3238500000000001E-2</v>
      </c>
      <c r="F7288">
        <v>0</v>
      </c>
      <c r="G7288">
        <v>0</v>
      </c>
    </row>
    <row r="7289" spans="1:7" x14ac:dyDescent="0.25">
      <c r="A7289" s="16">
        <v>100759325</v>
      </c>
      <c r="B7289">
        <v>37.162100000000002</v>
      </c>
      <c r="C7289">
        <v>32.849299999999999</v>
      </c>
      <c r="D7289">
        <v>36.9373</v>
      </c>
      <c r="E7289">
        <v>29.047699999999999</v>
      </c>
      <c r="F7289">
        <v>38.2926</v>
      </c>
      <c r="G7289">
        <v>36.0154</v>
      </c>
    </row>
    <row r="7290" spans="1:7" x14ac:dyDescent="0.25">
      <c r="A7290" s="16">
        <v>100759326</v>
      </c>
      <c r="B7290">
        <v>0</v>
      </c>
      <c r="C7290">
        <v>0</v>
      </c>
      <c r="D7290">
        <v>0</v>
      </c>
      <c r="E7290">
        <v>0</v>
      </c>
      <c r="F7290">
        <v>0</v>
      </c>
      <c r="G7290">
        <v>0</v>
      </c>
    </row>
    <row r="7291" spans="1:7" x14ac:dyDescent="0.25">
      <c r="A7291" s="16">
        <v>100759327</v>
      </c>
      <c r="B7291">
        <v>24.768000000000001</v>
      </c>
      <c r="C7291">
        <v>21.069199999999999</v>
      </c>
      <c r="D7291">
        <v>22.7879</v>
      </c>
      <c r="E7291">
        <v>17.601299999999998</v>
      </c>
      <c r="F7291">
        <v>20.636700000000001</v>
      </c>
      <c r="G7291">
        <v>11.5503</v>
      </c>
    </row>
    <row r="7292" spans="1:7" x14ac:dyDescent="0.25">
      <c r="A7292" s="16">
        <v>100759329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0</v>
      </c>
    </row>
    <row r="7293" spans="1:7" x14ac:dyDescent="0.25">
      <c r="A7293" s="16">
        <v>100759330</v>
      </c>
      <c r="B7293">
        <v>29.6861</v>
      </c>
      <c r="C7293">
        <v>24.927099999999999</v>
      </c>
      <c r="D7293">
        <v>26.466899999999999</v>
      </c>
      <c r="E7293">
        <v>21.648700000000002</v>
      </c>
      <c r="F7293">
        <v>21.693999999999999</v>
      </c>
      <c r="G7293">
        <v>19.705500000000001</v>
      </c>
    </row>
    <row r="7294" spans="1:7" x14ac:dyDescent="0.25">
      <c r="A7294" s="16">
        <v>100759332</v>
      </c>
      <c r="B7294">
        <v>7.0636700000000001</v>
      </c>
      <c r="C7294">
        <v>9.0537100000000006</v>
      </c>
      <c r="D7294">
        <v>6.0782299999999996</v>
      </c>
      <c r="E7294">
        <v>7.89405</v>
      </c>
      <c r="F7294">
        <v>7.7073299999999998</v>
      </c>
      <c r="G7294">
        <v>4.1748399999999997</v>
      </c>
    </row>
    <row r="7295" spans="1:7" x14ac:dyDescent="0.25">
      <c r="A7295" s="16">
        <v>100759333</v>
      </c>
      <c r="B7295">
        <v>2.1657999999999999</v>
      </c>
      <c r="C7295">
        <v>3.1766800000000002</v>
      </c>
      <c r="D7295">
        <v>3.1624500000000002</v>
      </c>
      <c r="E7295">
        <v>3.9683700000000002</v>
      </c>
      <c r="F7295">
        <v>3.9289800000000001</v>
      </c>
      <c r="G7295">
        <v>5.0757300000000001</v>
      </c>
    </row>
    <row r="7296" spans="1:7" x14ac:dyDescent="0.25">
      <c r="A7296" s="16">
        <v>100759334</v>
      </c>
      <c r="B7296">
        <v>0</v>
      </c>
      <c r="C7296">
        <v>0</v>
      </c>
      <c r="D7296">
        <v>0</v>
      </c>
      <c r="E7296">
        <v>0</v>
      </c>
      <c r="F7296">
        <v>0</v>
      </c>
      <c r="G7296">
        <v>0</v>
      </c>
    </row>
    <row r="7297" spans="1:7" x14ac:dyDescent="0.25">
      <c r="A7297" s="16">
        <v>100759336</v>
      </c>
      <c r="B7297">
        <v>6.68588</v>
      </c>
      <c r="C7297">
        <v>16.853999999999999</v>
      </c>
      <c r="D7297">
        <v>7.4588299999999998</v>
      </c>
      <c r="E7297">
        <v>17.245899999999999</v>
      </c>
      <c r="F7297">
        <v>8.8929299999999998</v>
      </c>
      <c r="G7297">
        <v>33.567700000000002</v>
      </c>
    </row>
    <row r="7298" spans="1:7" x14ac:dyDescent="0.25">
      <c r="A7298" s="16">
        <v>100759337</v>
      </c>
      <c r="B7298">
        <v>0.37187199999999998</v>
      </c>
      <c r="C7298">
        <v>0.44710899999999998</v>
      </c>
      <c r="D7298">
        <v>0.70539200000000002</v>
      </c>
      <c r="E7298">
        <v>0.72229100000000002</v>
      </c>
      <c r="F7298">
        <v>0.8286</v>
      </c>
      <c r="G7298">
        <v>1.1754800000000001</v>
      </c>
    </row>
    <row r="7299" spans="1:7" x14ac:dyDescent="0.25">
      <c r="A7299" s="16">
        <v>100759338</v>
      </c>
      <c r="B7299">
        <v>63.235199999999999</v>
      </c>
      <c r="C7299">
        <v>68.686899999999994</v>
      </c>
      <c r="D7299">
        <v>68.9255</v>
      </c>
      <c r="E7299">
        <v>62.684399999999997</v>
      </c>
      <c r="F7299">
        <v>64.342200000000005</v>
      </c>
      <c r="G7299">
        <v>73.454400000000007</v>
      </c>
    </row>
    <row r="7300" spans="1:7" x14ac:dyDescent="0.25">
      <c r="A7300" s="16">
        <v>100759339</v>
      </c>
      <c r="B7300">
        <v>0</v>
      </c>
      <c r="C7300">
        <v>0</v>
      </c>
      <c r="D7300">
        <v>0</v>
      </c>
      <c r="E7300">
        <v>0</v>
      </c>
      <c r="F7300">
        <v>0</v>
      </c>
      <c r="G7300">
        <v>0</v>
      </c>
    </row>
    <row r="7301" spans="1:7" x14ac:dyDescent="0.25">
      <c r="A7301" s="16">
        <v>100759340</v>
      </c>
      <c r="B7301">
        <v>0</v>
      </c>
      <c r="C7301">
        <v>0</v>
      </c>
      <c r="D7301">
        <v>0</v>
      </c>
      <c r="E7301">
        <v>0</v>
      </c>
      <c r="F7301">
        <v>0</v>
      </c>
      <c r="G7301">
        <v>0</v>
      </c>
    </row>
    <row r="7302" spans="1:7" x14ac:dyDescent="0.25">
      <c r="A7302" s="16">
        <v>100759341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</row>
    <row r="7303" spans="1:7" x14ac:dyDescent="0.25">
      <c r="A7303" s="16">
        <v>100759342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</row>
    <row r="7304" spans="1:7" x14ac:dyDescent="0.25">
      <c r="A7304" s="16">
        <v>100759343</v>
      </c>
      <c r="B7304">
        <v>19.748999999999999</v>
      </c>
      <c r="C7304">
        <v>23.079899999999999</v>
      </c>
      <c r="D7304">
        <v>27.003699999999998</v>
      </c>
      <c r="E7304">
        <v>22.726099999999999</v>
      </c>
      <c r="F7304">
        <v>21.832899999999999</v>
      </c>
      <c r="G7304">
        <v>15.079599999999999</v>
      </c>
    </row>
    <row r="7305" spans="1:7" x14ac:dyDescent="0.25">
      <c r="A7305" s="16">
        <v>100759344</v>
      </c>
      <c r="B7305">
        <v>0</v>
      </c>
      <c r="C7305">
        <v>0</v>
      </c>
      <c r="D7305">
        <v>0</v>
      </c>
      <c r="E7305">
        <v>0</v>
      </c>
      <c r="F7305">
        <v>0</v>
      </c>
      <c r="G7305">
        <v>0</v>
      </c>
    </row>
    <row r="7306" spans="1:7" x14ac:dyDescent="0.25">
      <c r="A7306" s="16">
        <v>100759345</v>
      </c>
      <c r="B7306">
        <v>4.4378599999999997E-2</v>
      </c>
      <c r="C7306">
        <v>0</v>
      </c>
      <c r="D7306">
        <v>0</v>
      </c>
      <c r="E7306">
        <v>0</v>
      </c>
      <c r="F7306">
        <v>4.6234999999999998E-2</v>
      </c>
      <c r="G7306">
        <v>0</v>
      </c>
    </row>
    <row r="7307" spans="1:7" x14ac:dyDescent="0.25">
      <c r="A7307" s="16">
        <v>100759346</v>
      </c>
      <c r="B7307">
        <v>5.8557699999999997E-2</v>
      </c>
      <c r="C7307">
        <v>0.13152800000000001</v>
      </c>
      <c r="D7307">
        <v>0.175793</v>
      </c>
      <c r="E7307">
        <v>0.45258300000000001</v>
      </c>
      <c r="F7307">
        <v>0.39788200000000001</v>
      </c>
      <c r="G7307">
        <v>0.48175099999999998</v>
      </c>
    </row>
    <row r="7308" spans="1:7" x14ac:dyDescent="0.25">
      <c r="A7308" s="16">
        <v>100759347</v>
      </c>
      <c r="B7308">
        <v>0</v>
      </c>
      <c r="C7308">
        <v>0</v>
      </c>
      <c r="D7308">
        <v>0</v>
      </c>
      <c r="E7308">
        <v>0</v>
      </c>
      <c r="F7308">
        <v>0</v>
      </c>
      <c r="G7308">
        <v>0</v>
      </c>
    </row>
    <row r="7309" spans="1:7" x14ac:dyDescent="0.25">
      <c r="A7309" s="16">
        <v>100759348</v>
      </c>
      <c r="B7309">
        <v>6.7288300000000003</v>
      </c>
      <c r="C7309">
        <v>13.484400000000001</v>
      </c>
      <c r="D7309">
        <v>7.9846000000000004</v>
      </c>
      <c r="E7309">
        <v>11.7119</v>
      </c>
      <c r="F7309">
        <v>8.7198600000000006</v>
      </c>
      <c r="G7309">
        <v>16.1264</v>
      </c>
    </row>
    <row r="7310" spans="1:7" x14ac:dyDescent="0.25">
      <c r="A7310" s="16">
        <v>100759349</v>
      </c>
      <c r="B7310">
        <v>1.74455</v>
      </c>
      <c r="C7310">
        <v>1.06667</v>
      </c>
      <c r="D7310">
        <v>1.5332699999999999</v>
      </c>
      <c r="E7310">
        <v>2.3077800000000002</v>
      </c>
      <c r="F7310">
        <v>2.0843500000000001</v>
      </c>
      <c r="G7310">
        <v>1.64621</v>
      </c>
    </row>
    <row r="7311" spans="1:7" x14ac:dyDescent="0.25">
      <c r="A7311" s="16">
        <v>100759350</v>
      </c>
      <c r="B7311">
        <v>6.2097899999999999</v>
      </c>
      <c r="C7311">
        <v>9.5902899999999995</v>
      </c>
      <c r="D7311">
        <v>8.4322900000000001</v>
      </c>
      <c r="E7311">
        <v>8.3742199999999993</v>
      </c>
      <c r="F7311">
        <v>9.29772</v>
      </c>
      <c r="G7311">
        <v>13.973800000000001</v>
      </c>
    </row>
    <row r="7312" spans="1:7" x14ac:dyDescent="0.25">
      <c r="A7312" s="16">
        <v>100759351</v>
      </c>
      <c r="B7312">
        <v>0.20108300000000001</v>
      </c>
      <c r="C7312">
        <v>0.356825</v>
      </c>
      <c r="D7312">
        <v>0.47314600000000001</v>
      </c>
      <c r="E7312">
        <v>0.46496700000000002</v>
      </c>
      <c r="F7312">
        <v>0.69664099999999995</v>
      </c>
      <c r="G7312">
        <v>0.85640799999999995</v>
      </c>
    </row>
    <row r="7313" spans="1:7" x14ac:dyDescent="0.25">
      <c r="A7313" s="16">
        <v>100759352</v>
      </c>
      <c r="B7313">
        <v>69.067499999999995</v>
      </c>
      <c r="C7313">
        <v>161.904</v>
      </c>
      <c r="D7313">
        <v>84.190700000000007</v>
      </c>
      <c r="E7313">
        <v>249.345</v>
      </c>
      <c r="F7313">
        <v>94.953100000000006</v>
      </c>
      <c r="G7313">
        <v>362.197</v>
      </c>
    </row>
    <row r="7314" spans="1:7" x14ac:dyDescent="0.25">
      <c r="A7314" s="16">
        <v>100759355</v>
      </c>
      <c r="B7314">
        <v>0</v>
      </c>
      <c r="C7314">
        <v>0</v>
      </c>
      <c r="D7314">
        <v>0</v>
      </c>
      <c r="E7314">
        <v>0</v>
      </c>
      <c r="F7314">
        <v>0</v>
      </c>
      <c r="G7314">
        <v>0</v>
      </c>
    </row>
    <row r="7315" spans="1:7" x14ac:dyDescent="0.25">
      <c r="A7315" s="16">
        <v>100759356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</row>
    <row r="7316" spans="1:7" x14ac:dyDescent="0.25">
      <c r="A7316" s="16">
        <v>100759357</v>
      </c>
      <c r="B7316">
        <v>0.83971899999999999</v>
      </c>
      <c r="C7316">
        <v>1.0967800000000001</v>
      </c>
      <c r="D7316">
        <v>0.73233800000000004</v>
      </c>
      <c r="E7316">
        <v>1.6908099999999999</v>
      </c>
      <c r="F7316">
        <v>1.30186</v>
      </c>
      <c r="G7316">
        <v>2.08744</v>
      </c>
    </row>
    <row r="7317" spans="1:7" x14ac:dyDescent="0.25">
      <c r="A7317" s="16">
        <v>100759358</v>
      </c>
      <c r="B7317">
        <v>0</v>
      </c>
      <c r="C7317">
        <v>0</v>
      </c>
      <c r="D7317">
        <v>0</v>
      </c>
      <c r="E7317">
        <v>2.60745E-2</v>
      </c>
      <c r="F7317">
        <v>0</v>
      </c>
      <c r="G7317">
        <v>0</v>
      </c>
    </row>
    <row r="7318" spans="1:7" x14ac:dyDescent="0.25">
      <c r="A7318" s="16">
        <v>100759359</v>
      </c>
      <c r="B7318">
        <v>1.0378400000000001</v>
      </c>
      <c r="C7318">
        <v>3.3100100000000001</v>
      </c>
      <c r="D7318">
        <v>1.5146900000000001</v>
      </c>
      <c r="E7318">
        <v>3.93804</v>
      </c>
      <c r="F7318">
        <v>2.1966700000000001</v>
      </c>
      <c r="G7318">
        <v>5.9933899999999998</v>
      </c>
    </row>
    <row r="7319" spans="1:7" x14ac:dyDescent="0.25">
      <c r="A7319" s="16">
        <v>100759360</v>
      </c>
      <c r="B7319">
        <v>50.141399999999997</v>
      </c>
      <c r="C7319">
        <v>35.459099999999999</v>
      </c>
      <c r="D7319">
        <v>48.556199999999997</v>
      </c>
      <c r="E7319">
        <v>37.604700000000001</v>
      </c>
      <c r="F7319">
        <v>39.198399999999999</v>
      </c>
      <c r="G7319">
        <v>23.130800000000001</v>
      </c>
    </row>
    <row r="7320" spans="1:7" x14ac:dyDescent="0.25">
      <c r="A7320" s="16">
        <v>100759361</v>
      </c>
      <c r="B7320">
        <v>223.81399999999999</v>
      </c>
      <c r="C7320">
        <v>244.255</v>
      </c>
      <c r="D7320">
        <v>256.05700000000002</v>
      </c>
      <c r="E7320">
        <v>235.53299999999999</v>
      </c>
      <c r="F7320">
        <v>235.64599999999999</v>
      </c>
      <c r="G7320">
        <v>233.78</v>
      </c>
    </row>
    <row r="7321" spans="1:7" x14ac:dyDescent="0.25">
      <c r="A7321" s="16">
        <v>100759362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</row>
    <row r="7322" spans="1:7" x14ac:dyDescent="0.25">
      <c r="A7322" s="16">
        <v>100759363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</row>
    <row r="7323" spans="1:7" x14ac:dyDescent="0.25">
      <c r="A7323" s="16">
        <v>100759364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</row>
    <row r="7324" spans="1:7" x14ac:dyDescent="0.25">
      <c r="A7324" s="16">
        <v>100759365</v>
      </c>
      <c r="B7324">
        <v>63.137</v>
      </c>
      <c r="C7324">
        <v>57.6629</v>
      </c>
      <c r="D7324">
        <v>62.985500000000002</v>
      </c>
      <c r="E7324">
        <v>50.249200000000002</v>
      </c>
      <c r="F7324">
        <v>56.2898</v>
      </c>
      <c r="G7324">
        <v>33.947099999999999</v>
      </c>
    </row>
    <row r="7325" spans="1:7" x14ac:dyDescent="0.25">
      <c r="A7325" s="16">
        <v>100759366</v>
      </c>
      <c r="B7325">
        <v>0</v>
      </c>
      <c r="C7325">
        <v>0</v>
      </c>
      <c r="D7325">
        <v>0</v>
      </c>
      <c r="E7325">
        <v>0</v>
      </c>
      <c r="F7325">
        <v>0</v>
      </c>
      <c r="G7325">
        <v>0</v>
      </c>
    </row>
    <row r="7326" spans="1:7" x14ac:dyDescent="0.25">
      <c r="A7326" s="16">
        <v>100759367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</row>
    <row r="7327" spans="1:7" x14ac:dyDescent="0.25">
      <c r="A7327" s="16">
        <v>100759372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</row>
    <row r="7328" spans="1:7" x14ac:dyDescent="0.25">
      <c r="A7328" s="16">
        <v>100759373</v>
      </c>
      <c r="B7328">
        <v>49.221800000000002</v>
      </c>
      <c r="C7328">
        <v>49.087299999999999</v>
      </c>
      <c r="D7328">
        <v>50.279800000000002</v>
      </c>
      <c r="E7328">
        <v>43.353499999999997</v>
      </c>
      <c r="F7328">
        <v>46.613500000000002</v>
      </c>
      <c r="G7328">
        <v>39.809199999999997</v>
      </c>
    </row>
    <row r="7329" spans="1:7" x14ac:dyDescent="0.25">
      <c r="A7329" s="16">
        <v>100759374</v>
      </c>
      <c r="B7329">
        <v>0</v>
      </c>
      <c r="C7329">
        <v>0</v>
      </c>
      <c r="D7329">
        <v>0</v>
      </c>
      <c r="E7329">
        <v>0</v>
      </c>
      <c r="F7329">
        <v>3.96561E-2</v>
      </c>
      <c r="G7329">
        <v>3.88323E-2</v>
      </c>
    </row>
    <row r="7330" spans="1:7" x14ac:dyDescent="0.25">
      <c r="A7330" s="16">
        <v>100759375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</row>
    <row r="7331" spans="1:7" x14ac:dyDescent="0.25">
      <c r="A7331" s="16">
        <v>100759376</v>
      </c>
      <c r="B7331">
        <v>0</v>
      </c>
      <c r="C7331">
        <v>0</v>
      </c>
      <c r="D7331">
        <v>0</v>
      </c>
      <c r="E7331">
        <v>2.7351299999999999E-2</v>
      </c>
      <c r="F7331">
        <v>0</v>
      </c>
      <c r="G7331">
        <v>0</v>
      </c>
    </row>
    <row r="7332" spans="1:7" x14ac:dyDescent="0.25">
      <c r="A7332" s="16">
        <v>100759377</v>
      </c>
      <c r="B7332">
        <v>0.18135100000000001</v>
      </c>
      <c r="C7332">
        <v>0.217193</v>
      </c>
      <c r="D7332">
        <v>0.32635700000000001</v>
      </c>
      <c r="E7332">
        <v>0.31955600000000001</v>
      </c>
      <c r="F7332">
        <v>0.78971999999999998</v>
      </c>
      <c r="G7332">
        <v>0.74544699999999997</v>
      </c>
    </row>
    <row r="7333" spans="1:7" x14ac:dyDescent="0.25">
      <c r="A7333" s="16">
        <v>100759378</v>
      </c>
      <c r="B7333">
        <v>0</v>
      </c>
      <c r="C7333">
        <v>0</v>
      </c>
      <c r="D7333">
        <v>0</v>
      </c>
      <c r="E7333">
        <v>0</v>
      </c>
      <c r="F7333">
        <v>0</v>
      </c>
      <c r="G7333">
        <v>0</v>
      </c>
    </row>
    <row r="7334" spans="1:7" x14ac:dyDescent="0.25">
      <c r="A7334" s="16">
        <v>100759379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</row>
    <row r="7335" spans="1:7" x14ac:dyDescent="0.25">
      <c r="A7335" s="16">
        <v>100759380</v>
      </c>
      <c r="B7335">
        <v>8.8892900000000008</v>
      </c>
      <c r="C7335">
        <v>7.4451900000000002</v>
      </c>
      <c r="D7335">
        <v>8.4366599999999998</v>
      </c>
      <c r="E7335">
        <v>7.4733400000000003</v>
      </c>
      <c r="F7335">
        <v>8.4913299999999996</v>
      </c>
      <c r="G7335">
        <v>5.5977199999999998</v>
      </c>
    </row>
    <row r="7336" spans="1:7" x14ac:dyDescent="0.25">
      <c r="A7336" s="16">
        <v>100759381</v>
      </c>
      <c r="B7336">
        <v>0</v>
      </c>
      <c r="C7336">
        <v>6.3381699999999999E-2</v>
      </c>
      <c r="D7336">
        <v>0</v>
      </c>
      <c r="E7336">
        <v>0</v>
      </c>
      <c r="F7336">
        <v>0</v>
      </c>
      <c r="G7336">
        <v>0</v>
      </c>
    </row>
    <row r="7337" spans="1:7" x14ac:dyDescent="0.25">
      <c r="A7337" s="16">
        <v>100759382</v>
      </c>
      <c r="B7337">
        <v>5.3247799999999996</v>
      </c>
      <c r="C7337">
        <v>6.4618799999999998</v>
      </c>
      <c r="D7337">
        <v>5.9475199999999999</v>
      </c>
      <c r="E7337">
        <v>5.3401500000000004</v>
      </c>
      <c r="F7337">
        <v>5.2565799999999996</v>
      </c>
      <c r="G7337">
        <v>4.8513200000000003</v>
      </c>
    </row>
    <row r="7338" spans="1:7" x14ac:dyDescent="0.25">
      <c r="A7338" s="16">
        <v>100759383</v>
      </c>
      <c r="B7338">
        <v>8.8189200000000003</v>
      </c>
      <c r="C7338">
        <v>6.4412099999999999</v>
      </c>
      <c r="D7338">
        <v>6.4786000000000001</v>
      </c>
      <c r="E7338">
        <v>6.4468399999999999</v>
      </c>
      <c r="F7338">
        <v>6.1212499999999999</v>
      </c>
      <c r="G7338">
        <v>2.1022500000000002</v>
      </c>
    </row>
    <row r="7339" spans="1:7" x14ac:dyDescent="0.25">
      <c r="A7339" s="16">
        <v>100759384</v>
      </c>
      <c r="B7339">
        <v>7.5368599999999994E-2</v>
      </c>
      <c r="C7339">
        <v>9.8637500000000003E-2</v>
      </c>
      <c r="D7339">
        <v>0.27113599999999999</v>
      </c>
      <c r="E7339">
        <v>0.21454300000000001</v>
      </c>
      <c r="F7339">
        <v>0.21029300000000001</v>
      </c>
      <c r="G7339">
        <v>0.10367</v>
      </c>
    </row>
    <row r="7340" spans="1:7" x14ac:dyDescent="0.25">
      <c r="A7340" s="16">
        <v>100759385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</row>
    <row r="7341" spans="1:7" x14ac:dyDescent="0.25">
      <c r="A7341" s="16">
        <v>100759386</v>
      </c>
      <c r="B7341">
        <v>56.6663</v>
      </c>
      <c r="C7341">
        <v>70.087400000000002</v>
      </c>
      <c r="D7341">
        <v>66.739000000000004</v>
      </c>
      <c r="E7341">
        <v>83.730599999999995</v>
      </c>
      <c r="F7341">
        <v>70.891000000000005</v>
      </c>
      <c r="G7341">
        <v>81.246499999999997</v>
      </c>
    </row>
    <row r="7342" spans="1:7" x14ac:dyDescent="0.25">
      <c r="A7342" s="16">
        <v>100759387</v>
      </c>
      <c r="B7342">
        <v>84.503200000000007</v>
      </c>
      <c r="C7342">
        <v>64.620099999999994</v>
      </c>
      <c r="D7342">
        <v>67.173400000000001</v>
      </c>
      <c r="E7342">
        <v>45.2791</v>
      </c>
      <c r="F7342">
        <v>46.628300000000003</v>
      </c>
      <c r="G7342">
        <v>30.0504</v>
      </c>
    </row>
    <row r="7343" spans="1:7" x14ac:dyDescent="0.25">
      <c r="A7343" s="16">
        <v>100759388</v>
      </c>
      <c r="B7343">
        <v>4.0252400000000002</v>
      </c>
      <c r="C7343">
        <v>3.2808299999999999</v>
      </c>
      <c r="D7343">
        <v>4.0506500000000001</v>
      </c>
      <c r="E7343">
        <v>3.51952</v>
      </c>
      <c r="F7343">
        <v>3.3938700000000002</v>
      </c>
      <c r="G7343">
        <v>1.60897</v>
      </c>
    </row>
    <row r="7344" spans="1:7" x14ac:dyDescent="0.25">
      <c r="A7344" s="16">
        <v>100759389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</row>
    <row r="7345" spans="1:7" x14ac:dyDescent="0.25">
      <c r="A7345" s="16">
        <v>100759390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</row>
    <row r="7346" spans="1:7" x14ac:dyDescent="0.25">
      <c r="A7346" s="16">
        <v>100759393</v>
      </c>
      <c r="B7346">
        <v>4.5143899999999997</v>
      </c>
      <c r="C7346">
        <v>5.5763299999999996</v>
      </c>
      <c r="D7346">
        <v>4.5250000000000004</v>
      </c>
      <c r="E7346">
        <v>5.7135699999999998</v>
      </c>
      <c r="F7346">
        <v>4.9980000000000002</v>
      </c>
      <c r="G7346">
        <v>5.6180199999999996</v>
      </c>
    </row>
    <row r="7347" spans="1:7" x14ac:dyDescent="0.25">
      <c r="A7347" s="16">
        <v>100759394</v>
      </c>
      <c r="B7347">
        <v>25.578900000000001</v>
      </c>
      <c r="C7347">
        <v>23.4695</v>
      </c>
      <c r="D7347">
        <v>24.5748</v>
      </c>
      <c r="E7347">
        <v>21.570499999999999</v>
      </c>
      <c r="F7347">
        <v>25.900099999999998</v>
      </c>
      <c r="G7347">
        <v>25.210599999999999</v>
      </c>
    </row>
    <row r="7348" spans="1:7" x14ac:dyDescent="0.25">
      <c r="A7348" s="16">
        <v>100759395</v>
      </c>
      <c r="B7348">
        <v>55.349699999999999</v>
      </c>
      <c r="C7348">
        <v>47.758299999999998</v>
      </c>
      <c r="D7348">
        <v>64.896199999999993</v>
      </c>
      <c r="E7348">
        <v>56.066200000000002</v>
      </c>
      <c r="F7348">
        <v>69.901200000000003</v>
      </c>
      <c r="G7348">
        <v>30.003</v>
      </c>
    </row>
    <row r="7349" spans="1:7" x14ac:dyDescent="0.25">
      <c r="A7349" s="16">
        <v>100759397</v>
      </c>
      <c r="B7349">
        <v>0</v>
      </c>
      <c r="C7349">
        <v>0</v>
      </c>
      <c r="D7349">
        <v>0</v>
      </c>
      <c r="E7349">
        <v>0</v>
      </c>
      <c r="F7349">
        <v>0</v>
      </c>
      <c r="G7349">
        <v>0</v>
      </c>
    </row>
    <row r="7350" spans="1:7" x14ac:dyDescent="0.25">
      <c r="A7350" s="16">
        <v>100759398</v>
      </c>
      <c r="B7350">
        <v>167.428</v>
      </c>
      <c r="C7350">
        <v>136.43199999999999</v>
      </c>
      <c r="D7350">
        <v>178.08799999999999</v>
      </c>
      <c r="E7350">
        <v>132.59</v>
      </c>
      <c r="F7350">
        <v>160.70599999999999</v>
      </c>
      <c r="G7350">
        <v>69.979399999999998</v>
      </c>
    </row>
    <row r="7351" spans="1:7" x14ac:dyDescent="0.25">
      <c r="A7351" s="16">
        <v>100759401</v>
      </c>
      <c r="B7351">
        <v>0</v>
      </c>
      <c r="C7351">
        <v>0</v>
      </c>
      <c r="D7351">
        <v>0</v>
      </c>
      <c r="E7351">
        <v>0</v>
      </c>
      <c r="F7351">
        <v>0</v>
      </c>
      <c r="G7351">
        <v>0</v>
      </c>
    </row>
    <row r="7352" spans="1:7" x14ac:dyDescent="0.25">
      <c r="A7352" s="16">
        <v>100759402</v>
      </c>
      <c r="B7352">
        <v>11.993</v>
      </c>
      <c r="C7352">
        <v>17.524000000000001</v>
      </c>
      <c r="D7352">
        <v>13.516500000000001</v>
      </c>
      <c r="E7352">
        <v>23.0199</v>
      </c>
      <c r="F7352">
        <v>10.946999999999999</v>
      </c>
      <c r="G7352">
        <v>27.224599999999999</v>
      </c>
    </row>
    <row r="7353" spans="1:7" x14ac:dyDescent="0.25">
      <c r="A7353" s="16">
        <v>100759403</v>
      </c>
      <c r="B7353">
        <v>0</v>
      </c>
      <c r="C7353">
        <v>0</v>
      </c>
      <c r="D7353">
        <v>0</v>
      </c>
      <c r="E7353">
        <v>0</v>
      </c>
      <c r="F7353">
        <v>0</v>
      </c>
      <c r="G7353">
        <v>0</v>
      </c>
    </row>
    <row r="7354" spans="1:7" x14ac:dyDescent="0.25">
      <c r="A7354" s="16">
        <v>100759406</v>
      </c>
      <c r="B7354">
        <v>3.6225000000000001</v>
      </c>
      <c r="C7354">
        <v>1.4326000000000001</v>
      </c>
      <c r="D7354">
        <v>4.4313399999999996</v>
      </c>
      <c r="E7354">
        <v>9.6070600000000006</v>
      </c>
      <c r="F7354">
        <v>6.7907099999999998</v>
      </c>
      <c r="G7354">
        <v>9.1431299999999993</v>
      </c>
    </row>
    <row r="7355" spans="1:7" x14ac:dyDescent="0.25">
      <c r="A7355" s="16">
        <v>100759408</v>
      </c>
      <c r="B7355">
        <v>0</v>
      </c>
      <c r="C7355">
        <v>0</v>
      </c>
      <c r="D7355">
        <v>0</v>
      </c>
      <c r="E7355">
        <v>0</v>
      </c>
      <c r="F7355">
        <v>0</v>
      </c>
      <c r="G7355">
        <v>0</v>
      </c>
    </row>
    <row r="7356" spans="1:7" x14ac:dyDescent="0.25">
      <c r="A7356" s="16">
        <v>100759409</v>
      </c>
      <c r="B7356">
        <v>12.0205</v>
      </c>
      <c r="C7356">
        <v>10.4589</v>
      </c>
      <c r="D7356">
        <v>12.1411</v>
      </c>
      <c r="E7356">
        <v>10.4953</v>
      </c>
      <c r="F7356">
        <v>8.5580099999999995</v>
      </c>
      <c r="G7356">
        <v>4.3362600000000002</v>
      </c>
    </row>
    <row r="7357" spans="1:7" x14ac:dyDescent="0.25">
      <c r="A7357" s="16">
        <v>100759410</v>
      </c>
      <c r="B7357">
        <v>15.7157</v>
      </c>
      <c r="C7357">
        <v>18.734200000000001</v>
      </c>
      <c r="D7357">
        <v>12.737399999999999</v>
      </c>
      <c r="E7357">
        <v>16.0107</v>
      </c>
      <c r="F7357">
        <v>15.499499999999999</v>
      </c>
      <c r="G7357">
        <v>21.443999999999999</v>
      </c>
    </row>
    <row r="7358" spans="1:7" x14ac:dyDescent="0.25">
      <c r="A7358" s="16">
        <v>100759412</v>
      </c>
      <c r="B7358">
        <v>0</v>
      </c>
      <c r="C7358">
        <v>0</v>
      </c>
      <c r="D7358">
        <v>0</v>
      </c>
      <c r="E7358">
        <v>0</v>
      </c>
      <c r="F7358">
        <v>0</v>
      </c>
      <c r="G7358">
        <v>0</v>
      </c>
    </row>
    <row r="7359" spans="1:7" x14ac:dyDescent="0.25">
      <c r="A7359" s="16">
        <v>100759413</v>
      </c>
      <c r="B7359">
        <v>12.148899999999999</v>
      </c>
      <c r="C7359">
        <v>12.1829</v>
      </c>
      <c r="D7359">
        <v>13.245100000000001</v>
      </c>
      <c r="E7359">
        <v>11.127700000000001</v>
      </c>
      <c r="F7359">
        <v>10.855700000000001</v>
      </c>
      <c r="G7359">
        <v>11.268000000000001</v>
      </c>
    </row>
    <row r="7360" spans="1:7" x14ac:dyDescent="0.25">
      <c r="A7360" s="16">
        <v>100759415</v>
      </c>
      <c r="B7360">
        <v>12.700900000000001</v>
      </c>
      <c r="C7360">
        <v>13.596</v>
      </c>
      <c r="D7360">
        <v>7.6980399999999998</v>
      </c>
      <c r="E7360">
        <v>8.7757900000000006</v>
      </c>
      <c r="F7360">
        <v>8.2397799999999997</v>
      </c>
      <c r="G7360">
        <v>10.2424</v>
      </c>
    </row>
    <row r="7361" spans="1:7" x14ac:dyDescent="0.25">
      <c r="A7361" s="16">
        <v>100759417</v>
      </c>
      <c r="B7361">
        <v>29.2927</v>
      </c>
      <c r="C7361">
        <v>36.587000000000003</v>
      </c>
      <c r="D7361">
        <v>33.244500000000002</v>
      </c>
      <c r="E7361">
        <v>37.640300000000003</v>
      </c>
      <c r="F7361">
        <v>35.016300000000001</v>
      </c>
      <c r="G7361">
        <v>43.0199</v>
      </c>
    </row>
    <row r="7362" spans="1:7" x14ac:dyDescent="0.25">
      <c r="A7362" s="16">
        <v>100759418</v>
      </c>
      <c r="B7362">
        <v>0</v>
      </c>
      <c r="C7362">
        <v>0</v>
      </c>
      <c r="D7362">
        <v>0</v>
      </c>
      <c r="E7362">
        <v>0</v>
      </c>
      <c r="F7362">
        <v>0</v>
      </c>
      <c r="G7362">
        <v>0</v>
      </c>
    </row>
    <row r="7363" spans="1:7" x14ac:dyDescent="0.25">
      <c r="A7363" s="16">
        <v>100759419</v>
      </c>
      <c r="B7363">
        <v>90.239900000000006</v>
      </c>
      <c r="C7363">
        <v>128.53</v>
      </c>
      <c r="D7363">
        <v>105.724</v>
      </c>
      <c r="E7363">
        <v>144.46600000000001</v>
      </c>
      <c r="F7363">
        <v>106.396</v>
      </c>
      <c r="G7363">
        <v>160.09899999999999</v>
      </c>
    </row>
    <row r="7364" spans="1:7" x14ac:dyDescent="0.25">
      <c r="A7364" s="16">
        <v>100759420</v>
      </c>
      <c r="B7364">
        <v>15.511799999999999</v>
      </c>
      <c r="C7364">
        <v>15.9084</v>
      </c>
      <c r="D7364">
        <v>16.161300000000001</v>
      </c>
      <c r="E7364">
        <v>14.422599999999999</v>
      </c>
      <c r="F7364">
        <v>16.005600000000001</v>
      </c>
      <c r="G7364">
        <v>17.008099999999999</v>
      </c>
    </row>
    <row r="7365" spans="1:7" x14ac:dyDescent="0.25">
      <c r="A7365" s="16">
        <v>100759421</v>
      </c>
      <c r="B7365">
        <v>27.3963</v>
      </c>
      <c r="C7365">
        <v>36.470399999999998</v>
      </c>
      <c r="D7365">
        <v>34.479500000000002</v>
      </c>
      <c r="E7365">
        <v>33.741599999999998</v>
      </c>
      <c r="F7365">
        <v>33.278500000000001</v>
      </c>
      <c r="G7365">
        <v>36.360100000000003</v>
      </c>
    </row>
    <row r="7366" spans="1:7" x14ac:dyDescent="0.25">
      <c r="A7366" s="16">
        <v>100759422</v>
      </c>
      <c r="B7366">
        <v>27.007400000000001</v>
      </c>
      <c r="C7366">
        <v>45.573399999999999</v>
      </c>
      <c r="D7366">
        <v>27.356000000000002</v>
      </c>
      <c r="E7366">
        <v>50.469700000000003</v>
      </c>
      <c r="F7366">
        <v>42.545000000000002</v>
      </c>
      <c r="G7366">
        <v>70.901700000000005</v>
      </c>
    </row>
    <row r="7367" spans="1:7" x14ac:dyDescent="0.25">
      <c r="A7367" s="16">
        <v>100759423</v>
      </c>
      <c r="B7367">
        <v>0</v>
      </c>
      <c r="C7367">
        <v>0</v>
      </c>
      <c r="D7367">
        <v>0</v>
      </c>
      <c r="E7367">
        <v>0</v>
      </c>
      <c r="F7367">
        <v>0</v>
      </c>
      <c r="G7367">
        <v>0</v>
      </c>
    </row>
    <row r="7368" spans="1:7" x14ac:dyDescent="0.25">
      <c r="A7368" s="16">
        <v>100759424</v>
      </c>
      <c r="B7368">
        <v>0.74752600000000002</v>
      </c>
      <c r="C7368">
        <v>0.81005300000000002</v>
      </c>
      <c r="D7368">
        <v>0.52549999999999997</v>
      </c>
      <c r="E7368">
        <v>0.48297000000000001</v>
      </c>
      <c r="F7368">
        <v>0.404497</v>
      </c>
      <c r="G7368">
        <v>0.39867799999999998</v>
      </c>
    </row>
    <row r="7369" spans="1:7" x14ac:dyDescent="0.25">
      <c r="A7369" s="16">
        <v>100759425</v>
      </c>
      <c r="B7369">
        <v>0.48484500000000003</v>
      </c>
      <c r="C7369">
        <v>0.40527400000000002</v>
      </c>
      <c r="D7369">
        <v>0.36859700000000001</v>
      </c>
      <c r="E7369">
        <v>0.40569899999999998</v>
      </c>
      <c r="F7369">
        <v>0.49446400000000001</v>
      </c>
      <c r="G7369">
        <v>0.23682700000000001</v>
      </c>
    </row>
    <row r="7370" spans="1:7" x14ac:dyDescent="0.25">
      <c r="A7370" s="16">
        <v>100759426</v>
      </c>
      <c r="B7370">
        <v>0.96743699999999999</v>
      </c>
      <c r="C7370">
        <v>1.3346100000000001</v>
      </c>
      <c r="D7370">
        <v>1.05664</v>
      </c>
      <c r="E7370">
        <v>1.0864199999999999</v>
      </c>
      <c r="F7370">
        <v>0.79405300000000001</v>
      </c>
      <c r="G7370">
        <v>1.12462</v>
      </c>
    </row>
    <row r="7371" spans="1:7" x14ac:dyDescent="0.25">
      <c r="A7371" s="16">
        <v>100759427</v>
      </c>
      <c r="B7371">
        <v>0.40040700000000001</v>
      </c>
      <c r="C7371">
        <v>0.17936299999999999</v>
      </c>
      <c r="D7371">
        <v>0.24041699999999999</v>
      </c>
      <c r="E7371">
        <v>0.162219</v>
      </c>
      <c r="F7371">
        <v>0.20877899999999999</v>
      </c>
      <c r="G7371">
        <v>8.1686800000000004E-2</v>
      </c>
    </row>
    <row r="7372" spans="1:7" x14ac:dyDescent="0.25">
      <c r="A7372" s="16">
        <v>100759428</v>
      </c>
      <c r="B7372">
        <v>0</v>
      </c>
      <c r="C7372">
        <v>0</v>
      </c>
      <c r="D7372">
        <v>0</v>
      </c>
      <c r="E7372">
        <v>0</v>
      </c>
      <c r="F7372">
        <v>0</v>
      </c>
      <c r="G7372">
        <v>0</v>
      </c>
    </row>
    <row r="7373" spans="1:7" x14ac:dyDescent="0.25">
      <c r="A7373" s="16">
        <v>100759429</v>
      </c>
      <c r="B7373">
        <v>18.185099999999998</v>
      </c>
      <c r="C7373">
        <v>16.580100000000002</v>
      </c>
      <c r="D7373">
        <v>16.8354</v>
      </c>
      <c r="E7373">
        <v>13.353999999999999</v>
      </c>
      <c r="F7373">
        <v>13.7195</v>
      </c>
      <c r="G7373">
        <v>8.8056999999999999</v>
      </c>
    </row>
    <row r="7374" spans="1:7" x14ac:dyDescent="0.25">
      <c r="A7374" s="16">
        <v>100759431</v>
      </c>
      <c r="B7374">
        <v>26.708100000000002</v>
      </c>
      <c r="C7374">
        <v>23.354299999999999</v>
      </c>
      <c r="D7374">
        <v>23.354600000000001</v>
      </c>
      <c r="E7374">
        <v>21.727</v>
      </c>
      <c r="F7374">
        <v>23.542200000000001</v>
      </c>
      <c r="G7374">
        <v>18.999700000000001</v>
      </c>
    </row>
    <row r="7375" spans="1:7" x14ac:dyDescent="0.25">
      <c r="A7375" s="16">
        <v>100759432</v>
      </c>
      <c r="B7375">
        <v>23.015599999999999</v>
      </c>
      <c r="C7375">
        <v>36.1038</v>
      </c>
      <c r="D7375">
        <v>22.4344</v>
      </c>
      <c r="E7375">
        <v>34.589700000000001</v>
      </c>
      <c r="F7375">
        <v>20.968</v>
      </c>
      <c r="G7375">
        <v>44.1432</v>
      </c>
    </row>
    <row r="7376" spans="1:7" x14ac:dyDescent="0.25">
      <c r="A7376" s="16">
        <v>100759434</v>
      </c>
      <c r="B7376">
        <v>12.2172</v>
      </c>
      <c r="C7376">
        <v>11.512600000000001</v>
      </c>
      <c r="D7376">
        <v>12.1279</v>
      </c>
      <c r="E7376">
        <v>10.214399999999999</v>
      </c>
      <c r="F7376">
        <v>9.7265599999999992</v>
      </c>
      <c r="G7376">
        <v>8.6132899999999992</v>
      </c>
    </row>
    <row r="7377" spans="1:7" x14ac:dyDescent="0.25">
      <c r="A7377" s="16">
        <v>100759435</v>
      </c>
      <c r="B7377">
        <v>0</v>
      </c>
      <c r="C7377">
        <v>0</v>
      </c>
      <c r="D7377">
        <v>0</v>
      </c>
      <c r="E7377">
        <v>0</v>
      </c>
      <c r="F7377">
        <v>0</v>
      </c>
      <c r="G7377">
        <v>0</v>
      </c>
    </row>
    <row r="7378" spans="1:7" x14ac:dyDescent="0.25">
      <c r="A7378" s="16">
        <v>100759437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</row>
    <row r="7379" spans="1:7" x14ac:dyDescent="0.25">
      <c r="A7379" s="16">
        <v>100759438</v>
      </c>
      <c r="B7379">
        <v>0</v>
      </c>
      <c r="C7379">
        <v>0</v>
      </c>
      <c r="D7379">
        <v>0</v>
      </c>
      <c r="E7379">
        <v>0</v>
      </c>
      <c r="F7379">
        <v>0</v>
      </c>
      <c r="G7379">
        <v>0</v>
      </c>
    </row>
    <row r="7380" spans="1:7" x14ac:dyDescent="0.25">
      <c r="A7380" s="16">
        <v>100759439</v>
      </c>
      <c r="B7380">
        <v>33.603000000000002</v>
      </c>
      <c r="C7380">
        <v>26.470400000000001</v>
      </c>
      <c r="D7380">
        <v>31.846499999999999</v>
      </c>
      <c r="E7380">
        <v>29.553799999999999</v>
      </c>
      <c r="F7380">
        <v>25.1035</v>
      </c>
      <c r="G7380">
        <v>10.915800000000001</v>
      </c>
    </row>
    <row r="7381" spans="1:7" x14ac:dyDescent="0.25">
      <c r="A7381" s="16">
        <v>100759442</v>
      </c>
      <c r="B7381">
        <v>6.8969800000000001</v>
      </c>
      <c r="C7381">
        <v>5.01797</v>
      </c>
      <c r="D7381">
        <v>6.3455899999999996</v>
      </c>
      <c r="E7381">
        <v>4.8133600000000003</v>
      </c>
      <c r="F7381">
        <v>5.8376200000000003</v>
      </c>
      <c r="G7381">
        <v>3.58141</v>
      </c>
    </row>
    <row r="7382" spans="1:7" x14ac:dyDescent="0.25">
      <c r="A7382" s="16">
        <v>100759443</v>
      </c>
      <c r="B7382">
        <v>4.4368699999999999</v>
      </c>
      <c r="C7382">
        <v>5.9602700000000004</v>
      </c>
      <c r="D7382">
        <v>4.4255699999999996</v>
      </c>
      <c r="E7382">
        <v>7.1939299999999999</v>
      </c>
      <c r="F7382">
        <v>5.1656399999999998</v>
      </c>
      <c r="G7382">
        <v>7.7394800000000004</v>
      </c>
    </row>
    <row r="7383" spans="1:7" x14ac:dyDescent="0.25">
      <c r="A7383" s="16">
        <v>100759446</v>
      </c>
      <c r="B7383">
        <v>0</v>
      </c>
      <c r="C7383">
        <v>0</v>
      </c>
      <c r="D7383">
        <v>0</v>
      </c>
      <c r="E7383">
        <v>0</v>
      </c>
      <c r="F7383">
        <v>0</v>
      </c>
      <c r="G7383">
        <v>0</v>
      </c>
    </row>
    <row r="7384" spans="1:7" x14ac:dyDescent="0.25">
      <c r="A7384" s="16">
        <v>100759448</v>
      </c>
      <c r="B7384">
        <v>3.8444099999999999</v>
      </c>
      <c r="C7384">
        <v>7.4736599999999997</v>
      </c>
      <c r="D7384">
        <v>4.8569899999999997</v>
      </c>
      <c r="E7384">
        <v>11.179600000000001</v>
      </c>
      <c r="F7384">
        <v>4.6964300000000003</v>
      </c>
      <c r="G7384">
        <v>21.968</v>
      </c>
    </row>
    <row r="7385" spans="1:7" x14ac:dyDescent="0.25">
      <c r="A7385" s="16">
        <v>100759449</v>
      </c>
      <c r="B7385">
        <v>0</v>
      </c>
      <c r="C7385">
        <v>0</v>
      </c>
      <c r="D7385">
        <v>0</v>
      </c>
      <c r="E7385">
        <v>0</v>
      </c>
      <c r="F7385">
        <v>0</v>
      </c>
      <c r="G7385">
        <v>0</v>
      </c>
    </row>
    <row r="7386" spans="1:7" x14ac:dyDescent="0.25">
      <c r="A7386" s="16">
        <v>100759451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</row>
    <row r="7387" spans="1:7" x14ac:dyDescent="0.25">
      <c r="A7387" s="16">
        <v>100759452</v>
      </c>
      <c r="B7387">
        <v>20.1889</v>
      </c>
      <c r="C7387">
        <v>16.0807</v>
      </c>
      <c r="D7387">
        <v>19.284300000000002</v>
      </c>
      <c r="E7387">
        <v>13.641299999999999</v>
      </c>
      <c r="F7387">
        <v>15.544600000000001</v>
      </c>
      <c r="G7387">
        <v>8.5609599999999997</v>
      </c>
    </row>
    <row r="7388" spans="1:7" x14ac:dyDescent="0.25">
      <c r="A7388" s="16">
        <v>100759453</v>
      </c>
      <c r="B7388">
        <v>0</v>
      </c>
      <c r="C7388">
        <v>4.2639400000000001E-2</v>
      </c>
      <c r="D7388">
        <v>0</v>
      </c>
      <c r="E7388">
        <v>0</v>
      </c>
      <c r="F7388">
        <v>0</v>
      </c>
      <c r="G7388">
        <v>7.3410100000000006E-2</v>
      </c>
    </row>
    <row r="7389" spans="1:7" x14ac:dyDescent="0.25">
      <c r="A7389" s="16">
        <v>100759454</v>
      </c>
      <c r="B7389">
        <v>5.25624</v>
      </c>
      <c r="C7389">
        <v>7.2006199999999998</v>
      </c>
      <c r="D7389">
        <v>4.5284199999999997</v>
      </c>
      <c r="E7389">
        <v>5.9751399999999997</v>
      </c>
      <c r="F7389">
        <v>5.0635399999999997</v>
      </c>
      <c r="G7389">
        <v>9.9459</v>
      </c>
    </row>
    <row r="7390" spans="1:7" x14ac:dyDescent="0.25">
      <c r="A7390" s="16">
        <v>100759455</v>
      </c>
      <c r="B7390">
        <v>24.9664</v>
      </c>
      <c r="C7390">
        <v>27.240500000000001</v>
      </c>
      <c r="D7390">
        <v>23.303000000000001</v>
      </c>
      <c r="E7390">
        <v>28.358699999999999</v>
      </c>
      <c r="F7390">
        <v>23.9725</v>
      </c>
      <c r="G7390">
        <v>24.619900000000001</v>
      </c>
    </row>
    <row r="7391" spans="1:7" x14ac:dyDescent="0.25">
      <c r="A7391" s="16">
        <v>100759457</v>
      </c>
      <c r="B7391">
        <v>6.0307600000000003E-2</v>
      </c>
      <c r="C7391">
        <v>0</v>
      </c>
      <c r="D7391">
        <v>0</v>
      </c>
      <c r="E7391">
        <v>4.8496200000000003E-2</v>
      </c>
      <c r="F7391">
        <v>0</v>
      </c>
      <c r="G7391">
        <v>0</v>
      </c>
    </row>
    <row r="7392" spans="1:7" x14ac:dyDescent="0.25">
      <c r="A7392" s="16">
        <v>100759458</v>
      </c>
      <c r="B7392">
        <v>0.44339499999999998</v>
      </c>
      <c r="C7392">
        <v>0.44944899999999999</v>
      </c>
      <c r="D7392">
        <v>0.48707</v>
      </c>
      <c r="E7392">
        <v>0.573492</v>
      </c>
      <c r="F7392">
        <v>0.69692299999999996</v>
      </c>
      <c r="G7392">
        <v>0.172402</v>
      </c>
    </row>
    <row r="7393" spans="1:7" x14ac:dyDescent="0.25">
      <c r="A7393" s="16">
        <v>100759459</v>
      </c>
      <c r="B7393">
        <v>8.1842400000000008</v>
      </c>
      <c r="C7393">
        <v>6.1796600000000002</v>
      </c>
      <c r="D7393">
        <v>8.9195399999999996</v>
      </c>
      <c r="E7393">
        <v>6.2689300000000001</v>
      </c>
      <c r="F7393">
        <v>6.8657899999999996</v>
      </c>
      <c r="G7393">
        <v>3.6622400000000002</v>
      </c>
    </row>
    <row r="7394" spans="1:7" x14ac:dyDescent="0.25">
      <c r="A7394" s="16">
        <v>100759460</v>
      </c>
      <c r="B7394">
        <v>0</v>
      </c>
      <c r="C7394">
        <v>0</v>
      </c>
      <c r="D7394">
        <v>7.9362000000000002E-2</v>
      </c>
      <c r="E7394">
        <v>0</v>
      </c>
      <c r="F7394">
        <v>0</v>
      </c>
      <c r="G7394">
        <v>0</v>
      </c>
    </row>
    <row r="7395" spans="1:7" x14ac:dyDescent="0.25">
      <c r="A7395" s="16">
        <v>100759462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</row>
    <row r="7396" spans="1:7" x14ac:dyDescent="0.25">
      <c r="A7396" s="16">
        <v>100759463</v>
      </c>
      <c r="B7396">
        <v>0</v>
      </c>
      <c r="C7396">
        <v>0</v>
      </c>
      <c r="D7396">
        <v>0</v>
      </c>
      <c r="E7396">
        <v>0</v>
      </c>
      <c r="F7396">
        <v>0</v>
      </c>
      <c r="G7396">
        <v>0</v>
      </c>
    </row>
    <row r="7397" spans="1:7" x14ac:dyDescent="0.25">
      <c r="A7397" s="16">
        <v>100759464</v>
      </c>
      <c r="B7397">
        <v>71.502300000000005</v>
      </c>
      <c r="C7397">
        <v>78.044700000000006</v>
      </c>
      <c r="D7397">
        <v>81.691500000000005</v>
      </c>
      <c r="E7397">
        <v>69.645799999999994</v>
      </c>
      <c r="F7397">
        <v>69.862700000000004</v>
      </c>
      <c r="G7397">
        <v>62.5946</v>
      </c>
    </row>
    <row r="7398" spans="1:7" x14ac:dyDescent="0.25">
      <c r="A7398" s="16">
        <v>100759465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</row>
    <row r="7399" spans="1:7" x14ac:dyDescent="0.25">
      <c r="A7399" s="16">
        <v>100759466</v>
      </c>
      <c r="B7399">
        <v>2615.0100000000002</v>
      </c>
      <c r="C7399">
        <v>2006.2</v>
      </c>
      <c r="D7399">
        <v>2194.62</v>
      </c>
      <c r="E7399">
        <v>1680.18</v>
      </c>
      <c r="F7399">
        <v>1852.26</v>
      </c>
      <c r="G7399">
        <v>1272.05</v>
      </c>
    </row>
    <row r="7400" spans="1:7" x14ac:dyDescent="0.25">
      <c r="A7400" s="16">
        <v>100759467</v>
      </c>
      <c r="B7400">
        <v>8.4325200000000003E-2</v>
      </c>
      <c r="C7400">
        <v>0.25261899999999998</v>
      </c>
      <c r="D7400">
        <v>0.10106</v>
      </c>
      <c r="E7400">
        <v>0.20572799999999999</v>
      </c>
      <c r="F7400">
        <v>5.8780800000000001E-2</v>
      </c>
      <c r="G7400">
        <v>0.115726</v>
      </c>
    </row>
    <row r="7401" spans="1:7" x14ac:dyDescent="0.25">
      <c r="A7401" s="16">
        <v>100759469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</row>
    <row r="7402" spans="1:7" x14ac:dyDescent="0.25">
      <c r="A7402" s="16">
        <v>100759470</v>
      </c>
      <c r="B7402">
        <v>7.3563000000000001</v>
      </c>
      <c r="C7402">
        <v>6.7636500000000002</v>
      </c>
      <c r="D7402">
        <v>6.47675</v>
      </c>
      <c r="E7402">
        <v>7.46488</v>
      </c>
      <c r="F7402">
        <v>11.021000000000001</v>
      </c>
      <c r="G7402">
        <v>6.6302599999999998</v>
      </c>
    </row>
    <row r="7403" spans="1:7" x14ac:dyDescent="0.25">
      <c r="A7403" s="16">
        <v>100759471</v>
      </c>
      <c r="B7403">
        <v>5.3666200000000002</v>
      </c>
      <c r="C7403">
        <v>7.5652400000000002</v>
      </c>
      <c r="D7403">
        <v>6.6335199999999999</v>
      </c>
      <c r="E7403">
        <v>7.40341</v>
      </c>
      <c r="F7403">
        <v>6.8998400000000002</v>
      </c>
      <c r="G7403">
        <v>9.7719699999999996</v>
      </c>
    </row>
    <row r="7404" spans="1:7" x14ac:dyDescent="0.25">
      <c r="A7404" s="16">
        <v>100759473</v>
      </c>
      <c r="B7404">
        <v>0</v>
      </c>
      <c r="C7404">
        <v>0</v>
      </c>
      <c r="D7404">
        <v>0</v>
      </c>
      <c r="E7404">
        <v>0</v>
      </c>
      <c r="F7404">
        <v>0</v>
      </c>
      <c r="G7404">
        <v>0</v>
      </c>
    </row>
    <row r="7405" spans="1:7" x14ac:dyDescent="0.25">
      <c r="A7405" s="16">
        <v>100759474</v>
      </c>
      <c r="B7405">
        <v>0</v>
      </c>
      <c r="C7405">
        <v>0</v>
      </c>
      <c r="D7405">
        <v>0</v>
      </c>
      <c r="E7405">
        <v>0</v>
      </c>
      <c r="F7405">
        <v>0</v>
      </c>
      <c r="G7405">
        <v>0</v>
      </c>
    </row>
    <row r="7406" spans="1:7" x14ac:dyDescent="0.25">
      <c r="A7406" s="16">
        <v>100759475</v>
      </c>
      <c r="B7406">
        <v>5.8144400000000003</v>
      </c>
      <c r="C7406">
        <v>6.0364899999999997</v>
      </c>
      <c r="D7406">
        <v>5.12432</v>
      </c>
      <c r="E7406">
        <v>4.6195599999999999</v>
      </c>
      <c r="F7406">
        <v>5.3401500000000004</v>
      </c>
      <c r="G7406">
        <v>5.0054299999999996</v>
      </c>
    </row>
    <row r="7407" spans="1:7" x14ac:dyDescent="0.25">
      <c r="A7407" s="16">
        <v>100759477</v>
      </c>
      <c r="B7407">
        <v>0</v>
      </c>
      <c r="C7407">
        <v>0</v>
      </c>
      <c r="D7407">
        <v>0</v>
      </c>
      <c r="E7407">
        <v>0</v>
      </c>
      <c r="F7407">
        <v>0</v>
      </c>
      <c r="G7407">
        <v>0</v>
      </c>
    </row>
    <row r="7408" spans="1:7" x14ac:dyDescent="0.25">
      <c r="A7408" s="16">
        <v>100759479</v>
      </c>
      <c r="B7408">
        <v>9.9907299999999992</v>
      </c>
      <c r="C7408">
        <v>11.707100000000001</v>
      </c>
      <c r="D7408">
        <v>11.397600000000001</v>
      </c>
      <c r="E7408">
        <v>10.3857</v>
      </c>
      <c r="F7408">
        <v>10.1036</v>
      </c>
      <c r="G7408">
        <v>9.5241699999999998</v>
      </c>
    </row>
    <row r="7409" spans="1:7" x14ac:dyDescent="0.25">
      <c r="A7409" s="16">
        <v>100759481</v>
      </c>
      <c r="B7409">
        <v>0</v>
      </c>
      <c r="C7409">
        <v>0</v>
      </c>
      <c r="D7409">
        <v>0</v>
      </c>
      <c r="E7409">
        <v>0</v>
      </c>
      <c r="F7409">
        <v>0</v>
      </c>
      <c r="G7409">
        <v>0</v>
      </c>
    </row>
    <row r="7410" spans="1:7" x14ac:dyDescent="0.25">
      <c r="A7410" s="16">
        <v>100759482</v>
      </c>
      <c r="B7410">
        <v>0</v>
      </c>
      <c r="C7410">
        <v>0</v>
      </c>
      <c r="D7410">
        <v>0</v>
      </c>
      <c r="E7410">
        <v>0</v>
      </c>
      <c r="F7410">
        <v>0</v>
      </c>
      <c r="G7410">
        <v>0</v>
      </c>
    </row>
    <row r="7411" spans="1:7" x14ac:dyDescent="0.25">
      <c r="A7411" s="16">
        <v>100759483</v>
      </c>
      <c r="B7411">
        <v>0</v>
      </c>
      <c r="C7411">
        <v>0</v>
      </c>
      <c r="D7411">
        <v>0</v>
      </c>
      <c r="E7411">
        <v>0</v>
      </c>
      <c r="F7411">
        <v>0</v>
      </c>
      <c r="G7411">
        <v>0</v>
      </c>
    </row>
    <row r="7412" spans="1:7" x14ac:dyDescent="0.25">
      <c r="A7412" s="16">
        <v>100759484</v>
      </c>
      <c r="B7412">
        <v>98.196399999999997</v>
      </c>
      <c r="C7412">
        <v>101.377</v>
      </c>
      <c r="D7412">
        <v>90.252899999999997</v>
      </c>
      <c r="E7412">
        <v>87.072000000000003</v>
      </c>
      <c r="F7412">
        <v>78.527299999999997</v>
      </c>
      <c r="G7412">
        <v>86.114699999999999</v>
      </c>
    </row>
    <row r="7413" spans="1:7" x14ac:dyDescent="0.25">
      <c r="A7413" s="16">
        <v>100759485</v>
      </c>
      <c r="B7413">
        <v>15.648099999999999</v>
      </c>
      <c r="C7413">
        <v>19.260000000000002</v>
      </c>
      <c r="D7413">
        <v>15.367100000000001</v>
      </c>
      <c r="E7413">
        <v>20.8203</v>
      </c>
      <c r="F7413">
        <v>15.0029</v>
      </c>
      <c r="G7413">
        <v>21.094899999999999</v>
      </c>
    </row>
    <row r="7414" spans="1:7" x14ac:dyDescent="0.25">
      <c r="A7414" s="16">
        <v>100759486</v>
      </c>
      <c r="B7414">
        <v>6.3042800000000003</v>
      </c>
      <c r="C7414">
        <v>5.2420999999999998</v>
      </c>
      <c r="D7414">
        <v>5.4786900000000003</v>
      </c>
      <c r="E7414">
        <v>4.1057300000000003</v>
      </c>
      <c r="F7414">
        <v>4.2468700000000004</v>
      </c>
      <c r="G7414">
        <v>2.508</v>
      </c>
    </row>
    <row r="7415" spans="1:7" x14ac:dyDescent="0.25">
      <c r="A7415" s="16">
        <v>100759487</v>
      </c>
      <c r="B7415">
        <v>42.901400000000002</v>
      </c>
      <c r="C7415">
        <v>44.412599999999998</v>
      </c>
      <c r="D7415">
        <v>32.988300000000002</v>
      </c>
      <c r="E7415">
        <v>33.927999999999997</v>
      </c>
      <c r="F7415">
        <v>28.286300000000001</v>
      </c>
      <c r="G7415">
        <v>24.703299999999999</v>
      </c>
    </row>
    <row r="7416" spans="1:7" x14ac:dyDescent="0.25">
      <c r="A7416" s="16">
        <v>100759488</v>
      </c>
      <c r="B7416">
        <v>0</v>
      </c>
      <c r="C7416">
        <v>3.3095100000000002E-2</v>
      </c>
      <c r="D7416">
        <v>4.43104E-2</v>
      </c>
      <c r="E7416">
        <v>2.9942300000000002E-2</v>
      </c>
      <c r="F7416">
        <v>0</v>
      </c>
      <c r="G7416">
        <v>0</v>
      </c>
    </row>
    <row r="7417" spans="1:7" x14ac:dyDescent="0.25">
      <c r="A7417" s="16">
        <v>100759490</v>
      </c>
      <c r="B7417">
        <v>19.462289999999999</v>
      </c>
      <c r="C7417">
        <v>24.222069999999999</v>
      </c>
      <c r="D7417">
        <v>22.420490000000001</v>
      </c>
      <c r="E7417">
        <v>25.39068</v>
      </c>
      <c r="F7417">
        <v>19.289709999999999</v>
      </c>
      <c r="G7417">
        <v>29.214279999999999</v>
      </c>
    </row>
    <row r="7418" spans="1:7" x14ac:dyDescent="0.25">
      <c r="A7418" s="16">
        <v>100759491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</row>
    <row r="7419" spans="1:7" x14ac:dyDescent="0.25">
      <c r="A7419" s="16">
        <v>100759492</v>
      </c>
      <c r="B7419">
        <v>4.4597899999999999</v>
      </c>
      <c r="C7419">
        <v>6.3819100000000004</v>
      </c>
      <c r="D7419">
        <v>5.3495799999999996</v>
      </c>
      <c r="E7419">
        <v>6.3342999999999998</v>
      </c>
      <c r="F7419">
        <v>5.55389</v>
      </c>
      <c r="G7419">
        <v>8.5648199999999992</v>
      </c>
    </row>
    <row r="7420" spans="1:7" x14ac:dyDescent="0.25">
      <c r="A7420" s="16">
        <v>100759493</v>
      </c>
      <c r="B7420">
        <v>67.2136</v>
      </c>
      <c r="C7420">
        <v>52.951999999999998</v>
      </c>
      <c r="D7420">
        <v>60.645600000000002</v>
      </c>
      <c r="E7420">
        <v>44.584800000000001</v>
      </c>
      <c r="F7420">
        <v>53.463299999999997</v>
      </c>
      <c r="G7420">
        <v>25.6511</v>
      </c>
    </row>
    <row r="7421" spans="1:7" x14ac:dyDescent="0.25">
      <c r="A7421" s="16">
        <v>100759495</v>
      </c>
      <c r="B7421">
        <v>105.062</v>
      </c>
      <c r="C7421">
        <v>86.126599999999996</v>
      </c>
      <c r="D7421">
        <v>98.562100000000001</v>
      </c>
      <c r="E7421">
        <v>76.748599999999996</v>
      </c>
      <c r="F7421">
        <v>90.190200000000004</v>
      </c>
      <c r="G7421">
        <v>63.369399999999999</v>
      </c>
    </row>
    <row r="7422" spans="1:7" x14ac:dyDescent="0.25">
      <c r="A7422" s="16">
        <v>100759502</v>
      </c>
      <c r="B7422">
        <v>15.3033</v>
      </c>
      <c r="C7422">
        <v>25.369700000000002</v>
      </c>
      <c r="D7422">
        <v>16.2712</v>
      </c>
      <c r="E7422">
        <v>27.934799999999999</v>
      </c>
      <c r="F7422">
        <v>18.1967</v>
      </c>
      <c r="G7422">
        <v>46.988399999999999</v>
      </c>
    </row>
    <row r="7423" spans="1:7" x14ac:dyDescent="0.25">
      <c r="A7423" s="16">
        <v>100759503</v>
      </c>
      <c r="B7423">
        <v>0</v>
      </c>
      <c r="C7423">
        <v>0</v>
      </c>
      <c r="D7423">
        <v>0</v>
      </c>
      <c r="E7423">
        <v>0</v>
      </c>
      <c r="F7423">
        <v>0</v>
      </c>
      <c r="G7423">
        <v>0</v>
      </c>
    </row>
    <row r="7424" spans="1:7" x14ac:dyDescent="0.25">
      <c r="A7424" s="16">
        <v>100759505</v>
      </c>
      <c r="B7424">
        <v>13.7676</v>
      </c>
      <c r="C7424">
        <v>28.143899999999999</v>
      </c>
      <c r="D7424">
        <v>13.491099999999999</v>
      </c>
      <c r="E7424">
        <v>28.076599999999999</v>
      </c>
      <c r="F7424">
        <v>15.4839</v>
      </c>
      <c r="G7424">
        <v>42.344799999999999</v>
      </c>
    </row>
    <row r="7425" spans="1:7" x14ac:dyDescent="0.25">
      <c r="A7425" s="16">
        <v>100759507</v>
      </c>
      <c r="B7425">
        <v>19.309899999999999</v>
      </c>
      <c r="C7425">
        <v>29.2179</v>
      </c>
      <c r="D7425">
        <v>27.697700000000001</v>
      </c>
      <c r="E7425">
        <v>45.637</v>
      </c>
      <c r="F7425">
        <v>40.255699999999997</v>
      </c>
      <c r="G7425">
        <v>84.9054</v>
      </c>
    </row>
    <row r="7426" spans="1:7" x14ac:dyDescent="0.25">
      <c r="A7426" s="16">
        <v>100759508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</row>
    <row r="7427" spans="1:7" x14ac:dyDescent="0.25">
      <c r="A7427" s="16">
        <v>100759509</v>
      </c>
      <c r="B7427">
        <v>0</v>
      </c>
      <c r="C7427">
        <v>0</v>
      </c>
      <c r="D7427">
        <v>0</v>
      </c>
      <c r="E7427">
        <v>0</v>
      </c>
      <c r="F7427">
        <v>0</v>
      </c>
      <c r="G7427">
        <v>0</v>
      </c>
    </row>
    <row r="7428" spans="1:7" x14ac:dyDescent="0.25">
      <c r="A7428" s="16">
        <v>100759510</v>
      </c>
      <c r="B7428">
        <v>0.38115700000000002</v>
      </c>
      <c r="C7428">
        <v>0.187384</v>
      </c>
      <c r="D7428">
        <v>0.29063600000000001</v>
      </c>
      <c r="E7428">
        <v>0.18406800000000001</v>
      </c>
      <c r="F7428">
        <v>0.236069</v>
      </c>
      <c r="G7428">
        <v>0.16181699999999999</v>
      </c>
    </row>
    <row r="7429" spans="1:7" x14ac:dyDescent="0.25">
      <c r="A7429" s="16">
        <v>100759511</v>
      </c>
      <c r="B7429">
        <v>12.5905</v>
      </c>
      <c r="C7429">
        <v>8.7227599999999992</v>
      </c>
      <c r="D7429">
        <v>9.9614399999999996</v>
      </c>
      <c r="E7429">
        <v>7.6661000000000001</v>
      </c>
      <c r="F7429">
        <v>10</v>
      </c>
      <c r="G7429">
        <v>3.8707500000000001</v>
      </c>
    </row>
    <row r="7430" spans="1:7" x14ac:dyDescent="0.25">
      <c r="A7430" s="16">
        <v>100759512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</row>
    <row r="7431" spans="1:7" x14ac:dyDescent="0.25">
      <c r="A7431" s="16">
        <v>100759513</v>
      </c>
      <c r="B7431">
        <v>1.7065300000000001</v>
      </c>
      <c r="C7431">
        <v>1.57623</v>
      </c>
      <c r="D7431">
        <v>1.71566</v>
      </c>
      <c r="E7431">
        <v>1.7070700000000001</v>
      </c>
      <c r="F7431">
        <v>1.7948</v>
      </c>
      <c r="G7431">
        <v>2.3915199999999999</v>
      </c>
    </row>
    <row r="7432" spans="1:7" x14ac:dyDescent="0.25">
      <c r="A7432" s="16">
        <v>100759514</v>
      </c>
      <c r="B7432">
        <v>126.044</v>
      </c>
      <c r="C7432">
        <v>114.54900000000001</v>
      </c>
      <c r="D7432">
        <v>118.316</v>
      </c>
      <c r="E7432">
        <v>96.100300000000004</v>
      </c>
      <c r="F7432">
        <v>101.88800000000001</v>
      </c>
      <c r="G7432">
        <v>72.562200000000004</v>
      </c>
    </row>
    <row r="7433" spans="1:7" x14ac:dyDescent="0.25">
      <c r="A7433" s="16">
        <v>100759515</v>
      </c>
      <c r="B7433">
        <v>2.0204800000000001</v>
      </c>
      <c r="C7433">
        <v>3.19617</v>
      </c>
      <c r="D7433">
        <v>2.3121900000000002</v>
      </c>
      <c r="E7433">
        <v>3.68127</v>
      </c>
      <c r="F7433">
        <v>2.8959600000000001</v>
      </c>
      <c r="G7433">
        <v>4.7932699999999997</v>
      </c>
    </row>
    <row r="7434" spans="1:7" x14ac:dyDescent="0.25">
      <c r="A7434" s="16">
        <v>100759516</v>
      </c>
      <c r="B7434">
        <v>0</v>
      </c>
      <c r="C7434">
        <v>0</v>
      </c>
      <c r="D7434">
        <v>0</v>
      </c>
      <c r="E7434">
        <v>0</v>
      </c>
      <c r="F7434">
        <v>0</v>
      </c>
      <c r="G7434">
        <v>0</v>
      </c>
    </row>
    <row r="7435" spans="1:7" x14ac:dyDescent="0.25">
      <c r="A7435" s="16">
        <v>100759517</v>
      </c>
      <c r="B7435">
        <v>0</v>
      </c>
      <c r="C7435">
        <v>0</v>
      </c>
      <c r="D7435">
        <v>0</v>
      </c>
      <c r="E7435">
        <v>0</v>
      </c>
      <c r="F7435">
        <v>2.2596700000000001E-2</v>
      </c>
      <c r="G7435">
        <v>0</v>
      </c>
    </row>
    <row r="7436" spans="1:7" x14ac:dyDescent="0.25">
      <c r="A7436" s="16">
        <v>100759518</v>
      </c>
      <c r="B7436">
        <v>24.496500000000001</v>
      </c>
      <c r="C7436">
        <v>26.3886</v>
      </c>
      <c r="D7436">
        <v>26.064299999999999</v>
      </c>
      <c r="E7436">
        <v>26.576499999999999</v>
      </c>
      <c r="F7436">
        <v>26.320900000000002</v>
      </c>
      <c r="G7436">
        <v>23.6175</v>
      </c>
    </row>
    <row r="7437" spans="1:7" x14ac:dyDescent="0.25">
      <c r="A7437" s="16">
        <v>100759519</v>
      </c>
      <c r="B7437">
        <v>51.697000000000003</v>
      </c>
      <c r="C7437">
        <v>43.235300000000002</v>
      </c>
      <c r="D7437">
        <v>52.0974</v>
      </c>
      <c r="E7437">
        <v>48.0197</v>
      </c>
      <c r="F7437">
        <v>47.767800000000001</v>
      </c>
      <c r="G7437">
        <v>17.003399999999999</v>
      </c>
    </row>
    <row r="7438" spans="1:7" x14ac:dyDescent="0.25">
      <c r="A7438" s="16">
        <v>100759520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</row>
    <row r="7439" spans="1:7" x14ac:dyDescent="0.25">
      <c r="A7439" s="16">
        <v>100759521</v>
      </c>
      <c r="B7439">
        <v>0.14270099999999999</v>
      </c>
      <c r="C7439">
        <v>0.33180199999999999</v>
      </c>
      <c r="D7439">
        <v>0.16716</v>
      </c>
      <c r="E7439">
        <v>0.48729600000000001</v>
      </c>
      <c r="F7439">
        <v>0.48289900000000002</v>
      </c>
      <c r="G7439">
        <v>1.6006199999999999</v>
      </c>
    </row>
    <row r="7440" spans="1:7" x14ac:dyDescent="0.25">
      <c r="A7440" s="16">
        <v>100759522</v>
      </c>
      <c r="B7440">
        <v>4.82043</v>
      </c>
      <c r="C7440">
        <v>5.4620800000000003</v>
      </c>
      <c r="D7440">
        <v>5.2355700000000001</v>
      </c>
      <c r="E7440">
        <v>6.1503800000000002</v>
      </c>
      <c r="F7440">
        <v>5.07165</v>
      </c>
      <c r="G7440">
        <v>6.4671200000000004</v>
      </c>
    </row>
    <row r="7441" spans="1:7" x14ac:dyDescent="0.25">
      <c r="A7441" s="16">
        <v>100759525</v>
      </c>
      <c r="B7441">
        <v>8.3465900000000008</v>
      </c>
      <c r="C7441">
        <v>7.1849299999999996</v>
      </c>
      <c r="D7441">
        <v>6.5958899999999998</v>
      </c>
      <c r="E7441">
        <v>4.5754900000000003</v>
      </c>
      <c r="F7441">
        <v>4.6924900000000003</v>
      </c>
      <c r="G7441">
        <v>4.3841099999999997</v>
      </c>
    </row>
    <row r="7442" spans="1:7" x14ac:dyDescent="0.25">
      <c r="A7442" s="16">
        <v>100759527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0</v>
      </c>
    </row>
    <row r="7443" spans="1:7" x14ac:dyDescent="0.25">
      <c r="A7443" s="16">
        <v>100759529</v>
      </c>
      <c r="B7443">
        <v>6.2534099999999997</v>
      </c>
      <c r="C7443">
        <v>5.9966600000000003</v>
      </c>
      <c r="D7443">
        <v>6.2856300000000003</v>
      </c>
      <c r="E7443">
        <v>4.8962700000000003</v>
      </c>
      <c r="F7443">
        <v>7.3789600000000002</v>
      </c>
      <c r="G7443">
        <v>2.6421589999999999</v>
      </c>
    </row>
    <row r="7444" spans="1:7" x14ac:dyDescent="0.25">
      <c r="A7444" s="16">
        <v>100759530</v>
      </c>
      <c r="B7444">
        <v>36.1586</v>
      </c>
      <c r="C7444">
        <v>36.342599999999997</v>
      </c>
      <c r="D7444">
        <v>35.151699999999998</v>
      </c>
      <c r="E7444">
        <v>32.146299999999997</v>
      </c>
      <c r="F7444">
        <v>33.100200000000001</v>
      </c>
      <c r="G7444">
        <v>28.813300000000002</v>
      </c>
    </row>
    <row r="7445" spans="1:7" x14ac:dyDescent="0.25">
      <c r="A7445" s="16">
        <v>100759531</v>
      </c>
      <c r="B7445">
        <v>0</v>
      </c>
      <c r="C7445">
        <v>0</v>
      </c>
      <c r="D7445">
        <v>0</v>
      </c>
      <c r="E7445">
        <v>0</v>
      </c>
      <c r="F7445">
        <v>0</v>
      </c>
      <c r="G7445">
        <v>0</v>
      </c>
    </row>
    <row r="7446" spans="1:7" x14ac:dyDescent="0.25">
      <c r="A7446" s="16">
        <v>100759532</v>
      </c>
      <c r="B7446">
        <v>162.142</v>
      </c>
      <c r="C7446">
        <v>124.004</v>
      </c>
      <c r="D7446">
        <v>136.93</v>
      </c>
      <c r="E7446">
        <v>102.694</v>
      </c>
      <c r="F7446">
        <v>103.31699999999999</v>
      </c>
      <c r="G7446">
        <v>56.036499999999997</v>
      </c>
    </row>
    <row r="7447" spans="1:7" x14ac:dyDescent="0.25">
      <c r="A7447" s="16">
        <v>100759533</v>
      </c>
      <c r="B7447">
        <v>0</v>
      </c>
      <c r="C7447">
        <v>0</v>
      </c>
      <c r="D7447">
        <v>0</v>
      </c>
      <c r="E7447">
        <v>0</v>
      </c>
      <c r="F7447">
        <v>0</v>
      </c>
      <c r="G7447">
        <v>0</v>
      </c>
    </row>
    <row r="7448" spans="1:7" x14ac:dyDescent="0.25">
      <c r="A7448" s="16">
        <v>100759534</v>
      </c>
      <c r="B7448">
        <v>0.33954099999999998</v>
      </c>
      <c r="C7448">
        <v>0.82490799999999997</v>
      </c>
      <c r="D7448">
        <v>0.44574399999999997</v>
      </c>
      <c r="E7448">
        <v>0.69464400000000004</v>
      </c>
      <c r="F7448">
        <v>0.54459599999999997</v>
      </c>
      <c r="G7448">
        <v>4.1514300000000004</v>
      </c>
    </row>
    <row r="7449" spans="1:7" x14ac:dyDescent="0.25">
      <c r="A7449" s="16">
        <v>100759535</v>
      </c>
      <c r="B7449">
        <v>12.3832</v>
      </c>
      <c r="C7449">
        <v>16.386199999999999</v>
      </c>
      <c r="D7449">
        <v>14.0771</v>
      </c>
      <c r="E7449">
        <v>17.908999999999999</v>
      </c>
      <c r="F7449">
        <v>16.113499999999998</v>
      </c>
      <c r="G7449">
        <v>20.721399999999999</v>
      </c>
    </row>
    <row r="7450" spans="1:7" x14ac:dyDescent="0.25">
      <c r="A7450" s="16">
        <v>100759538</v>
      </c>
      <c r="B7450">
        <v>0</v>
      </c>
      <c r="C7450">
        <v>0</v>
      </c>
      <c r="D7450">
        <v>0</v>
      </c>
      <c r="E7450">
        <v>0</v>
      </c>
      <c r="F7450">
        <v>0</v>
      </c>
      <c r="G7450">
        <v>0</v>
      </c>
    </row>
    <row r="7451" spans="1:7" x14ac:dyDescent="0.25">
      <c r="A7451" s="16">
        <v>100759540</v>
      </c>
      <c r="B7451">
        <v>7.3552599999999996E-2</v>
      </c>
      <c r="C7451">
        <v>0</v>
      </c>
      <c r="D7451">
        <v>0</v>
      </c>
      <c r="E7451">
        <v>0</v>
      </c>
      <c r="F7451">
        <v>0</v>
      </c>
      <c r="G7451">
        <v>0</v>
      </c>
    </row>
    <row r="7452" spans="1:7" x14ac:dyDescent="0.25">
      <c r="A7452" s="16">
        <v>100759541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</row>
    <row r="7453" spans="1:7" x14ac:dyDescent="0.25">
      <c r="A7453" s="16">
        <v>100759542</v>
      </c>
      <c r="B7453">
        <v>0</v>
      </c>
      <c r="C7453">
        <v>0</v>
      </c>
      <c r="D7453">
        <v>0</v>
      </c>
      <c r="E7453">
        <v>2.68294E-2</v>
      </c>
      <c r="F7453">
        <v>0</v>
      </c>
      <c r="G7453">
        <v>0</v>
      </c>
    </row>
    <row r="7454" spans="1:7" x14ac:dyDescent="0.25">
      <c r="A7454" s="16">
        <v>100759543</v>
      </c>
      <c r="B7454">
        <v>20.051500000000001</v>
      </c>
      <c r="C7454">
        <v>19.846399999999999</v>
      </c>
      <c r="D7454">
        <v>22.1953</v>
      </c>
      <c r="E7454">
        <v>20.324100000000001</v>
      </c>
      <c r="F7454">
        <v>22.1112</v>
      </c>
      <c r="G7454">
        <v>21.318200000000001</v>
      </c>
    </row>
    <row r="7455" spans="1:7" x14ac:dyDescent="0.25">
      <c r="A7455" s="16">
        <v>100759544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0</v>
      </c>
    </row>
    <row r="7456" spans="1:7" x14ac:dyDescent="0.25">
      <c r="A7456" s="16">
        <v>100759545</v>
      </c>
      <c r="B7456">
        <v>24.711300000000001</v>
      </c>
      <c r="C7456">
        <v>32.120199999999997</v>
      </c>
      <c r="D7456">
        <v>22.448399999999999</v>
      </c>
      <c r="E7456">
        <v>34.587600000000002</v>
      </c>
      <c r="F7456">
        <v>28.4758</v>
      </c>
      <c r="G7456">
        <v>72.796899999999994</v>
      </c>
    </row>
    <row r="7457" spans="1:7" x14ac:dyDescent="0.25">
      <c r="A7457" s="16">
        <v>100759546</v>
      </c>
      <c r="B7457">
        <v>0.49679299999999998</v>
      </c>
      <c r="C7457">
        <v>0.81866300000000003</v>
      </c>
      <c r="D7457">
        <v>0.66207099999999997</v>
      </c>
      <c r="E7457">
        <v>0.78638799999999998</v>
      </c>
      <c r="F7457">
        <v>0.75040399999999996</v>
      </c>
      <c r="G7457">
        <v>0.99465599999999998</v>
      </c>
    </row>
    <row r="7458" spans="1:7" x14ac:dyDescent="0.25">
      <c r="A7458" s="16">
        <v>100759547</v>
      </c>
      <c r="B7458">
        <v>27.198399999999999</v>
      </c>
      <c r="C7458">
        <v>28.523900000000001</v>
      </c>
      <c r="D7458">
        <v>33.482999999999997</v>
      </c>
      <c r="E7458">
        <v>29.464300000000001</v>
      </c>
      <c r="F7458">
        <v>33.9651</v>
      </c>
      <c r="G7458">
        <v>25.000299999999999</v>
      </c>
    </row>
    <row r="7459" spans="1:7" x14ac:dyDescent="0.25">
      <c r="A7459" s="16">
        <v>100759548</v>
      </c>
      <c r="B7459">
        <v>97.524199999999993</v>
      </c>
      <c r="C7459">
        <v>99.783000000000001</v>
      </c>
      <c r="D7459">
        <v>117.468</v>
      </c>
      <c r="E7459">
        <v>119.798</v>
      </c>
      <c r="F7459">
        <v>138.00800000000001</v>
      </c>
      <c r="G7459">
        <v>140.858</v>
      </c>
    </row>
    <row r="7460" spans="1:7" x14ac:dyDescent="0.25">
      <c r="A7460" s="16">
        <v>100759549</v>
      </c>
      <c r="B7460">
        <v>5.6999500000000003</v>
      </c>
      <c r="C7460">
        <v>5.99207</v>
      </c>
      <c r="D7460">
        <v>7.2295400000000001</v>
      </c>
      <c r="E7460">
        <v>6.9579000000000004</v>
      </c>
      <c r="F7460">
        <v>4.4237000000000002</v>
      </c>
      <c r="G7460">
        <v>9.0943199999999997</v>
      </c>
    </row>
    <row r="7461" spans="1:7" x14ac:dyDescent="0.25">
      <c r="A7461" s="16">
        <v>100759550</v>
      </c>
      <c r="B7461">
        <v>44.337800000000001</v>
      </c>
      <c r="C7461">
        <v>35.719900000000003</v>
      </c>
      <c r="D7461">
        <v>45.037300000000002</v>
      </c>
      <c r="E7461">
        <v>32.809100000000001</v>
      </c>
      <c r="F7461">
        <v>37.118899999999996</v>
      </c>
      <c r="G7461">
        <v>29.3916</v>
      </c>
    </row>
    <row r="7462" spans="1:7" x14ac:dyDescent="0.25">
      <c r="A7462" s="16">
        <v>100759551</v>
      </c>
      <c r="B7462">
        <v>11.138400000000001</v>
      </c>
      <c r="C7462">
        <v>9.5077400000000001</v>
      </c>
      <c r="D7462">
        <v>10.8497</v>
      </c>
      <c r="E7462">
        <v>8.6068700000000007</v>
      </c>
      <c r="F7462">
        <v>8.9375900000000001</v>
      </c>
      <c r="G7462">
        <v>5.8014700000000001</v>
      </c>
    </row>
    <row r="7463" spans="1:7" x14ac:dyDescent="0.25">
      <c r="A7463" s="16">
        <v>100759552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</row>
    <row r="7464" spans="1:7" x14ac:dyDescent="0.25">
      <c r="A7464" s="16">
        <v>100759554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</row>
    <row r="7465" spans="1:7" x14ac:dyDescent="0.25">
      <c r="A7465" s="16">
        <v>100759555</v>
      </c>
      <c r="B7465">
        <v>53.311700000000002</v>
      </c>
      <c r="C7465">
        <v>44.876600000000003</v>
      </c>
      <c r="D7465">
        <v>38.336199999999998</v>
      </c>
      <c r="E7465">
        <v>31.558299999999999</v>
      </c>
      <c r="F7465">
        <v>23.744499999999999</v>
      </c>
      <c r="G7465">
        <v>19.8596</v>
      </c>
    </row>
    <row r="7466" spans="1:7" x14ac:dyDescent="0.25">
      <c r="A7466" s="16">
        <v>100759557</v>
      </c>
      <c r="B7466">
        <v>21.280100000000001</v>
      </c>
      <c r="C7466">
        <v>24.329499999999999</v>
      </c>
      <c r="D7466">
        <v>22.295400000000001</v>
      </c>
      <c r="E7466">
        <v>19.778199999999998</v>
      </c>
      <c r="F7466">
        <v>22.120899999999999</v>
      </c>
      <c r="G7466">
        <v>25.089700000000001</v>
      </c>
    </row>
    <row r="7467" spans="1:7" x14ac:dyDescent="0.25">
      <c r="A7467" s="16">
        <v>100759558</v>
      </c>
      <c r="B7467">
        <v>0</v>
      </c>
      <c r="C7467">
        <v>0</v>
      </c>
      <c r="D7467">
        <v>0</v>
      </c>
      <c r="E7467">
        <v>0</v>
      </c>
      <c r="F7467">
        <v>0</v>
      </c>
      <c r="G7467">
        <v>0</v>
      </c>
    </row>
    <row r="7468" spans="1:7" x14ac:dyDescent="0.25">
      <c r="A7468" s="16">
        <v>100759559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0</v>
      </c>
    </row>
    <row r="7469" spans="1:7" x14ac:dyDescent="0.25">
      <c r="A7469" s="16">
        <v>100759560</v>
      </c>
      <c r="B7469">
        <v>1.83589</v>
      </c>
      <c r="C7469">
        <v>3.4001999999999999</v>
      </c>
      <c r="D7469">
        <v>2.3021400000000001</v>
      </c>
      <c r="E7469">
        <v>4.5738599999999998</v>
      </c>
      <c r="F7469">
        <v>4.0140099999999999</v>
      </c>
      <c r="G7469">
        <v>7.6175199999999998</v>
      </c>
    </row>
    <row r="7470" spans="1:7" x14ac:dyDescent="0.25">
      <c r="A7470" s="16">
        <v>100759561</v>
      </c>
      <c r="B7470">
        <v>0</v>
      </c>
      <c r="C7470">
        <v>0</v>
      </c>
      <c r="D7470">
        <v>0</v>
      </c>
      <c r="E7470">
        <v>0</v>
      </c>
      <c r="F7470">
        <v>0</v>
      </c>
      <c r="G7470">
        <v>0</v>
      </c>
    </row>
    <row r="7471" spans="1:7" x14ac:dyDescent="0.25">
      <c r="A7471" s="16">
        <v>100759562</v>
      </c>
      <c r="B7471">
        <v>2.3292099999999998</v>
      </c>
      <c r="C7471">
        <v>2.85636</v>
      </c>
      <c r="D7471">
        <v>3.3068900000000001</v>
      </c>
      <c r="E7471">
        <v>3.7848700000000002</v>
      </c>
      <c r="F7471">
        <v>3.5636800000000002</v>
      </c>
      <c r="G7471">
        <v>4.0712200000000003</v>
      </c>
    </row>
    <row r="7472" spans="1:7" x14ac:dyDescent="0.25">
      <c r="A7472" s="16">
        <v>100759563</v>
      </c>
      <c r="B7472">
        <v>0</v>
      </c>
      <c r="C7472">
        <v>0</v>
      </c>
      <c r="D7472">
        <v>4.9529400000000001E-2</v>
      </c>
      <c r="E7472">
        <v>3.3400600000000003E-2</v>
      </c>
      <c r="F7472">
        <v>0</v>
      </c>
      <c r="G7472">
        <v>0</v>
      </c>
    </row>
    <row r="7473" spans="1:7" x14ac:dyDescent="0.25">
      <c r="A7473" s="16">
        <v>100759564</v>
      </c>
      <c r="B7473">
        <v>0</v>
      </c>
      <c r="C7473">
        <v>0</v>
      </c>
      <c r="D7473">
        <v>0</v>
      </c>
      <c r="E7473">
        <v>0</v>
      </c>
      <c r="F7473">
        <v>0</v>
      </c>
      <c r="G7473">
        <v>0</v>
      </c>
    </row>
    <row r="7474" spans="1:7" x14ac:dyDescent="0.25">
      <c r="A7474" s="16">
        <v>100759565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0</v>
      </c>
    </row>
    <row r="7475" spans="1:7" x14ac:dyDescent="0.25">
      <c r="A7475" s="16">
        <v>100759566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</row>
    <row r="7476" spans="1:7" x14ac:dyDescent="0.25">
      <c r="A7476" s="16">
        <v>100759567</v>
      </c>
      <c r="B7476">
        <v>7.7339900000000003E-2</v>
      </c>
      <c r="C7476">
        <v>6.8614300000000003E-2</v>
      </c>
      <c r="D7476">
        <v>0</v>
      </c>
      <c r="E7476">
        <v>0</v>
      </c>
      <c r="F7476">
        <v>7.9989400000000002E-2</v>
      </c>
      <c r="G7476">
        <v>0</v>
      </c>
    </row>
    <row r="7477" spans="1:7" x14ac:dyDescent="0.25">
      <c r="A7477" s="16">
        <v>100759570</v>
      </c>
      <c r="B7477">
        <v>45.0411</v>
      </c>
      <c r="C7477">
        <v>36.625300000000003</v>
      </c>
      <c r="D7477">
        <v>39.354100000000003</v>
      </c>
      <c r="E7477">
        <v>30.950700000000001</v>
      </c>
      <c r="F7477">
        <v>32.1248</v>
      </c>
      <c r="G7477">
        <v>21.318999999999999</v>
      </c>
    </row>
    <row r="7478" spans="1:7" x14ac:dyDescent="0.25">
      <c r="A7478" s="16">
        <v>100759572</v>
      </c>
      <c r="B7478">
        <v>7.8993000000000002</v>
      </c>
      <c r="C7478">
        <v>6.86571</v>
      </c>
      <c r="D7478">
        <v>8.6808599999999991</v>
      </c>
      <c r="E7478">
        <v>6.8639400000000004</v>
      </c>
      <c r="F7478">
        <v>7.9824599999999997</v>
      </c>
      <c r="G7478">
        <v>4.9431000000000003</v>
      </c>
    </row>
    <row r="7479" spans="1:7" x14ac:dyDescent="0.25">
      <c r="A7479" s="16">
        <v>100759573</v>
      </c>
      <c r="B7479">
        <v>3.5093899999999997E-2</v>
      </c>
      <c r="C7479">
        <v>3.96298E-2</v>
      </c>
      <c r="D7479">
        <v>5.2523199999999999E-2</v>
      </c>
      <c r="E7479">
        <v>9.3531699999999995E-2</v>
      </c>
      <c r="F7479">
        <v>0.119797</v>
      </c>
      <c r="G7479">
        <v>9.1665200000000002E-2</v>
      </c>
    </row>
    <row r="7480" spans="1:7" x14ac:dyDescent="0.25">
      <c r="A7480" s="16">
        <v>100759574</v>
      </c>
      <c r="B7480">
        <v>0</v>
      </c>
      <c r="C7480">
        <v>0</v>
      </c>
      <c r="D7480">
        <v>0</v>
      </c>
      <c r="E7480">
        <v>0</v>
      </c>
      <c r="F7480">
        <v>0</v>
      </c>
      <c r="G7480">
        <v>0</v>
      </c>
    </row>
    <row r="7481" spans="1:7" x14ac:dyDescent="0.25">
      <c r="A7481" s="16">
        <v>100759576</v>
      </c>
      <c r="B7481">
        <v>1.18642</v>
      </c>
      <c r="C7481">
        <v>2.7282299999999999</v>
      </c>
      <c r="D7481">
        <v>1.63822</v>
      </c>
      <c r="E7481">
        <v>3.5656599999999998</v>
      </c>
      <c r="F7481">
        <v>2.7502599999999999</v>
      </c>
      <c r="G7481">
        <v>4.4015599999999999</v>
      </c>
    </row>
    <row r="7482" spans="1:7" x14ac:dyDescent="0.25">
      <c r="A7482" s="16">
        <v>100759577</v>
      </c>
      <c r="B7482">
        <v>2.45445</v>
      </c>
      <c r="C7482">
        <v>4.6934300000000002</v>
      </c>
      <c r="D7482">
        <v>3.6401699999999999</v>
      </c>
      <c r="E7482">
        <v>6.1105400000000003</v>
      </c>
      <c r="F7482">
        <v>4.3489100000000001</v>
      </c>
      <c r="G7482">
        <v>7.9469200000000004</v>
      </c>
    </row>
    <row r="7483" spans="1:7" x14ac:dyDescent="0.25">
      <c r="A7483" s="16">
        <v>100759578</v>
      </c>
      <c r="B7483">
        <v>13.4803</v>
      </c>
      <c r="C7483">
        <v>11.1797</v>
      </c>
      <c r="D7483">
        <v>13.175599999999999</v>
      </c>
      <c r="E7483">
        <v>9.78247</v>
      </c>
      <c r="F7483">
        <v>10.092499999999999</v>
      </c>
      <c r="G7483">
        <v>6.4149399999999996</v>
      </c>
    </row>
    <row r="7484" spans="1:7" x14ac:dyDescent="0.25">
      <c r="A7484" s="16">
        <v>100759579</v>
      </c>
      <c r="B7484">
        <v>0</v>
      </c>
      <c r="C7484">
        <v>0</v>
      </c>
      <c r="D7484">
        <v>0</v>
      </c>
      <c r="E7484">
        <v>0</v>
      </c>
      <c r="F7484">
        <v>0</v>
      </c>
      <c r="G7484">
        <v>0</v>
      </c>
    </row>
    <row r="7485" spans="1:7" x14ac:dyDescent="0.25">
      <c r="A7485" s="16">
        <v>100759580</v>
      </c>
      <c r="B7485">
        <v>2.8498800000000002</v>
      </c>
      <c r="C7485">
        <v>3.41317</v>
      </c>
      <c r="D7485">
        <v>3.2683</v>
      </c>
      <c r="E7485">
        <v>4.0869299999999997</v>
      </c>
      <c r="F7485">
        <v>3.8121499999999999</v>
      </c>
      <c r="G7485">
        <v>5.5877699999999999</v>
      </c>
    </row>
    <row r="7486" spans="1:7" x14ac:dyDescent="0.25">
      <c r="A7486" s="16">
        <v>100759583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2.8173E-2</v>
      </c>
    </row>
    <row r="7487" spans="1:7" x14ac:dyDescent="0.25">
      <c r="A7487" s="16">
        <v>100759584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</row>
    <row r="7488" spans="1:7" x14ac:dyDescent="0.25">
      <c r="A7488" s="16">
        <v>100759588</v>
      </c>
      <c r="B7488">
        <v>11.471500000000001</v>
      </c>
      <c r="C7488">
        <v>10.263</v>
      </c>
      <c r="D7488">
        <v>11.682399999999999</v>
      </c>
      <c r="E7488">
        <v>8.4892299999999992</v>
      </c>
      <c r="F7488">
        <v>10.8409</v>
      </c>
      <c r="G7488">
        <v>6.23299</v>
      </c>
    </row>
    <row r="7489" spans="1:7" x14ac:dyDescent="0.25">
      <c r="A7489" s="16">
        <v>100759590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</row>
    <row r="7490" spans="1:7" x14ac:dyDescent="0.25">
      <c r="A7490" s="16">
        <v>100759593</v>
      </c>
      <c r="B7490">
        <v>1.7311300000000001</v>
      </c>
      <c r="C7490">
        <v>3.1992799999999999</v>
      </c>
      <c r="D7490">
        <v>1.88097</v>
      </c>
      <c r="E7490">
        <v>3.2499400000000001</v>
      </c>
      <c r="F7490">
        <v>1.93363</v>
      </c>
      <c r="G7490">
        <v>6.76471</v>
      </c>
    </row>
    <row r="7491" spans="1:7" x14ac:dyDescent="0.25">
      <c r="A7491" s="16">
        <v>100759595</v>
      </c>
      <c r="B7491">
        <v>50.280999999999999</v>
      </c>
      <c r="C7491">
        <v>49.396900000000002</v>
      </c>
      <c r="D7491">
        <v>50.926900000000003</v>
      </c>
      <c r="E7491">
        <v>46.484000000000002</v>
      </c>
      <c r="F7491">
        <v>42.975099999999998</v>
      </c>
      <c r="G7491">
        <v>36.790999999999997</v>
      </c>
    </row>
    <row r="7492" spans="1:7" x14ac:dyDescent="0.25">
      <c r="A7492" s="16">
        <v>100759596</v>
      </c>
      <c r="B7492">
        <v>64.866900000000001</v>
      </c>
      <c r="C7492">
        <v>52.120699999999999</v>
      </c>
      <c r="D7492">
        <v>59.549700000000001</v>
      </c>
      <c r="E7492">
        <v>49.6892</v>
      </c>
      <c r="F7492">
        <v>52.352400000000003</v>
      </c>
      <c r="G7492">
        <v>38.494300000000003</v>
      </c>
    </row>
    <row r="7493" spans="1:7" x14ac:dyDescent="0.25">
      <c r="A7493" s="16">
        <v>100759597</v>
      </c>
      <c r="B7493">
        <v>0</v>
      </c>
      <c r="C7493">
        <v>0</v>
      </c>
      <c r="D7493">
        <v>0</v>
      </c>
      <c r="E7493">
        <v>0</v>
      </c>
      <c r="F7493">
        <v>0</v>
      </c>
      <c r="G7493">
        <v>0</v>
      </c>
    </row>
    <row r="7494" spans="1:7" x14ac:dyDescent="0.25">
      <c r="A7494" s="16">
        <v>100759599</v>
      </c>
      <c r="B7494">
        <v>21.7804</v>
      </c>
      <c r="C7494">
        <v>21.349799999999998</v>
      </c>
      <c r="D7494">
        <v>21.224799999999998</v>
      </c>
      <c r="E7494">
        <v>20.0748</v>
      </c>
      <c r="F7494">
        <v>21.616</v>
      </c>
      <c r="G7494">
        <v>17.6356</v>
      </c>
    </row>
    <row r="7495" spans="1:7" x14ac:dyDescent="0.25">
      <c r="A7495" s="16">
        <v>100759600</v>
      </c>
      <c r="B7495">
        <v>9.1777899999999999</v>
      </c>
      <c r="C7495">
        <v>15.1851</v>
      </c>
      <c r="D7495">
        <v>13.800599999999999</v>
      </c>
      <c r="E7495">
        <v>26.8047</v>
      </c>
      <c r="F7495">
        <v>16.5044</v>
      </c>
      <c r="G7495">
        <v>43.567500000000003</v>
      </c>
    </row>
    <row r="7496" spans="1:7" x14ac:dyDescent="0.25">
      <c r="A7496" s="16">
        <v>100759602</v>
      </c>
      <c r="B7496">
        <v>12.9404</v>
      </c>
      <c r="C7496">
        <v>9.5344200000000008</v>
      </c>
      <c r="D7496">
        <v>10.675599999999999</v>
      </c>
      <c r="E7496">
        <v>9.2747499999999992</v>
      </c>
      <c r="F7496">
        <v>7.7583099999999998</v>
      </c>
      <c r="G7496">
        <v>6.1510999999999996</v>
      </c>
    </row>
    <row r="7497" spans="1:7" x14ac:dyDescent="0.25">
      <c r="A7497" s="16">
        <v>100759603</v>
      </c>
      <c r="B7497">
        <v>3.6365500000000002</v>
      </c>
      <c r="C7497">
        <v>3.2684000000000002</v>
      </c>
      <c r="D7497">
        <v>3.6237400000000002</v>
      </c>
      <c r="E7497">
        <v>3.0283199999999999</v>
      </c>
      <c r="F7497">
        <v>3.91953</v>
      </c>
      <c r="G7497">
        <v>3.1387100000000001</v>
      </c>
    </row>
    <row r="7498" spans="1:7" x14ac:dyDescent="0.25">
      <c r="A7498" s="16">
        <v>100759604</v>
      </c>
      <c r="B7498">
        <v>2.3492600000000001</v>
      </c>
      <c r="C7498">
        <v>5.0916399999999999</v>
      </c>
      <c r="D7498">
        <v>2.8546999999999998</v>
      </c>
      <c r="E7498">
        <v>5.6658799999999996</v>
      </c>
      <c r="F7498">
        <v>3.5804999999999998</v>
      </c>
      <c r="G7498">
        <v>7.5771699999999997</v>
      </c>
    </row>
    <row r="7499" spans="1:7" x14ac:dyDescent="0.25">
      <c r="A7499" s="16">
        <v>100759605</v>
      </c>
      <c r="B7499">
        <v>55.325099999999999</v>
      </c>
      <c r="C7499">
        <v>57.856099999999998</v>
      </c>
      <c r="D7499">
        <v>55.855499999999999</v>
      </c>
      <c r="E7499">
        <v>49.320900000000002</v>
      </c>
      <c r="F7499">
        <v>49.2971</v>
      </c>
      <c r="G7499">
        <v>44.867800000000003</v>
      </c>
    </row>
    <row r="7500" spans="1:7" x14ac:dyDescent="0.25">
      <c r="A7500" s="16">
        <v>100759606</v>
      </c>
      <c r="B7500">
        <v>6.31731</v>
      </c>
      <c r="C7500">
        <v>7.0655799999999997</v>
      </c>
      <c r="D7500">
        <v>6.4613399999999999</v>
      </c>
      <c r="E7500">
        <v>8.2859400000000001</v>
      </c>
      <c r="F7500">
        <v>7.6084800000000001</v>
      </c>
      <c r="G7500">
        <v>9.2110900000000004</v>
      </c>
    </row>
    <row r="7501" spans="1:7" x14ac:dyDescent="0.25">
      <c r="A7501" s="16">
        <v>100759607</v>
      </c>
      <c r="B7501">
        <v>20.4009</v>
      </c>
      <c r="C7501">
        <v>25.1218</v>
      </c>
      <c r="D7501">
        <v>22.252600000000001</v>
      </c>
      <c r="E7501">
        <v>24.604600000000001</v>
      </c>
      <c r="F7501">
        <v>21.664200000000001</v>
      </c>
      <c r="G7501">
        <v>26.612500000000001</v>
      </c>
    </row>
    <row r="7502" spans="1:7" x14ac:dyDescent="0.25">
      <c r="A7502" s="16">
        <v>100759608</v>
      </c>
      <c r="B7502">
        <v>15.8376</v>
      </c>
      <c r="C7502">
        <v>16.637799999999999</v>
      </c>
      <c r="D7502">
        <v>17.561399999999999</v>
      </c>
      <c r="E7502">
        <v>16.839500000000001</v>
      </c>
      <c r="F7502">
        <v>17.8246</v>
      </c>
      <c r="G7502">
        <v>18.22</v>
      </c>
    </row>
    <row r="7503" spans="1:7" x14ac:dyDescent="0.25">
      <c r="A7503" s="16">
        <v>100759609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</row>
    <row r="7504" spans="1:7" x14ac:dyDescent="0.25">
      <c r="A7504" s="16">
        <v>100759610</v>
      </c>
      <c r="B7504">
        <v>0</v>
      </c>
      <c r="C7504">
        <v>0</v>
      </c>
      <c r="D7504">
        <v>0</v>
      </c>
      <c r="E7504">
        <v>0</v>
      </c>
      <c r="F7504">
        <v>0</v>
      </c>
      <c r="G7504">
        <v>0</v>
      </c>
    </row>
    <row r="7505" spans="1:7" x14ac:dyDescent="0.25">
      <c r="A7505" s="16">
        <v>100759611</v>
      </c>
      <c r="B7505">
        <v>3.9835699999999998</v>
      </c>
      <c r="C7505">
        <v>5.5893199999999998</v>
      </c>
      <c r="D7505">
        <v>4.0344899999999999</v>
      </c>
      <c r="E7505">
        <v>5.8452700000000002</v>
      </c>
      <c r="F7505">
        <v>4.6467099999999997</v>
      </c>
      <c r="G7505">
        <v>6.8819699999999999</v>
      </c>
    </row>
    <row r="7506" spans="1:7" x14ac:dyDescent="0.25">
      <c r="A7506" s="16">
        <v>100759612</v>
      </c>
      <c r="B7506">
        <v>0</v>
      </c>
      <c r="C7506">
        <v>0</v>
      </c>
      <c r="D7506">
        <v>0</v>
      </c>
      <c r="E7506">
        <v>3.4532E-2</v>
      </c>
      <c r="F7506">
        <v>0</v>
      </c>
      <c r="G7506">
        <v>0</v>
      </c>
    </row>
    <row r="7507" spans="1:7" x14ac:dyDescent="0.25">
      <c r="A7507" s="16">
        <v>100759613</v>
      </c>
      <c r="B7507">
        <v>163.572</v>
      </c>
      <c r="C7507">
        <v>148.94499999999999</v>
      </c>
      <c r="D7507">
        <v>184.96199999999999</v>
      </c>
      <c r="E7507">
        <v>170.071</v>
      </c>
      <c r="F7507">
        <v>202.18199999999999</v>
      </c>
      <c r="G7507">
        <v>139.19800000000001</v>
      </c>
    </row>
    <row r="7508" spans="1:7" x14ac:dyDescent="0.25">
      <c r="A7508" s="16">
        <v>100759615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</row>
    <row r="7509" spans="1:7" x14ac:dyDescent="0.25">
      <c r="A7509" s="16">
        <v>100759616</v>
      </c>
      <c r="B7509">
        <v>21.374300000000002</v>
      </c>
      <c r="C7509">
        <v>19.028099999999998</v>
      </c>
      <c r="D7509">
        <v>21.907900000000001</v>
      </c>
      <c r="E7509">
        <v>18.253499999999999</v>
      </c>
      <c r="F7509">
        <v>21.302800000000001</v>
      </c>
      <c r="G7509">
        <v>15.415699999999999</v>
      </c>
    </row>
    <row r="7510" spans="1:7" x14ac:dyDescent="0.25">
      <c r="A7510" s="16">
        <v>100759617</v>
      </c>
      <c r="B7510">
        <v>14.049099999999999</v>
      </c>
      <c r="C7510">
        <v>14.3828</v>
      </c>
      <c r="D7510">
        <v>11.3469</v>
      </c>
      <c r="E7510">
        <v>11.1182</v>
      </c>
      <c r="F7510">
        <v>9.7010299999999994</v>
      </c>
      <c r="G7510">
        <v>9.7240400000000005</v>
      </c>
    </row>
    <row r="7511" spans="1:7" x14ac:dyDescent="0.25">
      <c r="A7511" s="16">
        <v>100759618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</row>
    <row r="7512" spans="1:7" x14ac:dyDescent="0.25">
      <c r="A7512" s="16">
        <v>100759619</v>
      </c>
      <c r="B7512">
        <v>0</v>
      </c>
      <c r="C7512">
        <v>2.0502200000000002E-2</v>
      </c>
      <c r="D7512">
        <v>0</v>
      </c>
      <c r="E7512">
        <v>9.2925599999999997E-2</v>
      </c>
      <c r="F7512">
        <v>7.1564100000000005E-2</v>
      </c>
      <c r="G7512">
        <v>9.4201099999999996E-2</v>
      </c>
    </row>
    <row r="7513" spans="1:7" x14ac:dyDescent="0.25">
      <c r="A7513" s="16">
        <v>100759620</v>
      </c>
      <c r="B7513">
        <v>6.1798400000000004</v>
      </c>
      <c r="C7513">
        <v>10.405099999999999</v>
      </c>
      <c r="D7513">
        <v>6.5656400000000001</v>
      </c>
      <c r="E7513">
        <v>11.829599999999999</v>
      </c>
      <c r="F7513">
        <v>8.4086700000000008</v>
      </c>
      <c r="G7513">
        <v>15.493399999999999</v>
      </c>
    </row>
    <row r="7514" spans="1:7" x14ac:dyDescent="0.25">
      <c r="A7514" s="16">
        <v>100759621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</row>
    <row r="7515" spans="1:7" x14ac:dyDescent="0.25">
      <c r="A7515" s="16">
        <v>100759622</v>
      </c>
      <c r="B7515">
        <v>7.6979599999999995E-2</v>
      </c>
      <c r="C7515">
        <v>6.8301100000000003E-2</v>
      </c>
      <c r="D7515">
        <v>0</v>
      </c>
      <c r="E7515">
        <v>0</v>
      </c>
      <c r="F7515">
        <v>0</v>
      </c>
      <c r="G7515">
        <v>0</v>
      </c>
    </row>
    <row r="7516" spans="1:7" x14ac:dyDescent="0.25">
      <c r="A7516" s="16">
        <v>100759623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</row>
    <row r="7517" spans="1:7" x14ac:dyDescent="0.25">
      <c r="A7517" s="16">
        <v>100759624</v>
      </c>
      <c r="B7517">
        <v>0.13963300000000001</v>
      </c>
      <c r="C7517">
        <v>0.46975299999999998</v>
      </c>
      <c r="D7517">
        <v>0.167597</v>
      </c>
      <c r="E7517">
        <v>0.226719</v>
      </c>
      <c r="F7517">
        <v>0.32800699999999999</v>
      </c>
      <c r="G7517">
        <v>0.321714</v>
      </c>
    </row>
    <row r="7518" spans="1:7" x14ac:dyDescent="0.25">
      <c r="A7518" s="16">
        <v>100759625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0</v>
      </c>
    </row>
    <row r="7519" spans="1:7" x14ac:dyDescent="0.25">
      <c r="A7519" s="16">
        <v>100759626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</row>
    <row r="7520" spans="1:7" x14ac:dyDescent="0.25">
      <c r="A7520" s="16">
        <v>100759627</v>
      </c>
      <c r="B7520">
        <v>1.4255800000000001E-2</v>
      </c>
      <c r="C7520">
        <v>1.2859199999999999E-2</v>
      </c>
      <c r="D7520">
        <v>3.41534E-2</v>
      </c>
      <c r="E7520">
        <v>0</v>
      </c>
      <c r="F7520">
        <v>2.9904300000000002E-2</v>
      </c>
      <c r="G7520">
        <v>0</v>
      </c>
    </row>
    <row r="7521" spans="1:7" x14ac:dyDescent="0.25">
      <c r="A7521" s="16">
        <v>100759628</v>
      </c>
      <c r="B7521">
        <v>0.23469599999999999</v>
      </c>
      <c r="C7521">
        <v>0.27222600000000002</v>
      </c>
      <c r="D7521">
        <v>0.34347699999999998</v>
      </c>
      <c r="E7521">
        <v>0.25437900000000002</v>
      </c>
      <c r="F7521">
        <v>0.29134399999999999</v>
      </c>
      <c r="G7521">
        <v>0.10237</v>
      </c>
    </row>
    <row r="7522" spans="1:7" x14ac:dyDescent="0.25">
      <c r="A7522" s="16">
        <v>100759629</v>
      </c>
      <c r="B7522">
        <v>3.9832999999999998</v>
      </c>
      <c r="C7522">
        <v>7.2617000000000003</v>
      </c>
      <c r="D7522">
        <v>4.3719999999999999</v>
      </c>
      <c r="E7522">
        <v>8.1039600000000007</v>
      </c>
      <c r="F7522">
        <v>5.5390699999999997</v>
      </c>
      <c r="G7522">
        <v>15.631</v>
      </c>
    </row>
    <row r="7523" spans="1:7" x14ac:dyDescent="0.25">
      <c r="A7523" s="16">
        <v>100759630</v>
      </c>
      <c r="B7523">
        <v>9.9139199999999997E-2</v>
      </c>
      <c r="C7523">
        <v>0.50423799999999996</v>
      </c>
      <c r="D7523">
        <v>0.35691600000000001</v>
      </c>
      <c r="E7523">
        <v>0.456401</v>
      </c>
      <c r="F7523">
        <v>0.44870300000000002</v>
      </c>
      <c r="G7523">
        <v>1.72824</v>
      </c>
    </row>
    <row r="7524" spans="1:7" x14ac:dyDescent="0.25">
      <c r="A7524" s="16">
        <v>100759631</v>
      </c>
      <c r="B7524">
        <v>19.971699999999998</v>
      </c>
      <c r="C7524">
        <v>13.8788</v>
      </c>
      <c r="D7524">
        <v>16.88</v>
      </c>
      <c r="E7524">
        <v>13.497400000000001</v>
      </c>
      <c r="F7524">
        <v>11.7811</v>
      </c>
      <c r="G7524">
        <v>9.2810199999999998</v>
      </c>
    </row>
    <row r="7525" spans="1:7" x14ac:dyDescent="0.25">
      <c r="A7525" s="16">
        <v>100759632</v>
      </c>
      <c r="B7525">
        <v>22.8949</v>
      </c>
      <c r="C7525">
        <v>36.901800000000001</v>
      </c>
      <c r="D7525">
        <v>28.659400000000002</v>
      </c>
      <c r="E7525">
        <v>41.870699999999999</v>
      </c>
      <c r="F7525">
        <v>37.2209</v>
      </c>
      <c r="G7525">
        <v>51.045900000000003</v>
      </c>
    </row>
    <row r="7526" spans="1:7" x14ac:dyDescent="0.25">
      <c r="A7526" s="16">
        <v>100759633</v>
      </c>
      <c r="B7526">
        <v>47.623600000000003</v>
      </c>
      <c r="C7526">
        <v>33.4497</v>
      </c>
      <c r="D7526">
        <v>44.073799999999999</v>
      </c>
      <c r="E7526">
        <v>35.267600000000002</v>
      </c>
      <c r="F7526">
        <v>45.581200000000003</v>
      </c>
      <c r="G7526">
        <v>23.608000000000001</v>
      </c>
    </row>
    <row r="7527" spans="1:7" x14ac:dyDescent="0.25">
      <c r="A7527" s="16">
        <v>100759634</v>
      </c>
      <c r="B7527">
        <v>0</v>
      </c>
      <c r="C7527">
        <v>0</v>
      </c>
      <c r="D7527">
        <v>3.7956400000000001E-2</v>
      </c>
      <c r="E7527">
        <v>0</v>
      </c>
      <c r="F7527">
        <v>0</v>
      </c>
      <c r="G7527">
        <v>0</v>
      </c>
    </row>
    <row r="7528" spans="1:7" x14ac:dyDescent="0.25">
      <c r="A7528" s="16">
        <v>100759635</v>
      </c>
      <c r="B7528">
        <v>40.119</v>
      </c>
      <c r="C7528">
        <v>34.130400000000002</v>
      </c>
      <c r="D7528">
        <v>35.044600000000003</v>
      </c>
      <c r="E7528">
        <v>35.271000000000001</v>
      </c>
      <c r="F7528">
        <v>31.844100000000001</v>
      </c>
      <c r="G7528">
        <v>18.776399999999999</v>
      </c>
    </row>
    <row r="7529" spans="1:7" x14ac:dyDescent="0.25">
      <c r="A7529" s="16">
        <v>100759636</v>
      </c>
      <c r="B7529">
        <v>4.6529400000000001</v>
      </c>
      <c r="C7529">
        <v>3.6492499999999999</v>
      </c>
      <c r="D7529">
        <v>3.7962199999999999</v>
      </c>
      <c r="E7529">
        <v>2.6480800000000002</v>
      </c>
      <c r="F7529">
        <v>2.431</v>
      </c>
      <c r="G7529">
        <v>0.70086599999999999</v>
      </c>
    </row>
    <row r="7530" spans="1:7" x14ac:dyDescent="0.25">
      <c r="A7530" s="16">
        <v>100759638</v>
      </c>
      <c r="B7530">
        <v>48.839700000000001</v>
      </c>
      <c r="C7530">
        <v>41.465699999999998</v>
      </c>
      <c r="D7530">
        <v>49.707700000000003</v>
      </c>
      <c r="E7530">
        <v>41.691499999999998</v>
      </c>
      <c r="F7530">
        <v>47.741100000000003</v>
      </c>
      <c r="G7530">
        <v>30.116800000000001</v>
      </c>
    </row>
    <row r="7531" spans="1:7" x14ac:dyDescent="0.25">
      <c r="A7531" s="16">
        <v>100759640</v>
      </c>
      <c r="B7531">
        <v>169.27629999999999</v>
      </c>
      <c r="C7531">
        <v>122.4336</v>
      </c>
      <c r="D7531">
        <v>117.7054</v>
      </c>
      <c r="E7531">
        <v>79.871799999999993</v>
      </c>
      <c r="F7531">
        <v>77.050899999999999</v>
      </c>
      <c r="G7531">
        <v>33.901200000000003</v>
      </c>
    </row>
    <row r="7532" spans="1:7" x14ac:dyDescent="0.25">
      <c r="A7532" s="16">
        <v>100759641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</row>
    <row r="7533" spans="1:7" x14ac:dyDescent="0.25">
      <c r="A7533" s="16">
        <v>100759643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</row>
    <row r="7534" spans="1:7" x14ac:dyDescent="0.25">
      <c r="A7534" s="16">
        <v>100759644</v>
      </c>
      <c r="B7534">
        <v>0.48850700000000002</v>
      </c>
      <c r="C7534">
        <v>0.54224899999999998</v>
      </c>
      <c r="D7534">
        <v>0.55151899999999998</v>
      </c>
      <c r="E7534">
        <v>0.86517200000000005</v>
      </c>
      <c r="F7534">
        <v>0.450631</v>
      </c>
      <c r="G7534">
        <v>2.0398499999999999</v>
      </c>
    </row>
    <row r="7535" spans="1:7" x14ac:dyDescent="0.25">
      <c r="A7535" s="16">
        <v>100759646</v>
      </c>
      <c r="B7535">
        <v>0.86688900000000002</v>
      </c>
      <c r="C7535">
        <v>4.8619599999999998</v>
      </c>
      <c r="D7535">
        <v>1.8919299999999999</v>
      </c>
      <c r="E7535">
        <v>9.0478799999999993</v>
      </c>
      <c r="F7535">
        <v>2.4203100000000002</v>
      </c>
      <c r="G7535">
        <v>32.127899999999997</v>
      </c>
    </row>
    <row r="7536" spans="1:7" x14ac:dyDescent="0.25">
      <c r="A7536" s="16">
        <v>100759647</v>
      </c>
      <c r="B7536">
        <v>7.1536400000000002</v>
      </c>
      <c r="C7536">
        <v>13.6371</v>
      </c>
      <c r="D7536">
        <v>8.0969099999999994</v>
      </c>
      <c r="E7536">
        <v>15.212</v>
      </c>
      <c r="F7536">
        <v>8.9516399999999994</v>
      </c>
      <c r="G7536">
        <v>23.3461</v>
      </c>
    </row>
    <row r="7537" spans="1:7" x14ac:dyDescent="0.25">
      <c r="A7537" s="16">
        <v>100759648</v>
      </c>
      <c r="B7537">
        <v>9.7246799999999993</v>
      </c>
      <c r="C7537">
        <v>8.0381599999999995</v>
      </c>
      <c r="D7537">
        <v>7.8727400000000003</v>
      </c>
      <c r="E7537">
        <v>6.5546699999999998</v>
      </c>
      <c r="F7537">
        <v>6.5827</v>
      </c>
      <c r="G7537">
        <v>3.5340400000000001</v>
      </c>
    </row>
    <row r="7538" spans="1:7" x14ac:dyDescent="0.25">
      <c r="A7538" s="16">
        <v>100759649</v>
      </c>
      <c r="B7538">
        <v>193.63900000000001</v>
      </c>
      <c r="C7538">
        <v>122.227</v>
      </c>
      <c r="D7538">
        <v>135.078</v>
      </c>
      <c r="E7538">
        <v>78.515100000000004</v>
      </c>
      <c r="F7538">
        <v>73.487700000000004</v>
      </c>
      <c r="G7538">
        <v>26.974</v>
      </c>
    </row>
    <row r="7539" spans="1:7" x14ac:dyDescent="0.25">
      <c r="A7539" s="16">
        <v>100759650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</row>
    <row r="7540" spans="1:7" x14ac:dyDescent="0.25">
      <c r="A7540" s="16">
        <v>100759652</v>
      </c>
      <c r="B7540">
        <v>0</v>
      </c>
      <c r="C7540">
        <v>0</v>
      </c>
      <c r="D7540">
        <v>0</v>
      </c>
      <c r="E7540">
        <v>0</v>
      </c>
      <c r="F7540">
        <v>0</v>
      </c>
      <c r="G7540">
        <v>0</v>
      </c>
    </row>
    <row r="7541" spans="1:7" x14ac:dyDescent="0.25">
      <c r="A7541" s="16">
        <v>100759653</v>
      </c>
      <c r="B7541">
        <v>42.459800000000001</v>
      </c>
      <c r="C7541">
        <v>40.881500000000003</v>
      </c>
      <c r="D7541">
        <v>40.109900000000003</v>
      </c>
      <c r="E7541">
        <v>45.935699999999997</v>
      </c>
      <c r="F7541">
        <v>48.023899999999998</v>
      </c>
      <c r="G7541">
        <v>56.682899999999997</v>
      </c>
    </row>
    <row r="7542" spans="1:7" x14ac:dyDescent="0.25">
      <c r="A7542" s="16">
        <v>100759655</v>
      </c>
      <c r="B7542">
        <v>35.516399999999997</v>
      </c>
      <c r="C7542">
        <v>40.442700000000002</v>
      </c>
      <c r="D7542">
        <v>38.434899999999999</v>
      </c>
      <c r="E7542">
        <v>38.355200000000004</v>
      </c>
      <c r="F7542">
        <v>41.014800000000001</v>
      </c>
      <c r="G7542">
        <v>30.482099999999999</v>
      </c>
    </row>
    <row r="7543" spans="1:7" x14ac:dyDescent="0.25">
      <c r="A7543" s="16">
        <v>100759657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0</v>
      </c>
    </row>
    <row r="7544" spans="1:7" x14ac:dyDescent="0.25">
      <c r="A7544" s="16">
        <v>100759658</v>
      </c>
      <c r="B7544">
        <v>0</v>
      </c>
      <c r="C7544">
        <v>0</v>
      </c>
      <c r="D7544">
        <v>0</v>
      </c>
      <c r="E7544">
        <v>0</v>
      </c>
      <c r="F7544">
        <v>0</v>
      </c>
      <c r="G7544">
        <v>0</v>
      </c>
    </row>
    <row r="7545" spans="1:7" x14ac:dyDescent="0.25">
      <c r="A7545" s="16">
        <v>100759659</v>
      </c>
      <c r="B7545">
        <v>0</v>
      </c>
      <c r="C7545">
        <v>0</v>
      </c>
      <c r="D7545">
        <v>0</v>
      </c>
      <c r="E7545">
        <v>3.0547899999999999E-2</v>
      </c>
      <c r="F7545">
        <v>0</v>
      </c>
      <c r="G7545">
        <v>0</v>
      </c>
    </row>
    <row r="7546" spans="1:7" x14ac:dyDescent="0.25">
      <c r="A7546" s="16">
        <v>100759663</v>
      </c>
      <c r="B7546">
        <v>10.9259</v>
      </c>
      <c r="C7546">
        <v>8.3208800000000007</v>
      </c>
      <c r="D7546">
        <v>10.580399999999999</v>
      </c>
      <c r="E7546">
        <v>9.3192500000000003</v>
      </c>
      <c r="F7546">
        <v>8.37561</v>
      </c>
      <c r="G7546">
        <v>5.0773000000000001</v>
      </c>
    </row>
    <row r="7547" spans="1:7" x14ac:dyDescent="0.25">
      <c r="A7547" s="16">
        <v>100759664</v>
      </c>
      <c r="B7547">
        <v>0.73344299999999996</v>
      </c>
      <c r="C7547">
        <v>0.87933899999999998</v>
      </c>
      <c r="D7547">
        <v>0.46607199999999999</v>
      </c>
      <c r="E7547">
        <v>1.17381</v>
      </c>
      <c r="F7547">
        <v>0.28956100000000001</v>
      </c>
      <c r="G7547">
        <v>0.52589799999999998</v>
      </c>
    </row>
    <row r="7548" spans="1:7" x14ac:dyDescent="0.25">
      <c r="A7548" s="16">
        <v>100759666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0</v>
      </c>
    </row>
    <row r="7549" spans="1:7" x14ac:dyDescent="0.25">
      <c r="A7549" s="16">
        <v>100759667</v>
      </c>
      <c r="B7549">
        <v>7.1579899999999999</v>
      </c>
      <c r="C7549">
        <v>6.7390100000000004</v>
      </c>
      <c r="D7549">
        <v>6.63232</v>
      </c>
      <c r="E7549">
        <v>4.6274499999999996</v>
      </c>
      <c r="F7549">
        <v>4.8688900000000004</v>
      </c>
      <c r="G7549">
        <v>3.3197000000000001</v>
      </c>
    </row>
    <row r="7550" spans="1:7" x14ac:dyDescent="0.25">
      <c r="A7550" s="16">
        <v>100759668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0</v>
      </c>
    </row>
    <row r="7551" spans="1:7" x14ac:dyDescent="0.25">
      <c r="A7551" s="16">
        <v>100759670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</row>
    <row r="7552" spans="1:7" x14ac:dyDescent="0.25">
      <c r="A7552" s="16">
        <v>100759671</v>
      </c>
      <c r="B7552">
        <v>8.9379500000000007</v>
      </c>
      <c r="C7552">
        <v>11.924200000000001</v>
      </c>
      <c r="D7552">
        <v>11.420199999999999</v>
      </c>
      <c r="E7552">
        <v>11.3034</v>
      </c>
      <c r="F7552">
        <v>12.4742</v>
      </c>
      <c r="G7552">
        <v>13.0448</v>
      </c>
    </row>
    <row r="7553" spans="1:7" x14ac:dyDescent="0.25">
      <c r="A7553" s="16">
        <v>100759672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</row>
    <row r="7554" spans="1:7" x14ac:dyDescent="0.25">
      <c r="A7554" s="16">
        <v>100759673</v>
      </c>
      <c r="B7554">
        <v>5.1637700000000004</v>
      </c>
      <c r="C7554">
        <v>8.2716499999999993</v>
      </c>
      <c r="D7554">
        <v>5.8065600000000002</v>
      </c>
      <c r="E7554">
        <v>8.2381499999999992</v>
      </c>
      <c r="F7554">
        <v>6.8751499999999997</v>
      </c>
      <c r="G7554">
        <v>12.9391</v>
      </c>
    </row>
    <row r="7555" spans="1:7" x14ac:dyDescent="0.25">
      <c r="A7555" s="16">
        <v>100759674</v>
      </c>
      <c r="B7555">
        <v>2.5565099999999998</v>
      </c>
      <c r="C7555">
        <v>5.0954199999999998</v>
      </c>
      <c r="D7555">
        <v>3.6827000000000001</v>
      </c>
      <c r="E7555">
        <v>6.0841500000000002</v>
      </c>
      <c r="F7555">
        <v>4.7970899999999999</v>
      </c>
      <c r="G7555">
        <v>11.178699999999999</v>
      </c>
    </row>
    <row r="7556" spans="1:7" x14ac:dyDescent="0.25">
      <c r="A7556" s="16">
        <v>100759676</v>
      </c>
      <c r="B7556">
        <v>25.3186</v>
      </c>
      <c r="C7556">
        <v>55.0062</v>
      </c>
      <c r="D7556">
        <v>30.2315</v>
      </c>
      <c r="E7556">
        <v>82.554900000000004</v>
      </c>
      <c r="F7556">
        <v>38.735100000000003</v>
      </c>
      <c r="G7556">
        <v>137.24799999999999</v>
      </c>
    </row>
    <row r="7557" spans="1:7" x14ac:dyDescent="0.25">
      <c r="A7557" s="16">
        <v>100759677</v>
      </c>
      <c r="B7557">
        <v>0.34387299999999998</v>
      </c>
      <c r="C7557">
        <v>0.35508200000000001</v>
      </c>
      <c r="D7557">
        <v>0.32072800000000001</v>
      </c>
      <c r="E7557">
        <v>0.37874000000000002</v>
      </c>
      <c r="F7557">
        <v>0.25317000000000001</v>
      </c>
      <c r="G7557">
        <v>0.24519099999999999</v>
      </c>
    </row>
    <row r="7558" spans="1:7" x14ac:dyDescent="0.25">
      <c r="A7558" s="16">
        <v>100759679</v>
      </c>
      <c r="B7558">
        <v>26.1462</v>
      </c>
      <c r="C7558">
        <v>39.476500000000001</v>
      </c>
      <c r="D7558">
        <v>29.842700000000001</v>
      </c>
      <c r="E7558">
        <v>54.915900000000001</v>
      </c>
      <c r="F7558">
        <v>31.499500000000001</v>
      </c>
      <c r="G7558">
        <v>74.165300000000002</v>
      </c>
    </row>
    <row r="7559" spans="1:7" x14ac:dyDescent="0.25">
      <c r="A7559" s="16">
        <v>100759680</v>
      </c>
      <c r="B7559">
        <v>0</v>
      </c>
      <c r="C7559">
        <v>4.8724799999999999E-2</v>
      </c>
      <c r="D7559">
        <v>0</v>
      </c>
      <c r="E7559">
        <v>0</v>
      </c>
      <c r="F7559">
        <v>0</v>
      </c>
      <c r="G7559">
        <v>0</v>
      </c>
    </row>
    <row r="7560" spans="1:7" x14ac:dyDescent="0.25">
      <c r="A7560" s="16">
        <v>100759681</v>
      </c>
      <c r="B7560">
        <v>1.13093</v>
      </c>
      <c r="C7560">
        <v>1.4721200000000001</v>
      </c>
      <c r="D7560">
        <v>2.6543000000000001</v>
      </c>
      <c r="E7560">
        <v>2.2557</v>
      </c>
      <c r="F7560">
        <v>3.3241000000000001</v>
      </c>
      <c r="G7560">
        <v>2.4843199999999999</v>
      </c>
    </row>
    <row r="7561" spans="1:7" x14ac:dyDescent="0.25">
      <c r="A7561" s="16">
        <v>100759682</v>
      </c>
      <c r="B7561">
        <v>0.122763</v>
      </c>
      <c r="C7561">
        <v>9.8093200000000005E-2</v>
      </c>
      <c r="D7561">
        <v>9.8159800000000005E-2</v>
      </c>
      <c r="E7561">
        <v>0.133267</v>
      </c>
      <c r="F7561">
        <v>0.199711</v>
      </c>
      <c r="G7561">
        <v>0.140485</v>
      </c>
    </row>
    <row r="7562" spans="1:7" x14ac:dyDescent="0.25">
      <c r="A7562" s="16">
        <v>100759683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0</v>
      </c>
    </row>
    <row r="7563" spans="1:7" x14ac:dyDescent="0.25">
      <c r="A7563" s="16">
        <v>100759684</v>
      </c>
      <c r="B7563">
        <v>0</v>
      </c>
      <c r="C7563">
        <v>0</v>
      </c>
      <c r="D7563">
        <v>0</v>
      </c>
      <c r="E7563">
        <v>8.6609900000000004E-2</v>
      </c>
      <c r="F7563">
        <v>0</v>
      </c>
      <c r="G7563">
        <v>0</v>
      </c>
    </row>
    <row r="7564" spans="1:7" x14ac:dyDescent="0.25">
      <c r="A7564" s="16">
        <v>100759685</v>
      </c>
      <c r="B7564">
        <v>0</v>
      </c>
      <c r="C7564">
        <v>0</v>
      </c>
      <c r="D7564">
        <v>0</v>
      </c>
      <c r="E7564">
        <v>0</v>
      </c>
      <c r="F7564">
        <v>0</v>
      </c>
      <c r="G7564">
        <v>0</v>
      </c>
    </row>
    <row r="7565" spans="1:7" x14ac:dyDescent="0.25">
      <c r="A7565" s="16">
        <v>100759687</v>
      </c>
      <c r="B7565">
        <v>9.2757900000000006</v>
      </c>
      <c r="C7565">
        <v>7.5582700000000003</v>
      </c>
      <c r="D7565">
        <v>9.5128900000000005</v>
      </c>
      <c r="E7565">
        <v>7.0551199999999996</v>
      </c>
      <c r="F7565">
        <v>7.9363400000000004</v>
      </c>
      <c r="G7565">
        <v>5.1612400000000003</v>
      </c>
    </row>
    <row r="7566" spans="1:7" x14ac:dyDescent="0.25">
      <c r="A7566" s="16">
        <v>100759688</v>
      </c>
      <c r="B7566">
        <v>8.2411600000000002E-2</v>
      </c>
      <c r="C7566">
        <v>3.6905100000000003E-2</v>
      </c>
      <c r="D7566">
        <v>0</v>
      </c>
      <c r="E7566">
        <v>0</v>
      </c>
      <c r="F7566">
        <v>8.5919400000000007E-2</v>
      </c>
      <c r="G7566">
        <v>0</v>
      </c>
    </row>
    <row r="7567" spans="1:7" x14ac:dyDescent="0.25">
      <c r="A7567" s="16">
        <v>100759689</v>
      </c>
      <c r="B7567">
        <v>0</v>
      </c>
      <c r="C7567">
        <v>6.5978300000000004E-2</v>
      </c>
      <c r="D7567">
        <v>9.2019799999999999E-2</v>
      </c>
      <c r="E7567">
        <v>0.76642100000000002</v>
      </c>
      <c r="F7567">
        <v>0.15428600000000001</v>
      </c>
      <c r="G7567">
        <v>0.64210900000000004</v>
      </c>
    </row>
    <row r="7568" spans="1:7" x14ac:dyDescent="0.25">
      <c r="A7568" s="16">
        <v>100759690</v>
      </c>
      <c r="B7568">
        <v>0</v>
      </c>
      <c r="C7568">
        <v>0</v>
      </c>
      <c r="D7568">
        <v>0</v>
      </c>
      <c r="E7568">
        <v>4.9436899999999999E-2</v>
      </c>
      <c r="F7568">
        <v>0</v>
      </c>
      <c r="G7568">
        <v>0</v>
      </c>
    </row>
    <row r="7569" spans="1:7" x14ac:dyDescent="0.25">
      <c r="A7569" s="16">
        <v>100759691</v>
      </c>
      <c r="B7569">
        <v>13.9338</v>
      </c>
      <c r="C7569">
        <v>10.119400000000001</v>
      </c>
      <c r="D7569">
        <v>9.6182300000000005</v>
      </c>
      <c r="E7569">
        <v>6.3023999999999996</v>
      </c>
      <c r="F7569">
        <v>5.9425800000000004</v>
      </c>
      <c r="G7569">
        <v>3.4422199999999998</v>
      </c>
    </row>
    <row r="7570" spans="1:7" x14ac:dyDescent="0.25">
      <c r="A7570" s="16">
        <v>100759692</v>
      </c>
      <c r="B7570">
        <v>106.3377</v>
      </c>
      <c r="C7570">
        <v>169.10040000000001</v>
      </c>
      <c r="D7570">
        <v>120.0183</v>
      </c>
      <c r="E7570">
        <v>146.3502</v>
      </c>
      <c r="F7570">
        <v>119.9438</v>
      </c>
      <c r="G7570">
        <v>248.07900000000001</v>
      </c>
    </row>
    <row r="7571" spans="1:7" x14ac:dyDescent="0.25">
      <c r="A7571" s="16">
        <v>100759693</v>
      </c>
      <c r="B7571">
        <v>7.7704500000000003</v>
      </c>
      <c r="C7571">
        <v>15.0601</v>
      </c>
      <c r="D7571">
        <v>8.6994199999999999</v>
      </c>
      <c r="E7571">
        <v>16.350899999999999</v>
      </c>
      <c r="F7571">
        <v>9.7851300000000005</v>
      </c>
      <c r="G7571">
        <v>12.1601</v>
      </c>
    </row>
    <row r="7572" spans="1:7" x14ac:dyDescent="0.25">
      <c r="A7572" s="16">
        <v>100759694</v>
      </c>
      <c r="B7572">
        <v>0.89998999999999996</v>
      </c>
      <c r="C7572">
        <v>1.6429100000000001</v>
      </c>
      <c r="D7572">
        <v>1.81044</v>
      </c>
      <c r="E7572">
        <v>2.2259799999999998</v>
      </c>
      <c r="F7572">
        <v>2.9821200000000001</v>
      </c>
      <c r="G7572">
        <v>3.6689799999999999</v>
      </c>
    </row>
    <row r="7573" spans="1:7" x14ac:dyDescent="0.25">
      <c r="A7573" s="16">
        <v>100759695</v>
      </c>
      <c r="B7573">
        <v>0</v>
      </c>
      <c r="C7573">
        <v>0</v>
      </c>
      <c r="D7573">
        <v>0</v>
      </c>
      <c r="E7573">
        <v>0</v>
      </c>
      <c r="F7573">
        <v>0</v>
      </c>
      <c r="G7573">
        <v>0</v>
      </c>
    </row>
    <row r="7574" spans="1:7" x14ac:dyDescent="0.25">
      <c r="A7574" s="16">
        <v>100759696</v>
      </c>
      <c r="B7574">
        <v>2.1109</v>
      </c>
      <c r="C7574">
        <v>3.5625</v>
      </c>
      <c r="D7574">
        <v>3.1837499999999999</v>
      </c>
      <c r="E7574">
        <v>2.9440400000000002</v>
      </c>
      <c r="F7574">
        <v>2.9117999999999999</v>
      </c>
      <c r="G7574">
        <v>4.7758700000000003</v>
      </c>
    </row>
    <row r="7575" spans="1:7" x14ac:dyDescent="0.25">
      <c r="A7575" s="16">
        <v>100759697</v>
      </c>
      <c r="B7575">
        <v>8.0741499999999994E-2</v>
      </c>
      <c r="C7575">
        <v>0.107353</v>
      </c>
      <c r="D7575">
        <v>0.29202699999999998</v>
      </c>
      <c r="E7575">
        <v>0</v>
      </c>
      <c r="F7575">
        <v>8.3445000000000005E-2</v>
      </c>
      <c r="G7575">
        <v>0</v>
      </c>
    </row>
    <row r="7576" spans="1:7" x14ac:dyDescent="0.25">
      <c r="A7576" s="16">
        <v>100759698</v>
      </c>
      <c r="B7576">
        <v>27.541499999999999</v>
      </c>
      <c r="C7576">
        <v>26.931000000000001</v>
      </c>
      <c r="D7576">
        <v>33.609699999999997</v>
      </c>
      <c r="E7576">
        <v>31.7271</v>
      </c>
      <c r="F7576">
        <v>31.9253</v>
      </c>
      <c r="G7576">
        <v>17.0322</v>
      </c>
    </row>
    <row r="7577" spans="1:7" x14ac:dyDescent="0.25">
      <c r="A7577" s="16">
        <v>100759699</v>
      </c>
      <c r="B7577">
        <v>3.7959199999999998E-2</v>
      </c>
      <c r="C7577">
        <v>1.3475600000000001E-2</v>
      </c>
      <c r="D7577">
        <v>0</v>
      </c>
      <c r="E7577">
        <v>0</v>
      </c>
      <c r="F7577">
        <v>0</v>
      </c>
      <c r="G7577">
        <v>0.105569</v>
      </c>
    </row>
    <row r="7578" spans="1:7" x14ac:dyDescent="0.25">
      <c r="A7578" s="16">
        <v>100759700</v>
      </c>
      <c r="B7578">
        <v>0.37842100000000001</v>
      </c>
      <c r="C7578">
        <v>0.92360200000000003</v>
      </c>
      <c r="D7578">
        <v>0.53135200000000005</v>
      </c>
      <c r="E7578">
        <v>1.2745500000000001</v>
      </c>
      <c r="F7578">
        <v>0.56963299999999994</v>
      </c>
      <c r="G7578">
        <v>3.6844899999999998</v>
      </c>
    </row>
    <row r="7579" spans="1:7" x14ac:dyDescent="0.25">
      <c r="A7579" s="16">
        <v>100759701</v>
      </c>
      <c r="B7579">
        <v>0</v>
      </c>
      <c r="C7579">
        <v>0</v>
      </c>
      <c r="D7579">
        <v>0</v>
      </c>
      <c r="E7579">
        <v>0</v>
      </c>
      <c r="F7579">
        <v>0</v>
      </c>
      <c r="G7579">
        <v>0</v>
      </c>
    </row>
    <row r="7580" spans="1:7" x14ac:dyDescent="0.25">
      <c r="A7580" s="16">
        <v>100759702</v>
      </c>
      <c r="B7580">
        <v>75.7547</v>
      </c>
      <c r="C7580">
        <v>138.733</v>
      </c>
      <c r="D7580">
        <v>147.018</v>
      </c>
      <c r="E7580">
        <v>223.405</v>
      </c>
      <c r="F7580">
        <v>265.96600000000001</v>
      </c>
      <c r="G7580">
        <v>379.04399999999998</v>
      </c>
    </row>
    <row r="7581" spans="1:7" x14ac:dyDescent="0.25">
      <c r="A7581" s="16">
        <v>100759703</v>
      </c>
      <c r="B7581">
        <v>0</v>
      </c>
      <c r="C7581">
        <v>0</v>
      </c>
      <c r="D7581">
        <v>0</v>
      </c>
      <c r="E7581">
        <v>0</v>
      </c>
      <c r="F7581">
        <v>0</v>
      </c>
      <c r="G7581">
        <v>0</v>
      </c>
    </row>
    <row r="7582" spans="1:7" x14ac:dyDescent="0.25">
      <c r="A7582" s="16">
        <v>100759705</v>
      </c>
      <c r="B7582">
        <v>11.3588</v>
      </c>
      <c r="C7582">
        <v>16.917400000000001</v>
      </c>
      <c r="D7582">
        <v>13.6106</v>
      </c>
      <c r="E7582">
        <v>18.010200000000001</v>
      </c>
      <c r="F7582">
        <v>16.0123</v>
      </c>
      <c r="G7582">
        <v>28.221599999999999</v>
      </c>
    </row>
    <row r="7583" spans="1:7" x14ac:dyDescent="0.25">
      <c r="A7583" s="16">
        <v>100759706</v>
      </c>
      <c r="B7583">
        <v>0</v>
      </c>
      <c r="C7583">
        <v>0</v>
      </c>
      <c r="D7583">
        <v>0</v>
      </c>
      <c r="E7583">
        <v>0</v>
      </c>
      <c r="F7583">
        <v>0</v>
      </c>
      <c r="G7583">
        <v>0</v>
      </c>
    </row>
    <row r="7584" spans="1:7" x14ac:dyDescent="0.25">
      <c r="A7584" s="16">
        <v>100759707</v>
      </c>
      <c r="B7584">
        <v>0.16241700000000001</v>
      </c>
      <c r="C7584">
        <v>0.17461399999999999</v>
      </c>
      <c r="D7584">
        <v>5.72405E-2</v>
      </c>
      <c r="E7584">
        <v>0.16183400000000001</v>
      </c>
      <c r="F7584">
        <v>0.12418899999999999</v>
      </c>
      <c r="G7584">
        <v>0.13172</v>
      </c>
    </row>
    <row r="7585" spans="1:7" x14ac:dyDescent="0.25">
      <c r="A7585" s="16">
        <v>100759709</v>
      </c>
      <c r="B7585">
        <v>5.4327899999999998</v>
      </c>
      <c r="C7585">
        <v>5.4424999999999999</v>
      </c>
      <c r="D7585">
        <v>5.5610499999999998</v>
      </c>
      <c r="E7585">
        <v>5.4423199999999996</v>
      </c>
      <c r="F7585">
        <v>5.01065</v>
      </c>
      <c r="G7585">
        <v>6.4352</v>
      </c>
    </row>
    <row r="7586" spans="1:7" x14ac:dyDescent="0.25">
      <c r="A7586" s="16">
        <v>100759710</v>
      </c>
      <c r="B7586">
        <v>0</v>
      </c>
      <c r="C7586">
        <v>0</v>
      </c>
      <c r="D7586">
        <v>0</v>
      </c>
      <c r="E7586">
        <v>0</v>
      </c>
      <c r="F7586">
        <v>0</v>
      </c>
      <c r="G7586">
        <v>0</v>
      </c>
    </row>
    <row r="7587" spans="1:7" x14ac:dyDescent="0.25">
      <c r="A7587" s="16">
        <v>100759711</v>
      </c>
      <c r="B7587">
        <v>2.4875500000000001</v>
      </c>
      <c r="C7587">
        <v>2.9333100000000001</v>
      </c>
      <c r="D7587">
        <v>2.4353699999999998</v>
      </c>
      <c r="E7587">
        <v>3.4721799999999998</v>
      </c>
      <c r="F7587">
        <v>2.72356</v>
      </c>
      <c r="G7587">
        <v>3.4335499999999999</v>
      </c>
    </row>
    <row r="7588" spans="1:7" x14ac:dyDescent="0.25">
      <c r="A7588" s="16">
        <v>100759712</v>
      </c>
      <c r="B7588">
        <v>16.6736</v>
      </c>
      <c r="C7588">
        <v>15.145099999999999</v>
      </c>
      <c r="D7588">
        <v>19.959399999999999</v>
      </c>
      <c r="E7588">
        <v>17.283200000000001</v>
      </c>
      <c r="F7588">
        <v>19.807500000000001</v>
      </c>
      <c r="G7588">
        <v>13.031000000000001</v>
      </c>
    </row>
    <row r="7589" spans="1:7" x14ac:dyDescent="0.25">
      <c r="A7589" s="16">
        <v>100759713</v>
      </c>
      <c r="B7589">
        <v>0</v>
      </c>
      <c r="C7589">
        <v>0</v>
      </c>
      <c r="D7589">
        <v>0</v>
      </c>
      <c r="E7589">
        <v>0</v>
      </c>
      <c r="F7589">
        <v>0</v>
      </c>
      <c r="G7589">
        <v>0</v>
      </c>
    </row>
    <row r="7590" spans="1:7" x14ac:dyDescent="0.25">
      <c r="A7590" s="16">
        <v>100759714</v>
      </c>
      <c r="B7590">
        <v>1.2454099999999999E-2</v>
      </c>
      <c r="C7590">
        <v>0</v>
      </c>
      <c r="D7590">
        <v>0</v>
      </c>
      <c r="E7590">
        <v>4.0787400000000001E-2</v>
      </c>
      <c r="F7590">
        <v>5.2270700000000003E-2</v>
      </c>
      <c r="G7590">
        <v>7.7836699999999995E-2</v>
      </c>
    </row>
    <row r="7591" spans="1:7" x14ac:dyDescent="0.25">
      <c r="A7591" s="16">
        <v>100759716</v>
      </c>
      <c r="B7591">
        <v>12.0129</v>
      </c>
      <c r="C7591">
        <v>10.9305</v>
      </c>
      <c r="D7591">
        <v>12.7142</v>
      </c>
      <c r="E7591">
        <v>10.2948</v>
      </c>
      <c r="F7591">
        <v>11.4513</v>
      </c>
      <c r="G7591">
        <v>7.5333100000000002</v>
      </c>
    </row>
    <row r="7592" spans="1:7" x14ac:dyDescent="0.25">
      <c r="A7592" s="16">
        <v>100759717</v>
      </c>
      <c r="B7592">
        <v>7.7554999999999996</v>
      </c>
      <c r="C7592">
        <v>11.115600000000001</v>
      </c>
      <c r="D7592">
        <v>8.42136</v>
      </c>
      <c r="E7592">
        <v>11.6882</v>
      </c>
      <c r="F7592">
        <v>9.0207700000000006</v>
      </c>
      <c r="G7592">
        <v>15.042199999999999</v>
      </c>
    </row>
    <row r="7593" spans="1:7" x14ac:dyDescent="0.25">
      <c r="A7593" s="16">
        <v>100759718</v>
      </c>
      <c r="B7593">
        <v>0</v>
      </c>
      <c r="C7593">
        <v>0</v>
      </c>
      <c r="D7593">
        <v>0</v>
      </c>
      <c r="E7593">
        <v>0</v>
      </c>
      <c r="F7593">
        <v>0</v>
      </c>
      <c r="G7593">
        <v>4.0182299999999997E-2</v>
      </c>
    </row>
    <row r="7594" spans="1:7" x14ac:dyDescent="0.25">
      <c r="A7594" s="16">
        <v>100759719</v>
      </c>
      <c r="B7594">
        <v>0.39829999999999999</v>
      </c>
      <c r="C7594">
        <v>1.5567</v>
      </c>
      <c r="D7594">
        <v>0.52363800000000005</v>
      </c>
      <c r="E7594">
        <v>2.40455</v>
      </c>
      <c r="F7594">
        <v>0.45476299999999997</v>
      </c>
      <c r="G7594">
        <v>7.6095199999999998</v>
      </c>
    </row>
    <row r="7595" spans="1:7" x14ac:dyDescent="0.25">
      <c r="A7595" s="16">
        <v>100759720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</row>
    <row r="7596" spans="1:7" x14ac:dyDescent="0.25">
      <c r="A7596" s="16">
        <v>100759722</v>
      </c>
      <c r="B7596">
        <v>6.8625800000000003</v>
      </c>
      <c r="C7596">
        <v>8.2499900000000004</v>
      </c>
      <c r="D7596">
        <v>8.0394699999999997</v>
      </c>
      <c r="E7596">
        <v>9.6371900000000004</v>
      </c>
      <c r="F7596">
        <v>10.398</v>
      </c>
      <c r="G7596">
        <v>14.315200000000001</v>
      </c>
    </row>
    <row r="7597" spans="1:7" x14ac:dyDescent="0.25">
      <c r="A7597" s="16">
        <v>100759724</v>
      </c>
      <c r="B7597">
        <v>9.7067700000000006</v>
      </c>
      <c r="C7597">
        <v>9.9346599999999992</v>
      </c>
      <c r="D7597">
        <v>11.445</v>
      </c>
      <c r="E7597">
        <v>9.8107399999999991</v>
      </c>
      <c r="F7597">
        <v>9.8798300000000001</v>
      </c>
      <c r="G7597">
        <v>7.7231399999999999</v>
      </c>
    </row>
    <row r="7598" spans="1:7" x14ac:dyDescent="0.25">
      <c r="A7598" s="16">
        <v>100759727</v>
      </c>
      <c r="B7598">
        <v>0</v>
      </c>
      <c r="C7598">
        <v>0</v>
      </c>
      <c r="D7598">
        <v>0.14968400000000001</v>
      </c>
      <c r="E7598">
        <v>0</v>
      </c>
      <c r="F7598">
        <v>0</v>
      </c>
      <c r="G7598">
        <v>0</v>
      </c>
    </row>
    <row r="7599" spans="1:7" x14ac:dyDescent="0.25">
      <c r="A7599" s="16">
        <v>100759728</v>
      </c>
      <c r="B7599">
        <v>0</v>
      </c>
      <c r="C7599">
        <v>0</v>
      </c>
      <c r="D7599">
        <v>0</v>
      </c>
      <c r="E7599">
        <v>0</v>
      </c>
      <c r="F7599">
        <v>0</v>
      </c>
      <c r="G7599">
        <v>0.107781</v>
      </c>
    </row>
    <row r="7600" spans="1:7" x14ac:dyDescent="0.25">
      <c r="A7600" s="16">
        <v>100759729</v>
      </c>
      <c r="B7600">
        <v>8.09975E-2</v>
      </c>
      <c r="C7600">
        <v>0.14511399999999999</v>
      </c>
      <c r="D7600">
        <v>0.24317800000000001</v>
      </c>
      <c r="E7600">
        <v>0.26247500000000001</v>
      </c>
      <c r="F7600">
        <v>0.211146</v>
      </c>
      <c r="G7600">
        <v>0.825928</v>
      </c>
    </row>
    <row r="7601" spans="1:7" x14ac:dyDescent="0.25">
      <c r="A7601" s="16">
        <v>100759730</v>
      </c>
      <c r="B7601">
        <v>0</v>
      </c>
      <c r="C7601">
        <v>3.8620000000000002E-2</v>
      </c>
      <c r="D7601">
        <v>0</v>
      </c>
      <c r="E7601">
        <v>3.4916500000000003E-2</v>
      </c>
      <c r="F7601">
        <v>0</v>
      </c>
      <c r="G7601">
        <v>0</v>
      </c>
    </row>
    <row r="7602" spans="1:7" x14ac:dyDescent="0.25">
      <c r="A7602" s="16">
        <v>100759731</v>
      </c>
      <c r="B7602">
        <v>0</v>
      </c>
      <c r="C7602">
        <v>0</v>
      </c>
      <c r="D7602">
        <v>0</v>
      </c>
      <c r="E7602">
        <v>0</v>
      </c>
      <c r="F7602">
        <v>0</v>
      </c>
      <c r="G7602">
        <v>0.15775800000000001</v>
      </c>
    </row>
    <row r="7603" spans="1:7" x14ac:dyDescent="0.25">
      <c r="A7603" s="16">
        <v>100759732</v>
      </c>
      <c r="B7603">
        <v>0</v>
      </c>
      <c r="C7603">
        <v>2.5661499999999999</v>
      </c>
      <c r="D7603">
        <v>0</v>
      </c>
      <c r="E7603">
        <v>0</v>
      </c>
      <c r="F7603">
        <v>0</v>
      </c>
      <c r="G7603">
        <v>0</v>
      </c>
    </row>
    <row r="7604" spans="1:7" x14ac:dyDescent="0.25">
      <c r="A7604" s="16">
        <v>100759733</v>
      </c>
      <c r="B7604">
        <v>0.25444600000000001</v>
      </c>
      <c r="C7604">
        <v>0.45521299999999998</v>
      </c>
      <c r="D7604">
        <v>0.105102</v>
      </c>
      <c r="E7604">
        <v>0.141596</v>
      </c>
      <c r="F7604">
        <v>0.18234800000000001</v>
      </c>
      <c r="G7604">
        <v>0.311533</v>
      </c>
    </row>
    <row r="7605" spans="1:7" x14ac:dyDescent="0.25">
      <c r="A7605" s="16">
        <v>100759738</v>
      </c>
      <c r="B7605">
        <v>0</v>
      </c>
      <c r="C7605">
        <v>0</v>
      </c>
      <c r="D7605">
        <v>0</v>
      </c>
      <c r="E7605">
        <v>0</v>
      </c>
      <c r="F7605">
        <v>2.93285E-2</v>
      </c>
      <c r="G7605">
        <v>0</v>
      </c>
    </row>
    <row r="7606" spans="1:7" x14ac:dyDescent="0.25">
      <c r="A7606" s="16">
        <v>100759739</v>
      </c>
      <c r="B7606">
        <v>1.6909799999999999</v>
      </c>
      <c r="C7606">
        <v>2.0549300000000001</v>
      </c>
      <c r="D7606">
        <v>1.63608</v>
      </c>
      <c r="E7606">
        <v>1.9624299999999999</v>
      </c>
      <c r="F7606">
        <v>2.0272299999999999</v>
      </c>
      <c r="G7606">
        <v>2.19373</v>
      </c>
    </row>
    <row r="7607" spans="1:7" x14ac:dyDescent="0.25">
      <c r="A7607" s="16">
        <v>100759740</v>
      </c>
      <c r="B7607">
        <v>5.8204099999999999</v>
      </c>
      <c r="C7607">
        <v>9.1746400000000001</v>
      </c>
      <c r="D7607">
        <v>6.26525</v>
      </c>
      <c r="E7607">
        <v>8.3877799999999993</v>
      </c>
      <c r="F7607">
        <v>5.98414</v>
      </c>
      <c r="G7607">
        <v>12.3545</v>
      </c>
    </row>
    <row r="7608" spans="1:7" x14ac:dyDescent="0.25">
      <c r="A7608" s="16">
        <v>100759741</v>
      </c>
      <c r="B7608">
        <v>0</v>
      </c>
      <c r="C7608">
        <v>0.129575</v>
      </c>
      <c r="D7608">
        <v>0</v>
      </c>
      <c r="E7608">
        <v>7.8054100000000001E-2</v>
      </c>
      <c r="F7608">
        <v>0</v>
      </c>
      <c r="G7608">
        <v>0</v>
      </c>
    </row>
    <row r="7609" spans="1:7" x14ac:dyDescent="0.25">
      <c r="A7609" s="16">
        <v>100759743</v>
      </c>
      <c r="B7609">
        <v>3.3262</v>
      </c>
      <c r="C7609">
        <v>3.1734200000000001</v>
      </c>
      <c r="D7609">
        <v>3.9902199999999999</v>
      </c>
      <c r="E7609">
        <v>4.1666100000000004</v>
      </c>
      <c r="F7609">
        <v>4.1845499999999998</v>
      </c>
      <c r="G7609">
        <v>3.84388</v>
      </c>
    </row>
    <row r="7610" spans="1:7" x14ac:dyDescent="0.25">
      <c r="A7610" s="16">
        <v>100759744</v>
      </c>
      <c r="B7610">
        <v>0</v>
      </c>
      <c r="C7610">
        <v>0</v>
      </c>
      <c r="D7610">
        <v>1.0272399999999999</v>
      </c>
      <c r="E7610">
        <v>0.56804699999999997</v>
      </c>
      <c r="F7610">
        <v>0</v>
      </c>
      <c r="G7610">
        <v>0</v>
      </c>
    </row>
    <row r="7611" spans="1:7" x14ac:dyDescent="0.25">
      <c r="A7611" s="16">
        <v>100759745</v>
      </c>
      <c r="B7611">
        <v>8.2116900000000008</v>
      </c>
      <c r="C7611">
        <v>12.2697</v>
      </c>
      <c r="D7611">
        <v>8.3281200000000002</v>
      </c>
      <c r="E7611">
        <v>12.1645</v>
      </c>
      <c r="F7611">
        <v>6.4164300000000001</v>
      </c>
      <c r="G7611">
        <v>12.071199999999999</v>
      </c>
    </row>
    <row r="7612" spans="1:7" x14ac:dyDescent="0.25">
      <c r="A7612" s="16">
        <v>100759746</v>
      </c>
      <c r="B7612">
        <v>2.1823800000000002</v>
      </c>
      <c r="C7612">
        <v>1.3345</v>
      </c>
      <c r="D7612">
        <v>3.0160900000000002</v>
      </c>
      <c r="E7612">
        <v>2.0882800000000001</v>
      </c>
      <c r="F7612">
        <v>2.6585200000000002</v>
      </c>
      <c r="G7612">
        <v>1.03748</v>
      </c>
    </row>
    <row r="7613" spans="1:7" x14ac:dyDescent="0.25">
      <c r="A7613" s="16">
        <v>100759749</v>
      </c>
      <c r="B7613">
        <v>0</v>
      </c>
      <c r="C7613">
        <v>0</v>
      </c>
      <c r="D7613">
        <v>0</v>
      </c>
      <c r="E7613">
        <v>0</v>
      </c>
      <c r="F7613">
        <v>0</v>
      </c>
      <c r="G7613">
        <v>0</v>
      </c>
    </row>
    <row r="7614" spans="1:7" x14ac:dyDescent="0.25">
      <c r="A7614" s="16">
        <v>100759751</v>
      </c>
      <c r="B7614">
        <v>0</v>
      </c>
      <c r="C7614">
        <v>0</v>
      </c>
      <c r="D7614">
        <v>0</v>
      </c>
      <c r="E7614">
        <v>0</v>
      </c>
      <c r="F7614">
        <v>0</v>
      </c>
      <c r="G7614">
        <v>0</v>
      </c>
    </row>
    <row r="7615" spans="1:7" x14ac:dyDescent="0.25">
      <c r="A7615" s="16">
        <v>100759752</v>
      </c>
      <c r="B7615">
        <v>0.83109</v>
      </c>
      <c r="C7615">
        <v>2.4041000000000001</v>
      </c>
      <c r="D7615">
        <v>1.8870800000000001</v>
      </c>
      <c r="E7615">
        <v>3.2131500000000002</v>
      </c>
      <c r="F7615">
        <v>1.6883699999999999</v>
      </c>
      <c r="G7615">
        <v>6.1201600000000003</v>
      </c>
    </row>
    <row r="7616" spans="1:7" x14ac:dyDescent="0.25">
      <c r="A7616" s="16">
        <v>100759753</v>
      </c>
      <c r="B7616">
        <v>19.182500000000001</v>
      </c>
      <c r="C7616">
        <v>20.744700000000002</v>
      </c>
      <c r="D7616">
        <v>21.0288</v>
      </c>
      <c r="E7616">
        <v>25.691800000000001</v>
      </c>
      <c r="F7616">
        <v>19.3001</v>
      </c>
      <c r="G7616">
        <v>18.708100000000002</v>
      </c>
    </row>
    <row r="7617" spans="1:7" x14ac:dyDescent="0.25">
      <c r="A7617" s="16">
        <v>100759755</v>
      </c>
      <c r="B7617">
        <v>0</v>
      </c>
      <c r="C7617">
        <v>0</v>
      </c>
      <c r="D7617">
        <v>0</v>
      </c>
      <c r="E7617">
        <v>0</v>
      </c>
      <c r="F7617">
        <v>0</v>
      </c>
      <c r="G7617">
        <v>3.2655799999999999E-2</v>
      </c>
    </row>
    <row r="7618" spans="1:7" x14ac:dyDescent="0.25">
      <c r="A7618" s="16">
        <v>100759756</v>
      </c>
      <c r="B7618">
        <v>0</v>
      </c>
      <c r="C7618">
        <v>0</v>
      </c>
      <c r="D7618">
        <v>0</v>
      </c>
      <c r="E7618">
        <v>0</v>
      </c>
      <c r="F7618">
        <v>0</v>
      </c>
      <c r="G7618">
        <v>0</v>
      </c>
    </row>
    <row r="7619" spans="1:7" x14ac:dyDescent="0.25">
      <c r="A7619" s="16">
        <v>100759757</v>
      </c>
      <c r="B7619">
        <v>0</v>
      </c>
      <c r="C7619">
        <v>0.10838200000000001</v>
      </c>
      <c r="D7619">
        <v>0</v>
      </c>
      <c r="E7619">
        <v>0</v>
      </c>
      <c r="F7619">
        <v>0</v>
      </c>
      <c r="G7619">
        <v>0</v>
      </c>
    </row>
    <row r="7620" spans="1:7" x14ac:dyDescent="0.25">
      <c r="A7620" s="16">
        <v>100759758</v>
      </c>
      <c r="B7620">
        <v>11.0511</v>
      </c>
      <c r="C7620">
        <v>14.3018</v>
      </c>
      <c r="D7620">
        <v>13.35</v>
      </c>
      <c r="E7620">
        <v>15.658300000000001</v>
      </c>
      <c r="F7620">
        <v>13.977</v>
      </c>
      <c r="G7620">
        <v>16.707100000000001</v>
      </c>
    </row>
    <row r="7621" spans="1:7" x14ac:dyDescent="0.25">
      <c r="A7621" s="16">
        <v>100759759</v>
      </c>
      <c r="B7621">
        <v>0</v>
      </c>
      <c r="C7621">
        <v>0</v>
      </c>
      <c r="D7621">
        <v>0</v>
      </c>
      <c r="E7621">
        <v>0</v>
      </c>
      <c r="F7621">
        <v>0</v>
      </c>
      <c r="G7621">
        <v>0</v>
      </c>
    </row>
    <row r="7622" spans="1:7" x14ac:dyDescent="0.25">
      <c r="A7622" s="16">
        <v>100759760</v>
      </c>
      <c r="B7622">
        <v>29.721599999999999</v>
      </c>
      <c r="C7622">
        <v>26.682700000000001</v>
      </c>
      <c r="D7622">
        <v>30.5533</v>
      </c>
      <c r="E7622">
        <v>27.9391</v>
      </c>
      <c r="F7622">
        <v>30.4191</v>
      </c>
      <c r="G7622">
        <v>32.626600000000003</v>
      </c>
    </row>
    <row r="7623" spans="1:7" x14ac:dyDescent="0.25">
      <c r="A7623" s="16">
        <v>100759761</v>
      </c>
      <c r="B7623">
        <v>7.3335600000000003</v>
      </c>
      <c r="C7623">
        <v>6.9666100000000002</v>
      </c>
      <c r="D7623">
        <v>7.8012300000000003</v>
      </c>
      <c r="E7623">
        <v>6.2487899999999996</v>
      </c>
      <c r="F7623">
        <v>7.0132399999999997</v>
      </c>
      <c r="G7623">
        <v>4.6838100000000003</v>
      </c>
    </row>
    <row r="7624" spans="1:7" x14ac:dyDescent="0.25">
      <c r="A7624" s="16">
        <v>100759762</v>
      </c>
      <c r="B7624">
        <v>17.514800000000001</v>
      </c>
      <c r="C7624">
        <v>14.539899999999999</v>
      </c>
      <c r="D7624">
        <v>17.089400000000001</v>
      </c>
      <c r="E7624">
        <v>14.0434</v>
      </c>
      <c r="F7624">
        <v>14.609400000000001</v>
      </c>
      <c r="G7624">
        <v>9.9805799999999998</v>
      </c>
    </row>
    <row r="7625" spans="1:7" x14ac:dyDescent="0.25">
      <c r="A7625" s="16">
        <v>100759763</v>
      </c>
      <c r="B7625">
        <v>6.8258099999999997</v>
      </c>
      <c r="C7625">
        <v>10.9061</v>
      </c>
      <c r="D7625">
        <v>7.8216999999999999</v>
      </c>
      <c r="E7625">
        <v>11.756600000000001</v>
      </c>
      <c r="F7625">
        <v>8.5787700000000005</v>
      </c>
      <c r="G7625">
        <v>19.140699999999999</v>
      </c>
    </row>
    <row r="7626" spans="1:7" x14ac:dyDescent="0.25">
      <c r="A7626" s="16">
        <v>100759764</v>
      </c>
      <c r="B7626">
        <v>0</v>
      </c>
      <c r="C7626">
        <v>0</v>
      </c>
      <c r="D7626">
        <v>0</v>
      </c>
      <c r="E7626">
        <v>0</v>
      </c>
      <c r="F7626">
        <v>0</v>
      </c>
      <c r="G7626">
        <v>0</v>
      </c>
    </row>
    <row r="7627" spans="1:7" x14ac:dyDescent="0.25">
      <c r="A7627" s="16">
        <v>100759765</v>
      </c>
      <c r="B7627">
        <v>0</v>
      </c>
      <c r="C7627">
        <v>0</v>
      </c>
      <c r="D7627">
        <v>0</v>
      </c>
      <c r="E7627">
        <v>0</v>
      </c>
      <c r="F7627">
        <v>0</v>
      </c>
      <c r="G7627">
        <v>0</v>
      </c>
    </row>
    <row r="7628" spans="1:7" x14ac:dyDescent="0.25">
      <c r="A7628" s="16">
        <v>100759766</v>
      </c>
      <c r="B7628">
        <v>8.8847900000000006</v>
      </c>
      <c r="C7628">
        <v>11.376300000000001</v>
      </c>
      <c r="D7628">
        <v>6.38781</v>
      </c>
      <c r="E7628">
        <v>16.298100000000002</v>
      </c>
      <c r="F7628">
        <v>13.304500000000001</v>
      </c>
      <c r="G7628">
        <v>36.727400000000003</v>
      </c>
    </row>
    <row r="7629" spans="1:7" x14ac:dyDescent="0.25">
      <c r="A7629" s="16">
        <v>100759767</v>
      </c>
      <c r="B7629">
        <v>7.2671000000000001</v>
      </c>
      <c r="C7629">
        <v>12.057</v>
      </c>
      <c r="D7629">
        <v>7.4409700000000001</v>
      </c>
      <c r="E7629">
        <v>13.5124</v>
      </c>
      <c r="F7629">
        <v>8.8778600000000001</v>
      </c>
      <c r="G7629">
        <v>26.828099999999999</v>
      </c>
    </row>
    <row r="7630" spans="1:7" x14ac:dyDescent="0.25">
      <c r="A7630" s="16">
        <v>100759770</v>
      </c>
      <c r="B7630">
        <v>14.939909999999999</v>
      </c>
      <c r="C7630">
        <v>9.8268699999999995</v>
      </c>
      <c r="D7630">
        <v>8.5428099999999993</v>
      </c>
      <c r="E7630">
        <v>8.3626100000000001</v>
      </c>
      <c r="F7630">
        <v>6.4331699999999996</v>
      </c>
      <c r="G7630">
        <v>3.5875339999999998</v>
      </c>
    </row>
    <row r="7631" spans="1:7" x14ac:dyDescent="0.25">
      <c r="A7631" s="16">
        <v>100759771</v>
      </c>
      <c r="B7631">
        <v>8.8836799999999994E-2</v>
      </c>
      <c r="C7631">
        <v>0.119246</v>
      </c>
      <c r="D7631">
        <v>0</v>
      </c>
      <c r="E7631">
        <v>0.107796</v>
      </c>
      <c r="F7631">
        <v>9.2552099999999998E-2</v>
      </c>
      <c r="G7631">
        <v>0.13548099999999999</v>
      </c>
    </row>
    <row r="7632" spans="1:7" x14ac:dyDescent="0.25">
      <c r="A7632" s="16">
        <v>100759772</v>
      </c>
      <c r="B7632">
        <v>0</v>
      </c>
      <c r="C7632">
        <v>0</v>
      </c>
      <c r="D7632">
        <v>0</v>
      </c>
      <c r="E7632">
        <v>0</v>
      </c>
      <c r="F7632">
        <v>0</v>
      </c>
      <c r="G7632">
        <v>0</v>
      </c>
    </row>
    <row r="7633" spans="1:7" x14ac:dyDescent="0.25">
      <c r="A7633" s="16">
        <v>100759773</v>
      </c>
      <c r="B7633">
        <v>0.60729200000000005</v>
      </c>
      <c r="C7633">
        <v>0.54437400000000002</v>
      </c>
      <c r="D7633">
        <v>0.59241600000000005</v>
      </c>
      <c r="E7633">
        <v>0.55401400000000001</v>
      </c>
      <c r="F7633">
        <v>0.75239800000000001</v>
      </c>
      <c r="G7633">
        <v>0.46532899999999999</v>
      </c>
    </row>
    <row r="7634" spans="1:7" x14ac:dyDescent="0.25">
      <c r="A7634" s="16">
        <v>100759775</v>
      </c>
      <c r="B7634">
        <v>0</v>
      </c>
      <c r="C7634">
        <v>0</v>
      </c>
      <c r="D7634">
        <v>0</v>
      </c>
      <c r="E7634">
        <v>0</v>
      </c>
      <c r="F7634">
        <v>0</v>
      </c>
      <c r="G7634">
        <v>0</v>
      </c>
    </row>
    <row r="7635" spans="1:7" x14ac:dyDescent="0.25">
      <c r="A7635" s="16">
        <v>100759777</v>
      </c>
      <c r="B7635">
        <v>59.643000000000001</v>
      </c>
      <c r="C7635">
        <v>53.894199999999998</v>
      </c>
      <c r="D7635">
        <v>65.069400000000002</v>
      </c>
      <c r="E7635">
        <v>56.4375</v>
      </c>
      <c r="F7635">
        <v>71.302099999999996</v>
      </c>
      <c r="G7635">
        <v>70.831100000000006</v>
      </c>
    </row>
    <row r="7636" spans="1:7" x14ac:dyDescent="0.25">
      <c r="A7636" s="16">
        <v>100759778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</row>
    <row r="7637" spans="1:7" x14ac:dyDescent="0.25">
      <c r="A7637" s="16">
        <v>100759779</v>
      </c>
      <c r="B7637">
        <v>0</v>
      </c>
      <c r="C7637">
        <v>0</v>
      </c>
      <c r="D7637">
        <v>0</v>
      </c>
      <c r="E7637">
        <v>0</v>
      </c>
      <c r="F7637">
        <v>0</v>
      </c>
      <c r="G7637">
        <v>0</v>
      </c>
    </row>
    <row r="7638" spans="1:7" x14ac:dyDescent="0.25">
      <c r="A7638" s="16">
        <v>100759780</v>
      </c>
      <c r="B7638">
        <v>13.717000000000001</v>
      </c>
      <c r="C7638">
        <v>9.7537699999999994</v>
      </c>
      <c r="D7638">
        <v>11.618499999999999</v>
      </c>
      <c r="E7638">
        <v>10.919499999999999</v>
      </c>
      <c r="F7638">
        <v>11.3927</v>
      </c>
      <c r="G7638">
        <v>7.1818499999999998</v>
      </c>
    </row>
    <row r="7639" spans="1:7" x14ac:dyDescent="0.25">
      <c r="A7639" s="16">
        <v>100759781</v>
      </c>
      <c r="B7639">
        <v>0</v>
      </c>
      <c r="C7639">
        <v>0</v>
      </c>
      <c r="D7639">
        <v>0</v>
      </c>
      <c r="E7639">
        <v>0</v>
      </c>
      <c r="F7639">
        <v>0</v>
      </c>
      <c r="G7639">
        <v>0</v>
      </c>
    </row>
    <row r="7640" spans="1:7" x14ac:dyDescent="0.25">
      <c r="A7640" s="16">
        <v>100759782</v>
      </c>
      <c r="B7640">
        <v>0</v>
      </c>
      <c r="C7640">
        <v>0.17771100000000001</v>
      </c>
      <c r="D7640">
        <v>0</v>
      </c>
      <c r="E7640">
        <v>0.239482</v>
      </c>
      <c r="F7640">
        <v>0.207368</v>
      </c>
      <c r="G7640">
        <v>0.88469600000000004</v>
      </c>
    </row>
    <row r="7641" spans="1:7" x14ac:dyDescent="0.25">
      <c r="A7641" s="16">
        <v>100759783</v>
      </c>
      <c r="B7641">
        <v>0</v>
      </c>
      <c r="C7641">
        <v>0</v>
      </c>
      <c r="D7641">
        <v>0</v>
      </c>
      <c r="E7641">
        <v>0</v>
      </c>
      <c r="F7641">
        <v>0</v>
      </c>
      <c r="G7641">
        <v>0</v>
      </c>
    </row>
    <row r="7642" spans="1:7" x14ac:dyDescent="0.25">
      <c r="A7642" s="16">
        <v>100759784</v>
      </c>
      <c r="B7642">
        <v>1.94459</v>
      </c>
      <c r="C7642">
        <v>2.9496099999999998</v>
      </c>
      <c r="D7642">
        <v>2.0247000000000002</v>
      </c>
      <c r="E7642">
        <v>3.48536</v>
      </c>
      <c r="F7642">
        <v>2.2405200000000001</v>
      </c>
      <c r="G7642">
        <v>5.1979199999999999</v>
      </c>
    </row>
    <row r="7643" spans="1:7" x14ac:dyDescent="0.25">
      <c r="A7643" s="16">
        <v>100759786</v>
      </c>
      <c r="B7643">
        <v>0</v>
      </c>
      <c r="C7643">
        <v>0.106076</v>
      </c>
      <c r="D7643">
        <v>0</v>
      </c>
      <c r="E7643">
        <v>0</v>
      </c>
      <c r="F7643">
        <v>0</v>
      </c>
      <c r="G7643">
        <v>0</v>
      </c>
    </row>
    <row r="7644" spans="1:7" x14ac:dyDescent="0.25">
      <c r="A7644" s="16">
        <v>100759787</v>
      </c>
      <c r="B7644">
        <v>0</v>
      </c>
      <c r="C7644">
        <v>0</v>
      </c>
      <c r="D7644">
        <v>0</v>
      </c>
      <c r="E7644">
        <v>0</v>
      </c>
      <c r="F7644">
        <v>0</v>
      </c>
      <c r="G7644">
        <v>0</v>
      </c>
    </row>
    <row r="7645" spans="1:7" x14ac:dyDescent="0.25">
      <c r="A7645" s="16">
        <v>100759788</v>
      </c>
      <c r="B7645">
        <v>0</v>
      </c>
      <c r="C7645">
        <v>0</v>
      </c>
      <c r="D7645">
        <v>0</v>
      </c>
      <c r="E7645">
        <v>0</v>
      </c>
      <c r="F7645">
        <v>0</v>
      </c>
      <c r="G7645">
        <v>0</v>
      </c>
    </row>
    <row r="7646" spans="1:7" x14ac:dyDescent="0.25">
      <c r="A7646" s="16">
        <v>100759793</v>
      </c>
      <c r="B7646">
        <v>5.5053999999999998</v>
      </c>
      <c r="C7646">
        <v>5.8300999999999998</v>
      </c>
      <c r="D7646">
        <v>5.1178999999999997</v>
      </c>
      <c r="E7646">
        <v>5.9190899999999997</v>
      </c>
      <c r="F7646">
        <v>5.9418800000000003</v>
      </c>
      <c r="G7646">
        <v>4.9295600000000004</v>
      </c>
    </row>
    <row r="7647" spans="1:7" x14ac:dyDescent="0.25">
      <c r="A7647" s="16">
        <v>100759794</v>
      </c>
      <c r="B7647">
        <v>0</v>
      </c>
      <c r="C7647">
        <v>0</v>
      </c>
      <c r="D7647">
        <v>0</v>
      </c>
      <c r="E7647">
        <v>0</v>
      </c>
      <c r="F7647">
        <v>0</v>
      </c>
      <c r="G7647">
        <v>0</v>
      </c>
    </row>
    <row r="7648" spans="1:7" x14ac:dyDescent="0.25">
      <c r="A7648" s="16">
        <v>100759795</v>
      </c>
      <c r="B7648">
        <v>53.655479999999997</v>
      </c>
      <c r="C7648">
        <v>60.27908</v>
      </c>
      <c r="D7648">
        <v>56.857300000000002</v>
      </c>
      <c r="E7648">
        <v>75.055300000000003</v>
      </c>
      <c r="F7648">
        <v>45.650480000000002</v>
      </c>
      <c r="G7648">
        <v>53.415300000000002</v>
      </c>
    </row>
    <row r="7649" spans="1:7" x14ac:dyDescent="0.25">
      <c r="A7649" s="16">
        <v>100759796</v>
      </c>
      <c r="B7649">
        <v>34.292400000000001</v>
      </c>
      <c r="C7649">
        <v>37.607300000000002</v>
      </c>
      <c r="D7649">
        <v>38.834499999999998</v>
      </c>
      <c r="E7649">
        <v>42.662599999999998</v>
      </c>
      <c r="F7649">
        <v>37.8476</v>
      </c>
      <c r="G7649">
        <v>51.974600000000002</v>
      </c>
    </row>
    <row r="7650" spans="1:7" x14ac:dyDescent="0.25">
      <c r="A7650" s="16">
        <v>100759797</v>
      </c>
      <c r="B7650">
        <v>7.8155900000000003</v>
      </c>
      <c r="C7650">
        <v>4.4977299999999998</v>
      </c>
      <c r="D7650">
        <v>7.2184699999999999</v>
      </c>
      <c r="E7650">
        <v>5.1833600000000004</v>
      </c>
      <c r="F7650">
        <v>7.5040100000000001</v>
      </c>
      <c r="G7650">
        <v>2.8744800000000001</v>
      </c>
    </row>
    <row r="7651" spans="1:7" x14ac:dyDescent="0.25">
      <c r="A7651" s="16">
        <v>100759799</v>
      </c>
      <c r="B7651">
        <v>0</v>
      </c>
      <c r="C7651">
        <v>0</v>
      </c>
      <c r="D7651">
        <v>0</v>
      </c>
      <c r="E7651">
        <v>0</v>
      </c>
      <c r="F7651">
        <v>0</v>
      </c>
      <c r="G7651">
        <v>0</v>
      </c>
    </row>
    <row r="7652" spans="1:7" x14ac:dyDescent="0.25">
      <c r="A7652" s="16">
        <v>100759800</v>
      </c>
      <c r="B7652">
        <v>3.8394999999999999E-2</v>
      </c>
      <c r="C7652">
        <v>1.72941E-2</v>
      </c>
      <c r="D7652">
        <v>0.184058</v>
      </c>
      <c r="E7652">
        <v>0.109746</v>
      </c>
      <c r="F7652">
        <v>0.26146900000000001</v>
      </c>
      <c r="G7652">
        <v>0.15915299999999999</v>
      </c>
    </row>
    <row r="7653" spans="1:7" x14ac:dyDescent="0.25">
      <c r="A7653" s="16">
        <v>100759801</v>
      </c>
      <c r="B7653">
        <v>5.4823399999999998</v>
      </c>
      <c r="C7653">
        <v>8.1922099999999993</v>
      </c>
      <c r="D7653">
        <v>8.9443999999999999</v>
      </c>
      <c r="E7653">
        <v>13.812900000000001</v>
      </c>
      <c r="F7653">
        <v>5.6323299999999996</v>
      </c>
      <c r="G7653">
        <v>52.903500000000001</v>
      </c>
    </row>
    <row r="7654" spans="1:7" x14ac:dyDescent="0.25">
      <c r="A7654" s="16">
        <v>100759803</v>
      </c>
      <c r="B7654">
        <v>5.2080399999999996</v>
      </c>
      <c r="C7654">
        <v>6.3347100000000003</v>
      </c>
      <c r="D7654">
        <v>4.2107999999999999</v>
      </c>
      <c r="E7654">
        <v>4.9734600000000002</v>
      </c>
      <c r="F7654">
        <v>4.3494700000000002</v>
      </c>
      <c r="G7654">
        <v>5.5911600000000004</v>
      </c>
    </row>
    <row r="7655" spans="1:7" x14ac:dyDescent="0.25">
      <c r="A7655" s="16">
        <v>100759804</v>
      </c>
      <c r="B7655">
        <v>0</v>
      </c>
      <c r="C7655">
        <v>0</v>
      </c>
      <c r="D7655">
        <v>0</v>
      </c>
      <c r="E7655">
        <v>0</v>
      </c>
      <c r="F7655">
        <v>0</v>
      </c>
      <c r="G7655">
        <v>0</v>
      </c>
    </row>
    <row r="7656" spans="1:7" x14ac:dyDescent="0.25">
      <c r="A7656" s="16">
        <v>100759805</v>
      </c>
      <c r="B7656">
        <v>16.316099999999999</v>
      </c>
      <c r="C7656">
        <v>16.729700000000001</v>
      </c>
      <c r="D7656">
        <v>14.758800000000001</v>
      </c>
      <c r="E7656">
        <v>17.6416</v>
      </c>
      <c r="F7656">
        <v>15.894399999999999</v>
      </c>
      <c r="G7656">
        <v>18.322900000000001</v>
      </c>
    </row>
    <row r="7657" spans="1:7" x14ac:dyDescent="0.25">
      <c r="A7657" s="16">
        <v>100759806</v>
      </c>
      <c r="B7657">
        <v>11.1724</v>
      </c>
      <c r="C7657">
        <v>10.6493</v>
      </c>
      <c r="D7657">
        <v>13.39</v>
      </c>
      <c r="E7657">
        <v>11.827400000000001</v>
      </c>
      <c r="F7657">
        <v>12.896599999999999</v>
      </c>
      <c r="G7657">
        <v>9.0943799999999992</v>
      </c>
    </row>
    <row r="7658" spans="1:7" x14ac:dyDescent="0.25">
      <c r="A7658" s="16">
        <v>100759808</v>
      </c>
      <c r="B7658">
        <v>0.75662499999999999</v>
      </c>
      <c r="C7658">
        <v>0.50745899999999999</v>
      </c>
      <c r="D7658">
        <v>0.42169099999999998</v>
      </c>
      <c r="E7658">
        <v>0.474499</v>
      </c>
      <c r="F7658">
        <v>0.27662500000000001</v>
      </c>
      <c r="G7658">
        <v>0.36513499999999999</v>
      </c>
    </row>
    <row r="7659" spans="1:7" x14ac:dyDescent="0.25">
      <c r="A7659" s="16">
        <v>100759809</v>
      </c>
      <c r="B7659">
        <v>0.55058799999999997</v>
      </c>
      <c r="C7659">
        <v>0.90175499999999997</v>
      </c>
      <c r="D7659">
        <v>1.1976100000000001</v>
      </c>
      <c r="E7659">
        <v>1.28023</v>
      </c>
      <c r="F7659">
        <v>1.6867700000000001</v>
      </c>
      <c r="G7659">
        <v>1.64253</v>
      </c>
    </row>
    <row r="7660" spans="1:7" x14ac:dyDescent="0.25">
      <c r="A7660" s="16">
        <v>100759810</v>
      </c>
      <c r="B7660">
        <v>3.6601699999999999</v>
      </c>
      <c r="C7660">
        <v>3.0033099999999999</v>
      </c>
      <c r="D7660">
        <v>3.7237200000000001</v>
      </c>
      <c r="E7660">
        <v>3.5839500000000002</v>
      </c>
      <c r="F7660">
        <v>3.14873</v>
      </c>
      <c r="G7660">
        <v>1.8634599999999999</v>
      </c>
    </row>
    <row r="7661" spans="1:7" x14ac:dyDescent="0.25">
      <c r="A7661" s="16">
        <v>100759811</v>
      </c>
      <c r="B7661">
        <v>4.6156600000000001</v>
      </c>
      <c r="C7661">
        <v>6.1296900000000001</v>
      </c>
      <c r="D7661">
        <v>4.6295099999999998</v>
      </c>
      <c r="E7661">
        <v>5.8554899999999996</v>
      </c>
      <c r="F7661">
        <v>6.0524500000000003</v>
      </c>
      <c r="G7661">
        <v>6.9581600000000003</v>
      </c>
    </row>
    <row r="7662" spans="1:7" x14ac:dyDescent="0.25">
      <c r="A7662" s="16">
        <v>100759813</v>
      </c>
      <c r="B7662">
        <v>0</v>
      </c>
      <c r="C7662">
        <v>0</v>
      </c>
      <c r="D7662">
        <v>0</v>
      </c>
      <c r="E7662">
        <v>0</v>
      </c>
      <c r="F7662">
        <v>0</v>
      </c>
      <c r="G7662">
        <v>0</v>
      </c>
    </row>
    <row r="7663" spans="1:7" x14ac:dyDescent="0.25">
      <c r="A7663" s="16">
        <v>100759814</v>
      </c>
      <c r="B7663">
        <v>0</v>
      </c>
      <c r="C7663">
        <v>0</v>
      </c>
      <c r="D7663">
        <v>0</v>
      </c>
      <c r="E7663">
        <v>0</v>
      </c>
      <c r="F7663">
        <v>0</v>
      </c>
      <c r="G7663">
        <v>1.26088E-2</v>
      </c>
    </row>
    <row r="7664" spans="1:7" x14ac:dyDescent="0.25">
      <c r="A7664" s="16">
        <v>100759815</v>
      </c>
      <c r="B7664">
        <v>0</v>
      </c>
      <c r="C7664">
        <v>0</v>
      </c>
      <c r="D7664">
        <v>0</v>
      </c>
      <c r="E7664">
        <v>0</v>
      </c>
      <c r="F7664">
        <v>0</v>
      </c>
      <c r="G7664">
        <v>0</v>
      </c>
    </row>
    <row r="7665" spans="1:7" x14ac:dyDescent="0.25">
      <c r="A7665" s="16">
        <v>100759816</v>
      </c>
      <c r="B7665">
        <v>11.1297</v>
      </c>
      <c r="C7665">
        <v>13.383599999999999</v>
      </c>
      <c r="D7665">
        <v>10.526999999999999</v>
      </c>
      <c r="E7665">
        <v>12.037599999999999</v>
      </c>
      <c r="F7665">
        <v>10.945399999999999</v>
      </c>
      <c r="G7665">
        <v>17.771100000000001</v>
      </c>
    </row>
    <row r="7666" spans="1:7" x14ac:dyDescent="0.25">
      <c r="A7666" s="16">
        <v>100759817</v>
      </c>
      <c r="B7666">
        <v>0</v>
      </c>
      <c r="C7666">
        <v>0</v>
      </c>
      <c r="D7666">
        <v>0</v>
      </c>
      <c r="E7666">
        <v>0</v>
      </c>
      <c r="F7666">
        <v>0</v>
      </c>
      <c r="G7666">
        <v>0</v>
      </c>
    </row>
    <row r="7667" spans="1:7" x14ac:dyDescent="0.25">
      <c r="A7667" s="16">
        <v>100759818</v>
      </c>
      <c r="B7667">
        <v>1.81992</v>
      </c>
      <c r="C7667">
        <v>2.2400000000000002</v>
      </c>
      <c r="D7667">
        <v>2.58358</v>
      </c>
      <c r="E7667">
        <v>2.5370900000000001</v>
      </c>
      <c r="F7667">
        <v>2.6065900000000002</v>
      </c>
      <c r="G7667">
        <v>1.31033</v>
      </c>
    </row>
    <row r="7668" spans="1:7" x14ac:dyDescent="0.25">
      <c r="A7668" s="16">
        <v>100759819</v>
      </c>
      <c r="B7668">
        <v>0</v>
      </c>
      <c r="C7668">
        <v>0</v>
      </c>
      <c r="D7668">
        <v>0</v>
      </c>
      <c r="E7668">
        <v>0</v>
      </c>
      <c r="F7668">
        <v>0</v>
      </c>
      <c r="G7668">
        <v>0</v>
      </c>
    </row>
    <row r="7669" spans="1:7" x14ac:dyDescent="0.25">
      <c r="A7669" s="16">
        <v>100759820</v>
      </c>
      <c r="B7669">
        <v>5.1250600000000004</v>
      </c>
      <c r="C7669">
        <v>4.3357400000000004</v>
      </c>
      <c r="D7669">
        <v>4.2103700000000002</v>
      </c>
      <c r="E7669">
        <v>3.3097500000000002</v>
      </c>
      <c r="F7669">
        <v>4.3955000000000002</v>
      </c>
      <c r="G7669">
        <v>3.5636800000000002</v>
      </c>
    </row>
    <row r="7670" spans="1:7" x14ac:dyDescent="0.25">
      <c r="A7670" s="16">
        <v>100759821</v>
      </c>
      <c r="B7670">
        <v>0</v>
      </c>
      <c r="C7670">
        <v>0</v>
      </c>
      <c r="D7670">
        <v>0</v>
      </c>
      <c r="E7670">
        <v>0</v>
      </c>
      <c r="F7670">
        <v>0</v>
      </c>
      <c r="G7670">
        <v>0</v>
      </c>
    </row>
    <row r="7671" spans="1:7" x14ac:dyDescent="0.25">
      <c r="A7671" s="16">
        <v>100759822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</row>
    <row r="7672" spans="1:7" x14ac:dyDescent="0.25">
      <c r="A7672" s="16">
        <v>100759823</v>
      </c>
      <c r="B7672">
        <v>5.4318099999999996</v>
      </c>
      <c r="C7672">
        <v>4.0037099999999999</v>
      </c>
      <c r="D7672">
        <v>5.86076</v>
      </c>
      <c r="E7672">
        <v>4.3645100000000001</v>
      </c>
      <c r="F7672">
        <v>4.3406900000000004</v>
      </c>
      <c r="G7672">
        <v>2.5678999999999998</v>
      </c>
    </row>
    <row r="7673" spans="1:7" x14ac:dyDescent="0.25">
      <c r="A7673" s="16">
        <v>100759824</v>
      </c>
      <c r="B7673">
        <v>13.035500000000001</v>
      </c>
      <c r="C7673">
        <v>11.500400000000001</v>
      </c>
      <c r="D7673">
        <v>12.5578</v>
      </c>
      <c r="E7673">
        <v>10.633800000000001</v>
      </c>
      <c r="F7673">
        <v>11.756500000000001</v>
      </c>
      <c r="G7673">
        <v>9.6748100000000008</v>
      </c>
    </row>
    <row r="7674" spans="1:7" x14ac:dyDescent="0.25">
      <c r="A7674" s="16">
        <v>100759825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</row>
    <row r="7675" spans="1:7" x14ac:dyDescent="0.25">
      <c r="A7675" s="16">
        <v>100759826</v>
      </c>
      <c r="B7675">
        <v>12.106400000000001</v>
      </c>
      <c r="C7675">
        <v>11.9175</v>
      </c>
      <c r="D7675">
        <v>12.71</v>
      </c>
      <c r="E7675">
        <v>11.3399</v>
      </c>
      <c r="F7675">
        <v>11.1877</v>
      </c>
      <c r="G7675">
        <v>6.2773700000000003</v>
      </c>
    </row>
    <row r="7676" spans="1:7" x14ac:dyDescent="0.25">
      <c r="A7676" s="16">
        <v>100759827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</row>
    <row r="7677" spans="1:7" x14ac:dyDescent="0.25">
      <c r="A7677" s="16">
        <v>100759828</v>
      </c>
      <c r="B7677">
        <v>52.295699999999997</v>
      </c>
      <c r="C7677">
        <v>41.1252</v>
      </c>
      <c r="D7677">
        <v>50.654699999999998</v>
      </c>
      <c r="E7677">
        <v>52.145699999999998</v>
      </c>
      <c r="F7677">
        <v>56.190199999999997</v>
      </c>
      <c r="G7677">
        <v>45.5867</v>
      </c>
    </row>
    <row r="7678" spans="1:7" x14ac:dyDescent="0.25">
      <c r="A7678" s="16">
        <v>100759829</v>
      </c>
      <c r="B7678">
        <v>0.139234</v>
      </c>
      <c r="C7678">
        <v>0.23353599999999999</v>
      </c>
      <c r="D7678">
        <v>8.7785299999999997E-2</v>
      </c>
      <c r="E7678">
        <v>6.59444E-2</v>
      </c>
      <c r="F7678">
        <v>0.176764</v>
      </c>
      <c r="G7678">
        <v>3.0481899999999999E-2</v>
      </c>
    </row>
    <row r="7679" spans="1:7" x14ac:dyDescent="0.25">
      <c r="A7679" s="16">
        <v>100759830</v>
      </c>
      <c r="B7679">
        <v>0.32813700000000001</v>
      </c>
      <c r="C7679">
        <v>0.41731099999999999</v>
      </c>
      <c r="D7679">
        <v>0.46265800000000001</v>
      </c>
      <c r="E7679">
        <v>0.34678199999999998</v>
      </c>
      <c r="F7679">
        <v>0.30333300000000002</v>
      </c>
      <c r="G7679">
        <v>8.0003900000000003E-2</v>
      </c>
    </row>
    <row r="7680" spans="1:7" x14ac:dyDescent="0.25">
      <c r="A7680" s="16">
        <v>100759831</v>
      </c>
      <c r="B7680">
        <v>0</v>
      </c>
      <c r="C7680">
        <v>0</v>
      </c>
      <c r="D7680">
        <v>0</v>
      </c>
      <c r="E7680">
        <v>0</v>
      </c>
      <c r="F7680">
        <v>0</v>
      </c>
      <c r="G7680">
        <v>0</v>
      </c>
    </row>
    <row r="7681" spans="1:7" x14ac:dyDescent="0.25">
      <c r="A7681" s="16">
        <v>100759832</v>
      </c>
      <c r="B7681">
        <v>15.934200000000001</v>
      </c>
      <c r="C7681">
        <v>14.303100000000001</v>
      </c>
      <c r="D7681">
        <v>14.7042</v>
      </c>
      <c r="E7681">
        <v>13.367599999999999</v>
      </c>
      <c r="F7681">
        <v>12.6282</v>
      </c>
      <c r="G7681">
        <v>6.9804399999999998</v>
      </c>
    </row>
    <row r="7682" spans="1:7" x14ac:dyDescent="0.25">
      <c r="A7682" s="16">
        <v>100759833</v>
      </c>
      <c r="B7682">
        <v>0</v>
      </c>
      <c r="C7682">
        <v>4.0283899999999997E-2</v>
      </c>
      <c r="D7682">
        <v>0</v>
      </c>
      <c r="E7682">
        <v>3.64132E-2</v>
      </c>
      <c r="F7682">
        <v>0</v>
      </c>
      <c r="G7682">
        <v>0</v>
      </c>
    </row>
    <row r="7683" spans="1:7" x14ac:dyDescent="0.25">
      <c r="A7683" s="16">
        <v>100759835</v>
      </c>
      <c r="B7683">
        <v>21.306799999999999</v>
      </c>
      <c r="C7683">
        <v>17.6814</v>
      </c>
      <c r="D7683">
        <v>19.327300000000001</v>
      </c>
      <c r="E7683">
        <v>14.595000000000001</v>
      </c>
      <c r="F7683">
        <v>16.0471</v>
      </c>
      <c r="G7683">
        <v>10.6432</v>
      </c>
    </row>
    <row r="7684" spans="1:7" x14ac:dyDescent="0.25">
      <c r="A7684" s="16">
        <v>100759836</v>
      </c>
      <c r="B7684">
        <v>28.896000000000001</v>
      </c>
      <c r="C7684">
        <v>24.189800000000002</v>
      </c>
      <c r="D7684">
        <v>29.596800000000002</v>
      </c>
      <c r="E7684">
        <v>23.363600000000002</v>
      </c>
      <c r="F7684">
        <v>24.391999999999999</v>
      </c>
      <c r="G7684">
        <v>15.3878</v>
      </c>
    </row>
    <row r="7685" spans="1:7" x14ac:dyDescent="0.25">
      <c r="A7685" s="16">
        <v>100759837</v>
      </c>
      <c r="B7685">
        <v>5.7229999999999999</v>
      </c>
      <c r="C7685">
        <v>7.9581400000000002</v>
      </c>
      <c r="D7685">
        <v>7.2003899999999996</v>
      </c>
      <c r="E7685">
        <v>8.0983999999999998</v>
      </c>
      <c r="F7685">
        <v>7.9530099999999999</v>
      </c>
      <c r="G7685">
        <v>10.8827</v>
      </c>
    </row>
    <row r="7686" spans="1:7" x14ac:dyDescent="0.25">
      <c r="A7686" s="16">
        <v>100759838</v>
      </c>
      <c r="B7686">
        <v>3.4896200000000002E-2</v>
      </c>
      <c r="C7686">
        <v>6.2612100000000004E-2</v>
      </c>
      <c r="D7686">
        <v>4.1884699999999997E-2</v>
      </c>
      <c r="E7686">
        <v>8.4990399999999994E-2</v>
      </c>
      <c r="F7686">
        <v>3.6394299999999997E-2</v>
      </c>
      <c r="G7686">
        <v>0</v>
      </c>
    </row>
    <row r="7687" spans="1:7" x14ac:dyDescent="0.25">
      <c r="A7687" s="16">
        <v>100759839</v>
      </c>
      <c r="B7687">
        <v>112.065</v>
      </c>
      <c r="C7687">
        <v>194.161</v>
      </c>
      <c r="D7687">
        <v>139.20099999999999</v>
      </c>
      <c r="E7687">
        <v>206.18199999999999</v>
      </c>
      <c r="F7687">
        <v>154.947</v>
      </c>
      <c r="G7687">
        <v>289.20400000000001</v>
      </c>
    </row>
    <row r="7688" spans="1:7" x14ac:dyDescent="0.25">
      <c r="A7688" s="16">
        <v>100759840</v>
      </c>
      <c r="B7688">
        <v>0</v>
      </c>
      <c r="C7688">
        <v>0</v>
      </c>
      <c r="D7688">
        <v>0</v>
      </c>
      <c r="E7688">
        <v>0</v>
      </c>
      <c r="F7688">
        <v>0</v>
      </c>
      <c r="G7688">
        <v>0</v>
      </c>
    </row>
    <row r="7689" spans="1:7" x14ac:dyDescent="0.25">
      <c r="A7689" s="16">
        <v>100759841</v>
      </c>
      <c r="B7689">
        <v>41.499299999999998</v>
      </c>
      <c r="C7689">
        <v>35.741500000000002</v>
      </c>
      <c r="D7689">
        <v>36.055</v>
      </c>
      <c r="E7689">
        <v>29.5808</v>
      </c>
      <c r="F7689">
        <v>32.158299999999997</v>
      </c>
      <c r="G7689">
        <v>25.568300000000001</v>
      </c>
    </row>
    <row r="7690" spans="1:7" x14ac:dyDescent="0.25">
      <c r="A7690" s="16">
        <v>100759842</v>
      </c>
      <c r="B7690">
        <v>6.3993700000000001E-2</v>
      </c>
      <c r="C7690">
        <v>2.8722000000000001E-2</v>
      </c>
      <c r="D7690">
        <v>0</v>
      </c>
      <c r="E7690">
        <v>5.2016E-2</v>
      </c>
      <c r="F7690">
        <v>6.6853099999999999E-2</v>
      </c>
      <c r="G7690">
        <v>9.8513600000000007E-2</v>
      </c>
    </row>
    <row r="7691" spans="1:7" x14ac:dyDescent="0.25">
      <c r="A7691" s="16">
        <v>100759843</v>
      </c>
      <c r="B7691">
        <v>10.8009</v>
      </c>
      <c r="C7691">
        <v>9.8172300000000003</v>
      </c>
      <c r="D7691">
        <v>10.184100000000001</v>
      </c>
      <c r="E7691">
        <v>9.3624899999999993</v>
      </c>
      <c r="F7691">
        <v>9.6724300000000003</v>
      </c>
      <c r="G7691">
        <v>8.4499899999999997</v>
      </c>
    </row>
    <row r="7692" spans="1:7" x14ac:dyDescent="0.25">
      <c r="A7692" s="16">
        <v>100759844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</row>
    <row r="7693" spans="1:7" x14ac:dyDescent="0.25">
      <c r="A7693" s="16">
        <v>100759847</v>
      </c>
      <c r="B7693">
        <v>20.665099999999999</v>
      </c>
      <c r="C7693">
        <v>30.2744</v>
      </c>
      <c r="D7693">
        <v>24.976199999999999</v>
      </c>
      <c r="E7693">
        <v>27.165199999999999</v>
      </c>
      <c r="F7693">
        <v>19.0457</v>
      </c>
      <c r="G7693">
        <v>33.033900000000003</v>
      </c>
    </row>
    <row r="7694" spans="1:7" x14ac:dyDescent="0.25">
      <c r="A7694" s="16">
        <v>100759848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</row>
    <row r="7695" spans="1:7" x14ac:dyDescent="0.25">
      <c r="A7695" s="16">
        <v>100759849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</row>
    <row r="7696" spans="1:7" x14ac:dyDescent="0.25">
      <c r="A7696" s="16">
        <v>100759851</v>
      </c>
      <c r="B7696">
        <v>3.1539000000000001</v>
      </c>
      <c r="C7696">
        <v>2.78091</v>
      </c>
      <c r="D7696">
        <v>3.0277400000000001</v>
      </c>
      <c r="E7696">
        <v>2.2854199999999998</v>
      </c>
      <c r="F7696">
        <v>2.5980099999999999</v>
      </c>
      <c r="G7696">
        <v>1.90967</v>
      </c>
    </row>
    <row r="7697" spans="1:7" x14ac:dyDescent="0.25">
      <c r="A7697" s="16">
        <v>100759852</v>
      </c>
      <c r="B7697">
        <v>49.119599999999998</v>
      </c>
      <c r="C7697">
        <v>71.167699999999996</v>
      </c>
      <c r="D7697">
        <v>61.8703</v>
      </c>
      <c r="E7697">
        <v>85.978200000000001</v>
      </c>
      <c r="F7697">
        <v>81.259299999999996</v>
      </c>
      <c r="G7697">
        <v>64.658299999999997</v>
      </c>
    </row>
    <row r="7698" spans="1:7" x14ac:dyDescent="0.25">
      <c r="A7698" s="16">
        <v>100759853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2.7188500000000001E-2</v>
      </c>
    </row>
    <row r="7699" spans="1:7" x14ac:dyDescent="0.25">
      <c r="A7699" s="16">
        <v>100759857</v>
      </c>
      <c r="B7699">
        <v>5.16509E-2</v>
      </c>
      <c r="C7699">
        <v>0.108627</v>
      </c>
      <c r="D7699">
        <v>4.1259499999999998E-2</v>
      </c>
      <c r="E7699">
        <v>2.8142199999999999E-2</v>
      </c>
      <c r="F7699">
        <v>5.4138100000000001E-2</v>
      </c>
      <c r="G7699">
        <v>7.1474999999999997E-2</v>
      </c>
    </row>
    <row r="7700" spans="1:7" x14ac:dyDescent="0.25">
      <c r="A7700" s="16">
        <v>100759859</v>
      </c>
      <c r="B7700">
        <v>9.1057199999999998</v>
      </c>
      <c r="C7700">
        <v>9.5557099999999995</v>
      </c>
      <c r="D7700">
        <v>8.3170300000000008</v>
      </c>
      <c r="E7700">
        <v>7.4043299999999999</v>
      </c>
      <c r="F7700">
        <v>7.81616</v>
      </c>
      <c r="G7700">
        <v>7.6613800000000003</v>
      </c>
    </row>
    <row r="7701" spans="1:7" x14ac:dyDescent="0.25">
      <c r="A7701" s="16">
        <v>100759860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</row>
    <row r="7702" spans="1:7" x14ac:dyDescent="0.25">
      <c r="A7702" s="16">
        <v>100759861</v>
      </c>
      <c r="B7702">
        <v>0</v>
      </c>
      <c r="C7702">
        <v>0</v>
      </c>
      <c r="D7702">
        <v>0</v>
      </c>
      <c r="E7702">
        <v>0</v>
      </c>
      <c r="F7702">
        <v>0</v>
      </c>
      <c r="G7702">
        <v>0</v>
      </c>
    </row>
    <row r="7703" spans="1:7" x14ac:dyDescent="0.25">
      <c r="A7703" s="16">
        <v>100759862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</row>
    <row r="7704" spans="1:7" x14ac:dyDescent="0.25">
      <c r="A7704" s="16">
        <v>100759864</v>
      </c>
      <c r="B7704">
        <v>13.211499999999999</v>
      </c>
      <c r="C7704">
        <v>15.535500000000001</v>
      </c>
      <c r="D7704">
        <v>18.792999999999999</v>
      </c>
      <c r="E7704">
        <v>16.644300000000001</v>
      </c>
      <c r="F7704">
        <v>18.392800000000001</v>
      </c>
      <c r="G7704">
        <v>14.272600000000001</v>
      </c>
    </row>
    <row r="7705" spans="1:7" x14ac:dyDescent="0.25">
      <c r="A7705" s="16">
        <v>100759866</v>
      </c>
      <c r="B7705">
        <v>5.5665800000000001</v>
      </c>
      <c r="C7705">
        <v>4.7388399999999997</v>
      </c>
      <c r="D7705">
        <v>6.4680900000000001</v>
      </c>
      <c r="E7705">
        <v>5.1695000000000002</v>
      </c>
      <c r="F7705">
        <v>6.6118800000000002</v>
      </c>
      <c r="G7705">
        <v>3.6330200000000001</v>
      </c>
    </row>
    <row r="7706" spans="1:7" x14ac:dyDescent="0.25">
      <c r="A7706" s="16">
        <v>100759867</v>
      </c>
      <c r="B7706">
        <v>0</v>
      </c>
      <c r="C7706">
        <v>0</v>
      </c>
      <c r="D7706">
        <v>0</v>
      </c>
      <c r="E7706">
        <v>0</v>
      </c>
      <c r="F7706">
        <v>0</v>
      </c>
      <c r="G7706">
        <v>0</v>
      </c>
    </row>
    <row r="7707" spans="1:7" x14ac:dyDescent="0.25">
      <c r="A7707" s="16">
        <v>100759869</v>
      </c>
      <c r="B7707">
        <v>10.016299999999999</v>
      </c>
      <c r="C7707">
        <v>7.32714</v>
      </c>
      <c r="D7707">
        <v>9.8736200000000007</v>
      </c>
      <c r="E7707">
        <v>8.3748299999999993</v>
      </c>
      <c r="F7707">
        <v>8.3632399999999993</v>
      </c>
      <c r="G7707">
        <v>4.4657900000000001</v>
      </c>
    </row>
    <row r="7708" spans="1:7" x14ac:dyDescent="0.25">
      <c r="A7708" s="16">
        <v>100759870</v>
      </c>
      <c r="B7708">
        <v>4.2901199999999999</v>
      </c>
      <c r="C7708">
        <v>4.1750800000000003</v>
      </c>
      <c r="D7708">
        <v>4.8295599999999999</v>
      </c>
      <c r="E7708">
        <v>4.13828</v>
      </c>
      <c r="F7708">
        <v>4.4089700000000001</v>
      </c>
      <c r="G7708">
        <v>4.3349000000000002</v>
      </c>
    </row>
    <row r="7709" spans="1:7" x14ac:dyDescent="0.25">
      <c r="A7709" s="16">
        <v>100759871</v>
      </c>
      <c r="B7709">
        <v>0.120173</v>
      </c>
      <c r="C7709">
        <v>0.21709000000000001</v>
      </c>
      <c r="D7709">
        <v>0.26562999999999998</v>
      </c>
      <c r="E7709">
        <v>0.32584999999999997</v>
      </c>
      <c r="F7709">
        <v>0.19413</v>
      </c>
      <c r="G7709">
        <v>0.58882699999999999</v>
      </c>
    </row>
    <row r="7710" spans="1:7" x14ac:dyDescent="0.25">
      <c r="A7710" s="16">
        <v>100759872</v>
      </c>
      <c r="B7710">
        <v>0.66855799999999999</v>
      </c>
      <c r="C7710">
        <v>0.77268899999999996</v>
      </c>
      <c r="D7710">
        <v>0.69798000000000004</v>
      </c>
      <c r="E7710">
        <v>0.89268199999999998</v>
      </c>
      <c r="F7710">
        <v>0.84513000000000005</v>
      </c>
      <c r="G7710">
        <v>0.61764699999999995</v>
      </c>
    </row>
    <row r="7711" spans="1:7" x14ac:dyDescent="0.25">
      <c r="A7711" s="16">
        <v>100759873</v>
      </c>
      <c r="B7711">
        <v>0</v>
      </c>
      <c r="C7711">
        <v>0</v>
      </c>
      <c r="D7711">
        <v>0</v>
      </c>
      <c r="E7711">
        <v>0</v>
      </c>
      <c r="F7711">
        <v>0</v>
      </c>
      <c r="G7711">
        <v>0</v>
      </c>
    </row>
    <row r="7712" spans="1:7" x14ac:dyDescent="0.25">
      <c r="A7712" s="16">
        <v>100759874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</row>
    <row r="7713" spans="1:7" x14ac:dyDescent="0.25">
      <c r="A7713" s="16">
        <v>100759875</v>
      </c>
      <c r="B7713">
        <v>18.9435</v>
      </c>
      <c r="C7713">
        <v>16.206700000000001</v>
      </c>
      <c r="D7713">
        <v>18.7835</v>
      </c>
      <c r="E7713">
        <v>14.920199999999999</v>
      </c>
      <c r="F7713">
        <v>20.262799999999999</v>
      </c>
      <c r="G7713">
        <v>11.5724</v>
      </c>
    </row>
    <row r="7714" spans="1:7" x14ac:dyDescent="0.25">
      <c r="A7714" s="16">
        <v>100759877</v>
      </c>
      <c r="B7714">
        <v>70.181700000000006</v>
      </c>
      <c r="C7714">
        <v>54.020600000000002</v>
      </c>
      <c r="D7714">
        <v>63.957799999999999</v>
      </c>
      <c r="E7714">
        <v>52.551299999999998</v>
      </c>
      <c r="F7714">
        <v>51.795200000000001</v>
      </c>
      <c r="G7714">
        <v>36.003599999999999</v>
      </c>
    </row>
    <row r="7715" spans="1:7" x14ac:dyDescent="0.25">
      <c r="A7715" s="16">
        <v>100759878</v>
      </c>
      <c r="B7715">
        <v>0</v>
      </c>
      <c r="C7715">
        <v>1.86062E-2</v>
      </c>
      <c r="D7715">
        <v>0</v>
      </c>
      <c r="E7715">
        <v>0</v>
      </c>
      <c r="F7715">
        <v>0</v>
      </c>
      <c r="G7715">
        <v>0</v>
      </c>
    </row>
    <row r="7716" spans="1:7" x14ac:dyDescent="0.25">
      <c r="A7716" s="16">
        <v>100759879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</row>
    <row r="7717" spans="1:7" x14ac:dyDescent="0.25">
      <c r="A7717" s="16">
        <v>100759880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</row>
    <row r="7718" spans="1:7" x14ac:dyDescent="0.25">
      <c r="A7718" s="16">
        <v>100759881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</row>
    <row r="7719" spans="1:7" x14ac:dyDescent="0.25">
      <c r="A7719" s="16">
        <v>100759882</v>
      </c>
      <c r="B7719">
        <v>96.121200000000002</v>
      </c>
      <c r="C7719">
        <v>81.114199999999997</v>
      </c>
      <c r="D7719">
        <v>87.485600000000005</v>
      </c>
      <c r="E7719">
        <v>70.084100000000007</v>
      </c>
      <c r="F7719">
        <v>73.543000000000006</v>
      </c>
      <c r="G7719">
        <v>50.535400000000003</v>
      </c>
    </row>
    <row r="7720" spans="1:7" x14ac:dyDescent="0.25">
      <c r="A7720" s="16">
        <v>100759885</v>
      </c>
      <c r="B7720">
        <v>8.8375800000000009</v>
      </c>
      <c r="C7720">
        <v>8.0767399999999991</v>
      </c>
      <c r="D7720">
        <v>9.2194599999999998</v>
      </c>
      <c r="E7720">
        <v>5.73841</v>
      </c>
      <c r="F7720">
        <v>5.65388</v>
      </c>
      <c r="G7720">
        <v>2.92943</v>
      </c>
    </row>
    <row r="7721" spans="1:7" x14ac:dyDescent="0.25">
      <c r="A7721" s="16">
        <v>100759887</v>
      </c>
      <c r="B7721">
        <v>0</v>
      </c>
      <c r="C7721">
        <v>0</v>
      </c>
      <c r="D7721">
        <v>0</v>
      </c>
      <c r="E7721">
        <v>0</v>
      </c>
      <c r="F7721">
        <v>0</v>
      </c>
      <c r="G7721">
        <v>0</v>
      </c>
    </row>
    <row r="7722" spans="1:7" x14ac:dyDescent="0.25">
      <c r="A7722" s="16">
        <v>100759888</v>
      </c>
      <c r="B7722">
        <v>65.622699999999995</v>
      </c>
      <c r="C7722">
        <v>70.395700000000005</v>
      </c>
      <c r="D7722">
        <v>66.947999999999993</v>
      </c>
      <c r="E7722">
        <v>68.106899999999996</v>
      </c>
      <c r="F7722">
        <v>55.775399999999998</v>
      </c>
      <c r="G7722">
        <v>72.498500000000007</v>
      </c>
    </row>
    <row r="7723" spans="1:7" x14ac:dyDescent="0.25">
      <c r="A7723" s="16">
        <v>100759889</v>
      </c>
      <c r="B7723">
        <v>46.179900000000004</v>
      </c>
      <c r="C7723">
        <v>41.663800000000002</v>
      </c>
      <c r="D7723">
        <v>47.869500000000002</v>
      </c>
      <c r="E7723">
        <v>44.067</v>
      </c>
      <c r="F7723">
        <v>44.063899999999997</v>
      </c>
      <c r="G7723">
        <v>26.7346</v>
      </c>
    </row>
    <row r="7724" spans="1:7" x14ac:dyDescent="0.25">
      <c r="A7724" s="16">
        <v>100759891</v>
      </c>
      <c r="B7724">
        <v>0.110915</v>
      </c>
      <c r="C7724">
        <v>9.7546099999999997E-2</v>
      </c>
      <c r="D7724">
        <v>0.13411200000000001</v>
      </c>
      <c r="E7724">
        <v>0</v>
      </c>
      <c r="F7724">
        <v>0.113871</v>
      </c>
      <c r="G7724">
        <v>0.107414</v>
      </c>
    </row>
    <row r="7725" spans="1:7" x14ac:dyDescent="0.25">
      <c r="A7725" s="16">
        <v>100759892</v>
      </c>
      <c r="B7725">
        <v>2.5025599999999999</v>
      </c>
      <c r="C7725">
        <v>3.7941799999999999</v>
      </c>
      <c r="D7725">
        <v>3.5263</v>
      </c>
      <c r="E7725">
        <v>5.26525</v>
      </c>
      <c r="F7725">
        <v>6.0680500000000004</v>
      </c>
      <c r="G7725">
        <v>6.9238299999999997</v>
      </c>
    </row>
    <row r="7726" spans="1:7" x14ac:dyDescent="0.25">
      <c r="A7726" s="16">
        <v>100759893</v>
      </c>
      <c r="B7726">
        <v>4.2600800000000001E-2</v>
      </c>
      <c r="C7726">
        <v>0.104209</v>
      </c>
      <c r="D7726">
        <v>7.6598899999999998E-2</v>
      </c>
      <c r="E7726">
        <v>0.16624800000000001</v>
      </c>
      <c r="F7726">
        <v>2.23047E-2</v>
      </c>
      <c r="G7726">
        <v>5.9934099999999997E-2</v>
      </c>
    </row>
    <row r="7727" spans="1:7" x14ac:dyDescent="0.25">
      <c r="A7727" s="16">
        <v>100759894</v>
      </c>
      <c r="B7727">
        <v>46.133800000000001</v>
      </c>
      <c r="C7727">
        <v>42.622500000000002</v>
      </c>
      <c r="D7727">
        <v>41.793300000000002</v>
      </c>
      <c r="E7727">
        <v>36.997500000000002</v>
      </c>
      <c r="F7727">
        <v>37.590899999999998</v>
      </c>
      <c r="G7727">
        <v>41.326700000000002</v>
      </c>
    </row>
    <row r="7728" spans="1:7" x14ac:dyDescent="0.25">
      <c r="A7728" s="16">
        <v>100759895</v>
      </c>
      <c r="B7728">
        <v>7.0871000000000004</v>
      </c>
      <c r="C7728">
        <v>6.7598399999999996</v>
      </c>
      <c r="D7728">
        <v>8.0317799999999995</v>
      </c>
      <c r="E7728">
        <v>7.2921100000000001</v>
      </c>
      <c r="F7728">
        <v>8.5717499999999998</v>
      </c>
      <c r="G7728">
        <v>7.08969</v>
      </c>
    </row>
    <row r="7729" spans="1:7" x14ac:dyDescent="0.25">
      <c r="A7729" s="16">
        <v>100759896</v>
      </c>
      <c r="B7729">
        <v>0</v>
      </c>
      <c r="C7729">
        <v>0</v>
      </c>
      <c r="D7729">
        <v>0</v>
      </c>
      <c r="E7729">
        <v>0</v>
      </c>
      <c r="F7729">
        <v>0</v>
      </c>
      <c r="G7729">
        <v>0</v>
      </c>
    </row>
    <row r="7730" spans="1:7" x14ac:dyDescent="0.25">
      <c r="A7730" s="16">
        <v>100759897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0</v>
      </c>
    </row>
    <row r="7731" spans="1:7" x14ac:dyDescent="0.25">
      <c r="A7731" s="16">
        <v>100759898</v>
      </c>
      <c r="B7731">
        <v>2.7543199999999999</v>
      </c>
      <c r="C7731">
        <v>6.4744999999999999</v>
      </c>
      <c r="D7731">
        <v>3.3274900000000001</v>
      </c>
      <c r="E7731">
        <v>6.9467600000000003</v>
      </c>
      <c r="F7731">
        <v>3.7776900000000002</v>
      </c>
      <c r="G7731">
        <v>11.036099999999999</v>
      </c>
    </row>
    <row r="7732" spans="1:7" x14ac:dyDescent="0.25">
      <c r="A7732" s="16">
        <v>100759899</v>
      </c>
      <c r="B7732">
        <v>2.8076500000000002</v>
      </c>
      <c r="C7732">
        <v>5.07334</v>
      </c>
      <c r="D7732">
        <v>2.44306</v>
      </c>
      <c r="E7732">
        <v>5.2644599999999997</v>
      </c>
      <c r="F7732">
        <v>3.2498200000000002</v>
      </c>
      <c r="G7732">
        <v>6.6657200000000003</v>
      </c>
    </row>
    <row r="7733" spans="1:7" x14ac:dyDescent="0.25">
      <c r="A7733" s="16">
        <v>100759900</v>
      </c>
      <c r="B7733">
        <v>0</v>
      </c>
      <c r="C7733">
        <v>0</v>
      </c>
      <c r="D7733">
        <v>0</v>
      </c>
      <c r="E7733">
        <v>0</v>
      </c>
      <c r="F7733">
        <v>0</v>
      </c>
      <c r="G7733">
        <v>0</v>
      </c>
    </row>
    <row r="7734" spans="1:7" x14ac:dyDescent="0.25">
      <c r="A7734" s="16">
        <v>100759901</v>
      </c>
      <c r="B7734">
        <v>5.5615300000000003</v>
      </c>
      <c r="C7734">
        <v>13.052199999999999</v>
      </c>
      <c r="D7734">
        <v>6.4289500000000004</v>
      </c>
      <c r="E7734">
        <v>14.9793</v>
      </c>
      <c r="F7734">
        <v>8.5959000000000003</v>
      </c>
      <c r="G7734">
        <v>21.793399999999998</v>
      </c>
    </row>
    <row r="7735" spans="1:7" x14ac:dyDescent="0.25">
      <c r="A7735" s="16">
        <v>100759902</v>
      </c>
      <c r="B7735">
        <v>3.5149400000000002</v>
      </c>
      <c r="C7735">
        <v>6.8849299999999998</v>
      </c>
      <c r="D7735">
        <v>2.8431099999999998</v>
      </c>
      <c r="E7735">
        <v>7.0529900000000003</v>
      </c>
      <c r="F7735">
        <v>3.6645099999999999</v>
      </c>
      <c r="G7735">
        <v>11.295400000000001</v>
      </c>
    </row>
    <row r="7736" spans="1:7" x14ac:dyDescent="0.25">
      <c r="A7736" s="16">
        <v>100759903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</row>
    <row r="7737" spans="1:7" x14ac:dyDescent="0.25">
      <c r="A7737" s="16">
        <v>100759905</v>
      </c>
      <c r="B7737">
        <v>0</v>
      </c>
      <c r="C7737">
        <v>0</v>
      </c>
      <c r="D7737">
        <v>7.6298299999999999E-2</v>
      </c>
      <c r="E7737">
        <v>0</v>
      </c>
      <c r="F7737">
        <v>0</v>
      </c>
      <c r="G7737">
        <v>0.19064400000000001</v>
      </c>
    </row>
    <row r="7738" spans="1:7" x14ac:dyDescent="0.25">
      <c r="A7738" s="16">
        <v>100759906</v>
      </c>
      <c r="B7738">
        <v>0</v>
      </c>
      <c r="C7738">
        <v>0</v>
      </c>
      <c r="D7738">
        <v>0</v>
      </c>
      <c r="E7738">
        <v>0</v>
      </c>
      <c r="F7738">
        <v>0</v>
      </c>
      <c r="G7738">
        <v>0</v>
      </c>
    </row>
    <row r="7739" spans="1:7" x14ac:dyDescent="0.25">
      <c r="A7739" s="16">
        <v>100759909</v>
      </c>
      <c r="B7739">
        <v>4.9227299999999996</v>
      </c>
      <c r="C7739">
        <v>9.0859699999999997</v>
      </c>
      <c r="D7739">
        <v>5.5600500000000004</v>
      </c>
      <c r="E7739">
        <v>10.3123</v>
      </c>
      <c r="F7739">
        <v>5.9709700000000003</v>
      </c>
      <c r="G7739">
        <v>15.2058</v>
      </c>
    </row>
    <row r="7740" spans="1:7" x14ac:dyDescent="0.25">
      <c r="A7740" s="16">
        <v>100759911</v>
      </c>
      <c r="B7740">
        <v>0</v>
      </c>
      <c r="C7740">
        <v>0</v>
      </c>
      <c r="D7740">
        <v>0</v>
      </c>
      <c r="E7740">
        <v>0</v>
      </c>
      <c r="F7740">
        <v>0</v>
      </c>
      <c r="G7740">
        <v>0</v>
      </c>
    </row>
    <row r="7741" spans="1:7" x14ac:dyDescent="0.25">
      <c r="A7741" s="16">
        <v>100759912</v>
      </c>
      <c r="B7741">
        <v>0</v>
      </c>
      <c r="C7741">
        <v>0</v>
      </c>
      <c r="D7741">
        <v>0</v>
      </c>
      <c r="E7741">
        <v>0</v>
      </c>
      <c r="F7741">
        <v>0</v>
      </c>
      <c r="G7741">
        <v>0</v>
      </c>
    </row>
    <row r="7742" spans="1:7" x14ac:dyDescent="0.25">
      <c r="A7742" s="16">
        <v>100759913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</row>
    <row r="7743" spans="1:7" x14ac:dyDescent="0.25">
      <c r="A7743" s="16">
        <v>100759915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0</v>
      </c>
    </row>
    <row r="7744" spans="1:7" x14ac:dyDescent="0.25">
      <c r="A7744" s="16">
        <v>100759917</v>
      </c>
      <c r="B7744">
        <v>5.0429000000000002E-2</v>
      </c>
      <c r="C7744">
        <v>0</v>
      </c>
      <c r="D7744">
        <v>0</v>
      </c>
      <c r="E7744">
        <v>0</v>
      </c>
      <c r="F7744">
        <v>0</v>
      </c>
      <c r="G7744">
        <v>0</v>
      </c>
    </row>
    <row r="7745" spans="1:7" x14ac:dyDescent="0.25">
      <c r="A7745" s="16">
        <v>100759918</v>
      </c>
      <c r="B7745">
        <v>2.3495599999999999</v>
      </c>
      <c r="C7745">
        <v>6.0576699999999999</v>
      </c>
      <c r="D7745">
        <v>4.3731099999999996</v>
      </c>
      <c r="E7745">
        <v>7.3744399999999999</v>
      </c>
      <c r="F7745">
        <v>4.7019299999999999</v>
      </c>
      <c r="G7745">
        <v>7.3914499999999999</v>
      </c>
    </row>
    <row r="7746" spans="1:7" x14ac:dyDescent="0.25">
      <c r="A7746" s="16">
        <v>100759919</v>
      </c>
      <c r="B7746">
        <v>2.1603300000000001</v>
      </c>
      <c r="C7746">
        <v>3.5891700000000002</v>
      </c>
      <c r="D7746">
        <v>2.0236900000000002</v>
      </c>
      <c r="E7746">
        <v>3.2353299999999998</v>
      </c>
      <c r="F7746">
        <v>2.5983700000000001</v>
      </c>
      <c r="G7746">
        <v>3.68777</v>
      </c>
    </row>
    <row r="7747" spans="1:7" x14ac:dyDescent="0.25">
      <c r="A7747" s="16">
        <v>100759920</v>
      </c>
      <c r="B7747">
        <v>2.6057299999999999</v>
      </c>
      <c r="C7747">
        <v>1.6992799999999999</v>
      </c>
      <c r="D7747">
        <v>0.64222800000000002</v>
      </c>
      <c r="E7747">
        <v>1.8405400000000001</v>
      </c>
      <c r="F7747">
        <v>5.98787</v>
      </c>
      <c r="G7747">
        <v>3.6722800000000002</v>
      </c>
    </row>
    <row r="7748" spans="1:7" x14ac:dyDescent="0.25">
      <c r="A7748" s="16">
        <v>100759921</v>
      </c>
      <c r="B7748">
        <v>0</v>
      </c>
      <c r="C7748">
        <v>0.52537900000000004</v>
      </c>
      <c r="D7748">
        <v>1.51024</v>
      </c>
      <c r="E7748">
        <v>0.52698999999999996</v>
      </c>
      <c r="F7748">
        <v>0.18480099999999999</v>
      </c>
      <c r="G7748">
        <v>0.87426899999999996</v>
      </c>
    </row>
    <row r="7749" spans="1:7" x14ac:dyDescent="0.25">
      <c r="A7749" s="16">
        <v>100759923</v>
      </c>
      <c r="B7749">
        <v>31.125800000000002</v>
      </c>
      <c r="C7749">
        <v>36.512300000000003</v>
      </c>
      <c r="D7749">
        <v>34.229799999999997</v>
      </c>
      <c r="E7749">
        <v>33.9754</v>
      </c>
      <c r="F7749">
        <v>36.324800000000003</v>
      </c>
      <c r="G7749">
        <v>40.021299999999997</v>
      </c>
    </row>
    <row r="7750" spans="1:7" x14ac:dyDescent="0.25">
      <c r="A7750" s="16">
        <v>100759926</v>
      </c>
      <c r="B7750">
        <v>16.927399999999999</v>
      </c>
      <c r="C7750">
        <v>21.757200000000001</v>
      </c>
      <c r="D7750">
        <v>17.7682</v>
      </c>
      <c r="E7750">
        <v>21.163399999999999</v>
      </c>
      <c r="F7750">
        <v>17.622399999999999</v>
      </c>
      <c r="G7750">
        <v>20.444400000000002</v>
      </c>
    </row>
    <row r="7751" spans="1:7" x14ac:dyDescent="0.25">
      <c r="A7751" s="16">
        <v>100759927</v>
      </c>
      <c r="B7751">
        <v>0.83167500000000005</v>
      </c>
      <c r="C7751">
        <v>1.0080899999999999</v>
      </c>
      <c r="D7751">
        <v>0.83111800000000002</v>
      </c>
      <c r="E7751">
        <v>1.2781</v>
      </c>
      <c r="F7751">
        <v>0.83819900000000003</v>
      </c>
      <c r="G7751">
        <v>1.61774</v>
      </c>
    </row>
    <row r="7752" spans="1:7" x14ac:dyDescent="0.25">
      <c r="A7752" s="16">
        <v>100759929</v>
      </c>
      <c r="B7752">
        <v>0</v>
      </c>
      <c r="C7752">
        <v>0</v>
      </c>
      <c r="D7752">
        <v>0</v>
      </c>
      <c r="E7752">
        <v>0</v>
      </c>
      <c r="F7752">
        <v>0</v>
      </c>
      <c r="G7752">
        <v>0</v>
      </c>
    </row>
    <row r="7753" spans="1:7" x14ac:dyDescent="0.25">
      <c r="A7753" s="16">
        <v>100759931</v>
      </c>
      <c r="B7753">
        <v>2.7427600000000001</v>
      </c>
      <c r="C7753">
        <v>2.2049400000000001</v>
      </c>
      <c r="D7753">
        <v>2.3394599999999999</v>
      </c>
      <c r="E7753">
        <v>2.3290999999999999</v>
      </c>
      <c r="F7753">
        <v>2.57951</v>
      </c>
      <c r="G7753">
        <v>1.8599000000000001</v>
      </c>
    </row>
    <row r="7754" spans="1:7" x14ac:dyDescent="0.25">
      <c r="A7754" s="16">
        <v>100759932</v>
      </c>
      <c r="B7754">
        <v>73.694599999999994</v>
      </c>
      <c r="C7754">
        <v>115.64100000000001</v>
      </c>
      <c r="D7754">
        <v>86.634200000000007</v>
      </c>
      <c r="E7754">
        <v>127.121</v>
      </c>
      <c r="F7754">
        <v>101.73099999999999</v>
      </c>
      <c r="G7754">
        <v>165.505</v>
      </c>
    </row>
    <row r="7755" spans="1:7" x14ac:dyDescent="0.25">
      <c r="A7755" s="16">
        <v>100759933</v>
      </c>
      <c r="B7755">
        <v>0</v>
      </c>
      <c r="C7755">
        <v>0.50105299999999997</v>
      </c>
      <c r="D7755">
        <v>0.364784</v>
      </c>
      <c r="E7755">
        <v>0</v>
      </c>
      <c r="F7755">
        <v>0</v>
      </c>
      <c r="G7755">
        <v>0</v>
      </c>
    </row>
    <row r="7756" spans="1:7" x14ac:dyDescent="0.25">
      <c r="A7756" s="16">
        <v>100759934</v>
      </c>
      <c r="B7756">
        <v>0</v>
      </c>
      <c r="C7756">
        <v>3.9261900000000002E-2</v>
      </c>
      <c r="D7756">
        <v>0</v>
      </c>
      <c r="E7756">
        <v>0</v>
      </c>
      <c r="F7756">
        <v>0</v>
      </c>
      <c r="G7756">
        <v>0</v>
      </c>
    </row>
    <row r="7757" spans="1:7" x14ac:dyDescent="0.25">
      <c r="A7757" s="16">
        <v>100759935</v>
      </c>
      <c r="B7757">
        <v>1.0314300000000001</v>
      </c>
      <c r="C7757">
        <v>0.57275200000000004</v>
      </c>
      <c r="D7757">
        <v>0.46375699999999997</v>
      </c>
      <c r="E7757">
        <v>0.51758800000000005</v>
      </c>
      <c r="F7757">
        <v>0.79928200000000005</v>
      </c>
      <c r="G7757">
        <v>0.45116400000000001</v>
      </c>
    </row>
    <row r="7758" spans="1:7" x14ac:dyDescent="0.25">
      <c r="A7758" s="16">
        <v>100759937</v>
      </c>
      <c r="B7758">
        <v>16.444500000000001</v>
      </c>
      <c r="C7758">
        <v>17.729299999999999</v>
      </c>
      <c r="D7758">
        <v>21.052399999999999</v>
      </c>
      <c r="E7758">
        <v>20.022400000000001</v>
      </c>
      <c r="F7758">
        <v>22.111599999999999</v>
      </c>
      <c r="G7758">
        <v>18.757000000000001</v>
      </c>
    </row>
    <row r="7759" spans="1:7" x14ac:dyDescent="0.25">
      <c r="A7759" s="16">
        <v>100759940</v>
      </c>
      <c r="B7759">
        <v>0</v>
      </c>
      <c r="C7759">
        <v>0</v>
      </c>
      <c r="D7759">
        <v>0</v>
      </c>
      <c r="E7759">
        <v>0</v>
      </c>
      <c r="F7759">
        <v>0</v>
      </c>
      <c r="G7759">
        <v>0</v>
      </c>
    </row>
    <row r="7760" spans="1:7" x14ac:dyDescent="0.25">
      <c r="A7760" s="16">
        <v>100759941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</row>
    <row r="7761" spans="1:7" x14ac:dyDescent="0.25">
      <c r="A7761" s="16">
        <v>100759942</v>
      </c>
      <c r="B7761">
        <v>6.8403799999999997</v>
      </c>
      <c r="C7761">
        <v>8.4283800000000006</v>
      </c>
      <c r="D7761">
        <v>5.25624</v>
      </c>
      <c r="E7761">
        <v>9.50502</v>
      </c>
      <c r="F7761">
        <v>6.8653399999999998</v>
      </c>
      <c r="G7761">
        <v>19.243300000000001</v>
      </c>
    </row>
    <row r="7762" spans="1:7" x14ac:dyDescent="0.25">
      <c r="A7762" s="16">
        <v>100759943</v>
      </c>
      <c r="B7762">
        <v>0</v>
      </c>
      <c r="C7762">
        <v>0</v>
      </c>
      <c r="D7762">
        <v>0</v>
      </c>
      <c r="E7762">
        <v>0</v>
      </c>
      <c r="F7762">
        <v>0</v>
      </c>
      <c r="G7762">
        <v>0</v>
      </c>
    </row>
    <row r="7763" spans="1:7" x14ac:dyDescent="0.25">
      <c r="A7763" s="16">
        <v>100759944</v>
      </c>
      <c r="B7763">
        <v>0.209733</v>
      </c>
      <c r="C7763">
        <v>0.17327200000000001</v>
      </c>
      <c r="D7763">
        <v>0.39791300000000002</v>
      </c>
      <c r="E7763">
        <v>0.242809</v>
      </c>
      <c r="F7763">
        <v>0.20150000000000001</v>
      </c>
      <c r="G7763">
        <v>0.24373600000000001</v>
      </c>
    </row>
    <row r="7764" spans="1:7" x14ac:dyDescent="0.25">
      <c r="A7764" s="16">
        <v>100759946</v>
      </c>
      <c r="B7764">
        <v>0.37326900000000002</v>
      </c>
      <c r="C7764">
        <v>0.30118699999999998</v>
      </c>
      <c r="D7764">
        <v>0.49293999999999999</v>
      </c>
      <c r="E7764">
        <v>0.272482</v>
      </c>
      <c r="F7764">
        <v>0.31159399999999998</v>
      </c>
      <c r="G7764">
        <v>0.19076499999999999</v>
      </c>
    </row>
    <row r="7765" spans="1:7" x14ac:dyDescent="0.25">
      <c r="A7765" s="16">
        <v>100759947</v>
      </c>
      <c r="B7765">
        <v>29.018999999999998</v>
      </c>
      <c r="C7765">
        <v>24.081099999999999</v>
      </c>
      <c r="D7765">
        <v>27.443300000000001</v>
      </c>
      <c r="E7765">
        <v>23.747499999999999</v>
      </c>
      <c r="F7765">
        <v>27.837</v>
      </c>
      <c r="G7765">
        <v>21.8416</v>
      </c>
    </row>
    <row r="7766" spans="1:7" x14ac:dyDescent="0.25">
      <c r="A7766" s="16">
        <v>100759948</v>
      </c>
      <c r="B7766">
        <v>146.68600000000001</v>
      </c>
      <c r="C7766">
        <v>120.611</v>
      </c>
      <c r="D7766">
        <v>147.96100000000001</v>
      </c>
      <c r="E7766">
        <v>132.65799999999999</v>
      </c>
      <c r="F7766">
        <v>142.61000000000001</v>
      </c>
      <c r="G7766">
        <v>110.19499999999999</v>
      </c>
    </row>
    <row r="7767" spans="1:7" x14ac:dyDescent="0.25">
      <c r="A7767" s="16">
        <v>100759949</v>
      </c>
      <c r="B7767">
        <v>15.2295</v>
      </c>
      <c r="C7767">
        <v>12.517099999999999</v>
      </c>
      <c r="D7767">
        <v>11.915100000000001</v>
      </c>
      <c r="E7767">
        <v>11.346299999999999</v>
      </c>
      <c r="F7767">
        <v>11.510899999999999</v>
      </c>
      <c r="G7767">
        <v>6.2428900000000001</v>
      </c>
    </row>
    <row r="7768" spans="1:7" x14ac:dyDescent="0.25">
      <c r="A7768" s="16">
        <v>100759950</v>
      </c>
      <c r="B7768">
        <v>3.6392000000000002</v>
      </c>
      <c r="C7768">
        <v>2.87758</v>
      </c>
      <c r="D7768">
        <v>2.8773</v>
      </c>
      <c r="E7768">
        <v>2.5889199999999999</v>
      </c>
      <c r="F7768">
        <v>2.6780900000000001</v>
      </c>
      <c r="G7768">
        <v>2.0284499999999999</v>
      </c>
    </row>
    <row r="7769" spans="1:7" x14ac:dyDescent="0.25">
      <c r="A7769" s="16">
        <v>100759951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0</v>
      </c>
    </row>
    <row r="7770" spans="1:7" x14ac:dyDescent="0.25">
      <c r="A7770" s="16">
        <v>100759952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</row>
    <row r="7771" spans="1:7" x14ac:dyDescent="0.25">
      <c r="A7771" s="16">
        <v>100759953</v>
      </c>
      <c r="B7771">
        <v>0</v>
      </c>
      <c r="C7771">
        <v>3.9573499999999998E-2</v>
      </c>
      <c r="D7771">
        <v>0</v>
      </c>
      <c r="E7771">
        <v>0</v>
      </c>
      <c r="F7771">
        <v>0</v>
      </c>
      <c r="G7771">
        <v>0</v>
      </c>
    </row>
    <row r="7772" spans="1:7" x14ac:dyDescent="0.25">
      <c r="A7772" s="16">
        <v>100759954</v>
      </c>
      <c r="B7772">
        <v>0.201601</v>
      </c>
      <c r="C7772">
        <v>6.7996699999999993E-2</v>
      </c>
      <c r="D7772">
        <v>0.15109300000000001</v>
      </c>
      <c r="E7772">
        <v>0.123201</v>
      </c>
      <c r="F7772">
        <v>0.15819900000000001</v>
      </c>
      <c r="G7772">
        <v>0.25995400000000002</v>
      </c>
    </row>
    <row r="7773" spans="1:7" x14ac:dyDescent="0.25">
      <c r="A7773" s="16">
        <v>100759956</v>
      </c>
      <c r="B7773">
        <v>0.91435200000000005</v>
      </c>
      <c r="C7773">
        <v>0.79693899999999995</v>
      </c>
      <c r="D7773">
        <v>0.631436</v>
      </c>
      <c r="E7773">
        <v>0.94731900000000002</v>
      </c>
      <c r="F7773">
        <v>0.55050500000000002</v>
      </c>
      <c r="G7773">
        <v>0.57055199999999995</v>
      </c>
    </row>
    <row r="7774" spans="1:7" x14ac:dyDescent="0.25">
      <c r="A7774" s="16">
        <v>100759957</v>
      </c>
      <c r="B7774">
        <v>0</v>
      </c>
      <c r="C7774">
        <v>0</v>
      </c>
      <c r="D7774">
        <v>0</v>
      </c>
      <c r="E7774">
        <v>0</v>
      </c>
      <c r="F7774">
        <v>0</v>
      </c>
      <c r="G7774">
        <v>0</v>
      </c>
    </row>
    <row r="7775" spans="1:7" x14ac:dyDescent="0.25">
      <c r="A7775" s="16">
        <v>100759958</v>
      </c>
      <c r="B7775">
        <v>17.1587</v>
      </c>
      <c r="C7775">
        <v>21.994900000000001</v>
      </c>
      <c r="D7775">
        <v>18.686800000000002</v>
      </c>
      <c r="E7775">
        <v>21.517499999999998</v>
      </c>
      <c r="F7775">
        <v>18.512799999999999</v>
      </c>
      <c r="G7775">
        <v>23.234200000000001</v>
      </c>
    </row>
    <row r="7776" spans="1:7" x14ac:dyDescent="0.25">
      <c r="A7776" s="16">
        <v>100759959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</row>
    <row r="7777" spans="1:7" x14ac:dyDescent="0.25">
      <c r="A7777" s="16">
        <v>100759960</v>
      </c>
      <c r="B7777">
        <v>0</v>
      </c>
      <c r="C7777">
        <v>0</v>
      </c>
      <c r="D7777">
        <v>0</v>
      </c>
      <c r="E7777">
        <v>0</v>
      </c>
      <c r="F7777">
        <v>0</v>
      </c>
      <c r="G7777">
        <v>0</v>
      </c>
    </row>
    <row r="7778" spans="1:7" x14ac:dyDescent="0.25">
      <c r="A7778" s="16">
        <v>100759961</v>
      </c>
      <c r="B7778">
        <v>11.554500000000001</v>
      </c>
      <c r="C7778">
        <v>18.713200000000001</v>
      </c>
      <c r="D7778">
        <v>13.0985</v>
      </c>
      <c r="E7778">
        <v>20.4422</v>
      </c>
      <c r="F7778">
        <v>16.856400000000001</v>
      </c>
      <c r="G7778">
        <v>41.750599999999999</v>
      </c>
    </row>
    <row r="7779" spans="1:7" x14ac:dyDescent="0.25">
      <c r="A7779" s="16">
        <v>100759963</v>
      </c>
      <c r="B7779">
        <v>21.695900000000002</v>
      </c>
      <c r="C7779">
        <v>16.152899999999999</v>
      </c>
      <c r="D7779">
        <v>18.937100000000001</v>
      </c>
      <c r="E7779">
        <v>13.705399999999999</v>
      </c>
      <c r="F7779">
        <v>17.783999999999999</v>
      </c>
      <c r="G7779">
        <v>6.87913</v>
      </c>
    </row>
    <row r="7780" spans="1:7" x14ac:dyDescent="0.25">
      <c r="A7780" s="16">
        <v>100759964</v>
      </c>
      <c r="B7780">
        <v>0</v>
      </c>
      <c r="C7780">
        <v>0</v>
      </c>
      <c r="D7780">
        <v>7.8417399999999998E-2</v>
      </c>
      <c r="E7780">
        <v>5.2289799999999997E-2</v>
      </c>
      <c r="F7780">
        <v>0</v>
      </c>
      <c r="G7780">
        <v>0</v>
      </c>
    </row>
    <row r="7781" spans="1:7" x14ac:dyDescent="0.25">
      <c r="A7781" s="16">
        <v>100759966</v>
      </c>
      <c r="B7781">
        <v>0</v>
      </c>
      <c r="C7781">
        <v>0</v>
      </c>
      <c r="D7781">
        <v>0</v>
      </c>
      <c r="E7781">
        <v>0</v>
      </c>
      <c r="F7781">
        <v>0</v>
      </c>
      <c r="G7781">
        <v>0</v>
      </c>
    </row>
    <row r="7782" spans="1:7" x14ac:dyDescent="0.25">
      <c r="A7782" s="16">
        <v>100759967</v>
      </c>
      <c r="B7782">
        <v>4.4415300000000002</v>
      </c>
      <c r="C7782">
        <v>11.1509</v>
      </c>
      <c r="D7782">
        <v>7.3851699999999996</v>
      </c>
      <c r="E7782">
        <v>18.984000000000002</v>
      </c>
      <c r="F7782">
        <v>12.7324</v>
      </c>
      <c r="G7782">
        <v>30.092400000000001</v>
      </c>
    </row>
    <row r="7783" spans="1:7" x14ac:dyDescent="0.25">
      <c r="A7783" s="16">
        <v>100759968</v>
      </c>
      <c r="B7783">
        <v>1.45189E-2</v>
      </c>
      <c r="C7783">
        <v>0.15714700000000001</v>
      </c>
      <c r="D7783">
        <v>0.208707</v>
      </c>
      <c r="E7783">
        <v>0.166294</v>
      </c>
      <c r="F7783">
        <v>0.12181699999999999</v>
      </c>
      <c r="G7783">
        <v>0.105698</v>
      </c>
    </row>
    <row r="7784" spans="1:7" x14ac:dyDescent="0.25">
      <c r="A7784" s="16">
        <v>100759969</v>
      </c>
      <c r="B7784">
        <v>0.355823</v>
      </c>
      <c r="C7784">
        <v>0.31985200000000003</v>
      </c>
      <c r="D7784">
        <v>0.36111500000000002</v>
      </c>
      <c r="E7784">
        <v>0.28969200000000001</v>
      </c>
      <c r="F7784">
        <v>0.20036899999999999</v>
      </c>
      <c r="G7784">
        <v>0.22550600000000001</v>
      </c>
    </row>
    <row r="7785" spans="1:7" x14ac:dyDescent="0.25">
      <c r="A7785" s="16">
        <v>100759970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</row>
    <row r="7786" spans="1:7" x14ac:dyDescent="0.25">
      <c r="A7786" s="16">
        <v>100759971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</row>
    <row r="7787" spans="1:7" x14ac:dyDescent="0.25">
      <c r="A7787" s="16">
        <v>100759972</v>
      </c>
      <c r="B7787">
        <v>2.6185300000000002E-2</v>
      </c>
      <c r="C7787">
        <v>0.22174749999999999</v>
      </c>
      <c r="D7787">
        <v>6.2805799999999995E-2</v>
      </c>
      <c r="E7787">
        <v>0.110861</v>
      </c>
      <c r="F7787">
        <v>0</v>
      </c>
      <c r="G7787">
        <v>0</v>
      </c>
    </row>
    <row r="7788" spans="1:7" x14ac:dyDescent="0.25">
      <c r="A7788" s="16">
        <v>100759973</v>
      </c>
      <c r="B7788">
        <v>0.18911</v>
      </c>
      <c r="C7788">
        <v>0.18468499999999999</v>
      </c>
      <c r="D7788">
        <v>0.214085</v>
      </c>
      <c r="E7788">
        <v>0.228324</v>
      </c>
      <c r="F7788">
        <v>0.13669899999999999</v>
      </c>
      <c r="G7788">
        <v>6.5232299999999993E-2</v>
      </c>
    </row>
    <row r="7789" spans="1:7" x14ac:dyDescent="0.25">
      <c r="A7789" s="16">
        <v>100759974</v>
      </c>
      <c r="B7789">
        <v>36.529899999999998</v>
      </c>
      <c r="C7789">
        <v>49.846800000000002</v>
      </c>
      <c r="D7789">
        <v>40.610700000000001</v>
      </c>
      <c r="E7789">
        <v>51.904299999999999</v>
      </c>
      <c r="F7789">
        <v>40.413400000000003</v>
      </c>
      <c r="G7789">
        <v>74.498699999999999</v>
      </c>
    </row>
    <row r="7790" spans="1:7" x14ac:dyDescent="0.25">
      <c r="A7790" s="16">
        <v>100759975</v>
      </c>
      <c r="B7790">
        <v>1.24793</v>
      </c>
      <c r="C7790">
        <v>1.59066</v>
      </c>
      <c r="D7790">
        <v>2.0018099999999999</v>
      </c>
      <c r="E7790">
        <v>1.3223400000000001</v>
      </c>
      <c r="F7790">
        <v>1.7141599999999999</v>
      </c>
      <c r="G7790">
        <v>0.50746400000000003</v>
      </c>
    </row>
    <row r="7791" spans="1:7" x14ac:dyDescent="0.25">
      <c r="A7791" s="16">
        <v>100759976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</row>
    <row r="7792" spans="1:7" x14ac:dyDescent="0.25">
      <c r="A7792" s="16">
        <v>100759977</v>
      </c>
      <c r="B7792">
        <v>0</v>
      </c>
      <c r="C7792">
        <v>0</v>
      </c>
      <c r="D7792">
        <v>4.81964E-2</v>
      </c>
      <c r="E7792">
        <v>0</v>
      </c>
      <c r="F7792">
        <v>0</v>
      </c>
      <c r="G7792">
        <v>0</v>
      </c>
    </row>
    <row r="7793" spans="1:7" x14ac:dyDescent="0.25">
      <c r="A7793" s="16">
        <v>100759980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</row>
    <row r="7794" spans="1:7" x14ac:dyDescent="0.25">
      <c r="A7794" s="16">
        <v>100759982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0</v>
      </c>
    </row>
    <row r="7795" spans="1:7" x14ac:dyDescent="0.25">
      <c r="A7795" s="16">
        <v>100759983</v>
      </c>
      <c r="B7795">
        <v>2.0677599999999998</v>
      </c>
      <c r="C7795">
        <v>4.8704499999999999</v>
      </c>
      <c r="D7795">
        <v>2.8303400000000001</v>
      </c>
      <c r="E7795">
        <v>5.1200799999999997</v>
      </c>
      <c r="F7795">
        <v>3.1549299999999998</v>
      </c>
      <c r="G7795">
        <v>9.1724200000000007</v>
      </c>
    </row>
    <row r="7796" spans="1:7" x14ac:dyDescent="0.25">
      <c r="A7796" s="16">
        <v>100759984</v>
      </c>
      <c r="B7796">
        <v>0</v>
      </c>
      <c r="C7796">
        <v>0</v>
      </c>
      <c r="D7796">
        <v>0</v>
      </c>
      <c r="E7796">
        <v>0</v>
      </c>
      <c r="F7796">
        <v>0</v>
      </c>
      <c r="G7796">
        <v>0</v>
      </c>
    </row>
    <row r="7797" spans="1:7" x14ac:dyDescent="0.25">
      <c r="A7797" s="16">
        <v>100759985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</row>
    <row r="7798" spans="1:7" x14ac:dyDescent="0.25">
      <c r="A7798" s="16">
        <v>100759986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</row>
    <row r="7799" spans="1:7" x14ac:dyDescent="0.25">
      <c r="A7799" s="16">
        <v>100759987</v>
      </c>
      <c r="B7799">
        <v>0</v>
      </c>
      <c r="C7799">
        <v>1.3475600000000001E-2</v>
      </c>
      <c r="D7799">
        <v>0</v>
      </c>
      <c r="E7799">
        <v>0</v>
      </c>
      <c r="F7799">
        <v>0</v>
      </c>
      <c r="G7799">
        <v>3.0162499999999998E-2</v>
      </c>
    </row>
    <row r="7800" spans="1:7" x14ac:dyDescent="0.25">
      <c r="A7800" s="16">
        <v>100759988</v>
      </c>
      <c r="B7800">
        <v>0</v>
      </c>
      <c r="C7800">
        <v>0</v>
      </c>
      <c r="D7800">
        <v>0</v>
      </c>
      <c r="E7800">
        <v>0</v>
      </c>
      <c r="F7800">
        <v>2.4111500000000001E-2</v>
      </c>
      <c r="G7800">
        <v>0</v>
      </c>
    </row>
    <row r="7801" spans="1:7" x14ac:dyDescent="0.25">
      <c r="A7801" s="16">
        <v>100759989</v>
      </c>
      <c r="B7801">
        <v>1.8213600000000001</v>
      </c>
      <c r="C7801">
        <v>3.3998200000000001</v>
      </c>
      <c r="D7801">
        <v>2.58799</v>
      </c>
      <c r="E7801">
        <v>3.1702499999999998</v>
      </c>
      <c r="F7801">
        <v>2.1681599999999999</v>
      </c>
      <c r="G7801">
        <v>4.0957499999999998</v>
      </c>
    </row>
    <row r="7802" spans="1:7" x14ac:dyDescent="0.25">
      <c r="A7802" s="16">
        <v>100759990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</row>
    <row r="7803" spans="1:7" x14ac:dyDescent="0.25">
      <c r="A7803" s="16">
        <v>100759992</v>
      </c>
      <c r="B7803">
        <v>21.0669</v>
      </c>
      <c r="C7803">
        <v>32.5169</v>
      </c>
      <c r="D7803">
        <v>21.651199999999999</v>
      </c>
      <c r="E7803">
        <v>28.439499999999999</v>
      </c>
      <c r="F7803">
        <v>18.878900000000002</v>
      </c>
      <c r="G7803">
        <v>31.0608</v>
      </c>
    </row>
    <row r="7804" spans="1:7" x14ac:dyDescent="0.25">
      <c r="A7804" s="16">
        <v>100759994</v>
      </c>
      <c r="B7804">
        <v>7.1905299999999999</v>
      </c>
      <c r="C7804">
        <v>7.0175999999999998</v>
      </c>
      <c r="D7804">
        <v>5.2099099999999998</v>
      </c>
      <c r="E7804">
        <v>5.5656100000000004</v>
      </c>
      <c r="F7804">
        <v>4.9849100000000002</v>
      </c>
      <c r="G7804">
        <v>4.0152400000000004</v>
      </c>
    </row>
    <row r="7805" spans="1:7" x14ac:dyDescent="0.25">
      <c r="A7805" s="16">
        <v>100759995</v>
      </c>
      <c r="B7805">
        <v>9.5638299999999994</v>
      </c>
      <c r="C7805">
        <v>7.5497199999999998</v>
      </c>
      <c r="D7805">
        <v>7.6500700000000004</v>
      </c>
      <c r="E7805">
        <v>6.7078100000000003</v>
      </c>
      <c r="F7805">
        <v>8.0989100000000001</v>
      </c>
      <c r="G7805">
        <v>4.94231</v>
      </c>
    </row>
    <row r="7806" spans="1:7" x14ac:dyDescent="0.25">
      <c r="A7806" s="16">
        <v>100759996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</row>
    <row r="7807" spans="1:7" x14ac:dyDescent="0.25">
      <c r="A7807" s="16">
        <v>100759997</v>
      </c>
      <c r="B7807">
        <v>3.2936600000000003E-2</v>
      </c>
      <c r="C7807">
        <v>8.8690099999999994E-2</v>
      </c>
      <c r="D7807">
        <v>0</v>
      </c>
      <c r="E7807">
        <v>0.24083099999999999</v>
      </c>
      <c r="F7807">
        <v>6.8803500000000004E-2</v>
      </c>
      <c r="G7807">
        <v>0.70932300000000004</v>
      </c>
    </row>
    <row r="7808" spans="1:7" x14ac:dyDescent="0.25">
      <c r="A7808" s="16">
        <v>100759998</v>
      </c>
      <c r="B7808">
        <v>27.1965</v>
      </c>
      <c r="C7808">
        <v>19.3445</v>
      </c>
      <c r="D7808">
        <v>20.8415</v>
      </c>
      <c r="E7808">
        <v>15.1334</v>
      </c>
      <c r="F7808">
        <v>14.4955</v>
      </c>
      <c r="G7808">
        <v>7.0635899999999996</v>
      </c>
    </row>
    <row r="7809" spans="1:7" x14ac:dyDescent="0.25">
      <c r="A7809" s="16">
        <v>100759999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</row>
    <row r="7810" spans="1:7" x14ac:dyDescent="0.25">
      <c r="A7810" s="16">
        <v>100760000</v>
      </c>
      <c r="B7810">
        <v>228.71299999999999</v>
      </c>
      <c r="C7810">
        <v>215.84100000000001</v>
      </c>
      <c r="D7810">
        <v>213.52199999999999</v>
      </c>
      <c r="E7810">
        <v>185.72300000000001</v>
      </c>
      <c r="F7810">
        <v>159.05000000000001</v>
      </c>
      <c r="G7810">
        <v>140.191</v>
      </c>
    </row>
    <row r="7811" spans="1:7" x14ac:dyDescent="0.25">
      <c r="A7811" s="16">
        <v>100760001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</row>
    <row r="7812" spans="1:7" x14ac:dyDescent="0.25">
      <c r="A7812" s="16">
        <v>100760002</v>
      </c>
      <c r="B7812">
        <v>0</v>
      </c>
      <c r="C7812">
        <v>0</v>
      </c>
      <c r="D7812">
        <v>0</v>
      </c>
      <c r="E7812">
        <v>0</v>
      </c>
      <c r="F7812">
        <v>5.0634100000000001E-2</v>
      </c>
      <c r="G7812">
        <v>0</v>
      </c>
    </row>
    <row r="7813" spans="1:7" x14ac:dyDescent="0.25">
      <c r="A7813" s="16">
        <v>100760003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</row>
    <row r="7814" spans="1:7" x14ac:dyDescent="0.25">
      <c r="A7814" s="16">
        <v>100760004</v>
      </c>
      <c r="B7814">
        <v>7.8857200000000001</v>
      </c>
      <c r="C7814">
        <v>6.91744</v>
      </c>
      <c r="D7814">
        <v>7.8027100000000003</v>
      </c>
      <c r="E7814">
        <v>6.5934200000000001</v>
      </c>
      <c r="F7814">
        <v>6.8467000000000002</v>
      </c>
      <c r="G7814">
        <v>4.7617599999999998</v>
      </c>
    </row>
    <row r="7815" spans="1:7" x14ac:dyDescent="0.25">
      <c r="A7815" s="16">
        <v>100760005</v>
      </c>
      <c r="B7815">
        <v>15.6554</v>
      </c>
      <c r="C7815">
        <v>17.372299999999999</v>
      </c>
      <c r="D7815">
        <v>14.5436</v>
      </c>
      <c r="E7815">
        <v>14.796099999999999</v>
      </c>
      <c r="F7815">
        <v>12.9793</v>
      </c>
      <c r="G7815">
        <v>12.6431</v>
      </c>
    </row>
    <row r="7816" spans="1:7" x14ac:dyDescent="0.25">
      <c r="A7816" s="16">
        <v>100760006</v>
      </c>
      <c r="B7816">
        <v>174.90199999999999</v>
      </c>
      <c r="C7816">
        <v>165.54599999999999</v>
      </c>
      <c r="D7816">
        <v>194.613</v>
      </c>
      <c r="E7816">
        <v>191.089</v>
      </c>
      <c r="F7816">
        <v>212.346</v>
      </c>
      <c r="G7816">
        <v>183.95599999999999</v>
      </c>
    </row>
    <row r="7817" spans="1:7" x14ac:dyDescent="0.25">
      <c r="A7817" s="16">
        <v>100760007</v>
      </c>
      <c r="B7817">
        <v>0.36180600000000002</v>
      </c>
      <c r="C7817">
        <v>0.72055999999999998</v>
      </c>
      <c r="D7817">
        <v>0.36119499999999999</v>
      </c>
      <c r="E7817">
        <v>0.653528</v>
      </c>
      <c r="F7817">
        <v>0.42683599999999999</v>
      </c>
      <c r="G7817">
        <v>1.33209</v>
      </c>
    </row>
    <row r="7818" spans="1:7" x14ac:dyDescent="0.25">
      <c r="A7818" s="16">
        <v>100760008</v>
      </c>
      <c r="B7818">
        <v>8.2951499999999996</v>
      </c>
      <c r="C7818">
        <v>9.4872800000000002</v>
      </c>
      <c r="D7818">
        <v>7.2101699999999997</v>
      </c>
      <c r="E7818">
        <v>7.8612000000000002</v>
      </c>
      <c r="F7818">
        <v>6.5648400000000002</v>
      </c>
      <c r="G7818">
        <v>9.5674200000000003</v>
      </c>
    </row>
    <row r="7819" spans="1:7" x14ac:dyDescent="0.25">
      <c r="A7819" s="16">
        <v>100760010</v>
      </c>
      <c r="B7819">
        <v>2.3753899999999999</v>
      </c>
      <c r="C7819">
        <v>4.4024999999999999</v>
      </c>
      <c r="D7819">
        <v>3.0053000000000001</v>
      </c>
      <c r="E7819">
        <v>5.41805</v>
      </c>
      <c r="F7819">
        <v>5.6767599999999998</v>
      </c>
      <c r="G7819">
        <v>11.8149</v>
      </c>
    </row>
    <row r="7820" spans="1:7" x14ac:dyDescent="0.25">
      <c r="A7820" s="16">
        <v>100760011</v>
      </c>
      <c r="B7820">
        <v>3.0225200000000001E-2</v>
      </c>
      <c r="C7820">
        <v>2.7149099999999999E-2</v>
      </c>
      <c r="D7820">
        <v>0</v>
      </c>
      <c r="E7820">
        <v>0</v>
      </c>
      <c r="F7820">
        <v>0</v>
      </c>
      <c r="G7820">
        <v>0</v>
      </c>
    </row>
    <row r="7821" spans="1:7" x14ac:dyDescent="0.25">
      <c r="A7821" s="16">
        <v>100760013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</row>
    <row r="7822" spans="1:7" x14ac:dyDescent="0.25">
      <c r="A7822" s="16">
        <v>100760016</v>
      </c>
      <c r="B7822">
        <v>2.49614</v>
      </c>
      <c r="C7822">
        <v>2.9965000000000002</v>
      </c>
      <c r="D7822">
        <v>2.8930899999999999</v>
      </c>
      <c r="E7822">
        <v>2.66073</v>
      </c>
      <c r="F7822">
        <v>2.5295299999999998</v>
      </c>
      <c r="G7822">
        <v>2.4536199999999999</v>
      </c>
    </row>
    <row r="7823" spans="1:7" x14ac:dyDescent="0.25">
      <c r="A7823" s="16">
        <v>100760017</v>
      </c>
      <c r="B7823">
        <v>3.1613099999999998E-2</v>
      </c>
      <c r="C7823">
        <v>5.6770800000000003E-2</v>
      </c>
      <c r="D7823">
        <v>0</v>
      </c>
      <c r="E7823">
        <v>0.102786</v>
      </c>
      <c r="F7823">
        <v>6.6058400000000003E-2</v>
      </c>
      <c r="G7823">
        <v>9.7357600000000002E-2</v>
      </c>
    </row>
    <row r="7824" spans="1:7" x14ac:dyDescent="0.25">
      <c r="A7824" s="16">
        <v>100760018</v>
      </c>
      <c r="B7824">
        <v>10.2256</v>
      </c>
      <c r="C7824">
        <v>8.2370099999999997</v>
      </c>
      <c r="D7824">
        <v>8.6480800000000002</v>
      </c>
      <c r="E7824">
        <v>7.3102499999999999</v>
      </c>
      <c r="F7824">
        <v>7.7036600000000002</v>
      </c>
      <c r="G7824">
        <v>5.33561</v>
      </c>
    </row>
    <row r="7825" spans="1:7" x14ac:dyDescent="0.25">
      <c r="A7825" s="16">
        <v>100760020</v>
      </c>
      <c r="B7825">
        <v>90.996200000000002</v>
      </c>
      <c r="C7825">
        <v>74.504199999999997</v>
      </c>
      <c r="D7825">
        <v>89.411600000000007</v>
      </c>
      <c r="E7825">
        <v>68.901200000000003</v>
      </c>
      <c r="F7825">
        <v>76.576400000000007</v>
      </c>
      <c r="G7825">
        <v>31.0351</v>
      </c>
    </row>
    <row r="7826" spans="1:7" x14ac:dyDescent="0.25">
      <c r="A7826" s="16">
        <v>100760021</v>
      </c>
      <c r="B7826">
        <v>2.5156499999999998E-2</v>
      </c>
      <c r="C7826">
        <v>5.30307E-2</v>
      </c>
      <c r="D7826">
        <v>2.0078200000000001E-2</v>
      </c>
      <c r="E7826">
        <v>8.9392100000000002E-2</v>
      </c>
      <c r="F7826">
        <v>7.0453299999999996E-2</v>
      </c>
      <c r="G7826">
        <v>0.21029100000000001</v>
      </c>
    </row>
    <row r="7827" spans="1:7" x14ac:dyDescent="0.25">
      <c r="A7827" s="16">
        <v>100760022</v>
      </c>
      <c r="B7827">
        <v>1.90876</v>
      </c>
      <c r="C7827">
        <v>0.87941599999999998</v>
      </c>
      <c r="D7827">
        <v>1.5655300000000001</v>
      </c>
      <c r="E7827">
        <v>0.61508099999999999</v>
      </c>
      <c r="F7827">
        <v>1.8343799999999999</v>
      </c>
      <c r="G7827">
        <v>1.3793599999999999</v>
      </c>
    </row>
    <row r="7828" spans="1:7" x14ac:dyDescent="0.25">
      <c r="A7828" s="16">
        <v>100760024</v>
      </c>
      <c r="B7828">
        <v>0.26242100000000002</v>
      </c>
      <c r="C7828">
        <v>0.27596799999999999</v>
      </c>
      <c r="D7828">
        <v>0.404694</v>
      </c>
      <c r="E7828">
        <v>0</v>
      </c>
      <c r="F7828">
        <v>0.32393699999999997</v>
      </c>
      <c r="G7828">
        <v>0.27885599999999999</v>
      </c>
    </row>
    <row r="7829" spans="1:7" x14ac:dyDescent="0.25">
      <c r="A7829" s="16">
        <v>100760025</v>
      </c>
      <c r="B7829">
        <v>40.745100000000001</v>
      </c>
      <c r="C7829">
        <v>20.898099999999999</v>
      </c>
      <c r="D7829">
        <v>29.0078</v>
      </c>
      <c r="E7829">
        <v>25.792400000000001</v>
      </c>
      <c r="F7829">
        <v>23.734200000000001</v>
      </c>
      <c r="G7829">
        <v>20.8338</v>
      </c>
    </row>
    <row r="7830" spans="1:7" x14ac:dyDescent="0.25">
      <c r="A7830" s="16">
        <v>100760026</v>
      </c>
      <c r="B7830">
        <v>5.1118299999999998E-2</v>
      </c>
      <c r="C7830">
        <v>6.1435299999999998E-2</v>
      </c>
      <c r="D7830">
        <v>2.04166E-2</v>
      </c>
      <c r="E7830">
        <v>4.17808E-2</v>
      </c>
      <c r="F7830">
        <v>0.107164</v>
      </c>
      <c r="G7830">
        <v>0.14149500000000001</v>
      </c>
    </row>
    <row r="7831" spans="1:7" x14ac:dyDescent="0.25">
      <c r="A7831" s="16">
        <v>100760027</v>
      </c>
      <c r="B7831">
        <v>0</v>
      </c>
      <c r="C7831">
        <v>0</v>
      </c>
      <c r="D7831">
        <v>0</v>
      </c>
      <c r="E7831">
        <v>0</v>
      </c>
      <c r="F7831">
        <v>0</v>
      </c>
      <c r="G7831">
        <v>0</v>
      </c>
    </row>
    <row r="7832" spans="1:7" x14ac:dyDescent="0.25">
      <c r="A7832" s="16">
        <v>100760028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0</v>
      </c>
    </row>
    <row r="7833" spans="1:7" x14ac:dyDescent="0.25">
      <c r="A7833" s="16">
        <v>100760030</v>
      </c>
      <c r="B7833">
        <v>3.6937400000000002E-2</v>
      </c>
      <c r="C7833">
        <v>9.9358500000000002E-2</v>
      </c>
      <c r="D7833">
        <v>0</v>
      </c>
      <c r="E7833">
        <v>0</v>
      </c>
      <c r="F7833">
        <v>7.7092499999999994E-2</v>
      </c>
      <c r="G7833">
        <v>0</v>
      </c>
    </row>
    <row r="7834" spans="1:7" x14ac:dyDescent="0.25">
      <c r="A7834" s="16">
        <v>100760031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</row>
    <row r="7835" spans="1:7" x14ac:dyDescent="0.25">
      <c r="A7835" s="16">
        <v>100760032</v>
      </c>
      <c r="B7835">
        <v>0</v>
      </c>
      <c r="C7835">
        <v>0</v>
      </c>
      <c r="D7835">
        <v>0</v>
      </c>
      <c r="E7835">
        <v>4.3231600000000004E-3</v>
      </c>
      <c r="F7835">
        <v>0</v>
      </c>
      <c r="G7835">
        <v>0</v>
      </c>
    </row>
    <row r="7836" spans="1:7" x14ac:dyDescent="0.25">
      <c r="A7836" s="16">
        <v>100760034</v>
      </c>
      <c r="B7836">
        <v>6.0374499999999998E-2</v>
      </c>
      <c r="C7836">
        <v>0.149732</v>
      </c>
      <c r="D7836">
        <v>5.4245300000000003E-2</v>
      </c>
      <c r="E7836">
        <v>0.123457</v>
      </c>
      <c r="F7836">
        <v>7.9139699999999993E-2</v>
      </c>
      <c r="G7836">
        <v>0.172595</v>
      </c>
    </row>
    <row r="7837" spans="1:7" x14ac:dyDescent="0.25">
      <c r="A7837" s="16">
        <v>100760035</v>
      </c>
      <c r="B7837">
        <v>2.0081500000000001</v>
      </c>
      <c r="C7837">
        <v>1.67225</v>
      </c>
      <c r="D7837">
        <v>2.24966</v>
      </c>
      <c r="E7837">
        <v>1.45814</v>
      </c>
      <c r="F7837">
        <v>2.1880199999999999</v>
      </c>
      <c r="G7837">
        <v>0.73146699999999998</v>
      </c>
    </row>
    <row r="7838" spans="1:7" x14ac:dyDescent="0.25">
      <c r="A7838" s="16">
        <v>100760036</v>
      </c>
      <c r="B7838">
        <v>0</v>
      </c>
      <c r="C7838">
        <v>0</v>
      </c>
      <c r="D7838">
        <v>0</v>
      </c>
      <c r="E7838">
        <v>0</v>
      </c>
      <c r="F7838">
        <v>0</v>
      </c>
      <c r="G7838">
        <v>0</v>
      </c>
    </row>
    <row r="7839" spans="1:7" x14ac:dyDescent="0.25">
      <c r="A7839" s="16">
        <v>100760037</v>
      </c>
      <c r="B7839">
        <v>17.686800000000002</v>
      </c>
      <c r="C7839">
        <v>19.969000000000001</v>
      </c>
      <c r="D7839">
        <v>21.082000000000001</v>
      </c>
      <c r="E7839">
        <v>20.3917</v>
      </c>
      <c r="F7839">
        <v>22.445</v>
      </c>
      <c r="G7839">
        <v>19.3032</v>
      </c>
    </row>
    <row r="7840" spans="1:7" x14ac:dyDescent="0.25">
      <c r="A7840" s="16">
        <v>100760038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</row>
    <row r="7841" spans="1:7" x14ac:dyDescent="0.25">
      <c r="A7841" s="16">
        <v>100760039</v>
      </c>
      <c r="B7841">
        <v>12.950200000000001</v>
      </c>
      <c r="C7841">
        <v>24.282</v>
      </c>
      <c r="D7841">
        <v>12.384</v>
      </c>
      <c r="E7841">
        <v>32.683500000000002</v>
      </c>
      <c r="F7841">
        <v>15.8226</v>
      </c>
      <c r="G7841">
        <v>91.111999999999995</v>
      </c>
    </row>
    <row r="7842" spans="1:7" x14ac:dyDescent="0.25">
      <c r="A7842" s="16">
        <v>100760040</v>
      </c>
      <c r="B7842">
        <v>14.7722</v>
      </c>
      <c r="C7842">
        <v>20.335799999999999</v>
      </c>
      <c r="D7842">
        <v>16.4663</v>
      </c>
      <c r="E7842">
        <v>25.439299999999999</v>
      </c>
      <c r="F7842">
        <v>19.2361</v>
      </c>
      <c r="G7842">
        <v>26.784800000000001</v>
      </c>
    </row>
    <row r="7843" spans="1:7" x14ac:dyDescent="0.25">
      <c r="A7843" s="16">
        <v>100760041</v>
      </c>
      <c r="B7843">
        <v>17.172699999999999</v>
      </c>
      <c r="C7843">
        <v>15.5098</v>
      </c>
      <c r="D7843">
        <v>19.0381</v>
      </c>
      <c r="E7843">
        <v>16.7593</v>
      </c>
      <c r="F7843">
        <v>18.959499999999998</v>
      </c>
      <c r="G7843">
        <v>13.8713</v>
      </c>
    </row>
    <row r="7844" spans="1:7" x14ac:dyDescent="0.25">
      <c r="A7844" s="16">
        <v>100760042</v>
      </c>
      <c r="B7844">
        <v>3.3148</v>
      </c>
      <c r="C7844">
        <v>6.0123600000000001</v>
      </c>
      <c r="D7844">
        <v>4.1433600000000004</v>
      </c>
      <c r="E7844">
        <v>6.3687300000000002</v>
      </c>
      <c r="F7844">
        <v>4.5045700000000002</v>
      </c>
      <c r="G7844">
        <v>7.3634000000000004</v>
      </c>
    </row>
    <row r="7845" spans="1:7" x14ac:dyDescent="0.25">
      <c r="A7845" s="16">
        <v>100760043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</row>
    <row r="7846" spans="1:7" x14ac:dyDescent="0.25">
      <c r="A7846" s="16">
        <v>100760044</v>
      </c>
      <c r="B7846">
        <v>0</v>
      </c>
      <c r="C7846">
        <v>0</v>
      </c>
      <c r="D7846">
        <v>0</v>
      </c>
      <c r="E7846">
        <v>0</v>
      </c>
      <c r="F7846">
        <v>4.5668199999999999E-2</v>
      </c>
      <c r="G7846">
        <v>4.5107500000000002E-2</v>
      </c>
    </row>
    <row r="7847" spans="1:7" x14ac:dyDescent="0.25">
      <c r="A7847" s="16">
        <v>100760045</v>
      </c>
      <c r="B7847">
        <v>7.6894799999999996</v>
      </c>
      <c r="C7847">
        <v>7.3683300000000003</v>
      </c>
      <c r="D7847">
        <v>6.7909499999999996</v>
      </c>
      <c r="E7847">
        <v>6.7903200000000004</v>
      </c>
      <c r="F7847">
        <v>7.5462699999999998</v>
      </c>
      <c r="G7847">
        <v>5.0793699999999999</v>
      </c>
    </row>
    <row r="7848" spans="1:7" x14ac:dyDescent="0.25">
      <c r="A7848" s="16">
        <v>100760047</v>
      </c>
      <c r="B7848">
        <v>2.6852000000000001E-2</v>
      </c>
      <c r="C7848">
        <v>0</v>
      </c>
      <c r="D7848">
        <v>3.22046E-2</v>
      </c>
      <c r="E7848">
        <v>0</v>
      </c>
      <c r="F7848">
        <v>0</v>
      </c>
      <c r="G7848">
        <v>0</v>
      </c>
    </row>
    <row r="7849" spans="1:7" x14ac:dyDescent="0.25">
      <c r="A7849" s="16">
        <v>100760049</v>
      </c>
      <c r="B7849">
        <v>20.187999999999999</v>
      </c>
      <c r="C7849">
        <v>15.2499</v>
      </c>
      <c r="D7849">
        <v>20.2197</v>
      </c>
      <c r="E7849">
        <v>16.8765</v>
      </c>
      <c r="F7849">
        <v>18.487400000000001</v>
      </c>
      <c r="G7849">
        <v>12.620699999999999</v>
      </c>
    </row>
    <row r="7850" spans="1:7" x14ac:dyDescent="0.25">
      <c r="A7850" s="16">
        <v>100760050</v>
      </c>
      <c r="B7850">
        <v>77.954300000000003</v>
      </c>
      <c r="C7850">
        <v>130.17500000000001</v>
      </c>
      <c r="D7850">
        <v>101.15300000000001</v>
      </c>
      <c r="E7850">
        <v>142.94300000000001</v>
      </c>
      <c r="F7850">
        <v>112.93600000000001</v>
      </c>
      <c r="G7850">
        <v>182.38399999999999</v>
      </c>
    </row>
    <row r="7851" spans="1:7" x14ac:dyDescent="0.25">
      <c r="A7851" s="16">
        <v>100760051</v>
      </c>
      <c r="B7851">
        <v>1.5190900000000001</v>
      </c>
      <c r="C7851">
        <v>3.9268000000000001</v>
      </c>
      <c r="D7851">
        <v>2.7765</v>
      </c>
      <c r="E7851">
        <v>4.2110200000000004</v>
      </c>
      <c r="F7851">
        <v>2.51126</v>
      </c>
      <c r="G7851">
        <v>5.2157499999999999</v>
      </c>
    </row>
    <row r="7852" spans="1:7" x14ac:dyDescent="0.25">
      <c r="A7852" s="16">
        <v>100760053</v>
      </c>
      <c r="B7852">
        <v>6.8570599999999997</v>
      </c>
      <c r="C7852">
        <v>8.5015699999999992</v>
      </c>
      <c r="D7852">
        <v>6.8390500000000003</v>
      </c>
      <c r="E7852">
        <v>7.38889</v>
      </c>
      <c r="F7852">
        <v>7.5145799999999996</v>
      </c>
      <c r="G7852">
        <v>9.1496899999999997</v>
      </c>
    </row>
    <row r="7853" spans="1:7" x14ac:dyDescent="0.25">
      <c r="A7853" s="16">
        <v>100760054</v>
      </c>
      <c r="B7853">
        <v>5.59565</v>
      </c>
      <c r="C7853">
        <v>9.4936500000000006</v>
      </c>
      <c r="D7853">
        <v>6.8749399999999996</v>
      </c>
      <c r="E7853">
        <v>11.181900000000001</v>
      </c>
      <c r="F7853">
        <v>8.0994600000000005</v>
      </c>
      <c r="G7853">
        <v>15.843</v>
      </c>
    </row>
    <row r="7854" spans="1:7" x14ac:dyDescent="0.25">
      <c r="A7854" s="16">
        <v>100760055</v>
      </c>
      <c r="B7854">
        <v>0</v>
      </c>
      <c r="C7854">
        <v>2.8403399999999999E-2</v>
      </c>
      <c r="D7854">
        <v>7.5912900000000005E-2</v>
      </c>
      <c r="E7854">
        <v>3.7622000000000003E-2</v>
      </c>
      <c r="F7854">
        <v>0.16525100000000001</v>
      </c>
      <c r="G7854">
        <v>0.16236400000000001</v>
      </c>
    </row>
    <row r="7855" spans="1:7" x14ac:dyDescent="0.25">
      <c r="A7855" s="16">
        <v>100760056</v>
      </c>
      <c r="B7855">
        <v>2.6126299999999998</v>
      </c>
      <c r="C7855">
        <v>3.11476</v>
      </c>
      <c r="D7855">
        <v>3.2308500000000002</v>
      </c>
      <c r="E7855">
        <v>3.2538200000000002</v>
      </c>
      <c r="F7855">
        <v>3.4258700000000002</v>
      </c>
      <c r="G7855">
        <v>2.4182199999999998</v>
      </c>
    </row>
    <row r="7856" spans="1:7" x14ac:dyDescent="0.25">
      <c r="A7856" s="16">
        <v>100760059</v>
      </c>
      <c r="B7856">
        <v>0.52736099999999997</v>
      </c>
      <c r="C7856">
        <v>0.37671100000000002</v>
      </c>
      <c r="D7856">
        <v>0.50725299999999995</v>
      </c>
      <c r="E7856">
        <v>0.42527700000000002</v>
      </c>
      <c r="F7856">
        <v>0.27420099999999997</v>
      </c>
      <c r="G7856">
        <v>0.213139</v>
      </c>
    </row>
    <row r="7857" spans="1:7" x14ac:dyDescent="0.25">
      <c r="A7857" s="16">
        <v>100760060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</row>
    <row r="7858" spans="1:7" x14ac:dyDescent="0.25">
      <c r="A7858" s="16">
        <v>100760061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</row>
    <row r="7859" spans="1:7" x14ac:dyDescent="0.25">
      <c r="A7859" s="16">
        <v>100760062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</row>
    <row r="7860" spans="1:7" x14ac:dyDescent="0.25">
      <c r="A7860" s="16">
        <v>100760063</v>
      </c>
      <c r="B7860">
        <v>0</v>
      </c>
      <c r="C7860">
        <v>0</v>
      </c>
      <c r="D7860">
        <v>0</v>
      </c>
      <c r="E7860">
        <v>0</v>
      </c>
      <c r="F7860">
        <v>0</v>
      </c>
      <c r="G7860">
        <v>0</v>
      </c>
    </row>
    <row r="7861" spans="1:7" x14ac:dyDescent="0.25">
      <c r="A7861" s="16">
        <v>100760064</v>
      </c>
      <c r="B7861">
        <v>0</v>
      </c>
      <c r="C7861">
        <v>0</v>
      </c>
      <c r="D7861">
        <v>0</v>
      </c>
      <c r="E7861">
        <v>0</v>
      </c>
      <c r="F7861">
        <v>0</v>
      </c>
      <c r="G7861">
        <v>0</v>
      </c>
    </row>
    <row r="7862" spans="1:7" x14ac:dyDescent="0.25">
      <c r="A7862" s="16">
        <v>100760065</v>
      </c>
      <c r="B7862">
        <v>17.113800000000001</v>
      </c>
      <c r="C7862">
        <v>22.4937</v>
      </c>
      <c r="D7862">
        <v>17.025099999999998</v>
      </c>
      <c r="E7862">
        <v>22.574200000000001</v>
      </c>
      <c r="F7862">
        <v>23.5213</v>
      </c>
      <c r="G7862">
        <v>19.8813</v>
      </c>
    </row>
    <row r="7863" spans="1:7" x14ac:dyDescent="0.25">
      <c r="A7863" s="16">
        <v>100760066</v>
      </c>
      <c r="B7863">
        <v>2.8447399999999998</v>
      </c>
      <c r="C7863">
        <v>4.9762300000000002</v>
      </c>
      <c r="D7863">
        <v>3.8267099999999998</v>
      </c>
      <c r="E7863">
        <v>4.8947700000000003</v>
      </c>
      <c r="F7863">
        <v>4.2657100000000003</v>
      </c>
      <c r="G7863">
        <v>5.5512199999999998</v>
      </c>
    </row>
    <row r="7864" spans="1:7" x14ac:dyDescent="0.25">
      <c r="A7864" s="16">
        <v>100760067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</row>
    <row r="7865" spans="1:7" x14ac:dyDescent="0.25">
      <c r="A7865" s="16">
        <v>100760069</v>
      </c>
      <c r="B7865">
        <v>0</v>
      </c>
      <c r="C7865">
        <v>0</v>
      </c>
      <c r="D7865">
        <v>0</v>
      </c>
      <c r="E7865">
        <v>0</v>
      </c>
      <c r="F7865">
        <v>0</v>
      </c>
      <c r="G7865">
        <v>0</v>
      </c>
    </row>
    <row r="7866" spans="1:7" x14ac:dyDescent="0.25">
      <c r="A7866" s="16">
        <v>100760070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0</v>
      </c>
    </row>
    <row r="7867" spans="1:7" x14ac:dyDescent="0.25">
      <c r="A7867" s="16">
        <v>100760072</v>
      </c>
      <c r="B7867">
        <v>2.3025899999999999</v>
      </c>
      <c r="C7867">
        <v>7.8503600000000002</v>
      </c>
      <c r="D7867">
        <v>7.0432899999999998</v>
      </c>
      <c r="E7867">
        <v>15.9802</v>
      </c>
      <c r="F7867">
        <v>14.803800000000001</v>
      </c>
      <c r="G7867">
        <v>36.004899999999999</v>
      </c>
    </row>
    <row r="7868" spans="1:7" x14ac:dyDescent="0.25">
      <c r="A7868" s="16">
        <v>100760073</v>
      </c>
      <c r="B7868">
        <v>0</v>
      </c>
      <c r="C7868">
        <v>0</v>
      </c>
      <c r="D7868">
        <v>0</v>
      </c>
      <c r="E7868">
        <v>0</v>
      </c>
      <c r="F7868">
        <v>0</v>
      </c>
      <c r="G7868">
        <v>0</v>
      </c>
    </row>
    <row r="7869" spans="1:7" x14ac:dyDescent="0.25">
      <c r="A7869" s="16">
        <v>100760074</v>
      </c>
      <c r="B7869">
        <v>0</v>
      </c>
      <c r="C7869">
        <v>0</v>
      </c>
      <c r="D7869">
        <v>0</v>
      </c>
      <c r="E7869">
        <v>0</v>
      </c>
      <c r="F7869">
        <v>0</v>
      </c>
      <c r="G7869">
        <v>0</v>
      </c>
    </row>
    <row r="7870" spans="1:7" x14ac:dyDescent="0.25">
      <c r="A7870" s="16">
        <v>100760076</v>
      </c>
      <c r="B7870">
        <v>3.4447400000000003E-2</v>
      </c>
      <c r="C7870">
        <v>0</v>
      </c>
      <c r="D7870">
        <v>0</v>
      </c>
      <c r="E7870">
        <v>0</v>
      </c>
      <c r="F7870">
        <v>0</v>
      </c>
      <c r="G7870">
        <v>0</v>
      </c>
    </row>
    <row r="7871" spans="1:7" x14ac:dyDescent="0.25">
      <c r="A7871" s="16">
        <v>100760077</v>
      </c>
      <c r="B7871">
        <v>1209.3800000000001</v>
      </c>
      <c r="C7871">
        <v>991.10400000000004</v>
      </c>
      <c r="D7871">
        <v>1096.8800000000001</v>
      </c>
      <c r="E7871">
        <v>944.22400000000005</v>
      </c>
      <c r="F7871">
        <v>1016.57</v>
      </c>
      <c r="G7871">
        <v>868.75300000000004</v>
      </c>
    </row>
    <row r="7872" spans="1:7" x14ac:dyDescent="0.25">
      <c r="A7872" s="16">
        <v>100760078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0</v>
      </c>
    </row>
    <row r="7873" spans="1:7" x14ac:dyDescent="0.25">
      <c r="A7873" s="16">
        <v>100760079</v>
      </c>
      <c r="B7873">
        <v>0.24244499999999999</v>
      </c>
      <c r="C7873">
        <v>0.10632800000000001</v>
      </c>
      <c r="D7873">
        <v>0</v>
      </c>
      <c r="E7873">
        <v>9.5315200000000003E-2</v>
      </c>
      <c r="F7873">
        <v>0</v>
      </c>
      <c r="G7873">
        <v>0</v>
      </c>
    </row>
    <row r="7874" spans="1:7" x14ac:dyDescent="0.25">
      <c r="A7874" s="16">
        <v>100760080</v>
      </c>
      <c r="B7874">
        <v>5.6718999999999999E-2</v>
      </c>
      <c r="C7874">
        <v>0.20236899999999999</v>
      </c>
      <c r="D7874">
        <v>0.13644300000000001</v>
      </c>
      <c r="E7874">
        <v>0.18268599999999999</v>
      </c>
      <c r="F7874">
        <v>0.29465000000000002</v>
      </c>
      <c r="G7874">
        <v>0.22855800000000001</v>
      </c>
    </row>
    <row r="7875" spans="1:7" x14ac:dyDescent="0.25">
      <c r="A7875" s="16">
        <v>100760081</v>
      </c>
      <c r="B7875">
        <v>0.11028300000000001</v>
      </c>
      <c r="C7875">
        <v>4.9205600000000002E-2</v>
      </c>
      <c r="D7875">
        <v>0.15473300000000001</v>
      </c>
      <c r="E7875">
        <v>0.266565</v>
      </c>
      <c r="F7875">
        <v>0.45848899999999998</v>
      </c>
      <c r="G7875">
        <v>0.44492399999999999</v>
      </c>
    </row>
    <row r="7876" spans="1:7" x14ac:dyDescent="0.25">
      <c r="A7876" s="16">
        <v>100760082</v>
      </c>
      <c r="B7876">
        <v>2.9512800000000001</v>
      </c>
      <c r="C7876">
        <v>4.2005699999999999</v>
      </c>
      <c r="D7876">
        <v>4.6906299999999996</v>
      </c>
      <c r="E7876">
        <v>3.81196</v>
      </c>
      <c r="F7876">
        <v>4.5912699999999997</v>
      </c>
      <c r="G7876">
        <v>3.2027399999999999</v>
      </c>
    </row>
    <row r="7877" spans="1:7" x14ac:dyDescent="0.25">
      <c r="A7877" s="16">
        <v>100760086</v>
      </c>
      <c r="B7877">
        <v>9.2332400000000003</v>
      </c>
      <c r="C7877">
        <v>10.6004</v>
      </c>
      <c r="D7877">
        <v>9.9651899999999998</v>
      </c>
      <c r="E7877">
        <v>10.4345</v>
      </c>
      <c r="F7877">
        <v>9.9029299999999996</v>
      </c>
      <c r="G7877">
        <v>11.039</v>
      </c>
    </row>
    <row r="7878" spans="1:7" x14ac:dyDescent="0.25">
      <c r="A7878" s="16">
        <v>100760088</v>
      </c>
      <c r="B7878">
        <v>0</v>
      </c>
      <c r="C7878">
        <v>0</v>
      </c>
      <c r="D7878">
        <v>0</v>
      </c>
      <c r="E7878">
        <v>0</v>
      </c>
      <c r="F7878">
        <v>0</v>
      </c>
      <c r="G7878">
        <v>0</v>
      </c>
    </row>
    <row r="7879" spans="1:7" x14ac:dyDescent="0.25">
      <c r="A7879" s="16">
        <v>100760089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</row>
    <row r="7880" spans="1:7" x14ac:dyDescent="0.25">
      <c r="A7880" s="16">
        <v>100760092</v>
      </c>
      <c r="B7880">
        <v>382.97899999999998</v>
      </c>
      <c r="C7880">
        <v>478.89100000000002</v>
      </c>
      <c r="D7880">
        <v>534.80600000000004</v>
      </c>
      <c r="E7880">
        <v>648.68799999999999</v>
      </c>
      <c r="F7880">
        <v>744.755</v>
      </c>
      <c r="G7880">
        <v>933.16</v>
      </c>
    </row>
    <row r="7881" spans="1:7" x14ac:dyDescent="0.25">
      <c r="A7881" s="16">
        <v>100760093</v>
      </c>
      <c r="B7881">
        <v>0</v>
      </c>
      <c r="C7881">
        <v>0</v>
      </c>
      <c r="D7881">
        <v>0</v>
      </c>
      <c r="E7881">
        <v>0</v>
      </c>
      <c r="F7881">
        <v>0</v>
      </c>
      <c r="G7881">
        <v>0</v>
      </c>
    </row>
    <row r="7882" spans="1:7" x14ac:dyDescent="0.25">
      <c r="A7882" s="16">
        <v>100760094</v>
      </c>
      <c r="B7882">
        <v>12.8056</v>
      </c>
      <c r="C7882">
        <v>10.098800000000001</v>
      </c>
      <c r="D7882">
        <v>9.0879700000000003</v>
      </c>
      <c r="E7882">
        <v>6.5033200000000004</v>
      </c>
      <c r="F7882">
        <v>5.6551499999999999</v>
      </c>
      <c r="G7882">
        <v>2.5333600000000001</v>
      </c>
    </row>
    <row r="7883" spans="1:7" x14ac:dyDescent="0.25">
      <c r="A7883" s="16">
        <v>100760095</v>
      </c>
      <c r="B7883">
        <v>20.658799999999999</v>
      </c>
      <c r="C7883">
        <v>19.221</v>
      </c>
      <c r="D7883">
        <v>18.807500000000001</v>
      </c>
      <c r="E7883">
        <v>15.4808</v>
      </c>
      <c r="F7883">
        <v>16.1251</v>
      </c>
      <c r="G7883">
        <v>14.726800000000001</v>
      </c>
    </row>
    <row r="7884" spans="1:7" x14ac:dyDescent="0.25">
      <c r="A7884" s="16">
        <v>100760096</v>
      </c>
      <c r="B7884">
        <v>29.695</v>
      </c>
      <c r="C7884">
        <v>22.280200000000001</v>
      </c>
      <c r="D7884">
        <v>26.111699999999999</v>
      </c>
      <c r="E7884">
        <v>27.8324</v>
      </c>
      <c r="F7884">
        <v>25.491399999999999</v>
      </c>
      <c r="G7884">
        <v>16.8996</v>
      </c>
    </row>
    <row r="7885" spans="1:7" x14ac:dyDescent="0.25">
      <c r="A7885" s="16">
        <v>100760098</v>
      </c>
      <c r="B7885">
        <v>14.4816</v>
      </c>
      <c r="C7885">
        <v>29.052199999999999</v>
      </c>
      <c r="D7885">
        <v>16.018899999999999</v>
      </c>
      <c r="E7885">
        <v>27.218800000000002</v>
      </c>
      <c r="F7885">
        <v>17.3035</v>
      </c>
      <c r="G7885">
        <v>35.518500000000003</v>
      </c>
    </row>
    <row r="7886" spans="1:7" x14ac:dyDescent="0.25">
      <c r="A7886" s="16">
        <v>100760100</v>
      </c>
      <c r="B7886">
        <v>0</v>
      </c>
      <c r="C7886">
        <v>0</v>
      </c>
      <c r="D7886">
        <v>0</v>
      </c>
      <c r="E7886">
        <v>0</v>
      </c>
      <c r="F7886">
        <v>0</v>
      </c>
      <c r="G7886">
        <v>0</v>
      </c>
    </row>
    <row r="7887" spans="1:7" x14ac:dyDescent="0.25">
      <c r="A7887" s="16">
        <v>100760101</v>
      </c>
      <c r="B7887">
        <v>21.655200000000001</v>
      </c>
      <c r="C7887">
        <v>23.464500000000001</v>
      </c>
      <c r="D7887">
        <v>22.0746</v>
      </c>
      <c r="E7887">
        <v>22.091200000000001</v>
      </c>
      <c r="F7887">
        <v>21.758199999999999</v>
      </c>
      <c r="G7887">
        <v>22.852699999999999</v>
      </c>
    </row>
    <row r="7888" spans="1:7" x14ac:dyDescent="0.25">
      <c r="A7888" s="16">
        <v>100760102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0</v>
      </c>
    </row>
    <row r="7889" spans="1:7" x14ac:dyDescent="0.25">
      <c r="A7889" s="16">
        <v>100760104</v>
      </c>
      <c r="B7889">
        <v>230.03399999999999</v>
      </c>
      <c r="C7889">
        <v>148.56200000000001</v>
      </c>
      <c r="D7889">
        <v>175.82599999999999</v>
      </c>
      <c r="E7889">
        <v>139.26300000000001</v>
      </c>
      <c r="F7889">
        <v>126.70399999999999</v>
      </c>
      <c r="G7889">
        <v>45.034999999999997</v>
      </c>
    </row>
    <row r="7890" spans="1:7" x14ac:dyDescent="0.25">
      <c r="A7890" s="16">
        <v>100760105</v>
      </c>
      <c r="B7890">
        <v>29.033000000000001</v>
      </c>
      <c r="C7890">
        <v>22.994499999999999</v>
      </c>
      <c r="D7890">
        <v>24.885400000000001</v>
      </c>
      <c r="E7890">
        <v>17.9648</v>
      </c>
      <c r="F7890">
        <v>19.555399999999999</v>
      </c>
      <c r="G7890">
        <v>10.61</v>
      </c>
    </row>
    <row r="7891" spans="1:7" x14ac:dyDescent="0.25">
      <c r="A7891" s="16">
        <v>100760106</v>
      </c>
      <c r="B7891">
        <v>4.74709</v>
      </c>
      <c r="C7891">
        <v>9.45824</v>
      </c>
      <c r="D7891">
        <v>7.0295899999999998</v>
      </c>
      <c r="E7891">
        <v>10.947800000000001</v>
      </c>
      <c r="F7891">
        <v>5.9294500000000001</v>
      </c>
      <c r="G7891">
        <v>20.508600000000001</v>
      </c>
    </row>
    <row r="7892" spans="1:7" x14ac:dyDescent="0.25">
      <c r="A7892" s="16">
        <v>100760107</v>
      </c>
      <c r="B7892">
        <v>0</v>
      </c>
      <c r="C7892">
        <v>0</v>
      </c>
      <c r="D7892">
        <v>0</v>
      </c>
      <c r="E7892">
        <v>0</v>
      </c>
      <c r="F7892">
        <v>0</v>
      </c>
      <c r="G7892">
        <v>0</v>
      </c>
    </row>
    <row r="7893" spans="1:7" x14ac:dyDescent="0.25">
      <c r="A7893" s="16">
        <v>100760109</v>
      </c>
      <c r="B7893">
        <v>2.0371299999999999</v>
      </c>
      <c r="C7893">
        <v>3.3253300000000001</v>
      </c>
      <c r="D7893">
        <v>1.9873499999999999</v>
      </c>
      <c r="E7893">
        <v>4.5729600000000001</v>
      </c>
      <c r="F7893">
        <v>2.40856</v>
      </c>
      <c r="G7893">
        <v>7.1424300000000001</v>
      </c>
    </row>
    <row r="7894" spans="1:7" x14ac:dyDescent="0.25">
      <c r="A7894" s="16">
        <v>100760110</v>
      </c>
      <c r="B7894">
        <v>29.0379</v>
      </c>
      <c r="C7894">
        <v>27.0459</v>
      </c>
      <c r="D7894">
        <v>31.731000000000002</v>
      </c>
      <c r="E7894">
        <v>27.3566</v>
      </c>
      <c r="F7894">
        <v>30.633900000000001</v>
      </c>
      <c r="G7894">
        <v>29.464099999999998</v>
      </c>
    </row>
    <row r="7895" spans="1:7" x14ac:dyDescent="0.25">
      <c r="A7895" s="16">
        <v>100760112</v>
      </c>
      <c r="B7895">
        <v>29.049700000000001</v>
      </c>
      <c r="C7895">
        <v>24.792200000000001</v>
      </c>
      <c r="D7895">
        <v>27.219000000000001</v>
      </c>
      <c r="E7895">
        <v>18.738600000000002</v>
      </c>
      <c r="F7895">
        <v>20.499300000000002</v>
      </c>
      <c r="G7895">
        <v>11.9672</v>
      </c>
    </row>
    <row r="7896" spans="1:7" x14ac:dyDescent="0.25">
      <c r="A7896" s="16">
        <v>100760113</v>
      </c>
      <c r="B7896">
        <v>0</v>
      </c>
      <c r="C7896">
        <v>0</v>
      </c>
      <c r="D7896">
        <v>0</v>
      </c>
      <c r="E7896">
        <v>0</v>
      </c>
      <c r="F7896">
        <v>0</v>
      </c>
      <c r="G7896">
        <v>0</v>
      </c>
    </row>
    <row r="7897" spans="1:7" x14ac:dyDescent="0.25">
      <c r="A7897" s="16">
        <v>100760115</v>
      </c>
      <c r="B7897">
        <v>122.54</v>
      </c>
      <c r="C7897">
        <v>90.600899999999996</v>
      </c>
      <c r="D7897">
        <v>129.71299999999999</v>
      </c>
      <c r="E7897">
        <v>105.614</v>
      </c>
      <c r="F7897">
        <v>124.395</v>
      </c>
      <c r="G7897">
        <v>57.425699999999999</v>
      </c>
    </row>
    <row r="7898" spans="1:7" x14ac:dyDescent="0.25">
      <c r="A7898" s="16">
        <v>100760116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</row>
    <row r="7899" spans="1:7" x14ac:dyDescent="0.25">
      <c r="A7899" s="16">
        <v>100760117</v>
      </c>
      <c r="B7899">
        <v>0.228962</v>
      </c>
      <c r="C7899">
        <v>1.3682000000000001</v>
      </c>
      <c r="D7899">
        <v>0.54980300000000004</v>
      </c>
      <c r="E7899">
        <v>1.9802900000000001</v>
      </c>
      <c r="F7899">
        <v>1.1147199999999999</v>
      </c>
      <c r="G7899">
        <v>6.3537999999999997</v>
      </c>
    </row>
    <row r="7900" spans="1:7" x14ac:dyDescent="0.25">
      <c r="A7900" s="16">
        <v>100760119</v>
      </c>
      <c r="B7900">
        <v>0</v>
      </c>
      <c r="C7900">
        <v>0</v>
      </c>
      <c r="D7900">
        <v>0</v>
      </c>
      <c r="E7900">
        <v>0</v>
      </c>
      <c r="F7900">
        <v>0</v>
      </c>
      <c r="G7900">
        <v>0</v>
      </c>
    </row>
    <row r="7901" spans="1:7" x14ac:dyDescent="0.25">
      <c r="A7901" s="16">
        <v>100760120</v>
      </c>
      <c r="B7901">
        <v>12.2782</v>
      </c>
      <c r="C7901">
        <v>21.621300000000002</v>
      </c>
      <c r="D7901">
        <v>12.2666</v>
      </c>
      <c r="E7901">
        <v>25.588799999999999</v>
      </c>
      <c r="F7901">
        <v>17.066400000000002</v>
      </c>
      <c r="G7901">
        <v>31.802800000000001</v>
      </c>
    </row>
    <row r="7902" spans="1:7" x14ac:dyDescent="0.25">
      <c r="A7902" s="16">
        <v>100760121</v>
      </c>
      <c r="B7902">
        <v>0</v>
      </c>
      <c r="C7902">
        <v>0</v>
      </c>
      <c r="D7902">
        <v>0</v>
      </c>
      <c r="E7902">
        <v>0</v>
      </c>
      <c r="F7902">
        <v>0</v>
      </c>
      <c r="G7902">
        <v>0</v>
      </c>
    </row>
    <row r="7903" spans="1:7" x14ac:dyDescent="0.25">
      <c r="A7903" s="16">
        <v>100760122</v>
      </c>
      <c r="B7903">
        <v>164.71299999999999</v>
      </c>
      <c r="C7903">
        <v>205.56200000000001</v>
      </c>
      <c r="D7903">
        <v>183.637</v>
      </c>
      <c r="E7903">
        <v>194.86799999999999</v>
      </c>
      <c r="F7903">
        <v>179.62200000000001</v>
      </c>
      <c r="G7903">
        <v>256.81599999999997</v>
      </c>
    </row>
    <row r="7904" spans="1:7" x14ac:dyDescent="0.25">
      <c r="A7904" s="16">
        <v>100760123</v>
      </c>
      <c r="B7904">
        <v>4.2803300000000002E-2</v>
      </c>
      <c r="C7904">
        <v>8.5453999999999999E-3</v>
      </c>
      <c r="D7904">
        <v>0</v>
      </c>
      <c r="E7904">
        <v>3.4832599999999998E-2</v>
      </c>
      <c r="F7904">
        <v>1.4914800000000001E-2</v>
      </c>
      <c r="G7904">
        <v>0</v>
      </c>
    </row>
    <row r="7905" spans="1:7" x14ac:dyDescent="0.25">
      <c r="A7905" s="16">
        <v>100760124</v>
      </c>
      <c r="B7905">
        <v>0</v>
      </c>
      <c r="C7905">
        <v>0</v>
      </c>
      <c r="D7905">
        <v>0</v>
      </c>
      <c r="E7905">
        <v>0</v>
      </c>
      <c r="F7905">
        <v>0</v>
      </c>
      <c r="G7905">
        <v>0</v>
      </c>
    </row>
    <row r="7906" spans="1:7" x14ac:dyDescent="0.25">
      <c r="A7906" s="16">
        <v>100760125</v>
      </c>
      <c r="B7906">
        <v>14.570399999999999</v>
      </c>
      <c r="C7906">
        <v>11.414300000000001</v>
      </c>
      <c r="D7906">
        <v>12.513199999999999</v>
      </c>
      <c r="E7906">
        <v>10.436</v>
      </c>
      <c r="F7906">
        <v>11.1541</v>
      </c>
      <c r="G7906">
        <v>8.3638399999999997</v>
      </c>
    </row>
    <row r="7907" spans="1:7" x14ac:dyDescent="0.25">
      <c r="A7907" s="16">
        <v>100760126</v>
      </c>
      <c r="B7907">
        <v>0</v>
      </c>
      <c r="C7907">
        <v>0</v>
      </c>
      <c r="D7907">
        <v>0</v>
      </c>
      <c r="E7907">
        <v>0</v>
      </c>
      <c r="F7907">
        <v>0</v>
      </c>
      <c r="G7907">
        <v>0</v>
      </c>
    </row>
    <row r="7908" spans="1:7" x14ac:dyDescent="0.25">
      <c r="A7908" s="16">
        <v>100760127</v>
      </c>
      <c r="B7908">
        <v>0</v>
      </c>
      <c r="C7908">
        <v>0</v>
      </c>
      <c r="D7908">
        <v>0</v>
      </c>
      <c r="E7908">
        <v>6.34242E-2</v>
      </c>
      <c r="F7908">
        <v>8.16167E-2</v>
      </c>
      <c r="G7908">
        <v>3.9935999999999999E-2</v>
      </c>
    </row>
    <row r="7909" spans="1:7" x14ac:dyDescent="0.25">
      <c r="A7909" s="16">
        <v>100760128</v>
      </c>
      <c r="B7909">
        <v>6.5533700000000001</v>
      </c>
      <c r="C7909">
        <v>4.07721</v>
      </c>
      <c r="D7909">
        <v>5.0688399999999998</v>
      </c>
      <c r="E7909">
        <v>4.7035499999999999</v>
      </c>
      <c r="F7909">
        <v>5.2637099999999997</v>
      </c>
      <c r="G7909">
        <v>2.4619300000000002</v>
      </c>
    </row>
    <row r="7910" spans="1:7" x14ac:dyDescent="0.25">
      <c r="A7910" s="16">
        <v>100760129</v>
      </c>
      <c r="B7910">
        <v>2.8187700000000002</v>
      </c>
      <c r="C7910">
        <v>1.9549099999999999</v>
      </c>
      <c r="D7910">
        <v>1.10978</v>
      </c>
      <c r="E7910">
        <v>1.09907</v>
      </c>
      <c r="F7910">
        <v>0.55643500000000001</v>
      </c>
      <c r="G7910">
        <v>1.57622</v>
      </c>
    </row>
    <row r="7911" spans="1:7" x14ac:dyDescent="0.25">
      <c r="A7911" s="16">
        <v>100760130</v>
      </c>
      <c r="B7911">
        <v>0.11816</v>
      </c>
      <c r="C7911">
        <v>7.0953799999999997E-2</v>
      </c>
      <c r="D7911">
        <v>4.7204999999999997E-2</v>
      </c>
      <c r="E7911">
        <v>4.8239499999999998E-2</v>
      </c>
      <c r="F7911">
        <v>2.0630200000000001E-2</v>
      </c>
      <c r="G7911">
        <v>0.16320100000000001</v>
      </c>
    </row>
    <row r="7912" spans="1:7" x14ac:dyDescent="0.25">
      <c r="A7912" s="16">
        <v>100760131</v>
      </c>
      <c r="B7912">
        <v>0.39054499999999998</v>
      </c>
      <c r="C7912">
        <v>0.296844</v>
      </c>
      <c r="D7912">
        <v>0.25229000000000001</v>
      </c>
      <c r="E7912">
        <v>0.39094299999999998</v>
      </c>
      <c r="F7912">
        <v>0.251189</v>
      </c>
      <c r="G7912">
        <v>6.1752599999999998E-2</v>
      </c>
    </row>
    <row r="7913" spans="1:7" x14ac:dyDescent="0.25">
      <c r="A7913" s="16">
        <v>100760133</v>
      </c>
      <c r="B7913">
        <v>9.6933299999999996</v>
      </c>
      <c r="C7913">
        <v>10.557499999999999</v>
      </c>
      <c r="D7913">
        <v>9.3790200000000006</v>
      </c>
      <c r="E7913">
        <v>11.0479</v>
      </c>
      <c r="F7913">
        <v>10.116</v>
      </c>
      <c r="G7913">
        <v>13.4298</v>
      </c>
    </row>
    <row r="7914" spans="1:7" x14ac:dyDescent="0.25">
      <c r="A7914" s="16">
        <v>100760134</v>
      </c>
      <c r="B7914">
        <v>5.7432600000000003</v>
      </c>
      <c r="C7914">
        <v>7.4022500000000004</v>
      </c>
      <c r="D7914">
        <v>5.8586900000000002</v>
      </c>
      <c r="E7914">
        <v>8.2771899999999992</v>
      </c>
      <c r="F7914">
        <v>5.7122999999999999</v>
      </c>
      <c r="G7914">
        <v>10.7323</v>
      </c>
    </row>
    <row r="7915" spans="1:7" x14ac:dyDescent="0.25">
      <c r="A7915" s="16">
        <v>100760135</v>
      </c>
      <c r="B7915">
        <v>1.2625</v>
      </c>
      <c r="C7915">
        <v>3.1316700000000002</v>
      </c>
      <c r="D7915">
        <v>1.667</v>
      </c>
      <c r="E7915">
        <v>2.8053699999999999</v>
      </c>
      <c r="F7915">
        <v>1.8808800000000001</v>
      </c>
      <c r="G7915">
        <v>3.4172400000000001</v>
      </c>
    </row>
    <row r="7916" spans="1:7" x14ac:dyDescent="0.25">
      <c r="A7916" s="16">
        <v>100760136</v>
      </c>
      <c r="B7916">
        <v>11.3924</v>
      </c>
      <c r="C7916">
        <v>9.8018599999999996</v>
      </c>
      <c r="D7916">
        <v>10.247199999999999</v>
      </c>
      <c r="E7916">
        <v>7.6928900000000002</v>
      </c>
      <c r="F7916">
        <v>7.95017</v>
      </c>
      <c r="G7916">
        <v>11.521000000000001</v>
      </c>
    </row>
    <row r="7917" spans="1:7" x14ac:dyDescent="0.25">
      <c r="A7917" s="16">
        <v>100760137</v>
      </c>
      <c r="B7917">
        <v>0.16069600000000001</v>
      </c>
      <c r="C7917">
        <v>0.35613699999999998</v>
      </c>
      <c r="D7917">
        <v>7.48534E-2</v>
      </c>
      <c r="E7917">
        <v>0.29989500000000002</v>
      </c>
      <c r="F7917">
        <v>0.25818400000000002</v>
      </c>
      <c r="G7917">
        <v>0.499255</v>
      </c>
    </row>
    <row r="7918" spans="1:7" x14ac:dyDescent="0.25">
      <c r="A7918" s="16">
        <v>100760138</v>
      </c>
      <c r="B7918">
        <v>8.8200699999999994</v>
      </c>
      <c r="C7918">
        <v>9.71692</v>
      </c>
      <c r="D7918">
        <v>9.5270200000000003</v>
      </c>
      <c r="E7918">
        <v>8.8048599999999997</v>
      </c>
      <c r="F7918">
        <v>9.3731299999999997</v>
      </c>
      <c r="G7918">
        <v>9.3971699999999991</v>
      </c>
    </row>
    <row r="7919" spans="1:7" x14ac:dyDescent="0.25">
      <c r="A7919" s="16">
        <v>100760139</v>
      </c>
      <c r="B7919">
        <v>27.9054</v>
      </c>
      <c r="C7919">
        <v>23.7178</v>
      </c>
      <c r="D7919">
        <v>26.172599999999999</v>
      </c>
      <c r="E7919">
        <v>19.182700000000001</v>
      </c>
      <c r="F7919">
        <v>19.506</v>
      </c>
      <c r="G7919">
        <v>13.1076</v>
      </c>
    </row>
    <row r="7920" spans="1:7" x14ac:dyDescent="0.25">
      <c r="A7920" s="16">
        <v>100760141</v>
      </c>
      <c r="B7920">
        <v>0</v>
      </c>
      <c r="C7920">
        <v>0</v>
      </c>
      <c r="D7920">
        <v>0</v>
      </c>
      <c r="E7920">
        <v>2.01081E-2</v>
      </c>
      <c r="F7920">
        <v>0</v>
      </c>
      <c r="G7920">
        <v>0</v>
      </c>
    </row>
    <row r="7921" spans="1:7" x14ac:dyDescent="0.25">
      <c r="A7921" s="16">
        <v>100760143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0.171044</v>
      </c>
    </row>
    <row r="7922" spans="1:7" x14ac:dyDescent="0.25">
      <c r="A7922" s="16">
        <v>100760144</v>
      </c>
      <c r="B7922">
        <v>0</v>
      </c>
      <c r="C7922">
        <v>0</v>
      </c>
      <c r="D7922">
        <v>0</v>
      </c>
      <c r="E7922">
        <v>0</v>
      </c>
      <c r="F7922">
        <v>0</v>
      </c>
      <c r="G7922">
        <v>0</v>
      </c>
    </row>
    <row r="7923" spans="1:7" x14ac:dyDescent="0.25">
      <c r="A7923" s="16">
        <v>100760145</v>
      </c>
      <c r="B7923">
        <v>10.9306</v>
      </c>
      <c r="C7923">
        <v>20.9068</v>
      </c>
      <c r="D7923">
        <v>14.9297</v>
      </c>
      <c r="E7923">
        <v>26.0349</v>
      </c>
      <c r="F7923">
        <v>22.5121</v>
      </c>
      <c r="G7923">
        <v>49.111400000000003</v>
      </c>
    </row>
    <row r="7924" spans="1:7" x14ac:dyDescent="0.25">
      <c r="A7924" s="16">
        <v>100760146</v>
      </c>
      <c r="B7924">
        <v>44.739199999999997</v>
      </c>
      <c r="C7924">
        <v>61.919199999999996</v>
      </c>
      <c r="D7924">
        <v>52.491399999999999</v>
      </c>
      <c r="E7924">
        <v>54.338299999999997</v>
      </c>
      <c r="F7924">
        <v>48.326000000000001</v>
      </c>
      <c r="G7924">
        <v>66.496799999999993</v>
      </c>
    </row>
    <row r="7925" spans="1:7" x14ac:dyDescent="0.25">
      <c r="A7925" s="16">
        <v>100760147</v>
      </c>
      <c r="B7925">
        <v>0</v>
      </c>
      <c r="C7925">
        <v>9.3482499999999996E-2</v>
      </c>
      <c r="D7925">
        <v>0</v>
      </c>
      <c r="E7925">
        <v>8.3935599999999999E-2</v>
      </c>
      <c r="F7925">
        <v>0</v>
      </c>
      <c r="G7925">
        <v>0</v>
      </c>
    </row>
    <row r="7926" spans="1:7" x14ac:dyDescent="0.25">
      <c r="A7926" s="16">
        <v>100760148</v>
      </c>
      <c r="B7926">
        <v>9.4278499999999994</v>
      </c>
      <c r="C7926">
        <v>8.3324300000000004</v>
      </c>
      <c r="D7926">
        <v>9.4188600000000005</v>
      </c>
      <c r="E7926">
        <v>9.3654899999999994</v>
      </c>
      <c r="F7926">
        <v>9.14785</v>
      </c>
      <c r="G7926">
        <v>6.94916</v>
      </c>
    </row>
    <row r="7927" spans="1:7" x14ac:dyDescent="0.25">
      <c r="A7927" s="16">
        <v>100760149</v>
      </c>
      <c r="B7927">
        <v>19.824200000000001</v>
      </c>
      <c r="C7927">
        <v>21.424900000000001</v>
      </c>
      <c r="D7927">
        <v>18.205500000000001</v>
      </c>
      <c r="E7927">
        <v>16.402799999999999</v>
      </c>
      <c r="F7927">
        <v>14.155799999999999</v>
      </c>
      <c r="G7927">
        <v>11.9459</v>
      </c>
    </row>
    <row r="7928" spans="1:7" x14ac:dyDescent="0.25">
      <c r="A7928" s="16">
        <v>100760150</v>
      </c>
      <c r="B7928">
        <v>0</v>
      </c>
      <c r="C7928">
        <v>0</v>
      </c>
      <c r="D7928">
        <v>0</v>
      </c>
      <c r="E7928">
        <v>0</v>
      </c>
      <c r="F7928">
        <v>0</v>
      </c>
      <c r="G7928">
        <v>0</v>
      </c>
    </row>
    <row r="7929" spans="1:7" x14ac:dyDescent="0.25">
      <c r="A7929" s="16">
        <v>100760151</v>
      </c>
      <c r="B7929">
        <v>24.130800000000001</v>
      </c>
      <c r="C7929">
        <v>27.150700000000001</v>
      </c>
      <c r="D7929">
        <v>24.742000000000001</v>
      </c>
      <c r="E7929">
        <v>30.071400000000001</v>
      </c>
      <c r="F7929">
        <v>25.874600000000001</v>
      </c>
      <c r="G7929">
        <v>30.795000000000002</v>
      </c>
    </row>
    <row r="7930" spans="1:7" x14ac:dyDescent="0.25">
      <c r="A7930" s="16">
        <v>100760152</v>
      </c>
      <c r="B7930">
        <v>33.775799999999997</v>
      </c>
      <c r="C7930">
        <v>27.832100000000001</v>
      </c>
      <c r="D7930">
        <v>32.063600000000001</v>
      </c>
      <c r="E7930">
        <v>27.2944</v>
      </c>
      <c r="F7930">
        <v>35.6571</v>
      </c>
      <c r="G7930">
        <v>20.1677</v>
      </c>
    </row>
    <row r="7931" spans="1:7" x14ac:dyDescent="0.25">
      <c r="A7931" s="16">
        <v>100760153</v>
      </c>
      <c r="B7931">
        <v>0.61521999999999999</v>
      </c>
      <c r="C7931">
        <v>0.447459</v>
      </c>
      <c r="D7931">
        <v>0.31629800000000002</v>
      </c>
      <c r="E7931">
        <v>0.28600900000000001</v>
      </c>
      <c r="F7931">
        <v>0.48998799999999998</v>
      </c>
      <c r="G7931">
        <v>0.30126900000000001</v>
      </c>
    </row>
    <row r="7932" spans="1:7" x14ac:dyDescent="0.25">
      <c r="A7932" s="16">
        <v>100760155</v>
      </c>
      <c r="B7932">
        <v>0</v>
      </c>
      <c r="C7932">
        <v>0</v>
      </c>
      <c r="D7932">
        <v>3.4610799999999997E-2</v>
      </c>
      <c r="E7932">
        <v>0</v>
      </c>
      <c r="F7932">
        <v>0</v>
      </c>
      <c r="G7932">
        <v>0</v>
      </c>
    </row>
    <row r="7933" spans="1:7" x14ac:dyDescent="0.25">
      <c r="A7933" s="16">
        <v>100760156</v>
      </c>
      <c r="B7933">
        <v>4.51647</v>
      </c>
      <c r="C7933">
        <v>6.1517600000000003</v>
      </c>
      <c r="D7933">
        <v>4.7444199999999999</v>
      </c>
      <c r="E7933">
        <v>5.0461099999999997</v>
      </c>
      <c r="F7933">
        <v>4.6345299999999998</v>
      </c>
      <c r="G7933">
        <v>6.1792999999999996</v>
      </c>
    </row>
    <row r="7934" spans="1:7" x14ac:dyDescent="0.25">
      <c r="A7934" s="16">
        <v>100760157</v>
      </c>
      <c r="B7934">
        <v>0.39092100000000002</v>
      </c>
      <c r="C7934">
        <v>0.34397</v>
      </c>
      <c r="D7934">
        <v>0.45608300000000002</v>
      </c>
      <c r="E7934">
        <v>0.34911700000000001</v>
      </c>
      <c r="F7934">
        <v>0.37357400000000002</v>
      </c>
      <c r="G7934">
        <v>0.35043200000000002</v>
      </c>
    </row>
    <row r="7935" spans="1:7" x14ac:dyDescent="0.25">
      <c r="A7935" s="16">
        <v>100760158</v>
      </c>
      <c r="B7935">
        <v>27.484500000000001</v>
      </c>
      <c r="C7935">
        <v>23.394400000000001</v>
      </c>
      <c r="D7935">
        <v>26.236499999999999</v>
      </c>
      <c r="E7935">
        <v>21.7178</v>
      </c>
      <c r="F7935">
        <v>23.6386</v>
      </c>
      <c r="G7935">
        <v>19.305499999999999</v>
      </c>
    </row>
    <row r="7936" spans="1:7" x14ac:dyDescent="0.25">
      <c r="A7936" s="16">
        <v>100760159</v>
      </c>
      <c r="B7936">
        <v>7.0920399999999999</v>
      </c>
      <c r="C7936">
        <v>5.1177900000000003</v>
      </c>
      <c r="D7936">
        <v>5.9198300000000001</v>
      </c>
      <c r="E7936">
        <v>6.8071900000000003</v>
      </c>
      <c r="F7936">
        <v>7.20106</v>
      </c>
      <c r="G7936">
        <v>8.1242599999999996</v>
      </c>
    </row>
    <row r="7937" spans="1:7" x14ac:dyDescent="0.25">
      <c r="A7937" s="16">
        <v>100760160</v>
      </c>
      <c r="B7937">
        <v>0</v>
      </c>
      <c r="C7937">
        <v>0</v>
      </c>
      <c r="D7937">
        <v>0</v>
      </c>
      <c r="E7937">
        <v>0</v>
      </c>
      <c r="F7937">
        <v>0</v>
      </c>
      <c r="G7937">
        <v>0</v>
      </c>
    </row>
    <row r="7938" spans="1:7" x14ac:dyDescent="0.25">
      <c r="A7938" s="16">
        <v>100760161</v>
      </c>
      <c r="B7938">
        <v>0</v>
      </c>
      <c r="C7938">
        <v>0</v>
      </c>
      <c r="D7938">
        <v>0</v>
      </c>
      <c r="E7938">
        <v>0</v>
      </c>
      <c r="F7938">
        <v>0</v>
      </c>
      <c r="G7938">
        <v>0</v>
      </c>
    </row>
    <row r="7939" spans="1:7" x14ac:dyDescent="0.25">
      <c r="A7939" s="16">
        <v>100760162</v>
      </c>
      <c r="B7939">
        <v>17.5413</v>
      </c>
      <c r="C7939">
        <v>22.288499999999999</v>
      </c>
      <c r="D7939">
        <v>27.980899999999998</v>
      </c>
      <c r="E7939">
        <v>27.485900000000001</v>
      </c>
      <c r="F7939">
        <v>33.017299999999999</v>
      </c>
      <c r="G7939">
        <v>34.523800000000001</v>
      </c>
    </row>
    <row r="7940" spans="1:7" x14ac:dyDescent="0.25">
      <c r="A7940" s="16">
        <v>100760166</v>
      </c>
      <c r="B7940">
        <v>35.834499999999998</v>
      </c>
      <c r="C7940">
        <v>34.607500000000002</v>
      </c>
      <c r="D7940">
        <v>41.550800000000002</v>
      </c>
      <c r="E7940">
        <v>39.066899999999997</v>
      </c>
      <c r="F7940">
        <v>35.820599999999999</v>
      </c>
      <c r="G7940">
        <v>38.721200000000003</v>
      </c>
    </row>
    <row r="7941" spans="1:7" x14ac:dyDescent="0.25">
      <c r="A7941" s="16">
        <v>100760167</v>
      </c>
      <c r="B7941">
        <v>4.6713300000000002</v>
      </c>
      <c r="C7941">
        <v>4.3103499999999997</v>
      </c>
      <c r="D7941">
        <v>3.8023400000000001</v>
      </c>
      <c r="E7941">
        <v>5.21882</v>
      </c>
      <c r="F7941">
        <v>4.6745299999999999</v>
      </c>
      <c r="G7941">
        <v>1.5944799999999999</v>
      </c>
    </row>
    <row r="7942" spans="1:7" x14ac:dyDescent="0.25">
      <c r="A7942" s="16">
        <v>100760171</v>
      </c>
      <c r="B7942">
        <v>2.1552899999999999</v>
      </c>
      <c r="C7942">
        <v>1.1868399999999999</v>
      </c>
      <c r="D7942">
        <v>1.08449</v>
      </c>
      <c r="E7942">
        <v>1.4363300000000001</v>
      </c>
      <c r="F7942">
        <v>1.3125199999999999</v>
      </c>
      <c r="G7942">
        <v>1.16709</v>
      </c>
    </row>
    <row r="7943" spans="1:7" x14ac:dyDescent="0.25">
      <c r="A7943" s="16">
        <v>100760173</v>
      </c>
      <c r="B7943">
        <v>0</v>
      </c>
      <c r="C7943">
        <v>0</v>
      </c>
      <c r="D7943">
        <v>0</v>
      </c>
      <c r="E7943">
        <v>0</v>
      </c>
      <c r="F7943">
        <v>0</v>
      </c>
      <c r="G7943">
        <v>0</v>
      </c>
    </row>
    <row r="7944" spans="1:7" x14ac:dyDescent="0.25">
      <c r="A7944" s="16">
        <v>100760174</v>
      </c>
      <c r="B7944">
        <v>0</v>
      </c>
      <c r="C7944">
        <v>0</v>
      </c>
      <c r="D7944">
        <v>0</v>
      </c>
      <c r="E7944">
        <v>0</v>
      </c>
      <c r="F7944">
        <v>0</v>
      </c>
      <c r="G7944">
        <v>0</v>
      </c>
    </row>
    <row r="7945" spans="1:7" x14ac:dyDescent="0.25">
      <c r="A7945" s="16">
        <v>100760175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</row>
    <row r="7946" spans="1:7" x14ac:dyDescent="0.25">
      <c r="A7946" s="16">
        <v>100760176</v>
      </c>
      <c r="B7946">
        <v>11.7605</v>
      </c>
      <c r="C7946">
        <v>11.5609</v>
      </c>
      <c r="D7946">
        <v>14.839700000000001</v>
      </c>
      <c r="E7946">
        <v>13.7462</v>
      </c>
      <c r="F7946">
        <v>15.7958</v>
      </c>
      <c r="G7946">
        <v>13.500400000000001</v>
      </c>
    </row>
    <row r="7947" spans="1:7" x14ac:dyDescent="0.25">
      <c r="A7947" s="16">
        <v>100760177</v>
      </c>
      <c r="B7947">
        <v>8.7270599999999998</v>
      </c>
      <c r="C7947">
        <v>8.0061900000000001</v>
      </c>
      <c r="D7947">
        <v>8.5095799999999997</v>
      </c>
      <c r="E7947">
        <v>7.2334199999999997</v>
      </c>
      <c r="F7947">
        <v>7.2204600000000001</v>
      </c>
      <c r="G7947">
        <v>4.4662199999999999</v>
      </c>
    </row>
    <row r="7948" spans="1:7" x14ac:dyDescent="0.25">
      <c r="A7948" s="16">
        <v>100760178</v>
      </c>
      <c r="B7948">
        <v>34.4114</v>
      </c>
      <c r="C7948">
        <v>60.142600000000002</v>
      </c>
      <c r="D7948">
        <v>36.381100000000004</v>
      </c>
      <c r="E7948">
        <v>62.888199999999998</v>
      </c>
      <c r="F7948">
        <v>36.631300000000003</v>
      </c>
      <c r="G7948">
        <v>115.48</v>
      </c>
    </row>
    <row r="7949" spans="1:7" x14ac:dyDescent="0.25">
      <c r="A7949" s="16">
        <v>100760179</v>
      </c>
      <c r="B7949">
        <v>16.944099999999999</v>
      </c>
      <c r="C7949">
        <v>16.517800000000001</v>
      </c>
      <c r="D7949">
        <v>17.261600000000001</v>
      </c>
      <c r="E7949">
        <v>12.9505</v>
      </c>
      <c r="F7949">
        <v>13.360200000000001</v>
      </c>
      <c r="G7949">
        <v>11.455399999999999</v>
      </c>
    </row>
    <row r="7950" spans="1:7" x14ac:dyDescent="0.25">
      <c r="A7950" s="16">
        <v>100760180</v>
      </c>
      <c r="B7950">
        <v>8.0888399999999994</v>
      </c>
      <c r="C7950">
        <v>8.6527600000000007</v>
      </c>
      <c r="D7950">
        <v>9.2197999999999993</v>
      </c>
      <c r="E7950">
        <v>9.1325000000000003</v>
      </c>
      <c r="F7950">
        <v>8.3542199999999998</v>
      </c>
      <c r="G7950">
        <v>9.28383</v>
      </c>
    </row>
    <row r="7951" spans="1:7" x14ac:dyDescent="0.25">
      <c r="A7951" s="16">
        <v>100760181</v>
      </c>
      <c r="B7951">
        <v>0</v>
      </c>
      <c r="C7951">
        <v>0</v>
      </c>
      <c r="D7951">
        <v>0</v>
      </c>
      <c r="E7951">
        <v>0</v>
      </c>
      <c r="F7951">
        <v>0</v>
      </c>
      <c r="G7951">
        <v>0</v>
      </c>
    </row>
    <row r="7952" spans="1:7" x14ac:dyDescent="0.25">
      <c r="A7952" s="16">
        <v>100760183</v>
      </c>
      <c r="B7952">
        <v>13.6471</v>
      </c>
      <c r="C7952">
        <v>12.692500000000001</v>
      </c>
      <c r="D7952">
        <v>11.354699999999999</v>
      </c>
      <c r="E7952">
        <v>13.2715</v>
      </c>
      <c r="F7952">
        <v>13.904999999999999</v>
      </c>
      <c r="G7952">
        <v>10.711600000000001</v>
      </c>
    </row>
    <row r="7953" spans="1:7" x14ac:dyDescent="0.25">
      <c r="A7953" s="16">
        <v>100760184</v>
      </c>
      <c r="B7953">
        <v>0.19394500000000001</v>
      </c>
      <c r="C7953">
        <v>0.350387</v>
      </c>
      <c r="D7953">
        <v>0.29366199999999998</v>
      </c>
      <c r="E7953">
        <v>0.312247</v>
      </c>
      <c r="F7953">
        <v>0.61442300000000005</v>
      </c>
      <c r="G7953">
        <v>0.18292900000000001</v>
      </c>
    </row>
    <row r="7954" spans="1:7" x14ac:dyDescent="0.25">
      <c r="A7954" s="16">
        <v>100760185</v>
      </c>
      <c r="B7954">
        <v>0</v>
      </c>
      <c r="C7954">
        <v>3.9838499999999999E-2</v>
      </c>
      <c r="D7954">
        <v>0</v>
      </c>
      <c r="E7954">
        <v>0</v>
      </c>
      <c r="F7954">
        <v>0</v>
      </c>
      <c r="G7954">
        <v>0</v>
      </c>
    </row>
    <row r="7955" spans="1:7" x14ac:dyDescent="0.25">
      <c r="A7955" s="16">
        <v>100760186</v>
      </c>
      <c r="B7955">
        <v>0</v>
      </c>
      <c r="C7955">
        <v>0</v>
      </c>
      <c r="D7955">
        <v>0</v>
      </c>
      <c r="E7955">
        <v>0</v>
      </c>
      <c r="F7955">
        <v>0</v>
      </c>
      <c r="G7955">
        <v>0</v>
      </c>
    </row>
    <row r="7956" spans="1:7" x14ac:dyDescent="0.25">
      <c r="A7956" s="16">
        <v>100760187</v>
      </c>
      <c r="B7956">
        <v>0</v>
      </c>
      <c r="C7956">
        <v>0</v>
      </c>
      <c r="D7956">
        <v>0</v>
      </c>
      <c r="E7956">
        <v>0</v>
      </c>
      <c r="F7956">
        <v>0</v>
      </c>
      <c r="G7956">
        <v>0</v>
      </c>
    </row>
    <row r="7957" spans="1:7" x14ac:dyDescent="0.25">
      <c r="A7957" s="16">
        <v>100760188</v>
      </c>
      <c r="B7957">
        <v>0</v>
      </c>
      <c r="C7957">
        <v>0</v>
      </c>
      <c r="D7957">
        <v>0</v>
      </c>
      <c r="E7957">
        <v>0</v>
      </c>
      <c r="F7957">
        <v>0</v>
      </c>
      <c r="G7957">
        <v>0</v>
      </c>
    </row>
    <row r="7958" spans="1:7" x14ac:dyDescent="0.25">
      <c r="A7958" s="16">
        <v>100760189</v>
      </c>
      <c r="B7958">
        <v>2.1383100000000002</v>
      </c>
      <c r="C7958">
        <v>2.9424899999999998</v>
      </c>
      <c r="D7958">
        <v>1.8046500000000001</v>
      </c>
      <c r="E7958">
        <v>3.10154</v>
      </c>
      <c r="F7958">
        <v>1.74946</v>
      </c>
      <c r="G7958">
        <v>3.5463399999999998</v>
      </c>
    </row>
    <row r="7959" spans="1:7" x14ac:dyDescent="0.25">
      <c r="A7959" s="16">
        <v>100760191</v>
      </c>
      <c r="B7959">
        <v>0.18068799999999999</v>
      </c>
      <c r="C7959">
        <v>5.4097699999999999E-2</v>
      </c>
      <c r="D7959">
        <v>0.13590099999999999</v>
      </c>
      <c r="E7959">
        <v>4.6103699999999997E-2</v>
      </c>
      <c r="F7959">
        <v>0</v>
      </c>
      <c r="G7959">
        <v>0.11659700000000001</v>
      </c>
    </row>
    <row r="7960" spans="1:7" x14ac:dyDescent="0.25">
      <c r="A7960" s="16">
        <v>100760192</v>
      </c>
      <c r="B7960">
        <v>0</v>
      </c>
      <c r="C7960">
        <v>0</v>
      </c>
      <c r="D7960">
        <v>0</v>
      </c>
      <c r="E7960">
        <v>0</v>
      </c>
      <c r="F7960">
        <v>0</v>
      </c>
      <c r="G7960">
        <v>0</v>
      </c>
    </row>
    <row r="7961" spans="1:7" x14ac:dyDescent="0.25">
      <c r="A7961" s="16">
        <v>100760193</v>
      </c>
      <c r="B7961">
        <v>55.491700000000002</v>
      </c>
      <c r="C7961">
        <v>56.306600000000003</v>
      </c>
      <c r="D7961">
        <v>54.668399999999998</v>
      </c>
      <c r="E7961">
        <v>52.268799999999999</v>
      </c>
      <c r="F7961">
        <v>56.666899999999998</v>
      </c>
      <c r="G7961">
        <v>57.790500000000002</v>
      </c>
    </row>
    <row r="7962" spans="1:7" x14ac:dyDescent="0.25">
      <c r="A7962" s="16">
        <v>100760194</v>
      </c>
      <c r="B7962">
        <v>0.15253800000000001</v>
      </c>
      <c r="C7962">
        <v>0.20304900000000001</v>
      </c>
      <c r="D7962">
        <v>0.27572999999999998</v>
      </c>
      <c r="E7962">
        <v>0.24387400000000001</v>
      </c>
      <c r="F7962">
        <v>0.157801</v>
      </c>
      <c r="G7962">
        <v>7.5734899999999994E-2</v>
      </c>
    </row>
    <row r="7963" spans="1:7" x14ac:dyDescent="0.25">
      <c r="A7963" s="16">
        <v>100760195</v>
      </c>
      <c r="B7963">
        <v>0.30228100000000002</v>
      </c>
      <c r="C7963">
        <v>0.25823600000000002</v>
      </c>
      <c r="D7963">
        <v>0.47078199999999998</v>
      </c>
      <c r="E7963">
        <v>0.33282899999999999</v>
      </c>
      <c r="F7963">
        <v>0.49135899999999999</v>
      </c>
      <c r="G7963">
        <v>0.61101000000000005</v>
      </c>
    </row>
    <row r="7964" spans="1:7" x14ac:dyDescent="0.25">
      <c r="A7964" s="16">
        <v>100760198</v>
      </c>
      <c r="B7964">
        <v>18.970700000000001</v>
      </c>
      <c r="C7964">
        <v>18.654800000000002</v>
      </c>
      <c r="D7964">
        <v>18.439599999999999</v>
      </c>
      <c r="E7964">
        <v>17.410799999999998</v>
      </c>
      <c r="F7964">
        <v>17.155799999999999</v>
      </c>
      <c r="G7964">
        <v>15.5679</v>
      </c>
    </row>
    <row r="7965" spans="1:7" x14ac:dyDescent="0.25">
      <c r="A7965" s="16">
        <v>100760199</v>
      </c>
      <c r="B7965">
        <v>58.6479</v>
      </c>
      <c r="C7965">
        <v>45.744100000000003</v>
      </c>
      <c r="D7965">
        <v>52.583100000000002</v>
      </c>
      <c r="E7965">
        <v>42.214799999999997</v>
      </c>
      <c r="F7965">
        <v>45.209600000000002</v>
      </c>
      <c r="G7965">
        <v>23.019500000000001</v>
      </c>
    </row>
    <row r="7966" spans="1:7" x14ac:dyDescent="0.25">
      <c r="A7966" s="16">
        <v>100760200</v>
      </c>
      <c r="B7966">
        <v>0</v>
      </c>
      <c r="C7966">
        <v>0</v>
      </c>
      <c r="D7966">
        <v>0</v>
      </c>
      <c r="E7966">
        <v>0</v>
      </c>
      <c r="F7966">
        <v>0</v>
      </c>
      <c r="G7966">
        <v>0</v>
      </c>
    </row>
    <row r="7967" spans="1:7" x14ac:dyDescent="0.25">
      <c r="A7967" s="16">
        <v>100760201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</row>
    <row r="7968" spans="1:7" x14ac:dyDescent="0.25">
      <c r="A7968" s="16">
        <v>100760202</v>
      </c>
      <c r="B7968">
        <v>0</v>
      </c>
      <c r="C7968">
        <v>0</v>
      </c>
      <c r="D7968">
        <v>0</v>
      </c>
      <c r="E7968">
        <v>0</v>
      </c>
      <c r="F7968">
        <v>0</v>
      </c>
      <c r="G7968">
        <v>0</v>
      </c>
    </row>
    <row r="7969" spans="1:7" x14ac:dyDescent="0.25">
      <c r="A7969" s="16">
        <v>100760203</v>
      </c>
      <c r="B7969">
        <v>4.9886499999999998</v>
      </c>
      <c r="C7969">
        <v>8.5795999999999992</v>
      </c>
      <c r="D7969">
        <v>4.2809999999999997</v>
      </c>
      <c r="E7969">
        <v>8.0123499999999996</v>
      </c>
      <c r="F7969">
        <v>5.1692499999999999</v>
      </c>
      <c r="G7969">
        <v>14.8917</v>
      </c>
    </row>
    <row r="7970" spans="1:7" x14ac:dyDescent="0.25">
      <c r="A7970" s="16">
        <v>100760205</v>
      </c>
      <c r="B7970">
        <v>61.020099999999999</v>
      </c>
      <c r="C7970">
        <v>59.051499999999997</v>
      </c>
      <c r="D7970">
        <v>62.125700000000002</v>
      </c>
      <c r="E7970">
        <v>52.408799999999999</v>
      </c>
      <c r="F7970">
        <v>61.017200000000003</v>
      </c>
      <c r="G7970">
        <v>85.203299999999999</v>
      </c>
    </row>
    <row r="7971" spans="1:7" x14ac:dyDescent="0.25">
      <c r="A7971" s="16">
        <v>100760207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</row>
    <row r="7972" spans="1:7" x14ac:dyDescent="0.25">
      <c r="A7972" s="16">
        <v>100760208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</row>
    <row r="7973" spans="1:7" x14ac:dyDescent="0.25">
      <c r="A7973" s="16">
        <v>100760209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</row>
    <row r="7974" spans="1:7" x14ac:dyDescent="0.25">
      <c r="A7974" s="16">
        <v>100760210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</row>
    <row r="7975" spans="1:7" x14ac:dyDescent="0.25">
      <c r="A7975" s="16">
        <v>100760211</v>
      </c>
      <c r="B7975">
        <v>49.164499999999997</v>
      </c>
      <c r="C7975">
        <v>42.381100000000004</v>
      </c>
      <c r="D7975">
        <v>47.554600000000001</v>
      </c>
      <c r="E7975">
        <v>40.161700000000003</v>
      </c>
      <c r="F7975">
        <v>39.695700000000002</v>
      </c>
      <c r="G7975">
        <v>19.043600000000001</v>
      </c>
    </row>
    <row r="7976" spans="1:7" x14ac:dyDescent="0.25">
      <c r="A7976" s="16">
        <v>100760212</v>
      </c>
      <c r="B7976">
        <v>0</v>
      </c>
      <c r="C7976">
        <v>0</v>
      </c>
      <c r="D7976">
        <v>0</v>
      </c>
      <c r="E7976">
        <v>0</v>
      </c>
      <c r="F7976">
        <v>0</v>
      </c>
      <c r="G7976">
        <v>0</v>
      </c>
    </row>
    <row r="7977" spans="1:7" x14ac:dyDescent="0.25">
      <c r="A7977" s="16">
        <v>100760213</v>
      </c>
      <c r="B7977">
        <v>0.74014899999999995</v>
      </c>
      <c r="C7977">
        <v>0.62711700000000004</v>
      </c>
      <c r="D7977">
        <v>0.54800800000000005</v>
      </c>
      <c r="E7977">
        <v>0.53282399999999996</v>
      </c>
      <c r="F7977">
        <v>0.59264899999999998</v>
      </c>
      <c r="G7977">
        <v>0.45029599999999997</v>
      </c>
    </row>
    <row r="7978" spans="1:7" x14ac:dyDescent="0.25">
      <c r="A7978" s="16">
        <v>100760214</v>
      </c>
      <c r="B7978">
        <v>1.66967</v>
      </c>
      <c r="C7978">
        <v>3.8563299999999998</v>
      </c>
      <c r="D7978">
        <v>1.6846099999999999</v>
      </c>
      <c r="E7978">
        <v>4.42089</v>
      </c>
      <c r="F7978">
        <v>3.1991200000000002</v>
      </c>
      <c r="G7978">
        <v>8.1329799999999999</v>
      </c>
    </row>
    <row r="7979" spans="1:7" x14ac:dyDescent="0.25">
      <c r="A7979" s="16">
        <v>100760215</v>
      </c>
      <c r="B7979">
        <v>24.2592</v>
      </c>
      <c r="C7979">
        <v>20.487300000000001</v>
      </c>
      <c r="D7979">
        <v>25.813099999999999</v>
      </c>
      <c r="E7979">
        <v>19.625599999999999</v>
      </c>
      <c r="F7979">
        <v>24.865400000000001</v>
      </c>
      <c r="G7979">
        <v>9.6444899999999993</v>
      </c>
    </row>
    <row r="7980" spans="1:7" x14ac:dyDescent="0.25">
      <c r="A7980" s="16">
        <v>100760217</v>
      </c>
      <c r="B7980">
        <v>1.28569</v>
      </c>
      <c r="C7980">
        <v>0.859232</v>
      </c>
      <c r="D7980">
        <v>0.97785999999999995</v>
      </c>
      <c r="E7980">
        <v>0.74829999999999997</v>
      </c>
      <c r="F7980">
        <v>0.58882500000000004</v>
      </c>
      <c r="G7980">
        <v>0.59987100000000004</v>
      </c>
    </row>
    <row r="7981" spans="1:7" x14ac:dyDescent="0.25">
      <c r="A7981" s="16">
        <v>100760218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</row>
    <row r="7982" spans="1:7" x14ac:dyDescent="0.25">
      <c r="A7982" s="16">
        <v>100760219</v>
      </c>
      <c r="B7982">
        <v>9.4601600000000001</v>
      </c>
      <c r="C7982">
        <v>9.1306700000000003</v>
      </c>
      <c r="D7982">
        <v>9.2071900000000007</v>
      </c>
      <c r="E7982">
        <v>7.8214499999999996</v>
      </c>
      <c r="F7982">
        <v>6.7332400000000003</v>
      </c>
      <c r="G7982">
        <v>3.3685200000000002</v>
      </c>
    </row>
    <row r="7983" spans="1:7" x14ac:dyDescent="0.25">
      <c r="A7983" s="16">
        <v>100760221</v>
      </c>
      <c r="B7983">
        <v>19.096399999999999</v>
      </c>
      <c r="C7983">
        <v>17.494800000000001</v>
      </c>
      <c r="D7983">
        <v>17.280100000000001</v>
      </c>
      <c r="E7983">
        <v>13.3011</v>
      </c>
      <c r="F7983">
        <v>14.0486</v>
      </c>
      <c r="G7983">
        <v>11.555</v>
      </c>
    </row>
    <row r="7984" spans="1:7" x14ac:dyDescent="0.25">
      <c r="A7984" s="16">
        <v>100760222</v>
      </c>
      <c r="B7984">
        <v>9.6708800000000004</v>
      </c>
      <c r="C7984">
        <v>7.4548800000000002</v>
      </c>
      <c r="D7984">
        <v>9.1655599999999993</v>
      </c>
      <c r="E7984">
        <v>6.8189099999999998</v>
      </c>
      <c r="F7984">
        <v>8.6697000000000006</v>
      </c>
      <c r="G7984">
        <v>4.8996199999999996</v>
      </c>
    </row>
    <row r="7985" spans="1:7" x14ac:dyDescent="0.25">
      <c r="A7985" s="16">
        <v>100760223</v>
      </c>
      <c r="B7985">
        <v>4.8709699999999998</v>
      </c>
      <c r="C7985">
        <v>5.16608</v>
      </c>
      <c r="D7985">
        <v>4.3673900000000003</v>
      </c>
      <c r="E7985">
        <v>6.2638600000000002</v>
      </c>
      <c r="F7985">
        <v>5.1076899999999998</v>
      </c>
      <c r="G7985">
        <v>6.46373</v>
      </c>
    </row>
    <row r="7986" spans="1:7" x14ac:dyDescent="0.25">
      <c r="A7986" s="16">
        <v>100760224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</row>
    <row r="7987" spans="1:7" x14ac:dyDescent="0.25">
      <c r="A7987" s="16">
        <v>100760225</v>
      </c>
      <c r="B7987">
        <v>34.1023</v>
      </c>
      <c r="C7987">
        <v>28.2133</v>
      </c>
      <c r="D7987">
        <v>26.127300000000002</v>
      </c>
      <c r="E7987">
        <v>19.912199999999999</v>
      </c>
      <c r="F7987">
        <v>18.5718</v>
      </c>
      <c r="G7987">
        <v>14.696300000000001</v>
      </c>
    </row>
    <row r="7988" spans="1:7" x14ac:dyDescent="0.25">
      <c r="A7988" s="16">
        <v>100760226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</row>
    <row r="7989" spans="1:7" x14ac:dyDescent="0.25">
      <c r="A7989" s="16">
        <v>100760227</v>
      </c>
      <c r="B7989">
        <v>2.8736000000000002</v>
      </c>
      <c r="C7989">
        <v>3.8106100000000001</v>
      </c>
      <c r="D7989">
        <v>2.6646200000000002</v>
      </c>
      <c r="E7989">
        <v>3.6615000000000002</v>
      </c>
      <c r="F7989">
        <v>3.1380499999999998</v>
      </c>
      <c r="G7989">
        <v>6.3305800000000003</v>
      </c>
    </row>
    <row r="7990" spans="1:7" x14ac:dyDescent="0.25">
      <c r="A7990" s="16">
        <v>100760228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</row>
    <row r="7991" spans="1:7" x14ac:dyDescent="0.25">
      <c r="A7991" s="16">
        <v>100760229</v>
      </c>
      <c r="B7991">
        <v>0</v>
      </c>
      <c r="C7991">
        <v>0</v>
      </c>
      <c r="D7991">
        <v>0.112497</v>
      </c>
      <c r="E7991">
        <v>0</v>
      </c>
      <c r="F7991">
        <v>0</v>
      </c>
      <c r="G7991">
        <v>0</v>
      </c>
    </row>
    <row r="7992" spans="1:7" x14ac:dyDescent="0.25">
      <c r="A7992" s="16">
        <v>100760230</v>
      </c>
      <c r="B7992">
        <v>1.4630300000000001E-2</v>
      </c>
      <c r="C7992">
        <v>0</v>
      </c>
      <c r="D7992">
        <v>0</v>
      </c>
      <c r="E7992">
        <v>0</v>
      </c>
      <c r="F7992">
        <v>0</v>
      </c>
      <c r="G7992">
        <v>0</v>
      </c>
    </row>
    <row r="7993" spans="1:7" x14ac:dyDescent="0.25">
      <c r="A7993" s="16">
        <v>100760231</v>
      </c>
      <c r="B7993">
        <v>8.7911800000000007</v>
      </c>
      <c r="C7993">
        <v>15.8485</v>
      </c>
      <c r="D7993">
        <v>10.724600000000001</v>
      </c>
      <c r="E7993">
        <v>21.090699999999998</v>
      </c>
      <c r="F7993">
        <v>16.763500000000001</v>
      </c>
      <c r="G7993">
        <v>41.249699999999997</v>
      </c>
    </row>
    <row r="7994" spans="1:7" x14ac:dyDescent="0.25">
      <c r="A7994" s="16">
        <v>100760232</v>
      </c>
      <c r="B7994">
        <v>0</v>
      </c>
      <c r="C7994">
        <v>0</v>
      </c>
      <c r="D7994">
        <v>0</v>
      </c>
      <c r="E7994">
        <v>0</v>
      </c>
      <c r="F7994">
        <v>0</v>
      </c>
      <c r="G7994">
        <v>0</v>
      </c>
    </row>
    <row r="7995" spans="1:7" x14ac:dyDescent="0.25">
      <c r="A7995" s="16">
        <v>100760233</v>
      </c>
      <c r="B7995">
        <v>0</v>
      </c>
      <c r="C7995">
        <v>0</v>
      </c>
      <c r="D7995">
        <v>0</v>
      </c>
      <c r="E7995">
        <v>0</v>
      </c>
      <c r="F7995">
        <v>0</v>
      </c>
      <c r="G7995">
        <v>0</v>
      </c>
    </row>
    <row r="7996" spans="1:7" x14ac:dyDescent="0.25">
      <c r="A7996" s="16">
        <v>100760235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</row>
    <row r="7997" spans="1:7" x14ac:dyDescent="0.25">
      <c r="A7997" s="16">
        <v>100760236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</row>
    <row r="7998" spans="1:7" x14ac:dyDescent="0.25">
      <c r="A7998" s="16">
        <v>100760238</v>
      </c>
      <c r="B7998">
        <v>0.927257</v>
      </c>
      <c r="C7998">
        <v>0.95335400000000003</v>
      </c>
      <c r="D7998">
        <v>0.86914199999999997</v>
      </c>
      <c r="E7998">
        <v>1.05627</v>
      </c>
      <c r="F7998">
        <v>0.84184099999999995</v>
      </c>
      <c r="G7998">
        <v>2.13571</v>
      </c>
    </row>
    <row r="7999" spans="1:7" x14ac:dyDescent="0.25">
      <c r="A7999" s="16">
        <v>100760239</v>
      </c>
      <c r="B7999">
        <v>5.3007299999999997</v>
      </c>
      <c r="C7999">
        <v>6.8006799999999998</v>
      </c>
      <c r="D7999">
        <v>6.2515200000000002</v>
      </c>
      <c r="E7999">
        <v>6.9140499999999996</v>
      </c>
      <c r="F7999">
        <v>7.0199400000000001</v>
      </c>
      <c r="G7999">
        <v>6.2803399999999998</v>
      </c>
    </row>
    <row r="8000" spans="1:7" x14ac:dyDescent="0.25">
      <c r="A8000" s="16">
        <v>100760241</v>
      </c>
      <c r="B8000">
        <v>0</v>
      </c>
      <c r="C8000">
        <v>0</v>
      </c>
      <c r="D8000">
        <v>0</v>
      </c>
      <c r="E8000">
        <v>0</v>
      </c>
      <c r="F8000">
        <v>0</v>
      </c>
      <c r="G8000">
        <v>0</v>
      </c>
    </row>
    <row r="8001" spans="1:7" x14ac:dyDescent="0.25">
      <c r="A8001" s="16">
        <v>100760243</v>
      </c>
      <c r="B8001">
        <v>9.6859900000000003</v>
      </c>
      <c r="C8001">
        <v>7.8613400000000002</v>
      </c>
      <c r="D8001">
        <v>8.3310999999999993</v>
      </c>
      <c r="E8001">
        <v>7.48095</v>
      </c>
      <c r="F8001">
        <v>7.6741700000000002</v>
      </c>
      <c r="G8001">
        <v>5.7057700000000002</v>
      </c>
    </row>
    <row r="8002" spans="1:7" x14ac:dyDescent="0.25">
      <c r="A8002" s="16">
        <v>100760244</v>
      </c>
      <c r="B8002">
        <v>0</v>
      </c>
      <c r="C8002">
        <v>0</v>
      </c>
      <c r="D8002">
        <v>0</v>
      </c>
      <c r="E8002">
        <v>0</v>
      </c>
      <c r="F8002">
        <v>0</v>
      </c>
      <c r="G8002">
        <v>0</v>
      </c>
    </row>
    <row r="8003" spans="1:7" x14ac:dyDescent="0.25">
      <c r="A8003" s="16">
        <v>100760245</v>
      </c>
      <c r="B8003">
        <v>0</v>
      </c>
      <c r="C8003">
        <v>0</v>
      </c>
      <c r="D8003">
        <v>0</v>
      </c>
      <c r="E8003">
        <v>0</v>
      </c>
      <c r="F8003">
        <v>0</v>
      </c>
      <c r="G8003">
        <v>0</v>
      </c>
    </row>
    <row r="8004" spans="1:7" x14ac:dyDescent="0.25">
      <c r="A8004" s="16">
        <v>100760248</v>
      </c>
      <c r="B8004">
        <v>0</v>
      </c>
      <c r="C8004">
        <v>0</v>
      </c>
      <c r="D8004">
        <v>0</v>
      </c>
      <c r="E8004">
        <v>0</v>
      </c>
      <c r="F8004">
        <v>0</v>
      </c>
      <c r="G8004">
        <v>0</v>
      </c>
    </row>
    <row r="8005" spans="1:7" x14ac:dyDescent="0.25">
      <c r="A8005" s="16">
        <v>100760249</v>
      </c>
      <c r="B8005">
        <v>6.9893099999999997</v>
      </c>
      <c r="C8005">
        <v>5.4741299999999997</v>
      </c>
      <c r="D8005">
        <v>5.3892199999999999</v>
      </c>
      <c r="E8005">
        <v>7.1980000000000004</v>
      </c>
      <c r="F8005">
        <v>5.7947899999999999</v>
      </c>
      <c r="G8005">
        <v>4.2616100000000001</v>
      </c>
    </row>
    <row r="8006" spans="1:7" x14ac:dyDescent="0.25">
      <c r="A8006" s="16">
        <v>100760250</v>
      </c>
      <c r="B8006">
        <v>3.6192799999999998</v>
      </c>
      <c r="C8006">
        <v>5.2197399999999998</v>
      </c>
      <c r="D8006">
        <v>7.3257500000000002</v>
      </c>
      <c r="E8006">
        <v>6.9120600000000003</v>
      </c>
      <c r="F8006">
        <v>7.9266800000000002</v>
      </c>
      <c r="G8006">
        <v>5.1572800000000001</v>
      </c>
    </row>
    <row r="8007" spans="1:7" x14ac:dyDescent="0.25">
      <c r="A8007" s="16">
        <v>100760251</v>
      </c>
      <c r="B8007">
        <v>34.637999999999998</v>
      </c>
      <c r="C8007">
        <v>28.831800000000001</v>
      </c>
      <c r="D8007">
        <v>34.4482</v>
      </c>
      <c r="E8007">
        <v>31.709499999999998</v>
      </c>
      <c r="F8007">
        <v>31.3992</v>
      </c>
      <c r="G8007">
        <v>13.728199999999999</v>
      </c>
    </row>
    <row r="8008" spans="1:7" x14ac:dyDescent="0.25">
      <c r="A8008" s="16">
        <v>100760255</v>
      </c>
      <c r="B8008">
        <v>0</v>
      </c>
      <c r="C8008">
        <v>3.25195E-2</v>
      </c>
      <c r="D8008">
        <v>0</v>
      </c>
      <c r="E8008">
        <v>0</v>
      </c>
      <c r="F8008">
        <v>0</v>
      </c>
      <c r="G8008">
        <v>0</v>
      </c>
    </row>
    <row r="8009" spans="1:7" x14ac:dyDescent="0.25">
      <c r="A8009" s="16">
        <v>100760256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</row>
    <row r="8010" spans="1:7" x14ac:dyDescent="0.25">
      <c r="A8010" s="16">
        <v>100760257</v>
      </c>
      <c r="B8010">
        <v>0</v>
      </c>
      <c r="C8010">
        <v>0</v>
      </c>
      <c r="D8010">
        <v>0</v>
      </c>
      <c r="E8010">
        <v>0</v>
      </c>
      <c r="F8010">
        <v>0</v>
      </c>
      <c r="G8010">
        <v>0</v>
      </c>
    </row>
    <row r="8011" spans="1:7" x14ac:dyDescent="0.25">
      <c r="A8011" s="16">
        <v>100760258</v>
      </c>
      <c r="B8011">
        <v>15.5457</v>
      </c>
      <c r="C8011">
        <v>14.1729</v>
      </c>
      <c r="D8011">
        <v>16.2577</v>
      </c>
      <c r="E8011">
        <v>14.9443</v>
      </c>
      <c r="F8011">
        <v>15.587999999999999</v>
      </c>
      <c r="G8011">
        <v>15.425599999999999</v>
      </c>
    </row>
    <row r="8012" spans="1:7" x14ac:dyDescent="0.25">
      <c r="A8012" s="16">
        <v>100760259</v>
      </c>
      <c r="B8012">
        <v>0</v>
      </c>
      <c r="C8012">
        <v>0</v>
      </c>
      <c r="D8012">
        <v>0</v>
      </c>
      <c r="E8012">
        <v>0</v>
      </c>
      <c r="F8012">
        <v>0</v>
      </c>
      <c r="G8012">
        <v>0</v>
      </c>
    </row>
    <row r="8013" spans="1:7" x14ac:dyDescent="0.25">
      <c r="A8013" s="16">
        <v>100760260</v>
      </c>
      <c r="B8013">
        <v>0</v>
      </c>
      <c r="C8013">
        <v>2.5879599999999999E-2</v>
      </c>
      <c r="D8013">
        <v>0</v>
      </c>
      <c r="E8013">
        <v>0</v>
      </c>
      <c r="F8013">
        <v>0</v>
      </c>
      <c r="G8013">
        <v>0</v>
      </c>
    </row>
    <row r="8014" spans="1:7" x14ac:dyDescent="0.25">
      <c r="A8014" s="16">
        <v>100760261</v>
      </c>
      <c r="B8014">
        <v>106.6327</v>
      </c>
      <c r="C8014">
        <v>100.6463</v>
      </c>
      <c r="D8014">
        <v>103.3451</v>
      </c>
      <c r="E8014">
        <v>82.630899999999997</v>
      </c>
      <c r="F8014">
        <v>79.889899999999997</v>
      </c>
      <c r="G8014">
        <v>62.001100000000001</v>
      </c>
    </row>
    <row r="8015" spans="1:7" x14ac:dyDescent="0.25">
      <c r="A8015" s="16">
        <v>100760262</v>
      </c>
      <c r="B8015">
        <v>0</v>
      </c>
      <c r="C8015">
        <v>0</v>
      </c>
      <c r="D8015">
        <v>0</v>
      </c>
      <c r="E8015">
        <v>0</v>
      </c>
      <c r="F8015">
        <v>0</v>
      </c>
      <c r="G8015">
        <v>0</v>
      </c>
    </row>
    <row r="8016" spans="1:7" x14ac:dyDescent="0.25">
      <c r="A8016" s="16">
        <v>100760263</v>
      </c>
      <c r="B8016">
        <v>8.3627400000000005</v>
      </c>
      <c r="C8016">
        <v>8.0369899999999994</v>
      </c>
      <c r="D8016">
        <v>7.3428100000000001</v>
      </c>
      <c r="E8016">
        <v>7.1243299999999996</v>
      </c>
      <c r="F8016">
        <v>6.91432</v>
      </c>
      <c r="G8016">
        <v>5.95357</v>
      </c>
    </row>
    <row r="8017" spans="1:7" x14ac:dyDescent="0.25">
      <c r="A8017" s="16">
        <v>100760266</v>
      </c>
      <c r="B8017">
        <v>174.07499999999999</v>
      </c>
      <c r="C8017">
        <v>386.14499999999998</v>
      </c>
      <c r="D8017">
        <v>247.04499999999999</v>
      </c>
      <c r="E8017">
        <v>578.279</v>
      </c>
      <c r="F8017">
        <v>355.87900000000002</v>
      </c>
      <c r="G8017">
        <v>1074.06</v>
      </c>
    </row>
    <row r="8018" spans="1:7" x14ac:dyDescent="0.25">
      <c r="A8018" s="16">
        <v>100760267</v>
      </c>
      <c r="B8018">
        <v>0</v>
      </c>
      <c r="C8018">
        <v>0</v>
      </c>
      <c r="D8018">
        <v>0</v>
      </c>
      <c r="E8018">
        <v>0</v>
      </c>
      <c r="F8018">
        <v>0</v>
      </c>
      <c r="G8018">
        <v>0</v>
      </c>
    </row>
    <row r="8019" spans="1:7" x14ac:dyDescent="0.25">
      <c r="A8019" s="16">
        <v>100760270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</row>
    <row r="8020" spans="1:7" x14ac:dyDescent="0.25">
      <c r="A8020" s="16">
        <v>100760271</v>
      </c>
      <c r="B8020">
        <v>0</v>
      </c>
      <c r="C8020">
        <v>0</v>
      </c>
      <c r="D8020">
        <v>0</v>
      </c>
      <c r="E8020">
        <v>0</v>
      </c>
      <c r="F8020">
        <v>0</v>
      </c>
      <c r="G8020">
        <v>0</v>
      </c>
    </row>
    <row r="8021" spans="1:7" x14ac:dyDescent="0.25">
      <c r="A8021" s="16">
        <v>100760272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</row>
    <row r="8022" spans="1:7" x14ac:dyDescent="0.25">
      <c r="A8022" s="16">
        <v>100760275</v>
      </c>
      <c r="B8022">
        <v>26.168900000000001</v>
      </c>
      <c r="C8022">
        <v>27.661999999999999</v>
      </c>
      <c r="D8022">
        <v>30.627300000000002</v>
      </c>
      <c r="E8022">
        <v>34.478999999999999</v>
      </c>
      <c r="F8022">
        <v>39.325099999999999</v>
      </c>
      <c r="G8022">
        <v>49.209499999999998</v>
      </c>
    </row>
    <row r="8023" spans="1:7" x14ac:dyDescent="0.25">
      <c r="A8023" s="16">
        <v>100760278</v>
      </c>
      <c r="B8023">
        <v>4.1741900000000003</v>
      </c>
      <c r="C8023">
        <v>23.567299999999999</v>
      </c>
      <c r="D8023">
        <v>9.1067199999999993</v>
      </c>
      <c r="E8023">
        <v>33.665799999999997</v>
      </c>
      <c r="F8023">
        <v>4.2598599999999998</v>
      </c>
      <c r="G8023">
        <v>46.151800000000001</v>
      </c>
    </row>
    <row r="8024" spans="1:7" x14ac:dyDescent="0.25">
      <c r="A8024" s="16">
        <v>100760279</v>
      </c>
      <c r="B8024">
        <v>0</v>
      </c>
      <c r="C8024">
        <v>0</v>
      </c>
      <c r="D8024">
        <v>0</v>
      </c>
      <c r="E8024">
        <v>0</v>
      </c>
      <c r="F8024">
        <v>0</v>
      </c>
      <c r="G8024">
        <v>0</v>
      </c>
    </row>
    <row r="8025" spans="1:7" x14ac:dyDescent="0.25">
      <c r="A8025" s="16">
        <v>100760280</v>
      </c>
      <c r="B8025">
        <v>13.7902</v>
      </c>
      <c r="C8025">
        <v>18.1556</v>
      </c>
      <c r="D8025">
        <v>15.386799999999999</v>
      </c>
      <c r="E8025">
        <v>20.369299999999999</v>
      </c>
      <c r="F8025">
        <v>17.166</v>
      </c>
      <c r="G8025">
        <v>26.976800000000001</v>
      </c>
    </row>
    <row r="8026" spans="1:7" x14ac:dyDescent="0.25">
      <c r="A8026" s="16">
        <v>100760281</v>
      </c>
      <c r="B8026">
        <v>1.9647100000000001E-2</v>
      </c>
      <c r="C8026">
        <v>1.7697299999999999E-2</v>
      </c>
      <c r="D8026">
        <v>2.3547200000000001E-2</v>
      </c>
      <c r="E8026">
        <v>4.8135499999999998E-2</v>
      </c>
      <c r="F8026">
        <v>0</v>
      </c>
      <c r="G8026">
        <v>1.9445199999999999E-2</v>
      </c>
    </row>
    <row r="8027" spans="1:7" x14ac:dyDescent="0.25">
      <c r="A8027" s="16">
        <v>100760282</v>
      </c>
      <c r="B8027">
        <v>0.100274</v>
      </c>
      <c r="C8027">
        <v>8.2167000000000004E-2</v>
      </c>
      <c r="D8027">
        <v>0.14963799999999999</v>
      </c>
      <c r="E8027">
        <v>6.7475199999999999E-2</v>
      </c>
      <c r="F8027">
        <v>9.6937999999999996E-2</v>
      </c>
      <c r="G8027">
        <v>6.0039500000000003E-2</v>
      </c>
    </row>
    <row r="8028" spans="1:7" x14ac:dyDescent="0.25">
      <c r="A8028" s="16">
        <v>100760283</v>
      </c>
      <c r="B8028">
        <v>220.26400000000001</v>
      </c>
      <c r="C8028">
        <v>205.32</v>
      </c>
      <c r="D8028">
        <v>222.554</v>
      </c>
      <c r="E8028">
        <v>192.86799999999999</v>
      </c>
      <c r="F8028">
        <v>213.10599999999999</v>
      </c>
      <c r="G8028">
        <v>164.21799999999999</v>
      </c>
    </row>
    <row r="8029" spans="1:7" x14ac:dyDescent="0.25">
      <c r="A8029" s="16">
        <v>100760285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0</v>
      </c>
    </row>
    <row r="8030" spans="1:7" x14ac:dyDescent="0.25">
      <c r="A8030" s="16">
        <v>100760286</v>
      </c>
      <c r="B8030">
        <v>63.721600000000002</v>
      </c>
      <c r="C8030">
        <v>81.865899999999996</v>
      </c>
      <c r="D8030">
        <v>76.474100000000007</v>
      </c>
      <c r="E8030">
        <v>78.939800000000005</v>
      </c>
      <c r="F8030">
        <v>75.299000000000007</v>
      </c>
      <c r="G8030">
        <v>76.650300000000001</v>
      </c>
    </row>
    <row r="8031" spans="1:7" x14ac:dyDescent="0.25">
      <c r="A8031" s="16">
        <v>100760287</v>
      </c>
      <c r="B8031">
        <v>4.8742800000000003E-2</v>
      </c>
      <c r="C8031">
        <v>8.7137800000000001E-2</v>
      </c>
      <c r="D8031">
        <v>0.11716500000000001</v>
      </c>
      <c r="E8031">
        <v>0.19683100000000001</v>
      </c>
      <c r="F8031">
        <v>0.101465</v>
      </c>
      <c r="G8031">
        <v>0.19758700000000001</v>
      </c>
    </row>
    <row r="8032" spans="1:7" x14ac:dyDescent="0.25">
      <c r="A8032" s="16">
        <v>100760289</v>
      </c>
      <c r="B8032">
        <v>0</v>
      </c>
      <c r="C8032">
        <v>0</v>
      </c>
      <c r="D8032">
        <v>0</v>
      </c>
      <c r="E8032">
        <v>0</v>
      </c>
      <c r="F8032">
        <v>0</v>
      </c>
      <c r="G8032">
        <v>0</v>
      </c>
    </row>
    <row r="8033" spans="1:7" x14ac:dyDescent="0.25">
      <c r="A8033" s="16">
        <v>100760290</v>
      </c>
      <c r="B8033">
        <v>0.59361900000000001</v>
      </c>
      <c r="C8033">
        <v>0.49956200000000001</v>
      </c>
      <c r="D8033">
        <v>0.84745400000000004</v>
      </c>
      <c r="E8033">
        <v>0.60606199999999999</v>
      </c>
      <c r="F8033">
        <v>0.69061099999999997</v>
      </c>
      <c r="G8033">
        <v>0.216141</v>
      </c>
    </row>
    <row r="8034" spans="1:7" x14ac:dyDescent="0.25">
      <c r="A8034" s="16">
        <v>100760291</v>
      </c>
      <c r="B8034">
        <v>0</v>
      </c>
      <c r="C8034">
        <v>0</v>
      </c>
      <c r="D8034">
        <v>0</v>
      </c>
      <c r="E8034">
        <v>0</v>
      </c>
      <c r="F8034">
        <v>0</v>
      </c>
      <c r="G8034">
        <v>0</v>
      </c>
    </row>
    <row r="8035" spans="1:7" x14ac:dyDescent="0.25">
      <c r="A8035" s="16">
        <v>100760292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0</v>
      </c>
    </row>
    <row r="8036" spans="1:7" x14ac:dyDescent="0.25">
      <c r="A8036" s="16">
        <v>100760293</v>
      </c>
      <c r="B8036">
        <v>0</v>
      </c>
      <c r="C8036">
        <v>3.0159399999999999E-2</v>
      </c>
      <c r="D8036">
        <v>0</v>
      </c>
      <c r="E8036">
        <v>0</v>
      </c>
      <c r="F8036">
        <v>0</v>
      </c>
      <c r="G8036">
        <v>0</v>
      </c>
    </row>
    <row r="8037" spans="1:7" x14ac:dyDescent="0.25">
      <c r="A8037" s="16">
        <v>100760295</v>
      </c>
      <c r="B8037">
        <v>3.2864499999999999</v>
      </c>
      <c r="C8037">
        <v>4.59171</v>
      </c>
      <c r="D8037">
        <v>2.8658999999999999</v>
      </c>
      <c r="E8037">
        <v>5.1955299999999998</v>
      </c>
      <c r="F8037">
        <v>4.4983000000000004</v>
      </c>
      <c r="G8037">
        <v>7.8549899999999999</v>
      </c>
    </row>
    <row r="8038" spans="1:7" x14ac:dyDescent="0.25">
      <c r="A8038" s="16">
        <v>100760296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0</v>
      </c>
    </row>
    <row r="8039" spans="1:7" x14ac:dyDescent="0.25">
      <c r="A8039" s="16">
        <v>100760298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</row>
    <row r="8040" spans="1:7" x14ac:dyDescent="0.25">
      <c r="A8040" s="16">
        <v>100760299</v>
      </c>
      <c r="B8040">
        <v>49.310600000000001</v>
      </c>
      <c r="C8040">
        <v>39.860900000000001</v>
      </c>
      <c r="D8040">
        <v>36.529600000000002</v>
      </c>
      <c r="E8040">
        <v>33.251800000000003</v>
      </c>
      <c r="F8040">
        <v>26.670200000000001</v>
      </c>
      <c r="G8040">
        <v>15.073</v>
      </c>
    </row>
    <row r="8041" spans="1:7" x14ac:dyDescent="0.25">
      <c r="A8041" s="16">
        <v>100760300</v>
      </c>
      <c r="B8041">
        <v>21.664000000000001</v>
      </c>
      <c r="C8041">
        <v>19.994299999999999</v>
      </c>
      <c r="D8041">
        <v>22.468</v>
      </c>
      <c r="E8041">
        <v>20.116900000000001</v>
      </c>
      <c r="F8041">
        <v>21.4543</v>
      </c>
      <c r="G8041">
        <v>14.0458</v>
      </c>
    </row>
    <row r="8042" spans="1:7" x14ac:dyDescent="0.25">
      <c r="A8042" s="16">
        <v>100760301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0</v>
      </c>
    </row>
    <row r="8043" spans="1:7" x14ac:dyDescent="0.25">
      <c r="A8043" s="16">
        <v>100760302</v>
      </c>
      <c r="B8043">
        <v>0.39580799999999999</v>
      </c>
      <c r="C8043">
        <v>0.51244000000000001</v>
      </c>
      <c r="D8043">
        <v>0.429176</v>
      </c>
      <c r="E8043">
        <v>0.83172000000000001</v>
      </c>
      <c r="F8043">
        <v>0.53877799999999998</v>
      </c>
      <c r="G8043">
        <v>1.5476000000000001</v>
      </c>
    </row>
    <row r="8044" spans="1:7" x14ac:dyDescent="0.25">
      <c r="A8044" s="16">
        <v>100760304</v>
      </c>
      <c r="B8044">
        <v>0.244175</v>
      </c>
      <c r="C8044">
        <v>0.330293</v>
      </c>
      <c r="D8044">
        <v>0.36564999999999998</v>
      </c>
      <c r="E8044">
        <v>0.27459699999999998</v>
      </c>
      <c r="F8044">
        <v>0.128022</v>
      </c>
      <c r="G8044">
        <v>0.12689900000000001</v>
      </c>
    </row>
    <row r="8045" spans="1:7" x14ac:dyDescent="0.25">
      <c r="A8045" s="16">
        <v>100760305</v>
      </c>
      <c r="B8045">
        <v>29.9238</v>
      </c>
      <c r="C8045">
        <v>26.2607</v>
      </c>
      <c r="D8045">
        <v>28.766999999999999</v>
      </c>
      <c r="E8045">
        <v>21.0655</v>
      </c>
      <c r="F8045">
        <v>23.832799999999999</v>
      </c>
      <c r="G8045">
        <v>11.1539</v>
      </c>
    </row>
    <row r="8046" spans="1:7" x14ac:dyDescent="0.25">
      <c r="A8046" s="16">
        <v>100760306</v>
      </c>
      <c r="B8046">
        <v>2.8212299999999999E-2</v>
      </c>
      <c r="C8046">
        <v>0</v>
      </c>
      <c r="D8046">
        <v>0</v>
      </c>
      <c r="E8046">
        <v>2.2961700000000002E-2</v>
      </c>
      <c r="F8046">
        <v>0</v>
      </c>
      <c r="G8046">
        <v>0</v>
      </c>
    </row>
    <row r="8047" spans="1:7" x14ac:dyDescent="0.25">
      <c r="A8047" s="16">
        <v>100760307</v>
      </c>
      <c r="B8047">
        <v>38.429400000000001</v>
      </c>
      <c r="C8047">
        <v>42.3125</v>
      </c>
      <c r="D8047">
        <v>38.813400000000001</v>
      </c>
      <c r="E8047">
        <v>38.089399999999998</v>
      </c>
      <c r="F8047">
        <v>39.9696</v>
      </c>
      <c r="G8047">
        <v>40.515000000000001</v>
      </c>
    </row>
    <row r="8048" spans="1:7" x14ac:dyDescent="0.25">
      <c r="A8048" s="16">
        <v>100760308</v>
      </c>
      <c r="B8048">
        <v>2.9299700000000001E-2</v>
      </c>
      <c r="C8048">
        <v>0</v>
      </c>
      <c r="D8048">
        <v>0</v>
      </c>
      <c r="E8048">
        <v>0</v>
      </c>
      <c r="F8048">
        <v>0.27344400000000002</v>
      </c>
      <c r="G8048">
        <v>1.0448200000000001</v>
      </c>
    </row>
    <row r="8049" spans="1:7" x14ac:dyDescent="0.25">
      <c r="A8049" s="16">
        <v>100760309</v>
      </c>
      <c r="B8049">
        <v>15.9267</v>
      </c>
      <c r="C8049">
        <v>16.7072</v>
      </c>
      <c r="D8049">
        <v>18.5078</v>
      </c>
      <c r="E8049">
        <v>16.600000000000001</v>
      </c>
      <c r="F8049">
        <v>17.752300000000002</v>
      </c>
      <c r="G8049">
        <v>11.632400000000001</v>
      </c>
    </row>
    <row r="8050" spans="1:7" x14ac:dyDescent="0.25">
      <c r="A8050" s="16">
        <v>100760310</v>
      </c>
      <c r="B8050">
        <v>1.7639800000000001E-2</v>
      </c>
      <c r="C8050">
        <v>0</v>
      </c>
      <c r="D8050">
        <v>2.1137199999999998E-2</v>
      </c>
      <c r="E8050">
        <v>1.44143E-2</v>
      </c>
      <c r="F8050">
        <v>0</v>
      </c>
      <c r="G8050">
        <v>0</v>
      </c>
    </row>
    <row r="8051" spans="1:7" x14ac:dyDescent="0.25">
      <c r="A8051" s="16">
        <v>100760311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</row>
    <row r="8052" spans="1:7" x14ac:dyDescent="0.25">
      <c r="A8052" s="16">
        <v>100760312</v>
      </c>
      <c r="B8052">
        <v>94.179500000000004</v>
      </c>
      <c r="C8052">
        <v>86.200900000000004</v>
      </c>
      <c r="D8052">
        <v>99.218400000000003</v>
      </c>
      <c r="E8052">
        <v>87.985299999999995</v>
      </c>
      <c r="F8052">
        <v>99.7089</v>
      </c>
      <c r="G8052">
        <v>60.9467</v>
      </c>
    </row>
    <row r="8053" spans="1:7" x14ac:dyDescent="0.25">
      <c r="A8053" s="16">
        <v>100760313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</row>
    <row r="8054" spans="1:7" x14ac:dyDescent="0.25">
      <c r="A8054" s="16">
        <v>100760314</v>
      </c>
      <c r="B8054">
        <v>6.0181699999999996</v>
      </c>
      <c r="C8054">
        <v>9.5858799999999995</v>
      </c>
      <c r="D8054">
        <v>5.9212199999999999</v>
      </c>
      <c r="E8054">
        <v>9.3953699999999998</v>
      </c>
      <c r="F8054">
        <v>5.7263599999999997</v>
      </c>
      <c r="G8054">
        <v>13.133699999999999</v>
      </c>
    </row>
    <row r="8055" spans="1:7" x14ac:dyDescent="0.25">
      <c r="A8055" s="16">
        <v>100760315</v>
      </c>
      <c r="B8055">
        <v>0.29648799999999997</v>
      </c>
      <c r="C8055">
        <v>0.105713</v>
      </c>
      <c r="D8055">
        <v>0.21402299999999999</v>
      </c>
      <c r="E8055">
        <v>9.5403699999999994E-2</v>
      </c>
      <c r="F8055">
        <v>0.12314799999999999</v>
      </c>
      <c r="G8055">
        <v>5.9623000000000002E-2</v>
      </c>
    </row>
    <row r="8056" spans="1:7" x14ac:dyDescent="0.25">
      <c r="A8056" s="16">
        <v>100760316</v>
      </c>
      <c r="B8056">
        <v>38.055799999999998</v>
      </c>
      <c r="C8056">
        <v>54.706299999999999</v>
      </c>
      <c r="D8056">
        <v>40.375900000000001</v>
      </c>
      <c r="E8056">
        <v>54.885199999999998</v>
      </c>
      <c r="F8056">
        <v>43.009500000000003</v>
      </c>
      <c r="G8056">
        <v>66.512699999999995</v>
      </c>
    </row>
    <row r="8057" spans="1:7" x14ac:dyDescent="0.25">
      <c r="A8057" s="16">
        <v>100760317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</row>
    <row r="8058" spans="1:7" x14ac:dyDescent="0.25">
      <c r="A8058" s="16">
        <v>100760318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</row>
    <row r="8059" spans="1:7" x14ac:dyDescent="0.25">
      <c r="A8059" s="16">
        <v>100760319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0</v>
      </c>
    </row>
    <row r="8060" spans="1:7" x14ac:dyDescent="0.25">
      <c r="A8060" s="16">
        <v>100760320</v>
      </c>
      <c r="B8060">
        <v>20.243600000000001</v>
      </c>
      <c r="C8060">
        <v>18.3247</v>
      </c>
      <c r="D8060">
        <v>21.547599999999999</v>
      </c>
      <c r="E8060">
        <v>18.690200000000001</v>
      </c>
      <c r="F8060">
        <v>21.1264</v>
      </c>
      <c r="G8060">
        <v>12.8218</v>
      </c>
    </row>
    <row r="8061" spans="1:7" x14ac:dyDescent="0.25">
      <c r="A8061" s="16">
        <v>100760321</v>
      </c>
      <c r="B8061">
        <v>14.6088</v>
      </c>
      <c r="C8061">
        <v>10.7544</v>
      </c>
      <c r="D8061">
        <v>14.458299999999999</v>
      </c>
      <c r="E8061">
        <v>10.6646</v>
      </c>
      <c r="F8061">
        <v>15.786199999999999</v>
      </c>
      <c r="G8061">
        <v>10.1427</v>
      </c>
    </row>
    <row r="8062" spans="1:7" x14ac:dyDescent="0.25">
      <c r="A8062" s="16">
        <v>100760322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</row>
    <row r="8063" spans="1:7" x14ac:dyDescent="0.25">
      <c r="A8063" s="16">
        <v>100760323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</row>
    <row r="8064" spans="1:7" x14ac:dyDescent="0.25">
      <c r="A8064" s="16">
        <v>100760325</v>
      </c>
      <c r="B8064">
        <v>14.4582</v>
      </c>
      <c r="C8064">
        <v>13.218299999999999</v>
      </c>
      <c r="D8064">
        <v>14.349600000000001</v>
      </c>
      <c r="E8064">
        <v>10.9033</v>
      </c>
      <c r="F8064">
        <v>12.6043</v>
      </c>
      <c r="G8064">
        <v>6.3135300000000001</v>
      </c>
    </row>
    <row r="8065" spans="1:7" x14ac:dyDescent="0.25">
      <c r="A8065" s="16">
        <v>100760326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</row>
    <row r="8066" spans="1:7" x14ac:dyDescent="0.25">
      <c r="A8066" s="16">
        <v>100760327</v>
      </c>
      <c r="B8066">
        <v>411.91</v>
      </c>
      <c r="C8066">
        <v>615.42700000000002</v>
      </c>
      <c r="D8066">
        <v>675.62800000000004</v>
      </c>
      <c r="E8066">
        <v>824.12</v>
      </c>
      <c r="F8066">
        <v>939.83399999999995</v>
      </c>
      <c r="G8066">
        <v>1284.97</v>
      </c>
    </row>
    <row r="8067" spans="1:7" x14ac:dyDescent="0.25">
      <c r="A8067" s="16">
        <v>100760328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</row>
    <row r="8068" spans="1:7" x14ac:dyDescent="0.25">
      <c r="A8068" s="16">
        <v>100760329</v>
      </c>
      <c r="B8068">
        <v>7.6756200000000003</v>
      </c>
      <c r="C8068">
        <v>7.7280300000000004</v>
      </c>
      <c r="D8068">
        <v>7.9896900000000004</v>
      </c>
      <c r="E8068">
        <v>8.4016099999999998</v>
      </c>
      <c r="F8068">
        <v>7.6533300000000004</v>
      </c>
      <c r="G8068">
        <v>8.3448799999999999</v>
      </c>
    </row>
    <row r="8069" spans="1:7" x14ac:dyDescent="0.25">
      <c r="A8069" s="16">
        <v>100760330</v>
      </c>
      <c r="B8069">
        <v>34.737900000000003</v>
      </c>
      <c r="C8069">
        <v>27.964200000000002</v>
      </c>
      <c r="D8069">
        <v>32.582900000000002</v>
      </c>
      <c r="E8069">
        <v>24.898700000000002</v>
      </c>
      <c r="F8069">
        <v>29.000599999999999</v>
      </c>
      <c r="G8069">
        <v>18.111599999999999</v>
      </c>
    </row>
    <row r="8070" spans="1:7" x14ac:dyDescent="0.25">
      <c r="A8070" s="16">
        <v>100760331</v>
      </c>
      <c r="B8070">
        <v>1.3179700000000001</v>
      </c>
      <c r="C8070">
        <v>1.28346</v>
      </c>
      <c r="D8070">
        <v>1.17828</v>
      </c>
      <c r="E8070">
        <v>1.09457</v>
      </c>
      <c r="F8070">
        <v>1.2790600000000001</v>
      </c>
      <c r="G8070">
        <v>1.1299600000000001</v>
      </c>
    </row>
    <row r="8071" spans="1:7" x14ac:dyDescent="0.25">
      <c r="A8071" s="16">
        <v>100760332</v>
      </c>
      <c r="B8071">
        <v>7.5918399999999997E-2</v>
      </c>
      <c r="C8071">
        <v>0</v>
      </c>
      <c r="D8071">
        <v>0</v>
      </c>
      <c r="E8071">
        <v>0</v>
      </c>
      <c r="F8071">
        <v>0</v>
      </c>
      <c r="G8071">
        <v>0</v>
      </c>
    </row>
    <row r="8072" spans="1:7" x14ac:dyDescent="0.25">
      <c r="A8072" s="16">
        <v>100760334</v>
      </c>
      <c r="B8072">
        <v>105.44</v>
      </c>
      <c r="C8072">
        <v>90.555300000000003</v>
      </c>
      <c r="D8072">
        <v>114.99299999999999</v>
      </c>
      <c r="E8072">
        <v>91.830699999999993</v>
      </c>
      <c r="F8072">
        <v>105.22199999999999</v>
      </c>
      <c r="G8072">
        <v>58.659599999999998</v>
      </c>
    </row>
    <row r="8073" spans="1:7" x14ac:dyDescent="0.25">
      <c r="A8073" s="16">
        <v>100760335</v>
      </c>
      <c r="B8073">
        <v>10.806800000000001</v>
      </c>
      <c r="C8073">
        <v>14.285500000000001</v>
      </c>
      <c r="D8073">
        <v>11.34</v>
      </c>
      <c r="E8073">
        <v>15.5322</v>
      </c>
      <c r="F8073">
        <v>12.9137</v>
      </c>
      <c r="G8073">
        <v>22.79</v>
      </c>
    </row>
    <row r="8074" spans="1:7" x14ac:dyDescent="0.25">
      <c r="A8074" s="16">
        <v>100760336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</row>
    <row r="8075" spans="1:7" x14ac:dyDescent="0.25">
      <c r="A8075" s="16">
        <v>100760337</v>
      </c>
      <c r="B8075">
        <v>9.2707300000000004</v>
      </c>
      <c r="C8075">
        <v>10.6098</v>
      </c>
      <c r="D8075">
        <v>10.630100000000001</v>
      </c>
      <c r="E8075">
        <v>9.0720600000000005</v>
      </c>
      <c r="F8075">
        <v>10.7972</v>
      </c>
      <c r="G8075">
        <v>9.0836199999999998</v>
      </c>
    </row>
    <row r="8076" spans="1:7" x14ac:dyDescent="0.25">
      <c r="A8076" s="16">
        <v>100760339</v>
      </c>
      <c r="B8076">
        <v>6.3205600000000004</v>
      </c>
      <c r="C8076">
        <v>5.7582300000000002</v>
      </c>
      <c r="D8076">
        <v>5.0326000000000004</v>
      </c>
      <c r="E8076">
        <v>4.7552099999999999</v>
      </c>
      <c r="F8076">
        <v>4.52325</v>
      </c>
      <c r="G8076">
        <v>4.8188500000000003</v>
      </c>
    </row>
    <row r="8077" spans="1:7" x14ac:dyDescent="0.25">
      <c r="A8077" s="16">
        <v>100760342</v>
      </c>
      <c r="B8077">
        <v>0.15618499999999999</v>
      </c>
      <c r="C8077">
        <v>0.102463</v>
      </c>
      <c r="D8077">
        <v>3.4016200000000003E-2</v>
      </c>
      <c r="E8077">
        <v>0.24396799999999999</v>
      </c>
      <c r="F8077">
        <v>8.9354199999999995E-2</v>
      </c>
      <c r="G8077">
        <v>0.13293199999999999</v>
      </c>
    </row>
    <row r="8078" spans="1:7" x14ac:dyDescent="0.25">
      <c r="A8078" s="16">
        <v>100760344</v>
      </c>
      <c r="B8078">
        <v>44.967599999999997</v>
      </c>
      <c r="C8078">
        <v>43.5505</v>
      </c>
      <c r="D8078">
        <v>39.236600000000003</v>
      </c>
      <c r="E8078">
        <v>41.526800000000001</v>
      </c>
      <c r="F8078">
        <v>44.809100000000001</v>
      </c>
      <c r="G8078">
        <v>32.551099999999998</v>
      </c>
    </row>
    <row r="8079" spans="1:7" x14ac:dyDescent="0.25">
      <c r="A8079" s="16">
        <v>100760345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</row>
    <row r="8080" spans="1:7" x14ac:dyDescent="0.25">
      <c r="A8080" s="16">
        <v>100760346</v>
      </c>
      <c r="B8080">
        <v>25.922999999999998</v>
      </c>
      <c r="C8080">
        <v>23.035699999999999</v>
      </c>
      <c r="D8080">
        <v>26.2164</v>
      </c>
      <c r="E8080">
        <v>18.8523</v>
      </c>
      <c r="F8080">
        <v>21.141500000000001</v>
      </c>
      <c r="G8080">
        <v>12.7311</v>
      </c>
    </row>
    <row r="8081" spans="1:7" x14ac:dyDescent="0.25">
      <c r="A8081" s="16">
        <v>100760348</v>
      </c>
      <c r="B8081">
        <v>3.6352099999999998</v>
      </c>
      <c r="C8081">
        <v>7.11843</v>
      </c>
      <c r="D8081">
        <v>5.0266099999999998</v>
      </c>
      <c r="E8081">
        <v>8.3562100000000008</v>
      </c>
      <c r="F8081">
        <v>5.67584</v>
      </c>
      <c r="G8081">
        <v>15.011900000000001</v>
      </c>
    </row>
    <row r="8082" spans="1:7" x14ac:dyDescent="0.25">
      <c r="A8082" s="16">
        <v>100760350</v>
      </c>
      <c r="B8082">
        <v>5.0787600000000002E-2</v>
      </c>
      <c r="C8082">
        <v>0</v>
      </c>
      <c r="D8082">
        <v>0.18270800000000001</v>
      </c>
      <c r="E8082">
        <v>0.165518</v>
      </c>
      <c r="F8082">
        <v>0.10627200000000001</v>
      </c>
      <c r="G8082">
        <v>0.183339</v>
      </c>
    </row>
    <row r="8083" spans="1:7" x14ac:dyDescent="0.25">
      <c r="A8083" s="16">
        <v>100760351</v>
      </c>
      <c r="B8083">
        <v>12.138199999999999</v>
      </c>
      <c r="C8083">
        <v>10.3531</v>
      </c>
      <c r="D8083">
        <v>13.8407</v>
      </c>
      <c r="E8083">
        <v>11.8964</v>
      </c>
      <c r="F8083">
        <v>14.0024</v>
      </c>
      <c r="G8083">
        <v>6.4346899999999998</v>
      </c>
    </row>
    <row r="8084" spans="1:7" x14ac:dyDescent="0.25">
      <c r="A8084" s="16">
        <v>100760352</v>
      </c>
      <c r="B8084">
        <v>93.409800000000004</v>
      </c>
      <c r="C8084">
        <v>85.156000000000006</v>
      </c>
      <c r="D8084">
        <v>99.118700000000004</v>
      </c>
      <c r="E8084">
        <v>97.609099999999998</v>
      </c>
      <c r="F8084">
        <v>98.239000000000004</v>
      </c>
      <c r="G8084">
        <v>85.023399999999995</v>
      </c>
    </row>
    <row r="8085" spans="1:7" x14ac:dyDescent="0.25">
      <c r="A8085" s="16">
        <v>100760353</v>
      </c>
      <c r="B8085">
        <v>55.708500000000001</v>
      </c>
      <c r="C8085">
        <v>43.8752</v>
      </c>
      <c r="D8085">
        <v>52.7727</v>
      </c>
      <c r="E8085">
        <v>41.128300000000003</v>
      </c>
      <c r="F8085">
        <v>47.659100000000002</v>
      </c>
      <c r="G8085">
        <v>25.490300000000001</v>
      </c>
    </row>
    <row r="8086" spans="1:7" x14ac:dyDescent="0.25">
      <c r="A8086" s="16">
        <v>100760354</v>
      </c>
      <c r="B8086">
        <v>52.8643</v>
      </c>
      <c r="C8086">
        <v>44.2866</v>
      </c>
      <c r="D8086">
        <v>53.946399999999997</v>
      </c>
      <c r="E8086">
        <v>48.751800000000003</v>
      </c>
      <c r="F8086">
        <v>53.3979</v>
      </c>
      <c r="G8086">
        <v>27.274799999999999</v>
      </c>
    </row>
    <row r="8087" spans="1:7" x14ac:dyDescent="0.25">
      <c r="A8087" s="16">
        <v>100760355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</row>
    <row r="8088" spans="1:7" x14ac:dyDescent="0.25">
      <c r="A8088" s="16">
        <v>100760356</v>
      </c>
      <c r="B8088">
        <v>15.618600000000001</v>
      </c>
      <c r="C8088">
        <v>11.628</v>
      </c>
      <c r="D8088">
        <v>14.5932</v>
      </c>
      <c r="E8088">
        <v>10.9618</v>
      </c>
      <c r="F8088">
        <v>12.893599999999999</v>
      </c>
      <c r="G8088">
        <v>6.6236300000000004</v>
      </c>
    </row>
    <row r="8089" spans="1:7" x14ac:dyDescent="0.25">
      <c r="A8089" s="16">
        <v>100760357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</row>
    <row r="8090" spans="1:7" x14ac:dyDescent="0.25">
      <c r="A8090" s="16">
        <v>100760358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</row>
    <row r="8091" spans="1:7" x14ac:dyDescent="0.25">
      <c r="A8091" s="16">
        <v>100760360</v>
      </c>
      <c r="B8091">
        <v>1.5755700000000001E-2</v>
      </c>
      <c r="C8091">
        <v>2.84131E-2</v>
      </c>
      <c r="D8091">
        <v>1.8876199999999999E-2</v>
      </c>
      <c r="E8091">
        <v>1.2884E-2</v>
      </c>
      <c r="F8091">
        <v>0</v>
      </c>
      <c r="G8091">
        <v>4.9111500000000002E-2</v>
      </c>
    </row>
    <row r="8092" spans="1:7" x14ac:dyDescent="0.25">
      <c r="A8092" s="16">
        <v>100760363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</row>
    <row r="8093" spans="1:7" x14ac:dyDescent="0.25">
      <c r="A8093" s="16">
        <v>100760366</v>
      </c>
      <c r="B8093">
        <v>9.0615599999999998E-3</v>
      </c>
      <c r="C8093">
        <v>1.6370300000000001E-2</v>
      </c>
      <c r="D8093">
        <v>0</v>
      </c>
      <c r="E8093">
        <v>0</v>
      </c>
      <c r="F8093">
        <v>3.8060999999999998E-2</v>
      </c>
      <c r="G8093">
        <v>0</v>
      </c>
    </row>
    <row r="8094" spans="1:7" x14ac:dyDescent="0.25">
      <c r="A8094" s="16">
        <v>100760367</v>
      </c>
      <c r="B8094">
        <v>35.6753</v>
      </c>
      <c r="C8094">
        <v>33.794699999999999</v>
      </c>
      <c r="D8094">
        <v>37.399500000000003</v>
      </c>
      <c r="E8094">
        <v>30.442599999999999</v>
      </c>
      <c r="F8094">
        <v>32.805999999999997</v>
      </c>
      <c r="G8094">
        <v>29.7043</v>
      </c>
    </row>
    <row r="8095" spans="1:7" x14ac:dyDescent="0.25">
      <c r="A8095" s="16">
        <v>100760368</v>
      </c>
      <c r="B8095">
        <v>35.182499999999997</v>
      </c>
      <c r="C8095">
        <v>42.8553</v>
      </c>
      <c r="D8095">
        <v>30.5029</v>
      </c>
      <c r="E8095">
        <v>31.5502</v>
      </c>
      <c r="F8095">
        <v>26.180299999999999</v>
      </c>
      <c r="G8095">
        <v>38.6584</v>
      </c>
    </row>
    <row r="8096" spans="1:7" x14ac:dyDescent="0.25">
      <c r="A8096" s="16">
        <v>100760369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</row>
    <row r="8097" spans="1:7" x14ac:dyDescent="0.25">
      <c r="A8097" s="16">
        <v>100760370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</row>
    <row r="8098" spans="1:7" x14ac:dyDescent="0.25">
      <c r="A8098" s="16">
        <v>100760371</v>
      </c>
      <c r="B8098">
        <v>7.0664800000000003</v>
      </c>
      <c r="C8098">
        <v>6.8080699999999998</v>
      </c>
      <c r="D8098">
        <v>6.3507400000000001</v>
      </c>
      <c r="E8098">
        <v>6.4435700000000002</v>
      </c>
      <c r="F8098">
        <v>7.0869999999999997</v>
      </c>
      <c r="G8098">
        <v>5.9889099999999997</v>
      </c>
    </row>
    <row r="8099" spans="1:7" x14ac:dyDescent="0.25">
      <c r="A8099" s="16">
        <v>100760372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</row>
    <row r="8100" spans="1:7" x14ac:dyDescent="0.25">
      <c r="A8100" s="16">
        <v>100760373</v>
      </c>
      <c r="B8100">
        <v>1.63995</v>
      </c>
      <c r="C8100">
        <v>1.85504</v>
      </c>
      <c r="D8100">
        <v>1.74472</v>
      </c>
      <c r="E8100">
        <v>1.6372199999999999</v>
      </c>
      <c r="F8100">
        <v>1.4387099999999999</v>
      </c>
      <c r="G8100">
        <v>2.2898000000000001</v>
      </c>
    </row>
    <row r="8101" spans="1:7" x14ac:dyDescent="0.25">
      <c r="A8101" s="16">
        <v>100760374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</row>
    <row r="8102" spans="1:7" x14ac:dyDescent="0.25">
      <c r="A8102" s="16">
        <v>100760375</v>
      </c>
      <c r="B8102">
        <v>5.0173700000000002E-2</v>
      </c>
      <c r="C8102">
        <v>0</v>
      </c>
      <c r="D8102">
        <v>0</v>
      </c>
      <c r="E8102">
        <v>0</v>
      </c>
      <c r="F8102">
        <v>0</v>
      </c>
      <c r="G8102">
        <v>0</v>
      </c>
    </row>
    <row r="8103" spans="1:7" x14ac:dyDescent="0.25">
      <c r="A8103" s="16">
        <v>100760376</v>
      </c>
      <c r="B8103">
        <v>29.959199999999999</v>
      </c>
      <c r="C8103">
        <v>59.366100000000003</v>
      </c>
      <c r="D8103">
        <v>36.697699999999998</v>
      </c>
      <c r="E8103">
        <v>89.108999999999995</v>
      </c>
      <c r="F8103">
        <v>55.981900000000003</v>
      </c>
      <c r="G8103">
        <v>190.42699999999999</v>
      </c>
    </row>
    <row r="8104" spans="1:7" x14ac:dyDescent="0.25">
      <c r="A8104" s="16">
        <v>100760377</v>
      </c>
      <c r="B8104">
        <v>3.4628800000000002</v>
      </c>
      <c r="C8104">
        <v>5.3444099999999999</v>
      </c>
      <c r="D8104">
        <v>3.13531</v>
      </c>
      <c r="E8104">
        <v>4.3312900000000001</v>
      </c>
      <c r="F8104">
        <v>3.4077299999999999</v>
      </c>
      <c r="G8104">
        <v>4.9082400000000002</v>
      </c>
    </row>
    <row r="8105" spans="1:7" x14ac:dyDescent="0.25">
      <c r="A8105" s="16">
        <v>100760378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</row>
    <row r="8106" spans="1:7" x14ac:dyDescent="0.25">
      <c r="A8106" s="16">
        <v>100760379</v>
      </c>
      <c r="B8106">
        <v>4.3938199999999998</v>
      </c>
      <c r="C8106">
        <v>5.9121199999999998</v>
      </c>
      <c r="D8106">
        <v>4.8984399999999999</v>
      </c>
      <c r="E8106">
        <v>4.9581400000000002</v>
      </c>
      <c r="F8106">
        <v>4.1962299999999999</v>
      </c>
      <c r="G8106">
        <v>3.1950400000000001</v>
      </c>
    </row>
    <row r="8107" spans="1:7" x14ac:dyDescent="0.25">
      <c r="A8107" s="16">
        <v>100760380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</row>
    <row r="8108" spans="1:7" x14ac:dyDescent="0.25">
      <c r="A8108" s="16">
        <v>100760381</v>
      </c>
      <c r="B8108">
        <v>8.7890300000000003</v>
      </c>
      <c r="C8108">
        <v>7.6446800000000001</v>
      </c>
      <c r="D8108">
        <v>10.169499999999999</v>
      </c>
      <c r="E8108">
        <v>8.1651900000000008</v>
      </c>
      <c r="F8108">
        <v>8.4804200000000005</v>
      </c>
      <c r="G8108">
        <v>7.5911</v>
      </c>
    </row>
    <row r="8109" spans="1:7" x14ac:dyDescent="0.25">
      <c r="A8109" s="16">
        <v>100760382</v>
      </c>
      <c r="B8109">
        <v>58.350099999999998</v>
      </c>
      <c r="C8109">
        <v>48.823900000000002</v>
      </c>
      <c r="D8109">
        <v>61.573700000000002</v>
      </c>
      <c r="E8109">
        <v>55.377099999999999</v>
      </c>
      <c r="F8109">
        <v>65.1982</v>
      </c>
      <c r="G8109">
        <v>44.3703</v>
      </c>
    </row>
    <row r="8110" spans="1:7" x14ac:dyDescent="0.25">
      <c r="A8110" s="16">
        <v>100760386</v>
      </c>
      <c r="B8110">
        <v>16.103400000000001</v>
      </c>
      <c r="C8110">
        <v>28.423999999999999</v>
      </c>
      <c r="D8110">
        <v>21.927499999999998</v>
      </c>
      <c r="E8110">
        <v>41.878100000000003</v>
      </c>
      <c r="F8110">
        <v>32.042999999999999</v>
      </c>
      <c r="G8110">
        <v>76.409099999999995</v>
      </c>
    </row>
    <row r="8111" spans="1:7" x14ac:dyDescent="0.25">
      <c r="A8111" s="16">
        <v>100760387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</row>
    <row r="8112" spans="1:7" x14ac:dyDescent="0.25">
      <c r="A8112" s="16">
        <v>100760388</v>
      </c>
      <c r="B8112">
        <v>34.795900000000003</v>
      </c>
      <c r="C8112">
        <v>33.379600000000003</v>
      </c>
      <c r="D8112">
        <v>37.624699999999997</v>
      </c>
      <c r="E8112">
        <v>34.530799999999999</v>
      </c>
      <c r="F8112">
        <v>38.841799999999999</v>
      </c>
      <c r="G8112">
        <v>27.7728</v>
      </c>
    </row>
    <row r="8113" spans="1:7" x14ac:dyDescent="0.25">
      <c r="A8113" s="16">
        <v>100760389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</row>
    <row r="8114" spans="1:7" x14ac:dyDescent="0.25">
      <c r="A8114" s="16">
        <v>100760390</v>
      </c>
      <c r="B8114">
        <v>0.557697</v>
      </c>
      <c r="C8114">
        <v>0.93834499999999998</v>
      </c>
      <c r="D8114">
        <v>0.82028100000000004</v>
      </c>
      <c r="E8114">
        <v>1.0457799999999999</v>
      </c>
      <c r="F8114">
        <v>1.3504499999999999</v>
      </c>
      <c r="G8114">
        <v>0.93275200000000003</v>
      </c>
    </row>
    <row r="8115" spans="1:7" x14ac:dyDescent="0.25">
      <c r="A8115" s="16">
        <v>100760392</v>
      </c>
      <c r="B8115">
        <v>12.3634</v>
      </c>
      <c r="C8115">
        <v>16.0473</v>
      </c>
      <c r="D8115">
        <v>17.156400000000001</v>
      </c>
      <c r="E8115">
        <v>23.907900000000001</v>
      </c>
      <c r="F8115">
        <v>25.5383</v>
      </c>
      <c r="G8115">
        <v>29.779199999999999</v>
      </c>
    </row>
    <row r="8116" spans="1:7" x14ac:dyDescent="0.25">
      <c r="A8116" s="16">
        <v>100760393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2.9630199999999999E-2</v>
      </c>
    </row>
    <row r="8117" spans="1:7" x14ac:dyDescent="0.25">
      <c r="A8117" s="16">
        <v>100760394</v>
      </c>
      <c r="B8117">
        <v>3.41303</v>
      </c>
      <c r="C8117">
        <v>7.4170499999999997</v>
      </c>
      <c r="D8117">
        <v>5.8721699999999997</v>
      </c>
      <c r="E8117">
        <v>12.133599999999999</v>
      </c>
      <c r="F8117">
        <v>9.5344300000000004</v>
      </c>
      <c r="G8117">
        <v>21.520600000000002</v>
      </c>
    </row>
    <row r="8118" spans="1:7" x14ac:dyDescent="0.25">
      <c r="A8118" s="16">
        <v>100760395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</row>
    <row r="8119" spans="1:7" x14ac:dyDescent="0.25">
      <c r="A8119" s="16">
        <v>100760396</v>
      </c>
      <c r="B8119">
        <v>4.7766700000000002</v>
      </c>
      <c r="C8119">
        <v>7.3642599999999998</v>
      </c>
      <c r="D8119">
        <v>7.35053</v>
      </c>
      <c r="E8119">
        <v>10.194599999999999</v>
      </c>
      <c r="F8119">
        <v>8.77698</v>
      </c>
      <c r="G8119">
        <v>11.7888</v>
      </c>
    </row>
    <row r="8120" spans="1:7" x14ac:dyDescent="0.25">
      <c r="A8120" s="16">
        <v>100760398</v>
      </c>
      <c r="B8120">
        <v>28.527899999999999</v>
      </c>
      <c r="C8120">
        <v>19.0563</v>
      </c>
      <c r="D8120">
        <v>22.7059</v>
      </c>
      <c r="E8120">
        <v>16.747800000000002</v>
      </c>
      <c r="F8120">
        <v>19.1082</v>
      </c>
      <c r="G8120">
        <v>7.29915</v>
      </c>
    </row>
    <row r="8121" spans="1:7" x14ac:dyDescent="0.25">
      <c r="A8121" s="16">
        <v>100760399</v>
      </c>
      <c r="B8121">
        <v>1.9056</v>
      </c>
      <c r="C8121">
        <v>4.2060399999999998</v>
      </c>
      <c r="D8121">
        <v>1.6861999999999999</v>
      </c>
      <c r="E8121">
        <v>4.2555199999999997</v>
      </c>
      <c r="F8121">
        <v>2.1374200000000001</v>
      </c>
      <c r="G8121">
        <v>11.606</v>
      </c>
    </row>
    <row r="8122" spans="1:7" x14ac:dyDescent="0.25">
      <c r="A8122" s="16">
        <v>100760401</v>
      </c>
      <c r="B8122">
        <v>0.69022399999999995</v>
      </c>
      <c r="C8122">
        <v>0.22491</v>
      </c>
      <c r="D8122">
        <v>0.67185399999999995</v>
      </c>
      <c r="E8122">
        <v>0.53538300000000005</v>
      </c>
      <c r="F8122">
        <v>0</v>
      </c>
      <c r="G8122">
        <v>7.1533399999999997E-2</v>
      </c>
    </row>
    <row r="8123" spans="1:7" x14ac:dyDescent="0.25">
      <c r="A8123" s="16">
        <v>100760402</v>
      </c>
      <c r="B8123">
        <v>5.30992</v>
      </c>
      <c r="C8123">
        <v>6.9717000000000002</v>
      </c>
      <c r="D8123">
        <v>5.6516400000000004</v>
      </c>
      <c r="E8123">
        <v>7.1010299999999997</v>
      </c>
      <c r="F8123">
        <v>6.4673499999999997</v>
      </c>
      <c r="G8123">
        <v>7.4205899999999998</v>
      </c>
    </row>
    <row r="8124" spans="1:7" x14ac:dyDescent="0.25">
      <c r="A8124" s="16">
        <v>100760403</v>
      </c>
      <c r="B8124">
        <v>54.297899999999998</v>
      </c>
      <c r="C8124">
        <v>49.814300000000003</v>
      </c>
      <c r="D8124">
        <v>53.423200000000001</v>
      </c>
      <c r="E8124">
        <v>45.555399999999999</v>
      </c>
      <c r="F8124">
        <v>53.494999999999997</v>
      </c>
      <c r="G8124">
        <v>44.485399999999998</v>
      </c>
    </row>
    <row r="8125" spans="1:7" x14ac:dyDescent="0.25">
      <c r="A8125" s="16">
        <v>100760404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0</v>
      </c>
    </row>
    <row r="8126" spans="1:7" x14ac:dyDescent="0.25">
      <c r="A8126" s="16">
        <v>100760409</v>
      </c>
      <c r="B8126">
        <v>0</v>
      </c>
      <c r="C8126">
        <v>0</v>
      </c>
      <c r="D8126">
        <v>0</v>
      </c>
      <c r="E8126">
        <v>0</v>
      </c>
      <c r="F8126">
        <v>0</v>
      </c>
      <c r="G8126">
        <v>0</v>
      </c>
    </row>
    <row r="8127" spans="1:7" x14ac:dyDescent="0.25">
      <c r="A8127" s="16">
        <v>100760410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0</v>
      </c>
    </row>
    <row r="8128" spans="1:7" x14ac:dyDescent="0.25">
      <c r="A8128" s="16">
        <v>100760411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</row>
    <row r="8129" spans="1:7" x14ac:dyDescent="0.25">
      <c r="A8129" s="16">
        <v>100760412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0</v>
      </c>
    </row>
    <row r="8130" spans="1:7" x14ac:dyDescent="0.25">
      <c r="A8130" s="16">
        <v>100760413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</row>
    <row r="8131" spans="1:7" x14ac:dyDescent="0.25">
      <c r="A8131" s="16">
        <v>100760414</v>
      </c>
      <c r="B8131">
        <v>0.25372400000000001</v>
      </c>
      <c r="C8131">
        <v>0.35288000000000003</v>
      </c>
      <c r="D8131">
        <v>0.414802</v>
      </c>
      <c r="E8131">
        <v>0.357381</v>
      </c>
      <c r="F8131">
        <v>0.362174</v>
      </c>
      <c r="G8131">
        <v>0.40515000000000001</v>
      </c>
    </row>
    <row r="8132" spans="1:7" x14ac:dyDescent="0.25">
      <c r="A8132" s="16">
        <v>100760415</v>
      </c>
      <c r="B8132">
        <v>6.0360300000000002</v>
      </c>
      <c r="C8132">
        <v>5.5634100000000002</v>
      </c>
      <c r="D8132">
        <v>7.3160400000000001</v>
      </c>
      <c r="E8132">
        <v>6.6600299999999999</v>
      </c>
      <c r="F8132">
        <v>5.9219900000000001</v>
      </c>
      <c r="G8132">
        <v>3.2089599999999998</v>
      </c>
    </row>
    <row r="8133" spans="1:7" x14ac:dyDescent="0.25">
      <c r="A8133" s="16">
        <v>100760416</v>
      </c>
      <c r="B8133">
        <v>6.1791199999999998E-2</v>
      </c>
      <c r="C8133">
        <v>0.101922</v>
      </c>
      <c r="D8133">
        <v>0.19418099999999999</v>
      </c>
      <c r="E8133">
        <v>0.13569999999999999</v>
      </c>
      <c r="F8133">
        <v>0.16226499999999999</v>
      </c>
      <c r="G8133">
        <v>0.113051</v>
      </c>
    </row>
    <row r="8134" spans="1:7" x14ac:dyDescent="0.25">
      <c r="A8134" s="16">
        <v>100760417</v>
      </c>
      <c r="B8134">
        <v>41.524999999999999</v>
      </c>
      <c r="C8134">
        <v>30.6158</v>
      </c>
      <c r="D8134">
        <v>43.540799999999997</v>
      </c>
      <c r="E8134">
        <v>37.142499999999998</v>
      </c>
      <c r="F8134">
        <v>32.639400000000002</v>
      </c>
      <c r="G8134">
        <v>17.981000000000002</v>
      </c>
    </row>
    <row r="8135" spans="1:7" x14ac:dyDescent="0.25">
      <c r="A8135" s="16">
        <v>100760422</v>
      </c>
      <c r="B8135">
        <v>122.387</v>
      </c>
      <c r="C8135">
        <v>105.452</v>
      </c>
      <c r="D8135">
        <v>116.56399999999999</v>
      </c>
      <c r="E8135">
        <v>88.784199999999998</v>
      </c>
      <c r="F8135">
        <v>94.910700000000006</v>
      </c>
      <c r="G8135">
        <v>59.831200000000003</v>
      </c>
    </row>
    <row r="8136" spans="1:7" x14ac:dyDescent="0.25">
      <c r="A8136" s="16">
        <v>100760423</v>
      </c>
      <c r="B8136">
        <v>3.1713</v>
      </c>
      <c r="C8136">
        <v>2.65489</v>
      </c>
      <c r="D8136">
        <v>2.7665199999999999</v>
      </c>
      <c r="E8136">
        <v>2.4507400000000001</v>
      </c>
      <c r="F8136">
        <v>2.6038800000000002</v>
      </c>
      <c r="G8136">
        <v>2.6488700000000001</v>
      </c>
    </row>
    <row r="8137" spans="1:7" x14ac:dyDescent="0.25">
      <c r="A8137" s="16">
        <v>100760424</v>
      </c>
      <c r="B8137">
        <v>12.709</v>
      </c>
      <c r="C8137">
        <v>12.693300000000001</v>
      </c>
      <c r="D8137">
        <v>13.178000000000001</v>
      </c>
      <c r="E8137">
        <v>15.83</v>
      </c>
      <c r="F8137">
        <v>12.879099999999999</v>
      </c>
      <c r="G8137">
        <v>14.6777</v>
      </c>
    </row>
    <row r="8138" spans="1:7" x14ac:dyDescent="0.25">
      <c r="A8138" s="16">
        <v>100760425</v>
      </c>
      <c r="B8138">
        <v>18.024799999999999</v>
      </c>
      <c r="C8138">
        <v>23.352699999999999</v>
      </c>
      <c r="D8138">
        <v>21.701899999999998</v>
      </c>
      <c r="E8138">
        <v>22.163599999999999</v>
      </c>
      <c r="F8138">
        <v>20.658000000000001</v>
      </c>
      <c r="G8138">
        <v>23.823699999999999</v>
      </c>
    </row>
    <row r="8139" spans="1:7" x14ac:dyDescent="0.25">
      <c r="A8139" s="16">
        <v>100760426</v>
      </c>
      <c r="B8139">
        <v>0.58252199999999998</v>
      </c>
      <c r="C8139">
        <v>1.3763799999999999</v>
      </c>
      <c r="D8139">
        <v>0.77083800000000002</v>
      </c>
      <c r="E8139">
        <v>2.6721200000000001</v>
      </c>
      <c r="F8139">
        <v>0.96803899999999998</v>
      </c>
      <c r="G8139">
        <v>4.3376799999999998</v>
      </c>
    </row>
    <row r="8140" spans="1:7" x14ac:dyDescent="0.25">
      <c r="A8140" s="16">
        <v>100760427</v>
      </c>
      <c r="B8140">
        <v>3.6637099999999999E-2</v>
      </c>
      <c r="C8140">
        <v>6.5705600000000003E-2</v>
      </c>
      <c r="D8140">
        <v>0</v>
      </c>
      <c r="E8140">
        <v>0</v>
      </c>
      <c r="F8140">
        <v>0</v>
      </c>
      <c r="G8140">
        <v>7.4934899999999999E-2</v>
      </c>
    </row>
    <row r="8141" spans="1:7" x14ac:dyDescent="0.25">
      <c r="A8141" s="16">
        <v>100760428</v>
      </c>
      <c r="B8141">
        <v>0.71316299999999999</v>
      </c>
      <c r="C8141">
        <v>1.59935</v>
      </c>
      <c r="D8141">
        <v>1.17971</v>
      </c>
      <c r="E8141">
        <v>2.3545799999999999</v>
      </c>
      <c r="F8141">
        <v>2.1226400000000001</v>
      </c>
      <c r="G8141">
        <v>3.3443100000000001</v>
      </c>
    </row>
    <row r="8142" spans="1:7" x14ac:dyDescent="0.25">
      <c r="A8142" s="16">
        <v>100760429</v>
      </c>
      <c r="B8142">
        <v>0</v>
      </c>
      <c r="C8142">
        <v>2.5627E-2</v>
      </c>
      <c r="D8142">
        <v>1.6971900000000002E-2</v>
      </c>
      <c r="E8142">
        <v>1.1632099999999999E-2</v>
      </c>
      <c r="F8142">
        <v>7.4472499999999999E-3</v>
      </c>
      <c r="G8142">
        <v>5.1903900000000003E-2</v>
      </c>
    </row>
    <row r="8143" spans="1:7" x14ac:dyDescent="0.25">
      <c r="A8143" s="16">
        <v>100760431</v>
      </c>
      <c r="B8143">
        <v>0</v>
      </c>
      <c r="C8143">
        <v>0</v>
      </c>
      <c r="D8143">
        <v>0</v>
      </c>
      <c r="E8143">
        <v>0</v>
      </c>
      <c r="F8143">
        <v>0</v>
      </c>
      <c r="G8143">
        <v>0</v>
      </c>
    </row>
    <row r="8144" spans="1:7" x14ac:dyDescent="0.25">
      <c r="A8144" s="16">
        <v>100760433</v>
      </c>
      <c r="B8144">
        <v>2.1620400000000002</v>
      </c>
      <c r="C8144">
        <v>1.70692</v>
      </c>
      <c r="D8144">
        <v>2.43479</v>
      </c>
      <c r="E8144">
        <v>2.0830000000000002</v>
      </c>
      <c r="F8144">
        <v>1.82026</v>
      </c>
      <c r="G8144">
        <v>1.27719</v>
      </c>
    </row>
    <row r="8145" spans="1:7" x14ac:dyDescent="0.25">
      <c r="A8145" s="16">
        <v>100760434</v>
      </c>
      <c r="B8145">
        <v>0</v>
      </c>
      <c r="C8145">
        <v>0</v>
      </c>
      <c r="D8145">
        <v>0</v>
      </c>
      <c r="E8145">
        <v>0</v>
      </c>
      <c r="F8145">
        <v>0</v>
      </c>
      <c r="G8145">
        <v>0</v>
      </c>
    </row>
    <row r="8146" spans="1:7" x14ac:dyDescent="0.25">
      <c r="A8146" s="16">
        <v>100760435</v>
      </c>
      <c r="B8146">
        <v>388.64</v>
      </c>
      <c r="C8146">
        <v>573.07799999999997</v>
      </c>
      <c r="D8146">
        <v>417.99799999999999</v>
      </c>
      <c r="E8146">
        <v>531.54</v>
      </c>
      <c r="F8146">
        <v>404.01299999999998</v>
      </c>
      <c r="G8146">
        <v>701.46400000000006</v>
      </c>
    </row>
    <row r="8147" spans="1:7" x14ac:dyDescent="0.25">
      <c r="A8147" s="16">
        <v>100760438</v>
      </c>
      <c r="B8147">
        <v>21.481200000000001</v>
      </c>
      <c r="C8147">
        <v>17.125299999999999</v>
      </c>
      <c r="D8147">
        <v>19.071200000000001</v>
      </c>
      <c r="E8147">
        <v>17.375599999999999</v>
      </c>
      <c r="F8147">
        <v>19.590800000000002</v>
      </c>
      <c r="G8147">
        <v>13.3767</v>
      </c>
    </row>
    <row r="8148" spans="1:7" x14ac:dyDescent="0.25">
      <c r="A8148" s="16">
        <v>100760439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</row>
    <row r="8149" spans="1:7" x14ac:dyDescent="0.25">
      <c r="A8149" s="16">
        <v>100760440</v>
      </c>
      <c r="B8149">
        <v>91.932900000000004</v>
      </c>
      <c r="C8149">
        <v>76.676900000000003</v>
      </c>
      <c r="D8149">
        <v>90.609800000000007</v>
      </c>
      <c r="E8149">
        <v>72.375399999999999</v>
      </c>
      <c r="F8149">
        <v>77.919200000000004</v>
      </c>
      <c r="G8149">
        <v>58.803699999999999</v>
      </c>
    </row>
    <row r="8150" spans="1:7" x14ac:dyDescent="0.25">
      <c r="A8150" s="16">
        <v>100760442</v>
      </c>
      <c r="B8150">
        <v>7.9291600000000004</v>
      </c>
      <c r="C8150">
        <v>12.059699999999999</v>
      </c>
      <c r="D8150">
        <v>7.8171200000000001</v>
      </c>
      <c r="E8150">
        <v>13.0754</v>
      </c>
      <c r="F8150">
        <v>8.3190500000000007</v>
      </c>
      <c r="G8150">
        <v>16.7272</v>
      </c>
    </row>
    <row r="8151" spans="1:7" x14ac:dyDescent="0.25">
      <c r="A8151" s="16">
        <v>100760443</v>
      </c>
      <c r="B8151">
        <v>0.48563899999999999</v>
      </c>
      <c r="C8151">
        <v>0.54335199999999995</v>
      </c>
      <c r="D8151">
        <v>0.54360399999999998</v>
      </c>
      <c r="E8151">
        <v>0.71796400000000005</v>
      </c>
      <c r="F8151">
        <v>0.84225099999999997</v>
      </c>
      <c r="G8151">
        <v>0.55065799999999998</v>
      </c>
    </row>
    <row r="8152" spans="1:7" x14ac:dyDescent="0.25">
      <c r="A8152" s="16">
        <v>100760446</v>
      </c>
      <c r="B8152">
        <v>4.0255999999999998</v>
      </c>
      <c r="C8152">
        <v>4.0028600000000001</v>
      </c>
      <c r="D8152">
        <v>3.6904699999999999</v>
      </c>
      <c r="E8152">
        <v>4.4310799999999997</v>
      </c>
      <c r="F8152">
        <v>4.7172099999999997</v>
      </c>
      <c r="G8152">
        <v>4.3479099999999997</v>
      </c>
    </row>
    <row r="8153" spans="1:7" x14ac:dyDescent="0.25">
      <c r="A8153" s="16">
        <v>100760447</v>
      </c>
      <c r="B8153">
        <v>4.2042999999999999</v>
      </c>
      <c r="C8153">
        <v>3.5932499999999998</v>
      </c>
      <c r="D8153">
        <v>3.4530699999999999</v>
      </c>
      <c r="E8153">
        <v>3.2153299999999998</v>
      </c>
      <c r="F8153">
        <v>3.6537199999999999</v>
      </c>
      <c r="G8153">
        <v>3.1960999999999999</v>
      </c>
    </row>
    <row r="8154" spans="1:7" x14ac:dyDescent="0.25">
      <c r="A8154" s="16">
        <v>100760449</v>
      </c>
      <c r="B8154">
        <v>19.217199999999998</v>
      </c>
      <c r="C8154">
        <v>16.906400000000001</v>
      </c>
      <c r="D8154">
        <v>21.813600000000001</v>
      </c>
      <c r="E8154">
        <v>16.995899999999999</v>
      </c>
      <c r="F8154">
        <v>19.0624</v>
      </c>
      <c r="G8154">
        <v>12.2111</v>
      </c>
    </row>
    <row r="8155" spans="1:7" x14ac:dyDescent="0.25">
      <c r="A8155" s="16">
        <v>100760450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</row>
    <row r="8156" spans="1:7" x14ac:dyDescent="0.25">
      <c r="A8156" s="16">
        <v>100760451</v>
      </c>
      <c r="B8156">
        <v>18.101199999999999</v>
      </c>
      <c r="C8156">
        <v>12.472720000000001</v>
      </c>
      <c r="D8156">
        <v>14.96579</v>
      </c>
      <c r="E8156">
        <v>13.17751</v>
      </c>
      <c r="F8156">
        <v>14.270659999999999</v>
      </c>
      <c r="G8156">
        <v>9.1349499999999999</v>
      </c>
    </row>
    <row r="8157" spans="1:7" x14ac:dyDescent="0.25">
      <c r="A8157" s="16">
        <v>100760452</v>
      </c>
      <c r="B8157">
        <v>4.3411999999999997</v>
      </c>
      <c r="C8157">
        <v>3.55871</v>
      </c>
      <c r="D8157">
        <v>4.02705</v>
      </c>
      <c r="E8157">
        <v>3.2057899999999999</v>
      </c>
      <c r="F8157">
        <v>3.5954000000000002</v>
      </c>
      <c r="G8157">
        <v>3.0057100000000001</v>
      </c>
    </row>
    <row r="8158" spans="1:7" x14ac:dyDescent="0.25">
      <c r="A8158" s="16">
        <v>100760453</v>
      </c>
      <c r="B8158">
        <v>15.3729</v>
      </c>
      <c r="C8158">
        <v>16.828700000000001</v>
      </c>
      <c r="D8158">
        <v>17.641400000000001</v>
      </c>
      <c r="E8158">
        <v>16.520900000000001</v>
      </c>
      <c r="F8158">
        <v>12.8499</v>
      </c>
      <c r="G8158">
        <v>13.305400000000001</v>
      </c>
    </row>
    <row r="8159" spans="1:7" x14ac:dyDescent="0.25">
      <c r="A8159" s="16">
        <v>100760454</v>
      </c>
      <c r="B8159">
        <v>6.8318000000000003</v>
      </c>
      <c r="C8159">
        <v>9.2192900000000009</v>
      </c>
      <c r="D8159">
        <v>7.2428499999999998</v>
      </c>
      <c r="E8159">
        <v>9.0971600000000006</v>
      </c>
      <c r="F8159">
        <v>9.8025000000000002</v>
      </c>
      <c r="G8159">
        <v>10.329599999999999</v>
      </c>
    </row>
    <row r="8160" spans="1:7" x14ac:dyDescent="0.25">
      <c r="A8160" s="16">
        <v>100760455</v>
      </c>
      <c r="B8160">
        <v>22.055299999999999</v>
      </c>
      <c r="C8160">
        <v>17.996600000000001</v>
      </c>
      <c r="D8160">
        <v>23.3584</v>
      </c>
      <c r="E8160">
        <v>19.736799999999999</v>
      </c>
      <c r="F8160">
        <v>22.637899999999998</v>
      </c>
      <c r="G8160">
        <v>10.726599999999999</v>
      </c>
    </row>
    <row r="8161" spans="1:7" x14ac:dyDescent="0.25">
      <c r="A8161" s="16">
        <v>100760456</v>
      </c>
      <c r="B8161">
        <v>0</v>
      </c>
      <c r="C8161">
        <v>0</v>
      </c>
      <c r="D8161">
        <v>0</v>
      </c>
      <c r="E8161">
        <v>3.5680299999999998E-2</v>
      </c>
      <c r="F8161">
        <v>0</v>
      </c>
      <c r="G8161">
        <v>0</v>
      </c>
    </row>
    <row r="8162" spans="1:7" x14ac:dyDescent="0.25">
      <c r="A8162" s="16">
        <v>100760459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5.0941500000000001E-2</v>
      </c>
    </row>
    <row r="8163" spans="1:7" x14ac:dyDescent="0.25">
      <c r="A8163" s="16">
        <v>100760460</v>
      </c>
      <c r="B8163">
        <v>0.63448099999999996</v>
      </c>
      <c r="C8163">
        <v>0.67400300000000002</v>
      </c>
      <c r="D8163">
        <v>0.75961500000000004</v>
      </c>
      <c r="E8163">
        <v>0.79460699999999995</v>
      </c>
      <c r="F8163">
        <v>0.828399</v>
      </c>
      <c r="G8163">
        <v>0.546431</v>
      </c>
    </row>
    <row r="8164" spans="1:7" x14ac:dyDescent="0.25">
      <c r="A8164" s="16">
        <v>100760461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</row>
    <row r="8165" spans="1:7" x14ac:dyDescent="0.25">
      <c r="A8165" s="16">
        <v>100760462</v>
      </c>
      <c r="B8165">
        <v>0</v>
      </c>
      <c r="C8165">
        <v>0</v>
      </c>
      <c r="D8165">
        <v>0</v>
      </c>
      <c r="E8165">
        <v>0</v>
      </c>
      <c r="F8165">
        <v>0</v>
      </c>
      <c r="G8165">
        <v>0</v>
      </c>
    </row>
    <row r="8166" spans="1:7" x14ac:dyDescent="0.25">
      <c r="A8166" s="16">
        <v>100760464</v>
      </c>
      <c r="B8166">
        <v>13.036630000000001</v>
      </c>
      <c r="C8166">
        <v>8.9184800000000006</v>
      </c>
      <c r="D8166">
        <v>5.6922100000000002</v>
      </c>
      <c r="E8166">
        <v>5.4680499999999999</v>
      </c>
      <c r="F8166">
        <v>5.1357600000000003</v>
      </c>
      <c r="G8166">
        <v>2.825024</v>
      </c>
    </row>
    <row r="8167" spans="1:7" x14ac:dyDescent="0.25">
      <c r="A8167" s="16">
        <v>100760467</v>
      </c>
      <c r="B8167">
        <v>0</v>
      </c>
      <c r="C8167">
        <v>0</v>
      </c>
      <c r="D8167">
        <v>0</v>
      </c>
      <c r="E8167">
        <v>0</v>
      </c>
      <c r="F8167">
        <v>0</v>
      </c>
      <c r="G8167">
        <v>0</v>
      </c>
    </row>
    <row r="8168" spans="1:7" x14ac:dyDescent="0.25">
      <c r="A8168" s="16">
        <v>100760468</v>
      </c>
      <c r="B8168">
        <v>0</v>
      </c>
      <c r="C8168">
        <v>0</v>
      </c>
      <c r="D8168">
        <v>0</v>
      </c>
      <c r="E8168">
        <v>0</v>
      </c>
      <c r="F8168">
        <v>0</v>
      </c>
      <c r="G8168">
        <v>0</v>
      </c>
    </row>
    <row r="8169" spans="1:7" x14ac:dyDescent="0.25">
      <c r="A8169" s="16">
        <v>100760469</v>
      </c>
      <c r="B8169">
        <v>3.6152000000000002</v>
      </c>
      <c r="C8169">
        <v>5.0763299999999996</v>
      </c>
      <c r="D8169">
        <v>3.6781600000000001</v>
      </c>
      <c r="E8169">
        <v>4.6697699999999998</v>
      </c>
      <c r="F8169">
        <v>4.3867500000000001</v>
      </c>
      <c r="G8169">
        <v>6.3507100000000003</v>
      </c>
    </row>
    <row r="8170" spans="1:7" x14ac:dyDescent="0.25">
      <c r="A8170" s="16">
        <v>100760470</v>
      </c>
      <c r="B8170">
        <v>5.0295100000000001</v>
      </c>
      <c r="C8170">
        <v>5.1766500000000004</v>
      </c>
      <c r="D8170">
        <v>6.0066899999999999</v>
      </c>
      <c r="E8170">
        <v>5.1602800000000002</v>
      </c>
      <c r="F8170">
        <v>5.8205799999999996</v>
      </c>
      <c r="G8170">
        <v>4.4531799999999997</v>
      </c>
    </row>
    <row r="8171" spans="1:7" x14ac:dyDescent="0.25">
      <c r="A8171" s="16">
        <v>100760471</v>
      </c>
      <c r="B8171">
        <v>15.5206</v>
      </c>
      <c r="C8171">
        <v>12.170999999999999</v>
      </c>
      <c r="D8171">
        <v>16.269600000000001</v>
      </c>
      <c r="E8171">
        <v>13.2638</v>
      </c>
      <c r="F8171">
        <v>11.8466</v>
      </c>
      <c r="G8171">
        <v>8.3625600000000002</v>
      </c>
    </row>
    <row r="8172" spans="1:7" x14ac:dyDescent="0.25">
      <c r="A8172" s="16">
        <v>100760472</v>
      </c>
      <c r="B8172">
        <v>1.0355000000000001</v>
      </c>
      <c r="C8172">
        <v>2.2199</v>
      </c>
      <c r="D8172">
        <v>5.9590399999999999</v>
      </c>
      <c r="E8172">
        <v>0.71506400000000003</v>
      </c>
      <c r="F8172">
        <v>0.65212700000000001</v>
      </c>
      <c r="G8172">
        <v>1.2047300000000001</v>
      </c>
    </row>
    <row r="8173" spans="1:7" x14ac:dyDescent="0.25">
      <c r="A8173" s="16">
        <v>100760473</v>
      </c>
      <c r="B8173">
        <v>0</v>
      </c>
      <c r="C8173">
        <v>0</v>
      </c>
      <c r="D8173">
        <v>0</v>
      </c>
      <c r="E8173">
        <v>0</v>
      </c>
      <c r="F8173">
        <v>0</v>
      </c>
      <c r="G8173">
        <v>0</v>
      </c>
    </row>
    <row r="8174" spans="1:7" x14ac:dyDescent="0.25">
      <c r="A8174" s="16">
        <v>100760474</v>
      </c>
      <c r="B8174">
        <v>2.4695499999999999</v>
      </c>
      <c r="C8174">
        <v>7.3832000000000004</v>
      </c>
      <c r="D8174">
        <v>2.6206800000000001</v>
      </c>
      <c r="E8174">
        <v>7.1744700000000003</v>
      </c>
      <c r="F8174">
        <v>3.77325</v>
      </c>
      <c r="G8174">
        <v>10.035299999999999</v>
      </c>
    </row>
    <row r="8175" spans="1:7" x14ac:dyDescent="0.25">
      <c r="A8175" s="16">
        <v>100760475</v>
      </c>
      <c r="B8175">
        <v>0</v>
      </c>
      <c r="C8175">
        <v>2.2665600000000001E-2</v>
      </c>
      <c r="D8175">
        <v>0</v>
      </c>
      <c r="E8175">
        <v>2.05334E-2</v>
      </c>
      <c r="F8175">
        <v>0</v>
      </c>
      <c r="G8175">
        <v>0</v>
      </c>
    </row>
    <row r="8176" spans="1:7" x14ac:dyDescent="0.25">
      <c r="A8176" s="16">
        <v>100760476</v>
      </c>
      <c r="B8176">
        <v>0</v>
      </c>
      <c r="C8176">
        <v>0</v>
      </c>
      <c r="D8176">
        <v>0</v>
      </c>
      <c r="E8176">
        <v>0</v>
      </c>
      <c r="F8176">
        <v>0</v>
      </c>
      <c r="G8176">
        <v>0</v>
      </c>
    </row>
    <row r="8177" spans="1:7" x14ac:dyDescent="0.25">
      <c r="A8177" s="16">
        <v>100760479</v>
      </c>
      <c r="B8177">
        <v>27.537700000000001</v>
      </c>
      <c r="C8177">
        <v>34.518500000000003</v>
      </c>
      <c r="D8177">
        <v>32.355499999999999</v>
      </c>
      <c r="E8177">
        <v>38.383499999999998</v>
      </c>
      <c r="F8177">
        <v>35.006700000000002</v>
      </c>
      <c r="G8177">
        <v>51.155299999999997</v>
      </c>
    </row>
    <row r="8178" spans="1:7" x14ac:dyDescent="0.25">
      <c r="A8178" s="16">
        <v>100760480</v>
      </c>
      <c r="B8178">
        <v>4.9238799999999996</v>
      </c>
      <c r="C8178">
        <v>7.8168699999999998</v>
      </c>
      <c r="D8178">
        <v>4.5529700000000002</v>
      </c>
      <c r="E8178">
        <v>7.5998000000000001</v>
      </c>
      <c r="F8178">
        <v>5.3566799999999999</v>
      </c>
      <c r="G8178">
        <v>9.3229100000000003</v>
      </c>
    </row>
    <row r="8179" spans="1:7" x14ac:dyDescent="0.25">
      <c r="A8179" s="16">
        <v>100760481</v>
      </c>
      <c r="B8179">
        <v>1.40886</v>
      </c>
      <c r="C8179">
        <v>4.6449499999999997</v>
      </c>
      <c r="D8179">
        <v>1.6081300000000001</v>
      </c>
      <c r="E8179">
        <v>6.2815899999999996</v>
      </c>
      <c r="F8179">
        <v>2.6650499999999999</v>
      </c>
      <c r="G8179">
        <v>14.414400000000001</v>
      </c>
    </row>
    <row r="8180" spans="1:7" x14ac:dyDescent="0.25">
      <c r="A8180" s="16">
        <v>100760482</v>
      </c>
      <c r="B8180">
        <v>15.752700000000001</v>
      </c>
      <c r="C8180">
        <v>32.221899999999998</v>
      </c>
      <c r="D8180">
        <v>18.923400000000001</v>
      </c>
      <c r="E8180">
        <v>28.247599999999998</v>
      </c>
      <c r="F8180">
        <v>22.825500000000002</v>
      </c>
      <c r="G8180">
        <v>37.421700000000001</v>
      </c>
    </row>
    <row r="8181" spans="1:7" x14ac:dyDescent="0.25">
      <c r="A8181" s="16">
        <v>100760484</v>
      </c>
      <c r="B8181">
        <v>11.641500000000001</v>
      </c>
      <c r="C8181">
        <v>24.584</v>
      </c>
      <c r="D8181">
        <v>14.788399999999999</v>
      </c>
      <c r="E8181">
        <v>29.0687</v>
      </c>
      <c r="F8181">
        <v>19.600000000000001</v>
      </c>
      <c r="G8181">
        <v>42.461500000000001</v>
      </c>
    </row>
    <row r="8182" spans="1:7" x14ac:dyDescent="0.25">
      <c r="A8182" s="16">
        <v>100760485</v>
      </c>
      <c r="B8182">
        <v>0</v>
      </c>
      <c r="C8182">
        <v>0</v>
      </c>
      <c r="D8182">
        <v>0</v>
      </c>
      <c r="E8182">
        <v>0</v>
      </c>
      <c r="F8182">
        <v>0</v>
      </c>
      <c r="G8182">
        <v>0</v>
      </c>
    </row>
    <row r="8183" spans="1:7" x14ac:dyDescent="0.25">
      <c r="A8183" s="16">
        <v>100760486</v>
      </c>
      <c r="B8183">
        <v>0</v>
      </c>
      <c r="C8183">
        <v>0</v>
      </c>
      <c r="D8183">
        <v>0</v>
      </c>
      <c r="E8183">
        <v>0</v>
      </c>
      <c r="F8183">
        <v>0</v>
      </c>
      <c r="G8183">
        <v>0</v>
      </c>
    </row>
    <row r="8184" spans="1:7" x14ac:dyDescent="0.25">
      <c r="A8184" s="16">
        <v>100760489</v>
      </c>
      <c r="B8184">
        <v>0</v>
      </c>
      <c r="C8184">
        <v>0</v>
      </c>
      <c r="D8184">
        <v>0</v>
      </c>
      <c r="E8184">
        <v>2.09663E-2</v>
      </c>
      <c r="F8184">
        <v>2.6924699999999999E-2</v>
      </c>
      <c r="G8184">
        <v>0</v>
      </c>
    </row>
    <row r="8185" spans="1:7" x14ac:dyDescent="0.25">
      <c r="A8185" s="16">
        <v>100760490</v>
      </c>
      <c r="B8185">
        <v>28.287500000000001</v>
      </c>
      <c r="C8185">
        <v>33.466200000000001</v>
      </c>
      <c r="D8185">
        <v>41.5642</v>
      </c>
      <c r="E8185">
        <v>38.142800000000001</v>
      </c>
      <c r="F8185">
        <v>46.850299999999997</v>
      </c>
      <c r="G8185">
        <v>34.104900000000001</v>
      </c>
    </row>
    <row r="8186" spans="1:7" x14ac:dyDescent="0.25">
      <c r="A8186" s="16">
        <v>100760491</v>
      </c>
      <c r="B8186">
        <v>0</v>
      </c>
      <c r="C8186">
        <v>0</v>
      </c>
      <c r="D8186">
        <v>0</v>
      </c>
      <c r="E8186">
        <v>0</v>
      </c>
      <c r="F8186">
        <v>0</v>
      </c>
      <c r="G8186">
        <v>0</v>
      </c>
    </row>
    <row r="8187" spans="1:7" x14ac:dyDescent="0.25">
      <c r="A8187" s="16">
        <v>100760492</v>
      </c>
      <c r="B8187">
        <v>0</v>
      </c>
      <c r="C8187">
        <v>0</v>
      </c>
      <c r="D8187">
        <v>0</v>
      </c>
      <c r="E8187">
        <v>0</v>
      </c>
      <c r="F8187">
        <v>0</v>
      </c>
      <c r="G8187">
        <v>0</v>
      </c>
    </row>
    <row r="8188" spans="1:7" x14ac:dyDescent="0.25">
      <c r="A8188" s="16">
        <v>100760493</v>
      </c>
      <c r="B8188">
        <v>1.8252600000000001</v>
      </c>
      <c r="C8188">
        <v>2.5956000000000001</v>
      </c>
      <c r="D8188">
        <v>2.0238800000000001</v>
      </c>
      <c r="E8188">
        <v>3.1868699999999999</v>
      </c>
      <c r="F8188">
        <v>1.91571</v>
      </c>
      <c r="G8188">
        <v>5.8020899999999997</v>
      </c>
    </row>
    <row r="8189" spans="1:7" x14ac:dyDescent="0.25">
      <c r="A8189" s="16">
        <v>100760495</v>
      </c>
      <c r="B8189">
        <v>2.8347099999999998</v>
      </c>
      <c r="C8189">
        <v>3.4986100000000002</v>
      </c>
      <c r="D8189">
        <v>2.5785399999999998</v>
      </c>
      <c r="E8189">
        <v>3.0752700000000002</v>
      </c>
      <c r="F8189">
        <v>3.2543099999999998</v>
      </c>
      <c r="G8189">
        <v>5.7065400000000004</v>
      </c>
    </row>
    <row r="8190" spans="1:7" x14ac:dyDescent="0.25">
      <c r="A8190" s="16">
        <v>100760496</v>
      </c>
      <c r="B8190">
        <v>80.268000000000001</v>
      </c>
      <c r="C8190">
        <v>65.186800000000005</v>
      </c>
      <c r="D8190">
        <v>76.361199999999997</v>
      </c>
      <c r="E8190">
        <v>61.622</v>
      </c>
      <c r="F8190">
        <v>62.9998</v>
      </c>
      <c r="G8190">
        <v>33.097200000000001</v>
      </c>
    </row>
    <row r="8191" spans="1:7" x14ac:dyDescent="0.25">
      <c r="A8191" s="16">
        <v>100760498</v>
      </c>
      <c r="B8191">
        <v>0</v>
      </c>
      <c r="C8191">
        <v>0</v>
      </c>
      <c r="D8191">
        <v>0</v>
      </c>
      <c r="E8191">
        <v>0</v>
      </c>
      <c r="F8191">
        <v>0</v>
      </c>
      <c r="G8191">
        <v>0</v>
      </c>
    </row>
    <row r="8192" spans="1:7" x14ac:dyDescent="0.25">
      <c r="A8192" s="16">
        <v>100760500</v>
      </c>
      <c r="B8192">
        <v>0</v>
      </c>
      <c r="C8192">
        <v>0</v>
      </c>
      <c r="D8192">
        <v>0</v>
      </c>
      <c r="E8192">
        <v>0</v>
      </c>
      <c r="F8192">
        <v>0</v>
      </c>
      <c r="G8192">
        <v>0</v>
      </c>
    </row>
    <row r="8193" spans="1:7" x14ac:dyDescent="0.25">
      <c r="A8193" s="16">
        <v>100760501</v>
      </c>
      <c r="B8193">
        <v>0</v>
      </c>
      <c r="C8193">
        <v>0</v>
      </c>
      <c r="D8193">
        <v>0</v>
      </c>
      <c r="E8193">
        <v>0</v>
      </c>
      <c r="F8193">
        <v>0</v>
      </c>
      <c r="G8193">
        <v>0</v>
      </c>
    </row>
    <row r="8194" spans="1:7" x14ac:dyDescent="0.25">
      <c r="A8194" s="16">
        <v>100760502</v>
      </c>
      <c r="B8194">
        <v>86.399000000000001</v>
      </c>
      <c r="C8194">
        <v>90.915599999999998</v>
      </c>
      <c r="D8194">
        <v>107.175</v>
      </c>
      <c r="E8194">
        <v>97.195499999999996</v>
      </c>
      <c r="F8194">
        <v>108.52800000000001</v>
      </c>
      <c r="G8194">
        <v>54.838900000000002</v>
      </c>
    </row>
    <row r="8195" spans="1:7" x14ac:dyDescent="0.25">
      <c r="A8195" s="16">
        <v>100760504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</row>
    <row r="8196" spans="1:7" x14ac:dyDescent="0.25">
      <c r="A8196" s="16">
        <v>100760505</v>
      </c>
      <c r="B8196">
        <v>0.29600199999999999</v>
      </c>
      <c r="C8196">
        <v>1.1603300000000001</v>
      </c>
      <c r="D8196">
        <v>0.71834699999999996</v>
      </c>
      <c r="E8196">
        <v>2.1896800000000001</v>
      </c>
      <c r="F8196">
        <v>0.30144300000000002</v>
      </c>
      <c r="G8196">
        <v>4.1890200000000002</v>
      </c>
    </row>
    <row r="8197" spans="1:7" x14ac:dyDescent="0.25">
      <c r="A8197" s="16">
        <v>100760506</v>
      </c>
      <c r="B8197">
        <v>3.8426500000000002E-2</v>
      </c>
      <c r="C8197">
        <v>6.8882200000000005E-2</v>
      </c>
      <c r="D8197">
        <v>0</v>
      </c>
      <c r="E8197">
        <v>6.23096E-2</v>
      </c>
      <c r="F8197">
        <v>4.0086900000000002E-2</v>
      </c>
      <c r="G8197">
        <v>0.117733</v>
      </c>
    </row>
    <row r="8198" spans="1:7" x14ac:dyDescent="0.25">
      <c r="A8198" s="16">
        <v>100760507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</row>
    <row r="8199" spans="1:7" x14ac:dyDescent="0.25">
      <c r="A8199" s="16">
        <v>100760509</v>
      </c>
      <c r="B8199">
        <v>2.12374E-2</v>
      </c>
      <c r="C8199">
        <v>5.7364499999999999E-2</v>
      </c>
      <c r="D8199">
        <v>2.5457E-2</v>
      </c>
      <c r="E8199">
        <v>3.46611E-2</v>
      </c>
      <c r="F8199">
        <v>4.4480199999999998E-2</v>
      </c>
      <c r="G8199">
        <v>0.10986899999999999</v>
      </c>
    </row>
    <row r="8200" spans="1:7" x14ac:dyDescent="0.25">
      <c r="A8200" s="16">
        <v>100760510</v>
      </c>
      <c r="B8200">
        <v>0</v>
      </c>
      <c r="C8200">
        <v>0</v>
      </c>
      <c r="D8200">
        <v>0</v>
      </c>
      <c r="E8200">
        <v>0</v>
      </c>
      <c r="F8200">
        <v>0</v>
      </c>
      <c r="G8200">
        <v>0</v>
      </c>
    </row>
    <row r="8201" spans="1:7" x14ac:dyDescent="0.25">
      <c r="A8201" s="16">
        <v>100760512</v>
      </c>
      <c r="B8201">
        <v>0</v>
      </c>
      <c r="C8201">
        <v>0</v>
      </c>
      <c r="D8201">
        <v>0</v>
      </c>
      <c r="E8201">
        <v>3.2756599999999997E-2</v>
      </c>
      <c r="F8201">
        <v>0</v>
      </c>
      <c r="G8201">
        <v>0</v>
      </c>
    </row>
    <row r="8202" spans="1:7" x14ac:dyDescent="0.25">
      <c r="A8202" s="16">
        <v>100760513</v>
      </c>
      <c r="B8202">
        <v>3.7204000000000002</v>
      </c>
      <c r="C8202">
        <v>3.0827100000000001</v>
      </c>
      <c r="D8202">
        <v>3.89899</v>
      </c>
      <c r="E8202">
        <v>2.7267399999999999</v>
      </c>
      <c r="F8202">
        <v>3.0352299999999999</v>
      </c>
      <c r="G8202">
        <v>1.8279300000000001</v>
      </c>
    </row>
    <row r="8203" spans="1:7" x14ac:dyDescent="0.25">
      <c r="A8203" s="16">
        <v>100760514</v>
      </c>
      <c r="B8203">
        <v>18.3782</v>
      </c>
      <c r="C8203">
        <v>18.646000000000001</v>
      </c>
      <c r="D8203">
        <v>22.397300000000001</v>
      </c>
      <c r="E8203">
        <v>17.7547</v>
      </c>
      <c r="F8203">
        <v>18.7195</v>
      </c>
      <c r="G8203">
        <v>12.1592</v>
      </c>
    </row>
    <row r="8204" spans="1:7" x14ac:dyDescent="0.25">
      <c r="A8204" s="16">
        <v>100760515</v>
      </c>
      <c r="B8204">
        <v>78.427499999999995</v>
      </c>
      <c r="C8204">
        <v>58.728999999999999</v>
      </c>
      <c r="D8204">
        <v>78.236699999999999</v>
      </c>
      <c r="E8204">
        <v>69.947199999999995</v>
      </c>
      <c r="F8204">
        <v>90.701800000000006</v>
      </c>
      <c r="G8204">
        <v>104.238</v>
      </c>
    </row>
    <row r="8205" spans="1:7" x14ac:dyDescent="0.25">
      <c r="A8205" s="16">
        <v>100760516</v>
      </c>
      <c r="B8205">
        <v>41.983400000000003</v>
      </c>
      <c r="C8205">
        <v>36.459699999999998</v>
      </c>
      <c r="D8205">
        <v>36.078000000000003</v>
      </c>
      <c r="E8205">
        <v>31.886500000000002</v>
      </c>
      <c r="F8205">
        <v>31.886800000000001</v>
      </c>
      <c r="G8205">
        <v>26.7989</v>
      </c>
    </row>
    <row r="8206" spans="1:7" x14ac:dyDescent="0.25">
      <c r="A8206" s="16">
        <v>100760517</v>
      </c>
      <c r="B8206">
        <v>0</v>
      </c>
      <c r="C8206">
        <v>0</v>
      </c>
      <c r="D8206">
        <v>0</v>
      </c>
      <c r="E8206">
        <v>0</v>
      </c>
      <c r="F8206">
        <v>0</v>
      </c>
      <c r="G8206">
        <v>0</v>
      </c>
    </row>
    <row r="8207" spans="1:7" x14ac:dyDescent="0.25">
      <c r="A8207" s="16">
        <v>100760518</v>
      </c>
      <c r="B8207">
        <v>1.3197700000000001</v>
      </c>
      <c r="C8207">
        <v>1.65537</v>
      </c>
      <c r="D8207">
        <v>1.3202799999999999</v>
      </c>
      <c r="E8207">
        <v>1.73353</v>
      </c>
      <c r="F8207">
        <v>1.2564</v>
      </c>
      <c r="G8207">
        <v>3.0174099999999999</v>
      </c>
    </row>
    <row r="8208" spans="1:7" x14ac:dyDescent="0.25">
      <c r="A8208" s="16">
        <v>100760520</v>
      </c>
      <c r="B8208">
        <v>25.459399999999999</v>
      </c>
      <c r="C8208">
        <v>22.5579</v>
      </c>
      <c r="D8208">
        <v>27.327500000000001</v>
      </c>
      <c r="E8208">
        <v>24.191299999999998</v>
      </c>
      <c r="F8208">
        <v>24.648800000000001</v>
      </c>
      <c r="G8208">
        <v>18.62</v>
      </c>
    </row>
    <row r="8209" spans="1:7" x14ac:dyDescent="0.25">
      <c r="A8209" s="16">
        <v>100760521</v>
      </c>
      <c r="B8209">
        <v>14.101100000000001</v>
      </c>
      <c r="C8209">
        <v>38.3446</v>
      </c>
      <c r="D8209">
        <v>22.627400000000002</v>
      </c>
      <c r="E8209">
        <v>44.612499999999997</v>
      </c>
      <c r="F8209">
        <v>28.6127</v>
      </c>
      <c r="G8209">
        <v>55.503900000000002</v>
      </c>
    </row>
    <row r="8210" spans="1:7" x14ac:dyDescent="0.25">
      <c r="A8210" s="16">
        <v>100760522</v>
      </c>
      <c r="B8210">
        <v>19.905000000000001</v>
      </c>
      <c r="C8210">
        <v>21.668099999999999</v>
      </c>
      <c r="D8210">
        <v>20.967600000000001</v>
      </c>
      <c r="E8210">
        <v>20.395900000000001</v>
      </c>
      <c r="F8210">
        <v>21.2377</v>
      </c>
      <c r="G8210">
        <v>24.953700000000001</v>
      </c>
    </row>
    <row r="8211" spans="1:7" x14ac:dyDescent="0.25">
      <c r="A8211" s="16">
        <v>100760524</v>
      </c>
      <c r="B8211">
        <v>0</v>
      </c>
      <c r="C8211">
        <v>0.13975899999999999</v>
      </c>
      <c r="D8211">
        <v>0</v>
      </c>
      <c r="E8211">
        <v>0.19947699999999999</v>
      </c>
      <c r="F8211">
        <v>0.52969100000000002</v>
      </c>
      <c r="G8211">
        <v>0.466312</v>
      </c>
    </row>
    <row r="8212" spans="1:7" x14ac:dyDescent="0.25">
      <c r="A8212" s="16">
        <v>100760525</v>
      </c>
      <c r="B8212">
        <v>0</v>
      </c>
      <c r="C8212">
        <v>0</v>
      </c>
      <c r="D8212">
        <v>0</v>
      </c>
      <c r="E8212">
        <v>1.26286E-2</v>
      </c>
      <c r="F8212">
        <v>0</v>
      </c>
      <c r="G8212">
        <v>3.2089199999999998E-2</v>
      </c>
    </row>
    <row r="8213" spans="1:7" x14ac:dyDescent="0.25">
      <c r="A8213" s="16">
        <v>100760527</v>
      </c>
      <c r="B8213">
        <v>8.39879</v>
      </c>
      <c r="C8213">
        <v>8.3709100000000003</v>
      </c>
      <c r="D8213">
        <v>8.4459400000000002</v>
      </c>
      <c r="E8213">
        <v>11.2753</v>
      </c>
      <c r="F8213">
        <v>10.221399999999999</v>
      </c>
      <c r="G8213">
        <v>12.796799999999999</v>
      </c>
    </row>
    <row r="8214" spans="1:7" x14ac:dyDescent="0.25">
      <c r="A8214" s="16">
        <v>100760528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</row>
    <row r="8215" spans="1:7" x14ac:dyDescent="0.25">
      <c r="A8215" s="16">
        <v>100760529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</row>
    <row r="8216" spans="1:7" x14ac:dyDescent="0.25">
      <c r="A8216" s="16">
        <v>100760532</v>
      </c>
      <c r="B8216">
        <v>9.0657899999999998</v>
      </c>
      <c r="C8216">
        <v>8.0567100000000007</v>
      </c>
      <c r="D8216">
        <v>8.2664299999999997</v>
      </c>
      <c r="E8216">
        <v>7.2480500000000001</v>
      </c>
      <c r="F8216">
        <v>7.5438000000000001</v>
      </c>
      <c r="G8216">
        <v>7.1307600000000004</v>
      </c>
    </row>
    <row r="8217" spans="1:7" x14ac:dyDescent="0.25">
      <c r="A8217" s="16">
        <v>100760533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</row>
    <row r="8218" spans="1:7" x14ac:dyDescent="0.25">
      <c r="A8218" s="16">
        <v>100760535</v>
      </c>
      <c r="B8218">
        <v>0</v>
      </c>
      <c r="C8218">
        <v>0</v>
      </c>
      <c r="D8218">
        <v>0</v>
      </c>
      <c r="E8218">
        <v>0</v>
      </c>
      <c r="F8218">
        <v>0</v>
      </c>
      <c r="G8218">
        <v>0</v>
      </c>
    </row>
    <row r="8219" spans="1:7" x14ac:dyDescent="0.25">
      <c r="A8219" s="16">
        <v>100760536</v>
      </c>
      <c r="B8219">
        <v>2.9209700000000002E-2</v>
      </c>
      <c r="C8219">
        <v>0</v>
      </c>
      <c r="D8219">
        <v>0</v>
      </c>
      <c r="E8219">
        <v>0</v>
      </c>
      <c r="F8219">
        <v>3.05344E-2</v>
      </c>
      <c r="G8219">
        <v>0</v>
      </c>
    </row>
    <row r="8220" spans="1:7" x14ac:dyDescent="0.25">
      <c r="A8220" s="16">
        <v>100760537</v>
      </c>
      <c r="B8220">
        <v>27.0656</v>
      </c>
      <c r="C8220">
        <v>24.124199999999998</v>
      </c>
      <c r="D8220">
        <v>27.6858</v>
      </c>
      <c r="E8220">
        <v>21.2563</v>
      </c>
      <c r="F8220">
        <v>22.9084</v>
      </c>
      <c r="G8220">
        <v>13.644399999999999</v>
      </c>
    </row>
    <row r="8221" spans="1:7" x14ac:dyDescent="0.25">
      <c r="A8221" s="16">
        <v>100760538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</row>
    <row r="8222" spans="1:7" x14ac:dyDescent="0.25">
      <c r="A8222" s="16">
        <v>100760539</v>
      </c>
      <c r="B8222">
        <v>1058.49</v>
      </c>
      <c r="C8222">
        <v>1165.3499999999999</v>
      </c>
      <c r="D8222">
        <v>1157.3599999999999</v>
      </c>
      <c r="E8222">
        <v>1121.42</v>
      </c>
      <c r="F8222">
        <v>1110.94</v>
      </c>
      <c r="G8222">
        <v>1082.33</v>
      </c>
    </row>
    <row r="8223" spans="1:7" x14ac:dyDescent="0.25">
      <c r="A8223" s="16">
        <v>100760540</v>
      </c>
      <c r="B8223">
        <v>0</v>
      </c>
      <c r="C8223">
        <v>0</v>
      </c>
      <c r="D8223">
        <v>0</v>
      </c>
      <c r="E8223">
        <v>0</v>
      </c>
      <c r="F8223">
        <v>0</v>
      </c>
      <c r="G8223">
        <v>0</v>
      </c>
    </row>
    <row r="8224" spans="1:7" x14ac:dyDescent="0.25">
      <c r="A8224" s="16">
        <v>100760541</v>
      </c>
      <c r="B8224">
        <v>3.8260399999999999</v>
      </c>
      <c r="C8224">
        <v>2.41222</v>
      </c>
      <c r="D8224">
        <v>3.1303399999999999</v>
      </c>
      <c r="E8224">
        <v>2.5819999999999999</v>
      </c>
      <c r="F8224">
        <v>2.9517500000000001</v>
      </c>
      <c r="G8224">
        <v>1.5031000000000001</v>
      </c>
    </row>
    <row r="8225" spans="1:7" x14ac:dyDescent="0.25">
      <c r="A8225" s="16">
        <v>100760542</v>
      </c>
      <c r="B8225">
        <v>2.0975999999999999</v>
      </c>
      <c r="C8225">
        <v>1.9887999999999999</v>
      </c>
      <c r="D8225">
        <v>2.9687600000000001</v>
      </c>
      <c r="E8225">
        <v>2.1557300000000001</v>
      </c>
      <c r="F8225">
        <v>3.1680600000000001</v>
      </c>
      <c r="G8225">
        <v>2.06826</v>
      </c>
    </row>
    <row r="8226" spans="1:7" x14ac:dyDescent="0.25">
      <c r="A8226" s="16">
        <v>100760543</v>
      </c>
      <c r="B8226">
        <v>8.8965599999999991</v>
      </c>
      <c r="C8226">
        <v>7.6391600000000004</v>
      </c>
      <c r="D8226">
        <v>9.3368800000000007</v>
      </c>
      <c r="E8226">
        <v>7.8017799999999999</v>
      </c>
      <c r="F8226">
        <v>8.1836400000000005</v>
      </c>
      <c r="G8226">
        <v>3.6720100000000002</v>
      </c>
    </row>
    <row r="8227" spans="1:7" x14ac:dyDescent="0.25">
      <c r="A8227" s="16">
        <v>100760545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</row>
    <row r="8228" spans="1:7" x14ac:dyDescent="0.25">
      <c r="A8228" s="16">
        <v>100760546</v>
      </c>
      <c r="B8228">
        <v>5.8026900000000001</v>
      </c>
      <c r="C8228">
        <v>7.5072999999999999</v>
      </c>
      <c r="D8228">
        <v>8.8652499999999996</v>
      </c>
      <c r="E8228">
        <v>10.891</v>
      </c>
      <c r="F8228">
        <v>13.653499999999999</v>
      </c>
      <c r="G8228">
        <v>17.917000000000002</v>
      </c>
    </row>
    <row r="8229" spans="1:7" x14ac:dyDescent="0.25">
      <c r="A8229" s="16">
        <v>100760547</v>
      </c>
      <c r="B8229">
        <v>41.700299999999999</v>
      </c>
      <c r="C8229">
        <v>39.983800000000002</v>
      </c>
      <c r="D8229">
        <v>41.568199999999997</v>
      </c>
      <c r="E8229">
        <v>36.617400000000004</v>
      </c>
      <c r="F8229">
        <v>37.308599999999998</v>
      </c>
      <c r="G8229">
        <v>25.223700000000001</v>
      </c>
    </row>
    <row r="8230" spans="1:7" x14ac:dyDescent="0.25">
      <c r="A8230" s="16">
        <v>100760550</v>
      </c>
      <c r="B8230">
        <v>21.437799999999999</v>
      </c>
      <c r="C8230">
        <v>36.3232</v>
      </c>
      <c r="D8230">
        <v>24.862100000000002</v>
      </c>
      <c r="E8230">
        <v>35.346299999999999</v>
      </c>
      <c r="F8230">
        <v>25.536799999999999</v>
      </c>
      <c r="G8230">
        <v>52.925400000000003</v>
      </c>
    </row>
    <row r="8231" spans="1:7" x14ac:dyDescent="0.25">
      <c r="A8231" s="16">
        <v>100760553</v>
      </c>
      <c r="B8231">
        <v>12.882199999999999</v>
      </c>
      <c r="C8231">
        <v>12.4818</v>
      </c>
      <c r="D8231">
        <v>12.168799999999999</v>
      </c>
      <c r="E8231">
        <v>10.6464</v>
      </c>
      <c r="F8231">
        <v>10.2438</v>
      </c>
      <c r="G8231">
        <v>12.185</v>
      </c>
    </row>
    <row r="8232" spans="1:7" x14ac:dyDescent="0.25">
      <c r="A8232" s="16">
        <v>100760554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</row>
    <row r="8233" spans="1:7" x14ac:dyDescent="0.25">
      <c r="A8233" s="16">
        <v>100760556</v>
      </c>
      <c r="B8233">
        <v>108.343</v>
      </c>
      <c r="C8233">
        <v>130.44499999999999</v>
      </c>
      <c r="D8233">
        <v>163.69300000000001</v>
      </c>
      <c r="E8233">
        <v>184.321</v>
      </c>
      <c r="F8233">
        <v>213.714</v>
      </c>
      <c r="G8233">
        <v>201.24299999999999</v>
      </c>
    </row>
    <row r="8234" spans="1:7" x14ac:dyDescent="0.25">
      <c r="A8234" s="16">
        <v>100760557</v>
      </c>
      <c r="B8234">
        <v>25.927099999999999</v>
      </c>
      <c r="C8234">
        <v>43.484699999999997</v>
      </c>
      <c r="D8234">
        <v>31.9435</v>
      </c>
      <c r="E8234">
        <v>45.279499999999999</v>
      </c>
      <c r="F8234">
        <v>38.869100000000003</v>
      </c>
      <c r="G8234">
        <v>85.226399999999998</v>
      </c>
    </row>
    <row r="8235" spans="1:7" x14ac:dyDescent="0.25">
      <c r="A8235" s="16">
        <v>100760559</v>
      </c>
      <c r="B8235">
        <v>0</v>
      </c>
      <c r="C8235">
        <v>0</v>
      </c>
      <c r="D8235">
        <v>0</v>
      </c>
      <c r="E8235">
        <v>0</v>
      </c>
      <c r="F8235">
        <v>0</v>
      </c>
      <c r="G8235">
        <v>4.1927499999999999E-2</v>
      </c>
    </row>
    <row r="8236" spans="1:7" x14ac:dyDescent="0.25">
      <c r="A8236" s="16">
        <v>100760560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0</v>
      </c>
    </row>
    <row r="8237" spans="1:7" x14ac:dyDescent="0.25">
      <c r="A8237" s="16">
        <v>100760563</v>
      </c>
      <c r="B8237">
        <v>7.2849599999999999</v>
      </c>
      <c r="C8237">
        <v>6.5146899999999999</v>
      </c>
      <c r="D8237">
        <v>6.9318819999999999</v>
      </c>
      <c r="E8237">
        <v>6.1428900000000004</v>
      </c>
      <c r="F8237">
        <v>6.8501000000000003</v>
      </c>
      <c r="G8237">
        <v>2.690763</v>
      </c>
    </row>
    <row r="8238" spans="1:7" x14ac:dyDescent="0.25">
      <c r="A8238" s="16">
        <v>100760564</v>
      </c>
      <c r="B8238">
        <v>3.9422499999999999E-2</v>
      </c>
      <c r="C8238">
        <v>0.22528300000000001</v>
      </c>
      <c r="D8238">
        <v>0.110176</v>
      </c>
      <c r="E8238">
        <v>0.38722899999999999</v>
      </c>
      <c r="F8238">
        <v>0.34465400000000002</v>
      </c>
      <c r="G8238">
        <v>0.65668599999999999</v>
      </c>
    </row>
    <row r="8239" spans="1:7" x14ac:dyDescent="0.25">
      <c r="A8239" s="16">
        <v>100760566</v>
      </c>
      <c r="B8239">
        <v>5.4497499999999997E-2</v>
      </c>
      <c r="C8239">
        <v>7.3500399999999994E-2</v>
      </c>
      <c r="D8239">
        <v>0.163466</v>
      </c>
      <c r="E8239">
        <v>0.15413499999999999</v>
      </c>
      <c r="F8239">
        <v>2.84669E-2</v>
      </c>
      <c r="G8239">
        <v>0.280783</v>
      </c>
    </row>
    <row r="8240" spans="1:7" x14ac:dyDescent="0.25">
      <c r="A8240" s="16">
        <v>100760567</v>
      </c>
      <c r="B8240">
        <v>15.985099999999999</v>
      </c>
      <c r="C8240">
        <v>14.7698</v>
      </c>
      <c r="D8240">
        <v>14.667400000000001</v>
      </c>
      <c r="E8240">
        <v>11.599500000000001</v>
      </c>
      <c r="F8240">
        <v>14.077</v>
      </c>
      <c r="G8240">
        <v>6.9637399999999996</v>
      </c>
    </row>
    <row r="8241" spans="1:7" x14ac:dyDescent="0.25">
      <c r="A8241" s="16">
        <v>100760568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</row>
    <row r="8242" spans="1:7" x14ac:dyDescent="0.25">
      <c r="A8242" s="16">
        <v>100760569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3.8406000000000003E-2</v>
      </c>
    </row>
    <row r="8243" spans="1:7" x14ac:dyDescent="0.25">
      <c r="A8243" s="16">
        <v>100760571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</row>
    <row r="8244" spans="1:7" x14ac:dyDescent="0.25">
      <c r="A8244" s="16">
        <v>100760573</v>
      </c>
      <c r="B8244">
        <v>6.6967400000000001</v>
      </c>
      <c r="C8244">
        <v>8.5798799999999993</v>
      </c>
      <c r="D8244">
        <v>8.8754899999999992</v>
      </c>
      <c r="E8244">
        <v>11.055</v>
      </c>
      <c r="F8244">
        <v>9.2326999999999995</v>
      </c>
      <c r="G8244">
        <v>12.515700000000001</v>
      </c>
    </row>
    <row r="8245" spans="1:7" x14ac:dyDescent="0.25">
      <c r="A8245" s="16">
        <v>100760574</v>
      </c>
      <c r="B8245">
        <v>5.0132599999999998</v>
      </c>
      <c r="C8245">
        <v>12.302300000000001</v>
      </c>
      <c r="D8245">
        <v>6.6969799999999999</v>
      </c>
      <c r="E8245">
        <v>14.2004</v>
      </c>
      <c r="F8245">
        <v>8.4219600000000003</v>
      </c>
      <c r="G8245">
        <v>19.1309</v>
      </c>
    </row>
    <row r="8246" spans="1:7" x14ac:dyDescent="0.25">
      <c r="A8246" s="16">
        <v>100760575</v>
      </c>
      <c r="B8246">
        <v>0</v>
      </c>
      <c r="C8246">
        <v>0</v>
      </c>
      <c r="D8246">
        <v>0</v>
      </c>
      <c r="E8246">
        <v>0</v>
      </c>
      <c r="F8246">
        <v>0</v>
      </c>
      <c r="G8246">
        <v>0</v>
      </c>
    </row>
    <row r="8247" spans="1:7" x14ac:dyDescent="0.25">
      <c r="A8247" s="16">
        <v>100760576</v>
      </c>
      <c r="B8247">
        <v>6.7560599999999997</v>
      </c>
      <c r="C8247">
        <v>16.0383</v>
      </c>
      <c r="D8247">
        <v>9.9598300000000002</v>
      </c>
      <c r="E8247">
        <v>22.3645</v>
      </c>
      <c r="F8247">
        <v>15.4414</v>
      </c>
      <c r="G8247">
        <v>37.740299999999998</v>
      </c>
    </row>
    <row r="8248" spans="1:7" x14ac:dyDescent="0.25">
      <c r="A8248" s="16">
        <v>100760577</v>
      </c>
      <c r="B8248">
        <v>33.949100000000001</v>
      </c>
      <c r="C8248">
        <v>48.377899999999997</v>
      </c>
      <c r="D8248">
        <v>35.930399999999999</v>
      </c>
      <c r="E8248">
        <v>44.947400000000002</v>
      </c>
      <c r="F8248">
        <v>36.416400000000003</v>
      </c>
      <c r="G8248">
        <v>54.280900000000003</v>
      </c>
    </row>
    <row r="8249" spans="1:7" x14ac:dyDescent="0.25">
      <c r="A8249" s="16">
        <v>100760578</v>
      </c>
      <c r="B8249">
        <v>7.5331900000000003</v>
      </c>
      <c r="C8249">
        <v>9.1457999999999995</v>
      </c>
      <c r="D8249">
        <v>8.7747100000000007</v>
      </c>
      <c r="E8249">
        <v>9.0791199999999996</v>
      </c>
      <c r="F8249">
        <v>9.2518100000000008</v>
      </c>
      <c r="G8249">
        <v>11.7979</v>
      </c>
    </row>
    <row r="8250" spans="1:7" x14ac:dyDescent="0.25">
      <c r="A8250" s="16">
        <v>100760580</v>
      </c>
      <c r="B8250">
        <v>8.5046499999999998</v>
      </c>
      <c r="C8250">
        <v>10.77</v>
      </c>
      <c r="D8250">
        <v>9.5778099999999995</v>
      </c>
      <c r="E8250">
        <v>9.7001799999999996</v>
      </c>
      <c r="F8250">
        <v>10.2098</v>
      </c>
      <c r="G8250">
        <v>10.0329</v>
      </c>
    </row>
    <row r="8251" spans="1:7" x14ac:dyDescent="0.25">
      <c r="A8251" s="16">
        <v>100760581</v>
      </c>
      <c r="B8251">
        <v>61.880899999999997</v>
      </c>
      <c r="C8251">
        <v>50.509900000000002</v>
      </c>
      <c r="D8251">
        <v>60.078400000000002</v>
      </c>
      <c r="E8251">
        <v>46.713000000000001</v>
      </c>
      <c r="F8251">
        <v>55.503599999999999</v>
      </c>
      <c r="G8251">
        <v>33.405000000000001</v>
      </c>
    </row>
    <row r="8252" spans="1:7" x14ac:dyDescent="0.25">
      <c r="A8252" s="16">
        <v>100760582</v>
      </c>
      <c r="B8252">
        <v>0</v>
      </c>
      <c r="C8252">
        <v>0</v>
      </c>
      <c r="D8252">
        <v>0</v>
      </c>
      <c r="E8252">
        <v>0</v>
      </c>
      <c r="F8252">
        <v>0</v>
      </c>
      <c r="G8252">
        <v>0</v>
      </c>
    </row>
    <row r="8253" spans="1:7" x14ac:dyDescent="0.25">
      <c r="A8253" s="16">
        <v>100760583</v>
      </c>
      <c r="B8253">
        <v>8.7056799999999992</v>
      </c>
      <c r="C8253">
        <v>7.8831800000000003</v>
      </c>
      <c r="D8253">
        <v>9.5458999999999996</v>
      </c>
      <c r="E8253">
        <v>9.8648600000000002</v>
      </c>
      <c r="F8253">
        <v>12.480700000000001</v>
      </c>
      <c r="G8253">
        <v>7.6642299999999999</v>
      </c>
    </row>
    <row r="8254" spans="1:7" x14ac:dyDescent="0.25">
      <c r="A8254" s="16">
        <v>100760584</v>
      </c>
      <c r="B8254">
        <v>2.87805</v>
      </c>
      <c r="C8254">
        <v>7.7822500000000003</v>
      </c>
      <c r="D8254">
        <v>3.3496100000000002</v>
      </c>
      <c r="E8254">
        <v>10.1845</v>
      </c>
      <c r="F8254">
        <v>4.15001</v>
      </c>
      <c r="G8254">
        <v>19.657599999999999</v>
      </c>
    </row>
    <row r="8255" spans="1:7" x14ac:dyDescent="0.25">
      <c r="A8255" s="16">
        <v>100760586</v>
      </c>
      <c r="B8255">
        <v>0.171403</v>
      </c>
      <c r="C8255">
        <v>0.50751999999999997</v>
      </c>
      <c r="D8255">
        <v>0.349719</v>
      </c>
      <c r="E8255">
        <v>0.306205</v>
      </c>
      <c r="F8255">
        <v>0.51902499999999996</v>
      </c>
      <c r="G8255">
        <v>0.75507800000000003</v>
      </c>
    </row>
    <row r="8256" spans="1:7" x14ac:dyDescent="0.25">
      <c r="A8256" s="16">
        <v>100760587</v>
      </c>
      <c r="B8256">
        <v>48.161499999999997</v>
      </c>
      <c r="C8256">
        <v>39.855699999999999</v>
      </c>
      <c r="D8256">
        <v>40.6571</v>
      </c>
      <c r="E8256">
        <v>45.060899999999997</v>
      </c>
      <c r="F8256">
        <v>38.979199999999999</v>
      </c>
      <c r="G8256">
        <v>42.614100000000001</v>
      </c>
    </row>
    <row r="8257" spans="1:7" x14ac:dyDescent="0.25">
      <c r="A8257" s="16">
        <v>100760588</v>
      </c>
      <c r="B8257">
        <v>4.0515699999999999</v>
      </c>
      <c r="C8257">
        <v>12.954499999999999</v>
      </c>
      <c r="D8257">
        <v>5.7549299999999999</v>
      </c>
      <c r="E8257">
        <v>16.743099999999998</v>
      </c>
      <c r="F8257">
        <v>7.2313099999999997</v>
      </c>
      <c r="G8257">
        <v>48.298699999999997</v>
      </c>
    </row>
    <row r="8258" spans="1:7" x14ac:dyDescent="0.25">
      <c r="A8258" s="16">
        <v>100760589</v>
      </c>
      <c r="B8258">
        <v>0</v>
      </c>
      <c r="C8258">
        <v>0</v>
      </c>
      <c r="D8258">
        <v>0</v>
      </c>
      <c r="E8258">
        <v>0</v>
      </c>
      <c r="F8258">
        <v>0</v>
      </c>
      <c r="G8258">
        <v>0</v>
      </c>
    </row>
    <row r="8259" spans="1:7" x14ac:dyDescent="0.25">
      <c r="A8259" s="16">
        <v>100760591</v>
      </c>
      <c r="B8259">
        <v>0</v>
      </c>
      <c r="C8259">
        <v>0</v>
      </c>
      <c r="D8259">
        <v>0</v>
      </c>
      <c r="E8259">
        <v>0</v>
      </c>
      <c r="F8259">
        <v>0</v>
      </c>
      <c r="G8259">
        <v>0</v>
      </c>
    </row>
    <row r="8260" spans="1:7" x14ac:dyDescent="0.25">
      <c r="A8260" s="16">
        <v>100760592</v>
      </c>
      <c r="B8260">
        <v>12.2563</v>
      </c>
      <c r="C8260">
        <v>7.8832100000000001</v>
      </c>
      <c r="D8260">
        <v>9.5725099999999994</v>
      </c>
      <c r="E8260">
        <v>7.5931800000000003</v>
      </c>
      <c r="F8260">
        <v>7.7585800000000003</v>
      </c>
      <c r="G8260">
        <v>4.9278599999999999</v>
      </c>
    </row>
    <row r="8261" spans="1:7" x14ac:dyDescent="0.25">
      <c r="A8261" s="16">
        <v>100760593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</row>
    <row r="8262" spans="1:7" x14ac:dyDescent="0.25">
      <c r="A8262" s="16">
        <v>100760594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</row>
    <row r="8263" spans="1:7" x14ac:dyDescent="0.25">
      <c r="A8263" s="16">
        <v>100760595</v>
      </c>
      <c r="B8263">
        <v>18.911000000000001</v>
      </c>
      <c r="C8263">
        <v>16.541699999999999</v>
      </c>
      <c r="D8263">
        <v>17.9621</v>
      </c>
      <c r="E8263">
        <v>15.256500000000001</v>
      </c>
      <c r="F8263">
        <v>17.7622</v>
      </c>
      <c r="G8263">
        <v>15.147600000000001</v>
      </c>
    </row>
    <row r="8264" spans="1:7" x14ac:dyDescent="0.25">
      <c r="A8264" s="16">
        <v>100760596</v>
      </c>
      <c r="B8264">
        <v>7.2843500000000005E-2</v>
      </c>
      <c r="C8264">
        <v>9.7984600000000005E-2</v>
      </c>
      <c r="D8264">
        <v>0.17488899999999999</v>
      </c>
      <c r="E8264">
        <v>8.8654999999999998E-2</v>
      </c>
      <c r="F8264">
        <v>0.114037</v>
      </c>
      <c r="G8264">
        <v>0.11176</v>
      </c>
    </row>
    <row r="8265" spans="1:7" x14ac:dyDescent="0.25">
      <c r="A8265" s="16">
        <v>100760597</v>
      </c>
      <c r="B8265">
        <v>18.1875</v>
      </c>
      <c r="C8265">
        <v>19.359500000000001</v>
      </c>
      <c r="D8265">
        <v>20.2013</v>
      </c>
      <c r="E8265">
        <v>17.7027</v>
      </c>
      <c r="F8265">
        <v>19.071999999999999</v>
      </c>
      <c r="G8265">
        <v>17.024699999999999</v>
      </c>
    </row>
    <row r="8266" spans="1:7" x14ac:dyDescent="0.25">
      <c r="A8266" s="16">
        <v>100760598</v>
      </c>
      <c r="B8266">
        <v>8.9884000000000006E-2</v>
      </c>
      <c r="C8266">
        <v>0.20105899999999999</v>
      </c>
      <c r="D8266">
        <v>5.39947E-2</v>
      </c>
      <c r="E8266">
        <v>0.29078599999999999</v>
      </c>
      <c r="F8266">
        <v>0.14044799999999999</v>
      </c>
      <c r="G8266">
        <v>4.5674600000000003E-2</v>
      </c>
    </row>
    <row r="8267" spans="1:7" x14ac:dyDescent="0.25">
      <c r="A8267" s="16">
        <v>100760599</v>
      </c>
      <c r="B8267">
        <v>13.9328</v>
      </c>
      <c r="C8267">
        <v>15.132</v>
      </c>
      <c r="D8267">
        <v>16.740200000000002</v>
      </c>
      <c r="E8267">
        <v>15.3817</v>
      </c>
      <c r="F8267">
        <v>18.3263</v>
      </c>
      <c r="G8267">
        <v>17.379000000000001</v>
      </c>
    </row>
    <row r="8268" spans="1:7" x14ac:dyDescent="0.25">
      <c r="A8268" s="16">
        <v>100760600</v>
      </c>
      <c r="B8268">
        <v>0</v>
      </c>
      <c r="C8268">
        <v>0</v>
      </c>
      <c r="D8268">
        <v>0</v>
      </c>
      <c r="E8268">
        <v>0.264434</v>
      </c>
      <c r="F8268">
        <v>0</v>
      </c>
      <c r="G8268">
        <v>0</v>
      </c>
    </row>
    <row r="8269" spans="1:7" x14ac:dyDescent="0.25">
      <c r="A8269" s="16">
        <v>100760601</v>
      </c>
      <c r="B8269">
        <v>0</v>
      </c>
      <c r="C8269">
        <v>0</v>
      </c>
      <c r="D8269">
        <v>0</v>
      </c>
      <c r="E8269">
        <v>0</v>
      </c>
      <c r="F8269">
        <v>0</v>
      </c>
      <c r="G8269">
        <v>0</v>
      </c>
    </row>
    <row r="8270" spans="1:7" x14ac:dyDescent="0.25">
      <c r="A8270" s="16">
        <v>100760602</v>
      </c>
      <c r="B8270">
        <v>0</v>
      </c>
      <c r="C8270">
        <v>0</v>
      </c>
      <c r="D8270">
        <v>0</v>
      </c>
      <c r="E8270">
        <v>0</v>
      </c>
      <c r="F8270">
        <v>0</v>
      </c>
      <c r="G8270">
        <v>0</v>
      </c>
    </row>
    <row r="8271" spans="1:7" x14ac:dyDescent="0.25">
      <c r="A8271" s="16">
        <v>100760603</v>
      </c>
      <c r="B8271">
        <v>0</v>
      </c>
      <c r="C8271">
        <v>0</v>
      </c>
      <c r="D8271">
        <v>0</v>
      </c>
      <c r="E8271">
        <v>0</v>
      </c>
      <c r="F8271">
        <v>0</v>
      </c>
      <c r="G8271">
        <v>0</v>
      </c>
    </row>
    <row r="8272" spans="1:7" x14ac:dyDescent="0.25">
      <c r="A8272" s="16">
        <v>100760604</v>
      </c>
      <c r="B8272">
        <v>10.788399999999999</v>
      </c>
      <c r="C8272">
        <v>10.2965</v>
      </c>
      <c r="D8272">
        <v>12.075799999999999</v>
      </c>
      <c r="E8272">
        <v>9.9615399999999994</v>
      </c>
      <c r="F8272">
        <v>11.2936</v>
      </c>
      <c r="G8272">
        <v>8.2436399999999992</v>
      </c>
    </row>
    <row r="8273" spans="1:7" x14ac:dyDescent="0.25">
      <c r="A8273" s="16">
        <v>100760606</v>
      </c>
      <c r="B8273">
        <v>0.51254599999999995</v>
      </c>
      <c r="C8273">
        <v>0.75172499999999998</v>
      </c>
      <c r="D8273">
        <v>0.27003500000000003</v>
      </c>
      <c r="E8273">
        <v>1.03512</v>
      </c>
      <c r="F8273">
        <v>0.73119100000000004</v>
      </c>
      <c r="G8273">
        <v>2.5168300000000001</v>
      </c>
    </row>
    <row r="8274" spans="1:7" x14ac:dyDescent="0.25">
      <c r="A8274" s="16">
        <v>100760607</v>
      </c>
      <c r="B8274">
        <v>0</v>
      </c>
      <c r="C8274">
        <v>0</v>
      </c>
      <c r="D8274">
        <v>0</v>
      </c>
      <c r="E8274">
        <v>0</v>
      </c>
      <c r="F8274">
        <v>1.43199E-2</v>
      </c>
      <c r="G8274">
        <v>0</v>
      </c>
    </row>
    <row r="8275" spans="1:7" x14ac:dyDescent="0.25">
      <c r="A8275" s="16">
        <v>100760609</v>
      </c>
      <c r="B8275">
        <v>34.935000000000002</v>
      </c>
      <c r="C8275">
        <v>38.756999999999998</v>
      </c>
      <c r="D8275">
        <v>33.536900000000003</v>
      </c>
      <c r="E8275">
        <v>34.483699999999999</v>
      </c>
      <c r="F8275">
        <v>31.284300000000002</v>
      </c>
      <c r="G8275">
        <v>32.3977</v>
      </c>
    </row>
    <row r="8276" spans="1:7" x14ac:dyDescent="0.25">
      <c r="A8276" s="16">
        <v>100760610</v>
      </c>
      <c r="B8276">
        <v>0</v>
      </c>
      <c r="C8276">
        <v>0</v>
      </c>
      <c r="D8276">
        <v>0</v>
      </c>
      <c r="E8276">
        <v>7.5524099999999997E-2</v>
      </c>
      <c r="F8276">
        <v>0</v>
      </c>
      <c r="G8276">
        <v>0.18967899999999999</v>
      </c>
    </row>
    <row r="8277" spans="1:7" x14ac:dyDescent="0.25">
      <c r="A8277" s="16">
        <v>100760611</v>
      </c>
      <c r="B8277">
        <v>0</v>
      </c>
      <c r="C8277">
        <v>0</v>
      </c>
      <c r="D8277">
        <v>0</v>
      </c>
      <c r="E8277">
        <v>0</v>
      </c>
      <c r="F8277">
        <v>7.7355499999999999E-3</v>
      </c>
      <c r="G8277">
        <v>0</v>
      </c>
    </row>
    <row r="8278" spans="1:7" x14ac:dyDescent="0.25">
      <c r="A8278" s="16">
        <v>100760612</v>
      </c>
      <c r="B8278">
        <v>0</v>
      </c>
      <c r="C8278">
        <v>0</v>
      </c>
      <c r="D8278">
        <v>0</v>
      </c>
      <c r="E8278">
        <v>0</v>
      </c>
      <c r="F8278">
        <v>0</v>
      </c>
      <c r="G8278">
        <v>0</v>
      </c>
    </row>
    <row r="8279" spans="1:7" x14ac:dyDescent="0.25">
      <c r="A8279" s="16">
        <v>100760614</v>
      </c>
      <c r="B8279">
        <v>20.6235</v>
      </c>
      <c r="C8279">
        <v>22.122499999999999</v>
      </c>
      <c r="D8279">
        <v>20.373200000000001</v>
      </c>
      <c r="E8279">
        <v>21.401700000000002</v>
      </c>
      <c r="F8279">
        <v>23.097899999999999</v>
      </c>
      <c r="G8279">
        <v>21.096900000000002</v>
      </c>
    </row>
    <row r="8280" spans="1:7" x14ac:dyDescent="0.25">
      <c r="A8280" s="16">
        <v>100760615</v>
      </c>
      <c r="B8280">
        <v>0</v>
      </c>
      <c r="C8280">
        <v>0.17737</v>
      </c>
      <c r="D8280">
        <v>0</v>
      </c>
      <c r="E8280">
        <v>0.106631</v>
      </c>
      <c r="F8280">
        <v>0</v>
      </c>
      <c r="G8280">
        <v>6.6464800000000004E-2</v>
      </c>
    </row>
    <row r="8281" spans="1:7" x14ac:dyDescent="0.25">
      <c r="A8281" s="16">
        <v>100760616</v>
      </c>
      <c r="B8281">
        <v>0</v>
      </c>
      <c r="C8281">
        <v>0</v>
      </c>
      <c r="D8281">
        <v>0</v>
      </c>
      <c r="E8281">
        <v>0</v>
      </c>
      <c r="F8281">
        <v>6.5354800000000005E-2</v>
      </c>
      <c r="G8281">
        <v>0</v>
      </c>
    </row>
    <row r="8282" spans="1:7" x14ac:dyDescent="0.25">
      <c r="A8282" s="16">
        <v>100760617</v>
      </c>
      <c r="B8282">
        <v>0.231658</v>
      </c>
      <c r="C8282">
        <v>0.54807700000000004</v>
      </c>
      <c r="D8282">
        <v>9.30642E-2</v>
      </c>
      <c r="E8282">
        <v>0.12341299999999999</v>
      </c>
      <c r="F8282">
        <v>0.23960100000000001</v>
      </c>
      <c r="G8282">
        <v>7.6625499999999999E-2</v>
      </c>
    </row>
    <row r="8283" spans="1:7" x14ac:dyDescent="0.25">
      <c r="A8283" s="16">
        <v>100760618</v>
      </c>
      <c r="B8283">
        <v>3.7439699999999999E-2</v>
      </c>
      <c r="C8283">
        <v>0</v>
      </c>
      <c r="D8283">
        <v>0</v>
      </c>
      <c r="E8283">
        <v>0</v>
      </c>
      <c r="F8283">
        <v>0</v>
      </c>
      <c r="G8283">
        <v>0.11479499999999999</v>
      </c>
    </row>
    <row r="8284" spans="1:7" x14ac:dyDescent="0.25">
      <c r="A8284" s="16">
        <v>100760619</v>
      </c>
      <c r="B8284">
        <v>0</v>
      </c>
      <c r="C8284">
        <v>0</v>
      </c>
      <c r="D8284">
        <v>0</v>
      </c>
      <c r="E8284">
        <v>0</v>
      </c>
      <c r="F8284">
        <v>0</v>
      </c>
      <c r="G8284">
        <v>0</v>
      </c>
    </row>
    <row r="8285" spans="1:7" x14ac:dyDescent="0.25">
      <c r="A8285" s="16">
        <v>100760620</v>
      </c>
      <c r="B8285">
        <v>6.0975300000000003E-2</v>
      </c>
      <c r="C8285">
        <v>0</v>
      </c>
      <c r="D8285">
        <v>0</v>
      </c>
      <c r="E8285">
        <v>0</v>
      </c>
      <c r="F8285">
        <v>0.126585</v>
      </c>
      <c r="G8285">
        <v>0</v>
      </c>
    </row>
    <row r="8286" spans="1:7" x14ac:dyDescent="0.25">
      <c r="A8286" s="16">
        <v>100760621</v>
      </c>
      <c r="B8286">
        <v>38.841200000000001</v>
      </c>
      <c r="C8286">
        <v>58.005200000000002</v>
      </c>
      <c r="D8286">
        <v>47.832900000000002</v>
      </c>
      <c r="E8286">
        <v>64.258200000000002</v>
      </c>
      <c r="F8286">
        <v>51.241900000000001</v>
      </c>
      <c r="G8286">
        <v>78.965599999999995</v>
      </c>
    </row>
    <row r="8287" spans="1:7" x14ac:dyDescent="0.25">
      <c r="A8287" s="16">
        <v>100760622</v>
      </c>
      <c r="B8287">
        <v>0</v>
      </c>
      <c r="C8287">
        <v>0</v>
      </c>
      <c r="D8287">
        <v>0</v>
      </c>
      <c r="E8287">
        <v>0</v>
      </c>
      <c r="F8287">
        <v>0</v>
      </c>
      <c r="G8287">
        <v>0</v>
      </c>
    </row>
    <row r="8288" spans="1:7" x14ac:dyDescent="0.25">
      <c r="A8288" s="16">
        <v>100760624</v>
      </c>
      <c r="B8288">
        <v>29.990500000000001</v>
      </c>
      <c r="C8288">
        <v>27.774799999999999</v>
      </c>
      <c r="D8288">
        <v>33.121200000000002</v>
      </c>
      <c r="E8288">
        <v>21.369299999999999</v>
      </c>
      <c r="F8288">
        <v>24.632899999999999</v>
      </c>
      <c r="G8288">
        <v>11.970599999999999</v>
      </c>
    </row>
    <row r="8289" spans="1:7" x14ac:dyDescent="0.25">
      <c r="A8289" s="16">
        <v>100760626</v>
      </c>
      <c r="B8289">
        <v>52.303400000000003</v>
      </c>
      <c r="C8289">
        <v>63.519799999999996</v>
      </c>
      <c r="D8289">
        <v>71.0989</v>
      </c>
      <c r="E8289">
        <v>75.903300000000002</v>
      </c>
      <c r="F8289">
        <v>86.595500000000001</v>
      </c>
      <c r="G8289">
        <v>105.262</v>
      </c>
    </row>
    <row r="8290" spans="1:7" x14ac:dyDescent="0.25">
      <c r="A8290" s="16">
        <v>100760627</v>
      </c>
      <c r="B8290">
        <v>1.89775</v>
      </c>
      <c r="C8290">
        <v>1.8948499999999999</v>
      </c>
      <c r="D8290">
        <v>2.1471499999999999</v>
      </c>
      <c r="E8290">
        <v>2.72262</v>
      </c>
      <c r="F8290">
        <v>1.8321499999999999</v>
      </c>
      <c r="G8290">
        <v>2.6930900000000002</v>
      </c>
    </row>
    <row r="8291" spans="1:7" x14ac:dyDescent="0.25">
      <c r="A8291" s="16">
        <v>100760629</v>
      </c>
      <c r="B8291">
        <v>13.8416</v>
      </c>
      <c r="C8291">
        <v>14.5283</v>
      </c>
      <c r="D8291">
        <v>13.0298</v>
      </c>
      <c r="E8291">
        <v>11.9491</v>
      </c>
      <c r="F8291">
        <v>12.0297</v>
      </c>
      <c r="G8291">
        <v>14.063499999999999</v>
      </c>
    </row>
    <row r="8292" spans="1:7" x14ac:dyDescent="0.25">
      <c r="A8292" s="16">
        <v>100760630</v>
      </c>
      <c r="B8292">
        <v>0</v>
      </c>
      <c r="C8292">
        <v>0</v>
      </c>
      <c r="D8292">
        <v>0</v>
      </c>
      <c r="E8292">
        <v>0</v>
      </c>
      <c r="F8292">
        <v>0</v>
      </c>
      <c r="G8292">
        <v>0</v>
      </c>
    </row>
    <row r="8293" spans="1:7" x14ac:dyDescent="0.25">
      <c r="A8293" s="16">
        <v>100760631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</row>
    <row r="8294" spans="1:7" x14ac:dyDescent="0.25">
      <c r="A8294" s="16">
        <v>100760633</v>
      </c>
      <c r="B8294">
        <v>31.457999999999998</v>
      </c>
      <c r="C8294">
        <v>23.661799999999999</v>
      </c>
      <c r="D8294">
        <v>26.5931</v>
      </c>
      <c r="E8294">
        <v>21.988800000000001</v>
      </c>
      <c r="F8294">
        <v>18.3169</v>
      </c>
      <c r="G8294">
        <v>16.378399999999999</v>
      </c>
    </row>
    <row r="8295" spans="1:7" x14ac:dyDescent="0.25">
      <c r="A8295" s="16">
        <v>100760634</v>
      </c>
      <c r="B8295">
        <v>0</v>
      </c>
      <c r="C8295">
        <v>0</v>
      </c>
      <c r="D8295">
        <v>0</v>
      </c>
      <c r="E8295">
        <v>0</v>
      </c>
      <c r="F8295">
        <v>0</v>
      </c>
      <c r="G8295">
        <v>0</v>
      </c>
    </row>
    <row r="8296" spans="1:7" x14ac:dyDescent="0.25">
      <c r="A8296" s="16">
        <v>100760635</v>
      </c>
      <c r="B8296">
        <v>1.9318100000000001E-2</v>
      </c>
      <c r="C8296">
        <v>1.7313599999999998E-2</v>
      </c>
      <c r="D8296">
        <v>0</v>
      </c>
      <c r="E8296">
        <v>0</v>
      </c>
      <c r="F8296">
        <v>0</v>
      </c>
      <c r="G8296">
        <v>5.9178599999999998E-2</v>
      </c>
    </row>
    <row r="8297" spans="1:7" x14ac:dyDescent="0.25">
      <c r="A8297" s="16">
        <v>100760636</v>
      </c>
      <c r="B8297">
        <v>4.3790500000000003E-2</v>
      </c>
      <c r="C8297">
        <v>0</v>
      </c>
      <c r="D8297">
        <v>0</v>
      </c>
      <c r="E8297">
        <v>0</v>
      </c>
      <c r="F8297">
        <v>0</v>
      </c>
      <c r="G8297">
        <v>0</v>
      </c>
    </row>
    <row r="8298" spans="1:7" x14ac:dyDescent="0.25">
      <c r="A8298" s="16">
        <v>100760637</v>
      </c>
      <c r="B8298">
        <v>10.317500000000001</v>
      </c>
      <c r="C8298">
        <v>10.9352</v>
      </c>
      <c r="D8298">
        <v>11.161300000000001</v>
      </c>
      <c r="E8298">
        <v>10.7842</v>
      </c>
      <c r="F8298">
        <v>8.9801400000000005</v>
      </c>
      <c r="G8298">
        <v>9.9147700000000007</v>
      </c>
    </row>
    <row r="8299" spans="1:7" x14ac:dyDescent="0.25">
      <c r="A8299" s="16">
        <v>100760638</v>
      </c>
      <c r="B8299">
        <v>247.84700000000001</v>
      </c>
      <c r="C8299">
        <v>294.16500000000002</v>
      </c>
      <c r="D8299">
        <v>341.93400000000003</v>
      </c>
      <c r="E8299">
        <v>322.52</v>
      </c>
      <c r="F8299">
        <v>381.70699999999999</v>
      </c>
      <c r="G8299">
        <v>416.72699999999998</v>
      </c>
    </row>
    <row r="8300" spans="1:7" x14ac:dyDescent="0.25">
      <c r="A8300" s="16">
        <v>100760639</v>
      </c>
      <c r="B8300">
        <v>0</v>
      </c>
      <c r="C8300">
        <v>0</v>
      </c>
      <c r="D8300">
        <v>0</v>
      </c>
      <c r="E8300">
        <v>0</v>
      </c>
      <c r="F8300">
        <v>0</v>
      </c>
      <c r="G8300">
        <v>0</v>
      </c>
    </row>
    <row r="8301" spans="1:7" x14ac:dyDescent="0.25">
      <c r="A8301" s="16">
        <v>100760641</v>
      </c>
      <c r="B8301">
        <v>7.57897</v>
      </c>
      <c r="C8301">
        <v>11.3384</v>
      </c>
      <c r="D8301">
        <v>8.3148999999999997</v>
      </c>
      <c r="E8301">
        <v>10.7845</v>
      </c>
      <c r="F8301">
        <v>9.3969500000000004</v>
      </c>
      <c r="G8301">
        <v>11.776199999999999</v>
      </c>
    </row>
    <row r="8302" spans="1:7" x14ac:dyDescent="0.25">
      <c r="A8302" s="16">
        <v>100760642</v>
      </c>
      <c r="B8302">
        <v>0</v>
      </c>
      <c r="C8302">
        <v>4.8570799999999997E-3</v>
      </c>
      <c r="D8302">
        <v>0</v>
      </c>
      <c r="E8302">
        <v>4.41013E-3</v>
      </c>
      <c r="F8302">
        <v>1.1291000000000001E-2</v>
      </c>
      <c r="G8302">
        <v>1.6878600000000001E-2</v>
      </c>
    </row>
    <row r="8303" spans="1:7" x14ac:dyDescent="0.25">
      <c r="A8303" s="16">
        <v>100760643</v>
      </c>
      <c r="B8303">
        <v>60.406700000000001</v>
      </c>
      <c r="C8303">
        <v>73.729600000000005</v>
      </c>
      <c r="D8303">
        <v>65.126099999999994</v>
      </c>
      <c r="E8303">
        <v>69.7607</v>
      </c>
      <c r="F8303">
        <v>64.274799999999999</v>
      </c>
      <c r="G8303">
        <v>81.429500000000004</v>
      </c>
    </row>
    <row r="8304" spans="1:7" x14ac:dyDescent="0.25">
      <c r="A8304" s="16">
        <v>100760644</v>
      </c>
      <c r="B8304">
        <v>0</v>
      </c>
      <c r="C8304">
        <v>0</v>
      </c>
      <c r="D8304">
        <v>0</v>
      </c>
      <c r="E8304">
        <v>0</v>
      </c>
      <c r="F8304">
        <v>0</v>
      </c>
      <c r="G8304">
        <v>0</v>
      </c>
    </row>
    <row r="8305" spans="1:7" x14ac:dyDescent="0.25">
      <c r="A8305" s="16">
        <v>100760647</v>
      </c>
      <c r="B8305">
        <v>19.786100000000001</v>
      </c>
      <c r="C8305">
        <v>19.869599999999998</v>
      </c>
      <c r="D8305">
        <v>24.525400000000001</v>
      </c>
      <c r="E8305">
        <v>20.0154</v>
      </c>
      <c r="F8305">
        <v>20.755700000000001</v>
      </c>
      <c r="G8305">
        <v>11.944000000000001</v>
      </c>
    </row>
    <row r="8306" spans="1:7" x14ac:dyDescent="0.25">
      <c r="A8306" s="16">
        <v>100760648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0</v>
      </c>
    </row>
    <row r="8307" spans="1:7" x14ac:dyDescent="0.25">
      <c r="A8307" s="16">
        <v>100760649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0</v>
      </c>
    </row>
    <row r="8308" spans="1:7" x14ac:dyDescent="0.25">
      <c r="A8308" s="16">
        <v>100760650</v>
      </c>
      <c r="B8308">
        <v>0</v>
      </c>
      <c r="C8308">
        <v>0</v>
      </c>
      <c r="D8308">
        <v>0</v>
      </c>
      <c r="E8308">
        <v>0</v>
      </c>
      <c r="F8308">
        <v>0</v>
      </c>
      <c r="G8308">
        <v>0</v>
      </c>
    </row>
    <row r="8309" spans="1:7" x14ac:dyDescent="0.25">
      <c r="A8309" s="16">
        <v>100760651</v>
      </c>
      <c r="B8309">
        <v>0</v>
      </c>
      <c r="C8309">
        <v>0</v>
      </c>
      <c r="D8309">
        <v>0</v>
      </c>
      <c r="E8309">
        <v>0</v>
      </c>
      <c r="F8309">
        <v>0</v>
      </c>
      <c r="G8309">
        <v>0</v>
      </c>
    </row>
    <row r="8310" spans="1:7" x14ac:dyDescent="0.25">
      <c r="A8310" s="16">
        <v>100760653</v>
      </c>
      <c r="B8310">
        <v>0</v>
      </c>
      <c r="C8310">
        <v>0</v>
      </c>
      <c r="D8310">
        <v>0</v>
      </c>
      <c r="E8310">
        <v>0</v>
      </c>
      <c r="F8310">
        <v>0</v>
      </c>
      <c r="G8310">
        <v>0</v>
      </c>
    </row>
    <row r="8311" spans="1:7" x14ac:dyDescent="0.25">
      <c r="A8311" s="16">
        <v>100760655</v>
      </c>
      <c r="B8311">
        <v>0</v>
      </c>
      <c r="C8311">
        <v>0</v>
      </c>
      <c r="D8311">
        <v>1.3176500000000001E-2</v>
      </c>
      <c r="E8311">
        <v>1.8036E-2</v>
      </c>
      <c r="F8311">
        <v>0</v>
      </c>
      <c r="G8311">
        <v>0</v>
      </c>
    </row>
    <row r="8312" spans="1:7" x14ac:dyDescent="0.25">
      <c r="A8312" s="16">
        <v>100760656</v>
      </c>
      <c r="B8312">
        <v>1.28077</v>
      </c>
      <c r="C8312">
        <v>2.25597</v>
      </c>
      <c r="D8312">
        <v>1.39747</v>
      </c>
      <c r="E8312">
        <v>3.7744800000000001</v>
      </c>
      <c r="F8312">
        <v>1.5021</v>
      </c>
      <c r="G8312">
        <v>8.9095899999999997</v>
      </c>
    </row>
    <row r="8313" spans="1:7" x14ac:dyDescent="0.25">
      <c r="A8313" s="16">
        <v>100760658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0</v>
      </c>
    </row>
    <row r="8314" spans="1:7" x14ac:dyDescent="0.25">
      <c r="A8314" s="16">
        <v>100760659</v>
      </c>
      <c r="B8314">
        <v>0</v>
      </c>
      <c r="C8314">
        <v>0</v>
      </c>
      <c r="D8314">
        <v>2.1489600000000001E-2</v>
      </c>
      <c r="E8314">
        <v>1.46526E-2</v>
      </c>
      <c r="F8314">
        <v>0</v>
      </c>
      <c r="G8314">
        <v>3.7204099999999997E-2</v>
      </c>
    </row>
    <row r="8315" spans="1:7" x14ac:dyDescent="0.25">
      <c r="A8315" s="16">
        <v>100760660</v>
      </c>
      <c r="B8315">
        <v>0</v>
      </c>
      <c r="C8315">
        <v>0</v>
      </c>
      <c r="D8315">
        <v>0</v>
      </c>
      <c r="E8315">
        <v>0</v>
      </c>
      <c r="F8315">
        <v>0</v>
      </c>
      <c r="G8315">
        <v>0</v>
      </c>
    </row>
    <row r="8316" spans="1:7" x14ac:dyDescent="0.25">
      <c r="A8316" s="16">
        <v>100760661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</row>
    <row r="8317" spans="1:7" x14ac:dyDescent="0.25">
      <c r="A8317" s="16">
        <v>100760663</v>
      </c>
      <c r="B8317">
        <v>0</v>
      </c>
      <c r="C8317">
        <v>0</v>
      </c>
      <c r="D8317">
        <v>0</v>
      </c>
      <c r="E8317">
        <v>1.9262700000000001E-2</v>
      </c>
      <c r="F8317">
        <v>0</v>
      </c>
      <c r="G8317">
        <v>0</v>
      </c>
    </row>
    <row r="8318" spans="1:7" x14ac:dyDescent="0.25">
      <c r="A8318" s="16">
        <v>100760664</v>
      </c>
      <c r="B8318">
        <v>67.735699999999994</v>
      </c>
      <c r="C8318">
        <v>61.433900000000001</v>
      </c>
      <c r="D8318">
        <v>63.677</v>
      </c>
      <c r="E8318">
        <v>62.061700000000002</v>
      </c>
      <c r="F8318">
        <v>62.069800000000001</v>
      </c>
      <c r="G8318">
        <v>58.051499999999997</v>
      </c>
    </row>
    <row r="8319" spans="1:7" x14ac:dyDescent="0.25">
      <c r="A8319" s="16">
        <v>100760665</v>
      </c>
      <c r="B8319">
        <v>9.5235699999999994</v>
      </c>
      <c r="C8319">
        <v>24.455500000000001</v>
      </c>
      <c r="D8319">
        <v>12.8718</v>
      </c>
      <c r="E8319">
        <v>35.034300000000002</v>
      </c>
      <c r="F8319">
        <v>17.6614</v>
      </c>
      <c r="G8319">
        <v>54.636699999999998</v>
      </c>
    </row>
    <row r="8320" spans="1:7" x14ac:dyDescent="0.25">
      <c r="A8320" s="16">
        <v>100760666</v>
      </c>
      <c r="B8320">
        <v>318.69499999999999</v>
      </c>
      <c r="C8320">
        <v>265.24599999999998</v>
      </c>
      <c r="D8320">
        <v>319.846</v>
      </c>
      <c r="E8320">
        <v>256.68599999999998</v>
      </c>
      <c r="F8320">
        <v>286.45100000000002</v>
      </c>
      <c r="G8320">
        <v>98.594200000000001</v>
      </c>
    </row>
    <row r="8321" spans="1:7" x14ac:dyDescent="0.25">
      <c r="A8321" s="16">
        <v>100760667</v>
      </c>
      <c r="B8321">
        <v>32.156599999999997</v>
      </c>
      <c r="C8321">
        <v>35.550600000000003</v>
      </c>
      <c r="D8321">
        <v>30.4739</v>
      </c>
      <c r="E8321">
        <v>35.543700000000001</v>
      </c>
      <c r="F8321">
        <v>30.573499999999999</v>
      </c>
      <c r="G8321">
        <v>50.018799999999999</v>
      </c>
    </row>
    <row r="8322" spans="1:7" x14ac:dyDescent="0.25">
      <c r="A8322" s="16">
        <v>100760668</v>
      </c>
      <c r="B8322">
        <v>0</v>
      </c>
      <c r="C8322">
        <v>0</v>
      </c>
      <c r="D8322">
        <v>0</v>
      </c>
      <c r="E8322">
        <v>0</v>
      </c>
      <c r="F8322">
        <v>0</v>
      </c>
      <c r="G8322">
        <v>0</v>
      </c>
    </row>
    <row r="8323" spans="1:7" x14ac:dyDescent="0.25">
      <c r="A8323" s="16">
        <v>100760669</v>
      </c>
      <c r="B8323">
        <v>58.495199999999997</v>
      </c>
      <c r="C8323">
        <v>62.482599999999998</v>
      </c>
      <c r="D8323">
        <v>55.690300000000001</v>
      </c>
      <c r="E8323">
        <v>68.264099999999999</v>
      </c>
      <c r="F8323">
        <v>51.4617</v>
      </c>
      <c r="G8323">
        <v>60.642600000000002</v>
      </c>
    </row>
    <row r="8324" spans="1:7" x14ac:dyDescent="0.25">
      <c r="A8324" s="16">
        <v>100760670</v>
      </c>
      <c r="B8324">
        <v>0</v>
      </c>
      <c r="C8324">
        <v>0</v>
      </c>
      <c r="D8324">
        <v>0</v>
      </c>
      <c r="E8324">
        <v>0</v>
      </c>
      <c r="F8324">
        <v>0</v>
      </c>
      <c r="G8324">
        <v>0</v>
      </c>
    </row>
    <row r="8325" spans="1:7" x14ac:dyDescent="0.25">
      <c r="A8325" s="16">
        <v>100760671</v>
      </c>
      <c r="B8325">
        <v>13.3172</v>
      </c>
      <c r="C8325">
        <v>17.2197</v>
      </c>
      <c r="D8325">
        <v>16.750800000000002</v>
      </c>
      <c r="E8325">
        <v>19.1935</v>
      </c>
      <c r="F8325">
        <v>21.197399999999998</v>
      </c>
      <c r="G8325">
        <v>26.4678</v>
      </c>
    </row>
    <row r="8326" spans="1:7" x14ac:dyDescent="0.25">
      <c r="A8326" s="16">
        <v>100760673</v>
      </c>
      <c r="B8326">
        <v>3.2311100000000001</v>
      </c>
      <c r="C8326">
        <v>4.8130300000000004</v>
      </c>
      <c r="D8326">
        <v>3.6635200000000001</v>
      </c>
      <c r="E8326">
        <v>5.1002999999999998</v>
      </c>
      <c r="F8326">
        <v>5.2358599999999997</v>
      </c>
      <c r="G8326">
        <v>6.2162800000000002</v>
      </c>
    </row>
    <row r="8327" spans="1:7" x14ac:dyDescent="0.25">
      <c r="A8327" s="16">
        <v>100760674</v>
      </c>
      <c r="B8327">
        <v>41.719799999999999</v>
      </c>
      <c r="C8327">
        <v>45.604500000000002</v>
      </c>
      <c r="D8327">
        <v>42.242100000000001</v>
      </c>
      <c r="E8327">
        <v>44.965600000000002</v>
      </c>
      <c r="F8327">
        <v>43.059199999999997</v>
      </c>
      <c r="G8327">
        <v>36.086399999999998</v>
      </c>
    </row>
    <row r="8328" spans="1:7" x14ac:dyDescent="0.25">
      <c r="A8328" s="16">
        <v>100760675</v>
      </c>
      <c r="B8328">
        <v>35.872599999999998</v>
      </c>
      <c r="C8328">
        <v>38.371000000000002</v>
      </c>
      <c r="D8328">
        <v>26.278199999999998</v>
      </c>
      <c r="E8328">
        <v>37.137999999999998</v>
      </c>
      <c r="F8328">
        <v>33.900100000000002</v>
      </c>
      <c r="G8328">
        <v>17.292300000000001</v>
      </c>
    </row>
    <row r="8329" spans="1:7" x14ac:dyDescent="0.25">
      <c r="A8329" s="16">
        <v>100760676</v>
      </c>
      <c r="B8329">
        <v>56.6203</v>
      </c>
      <c r="C8329">
        <v>64.953400000000002</v>
      </c>
      <c r="D8329">
        <v>43.5304</v>
      </c>
      <c r="E8329">
        <v>40.101300000000002</v>
      </c>
      <c r="F8329">
        <v>30.431699999999999</v>
      </c>
      <c r="G8329">
        <v>40.022500000000001</v>
      </c>
    </row>
    <row r="8330" spans="1:7" x14ac:dyDescent="0.25">
      <c r="A8330" s="16">
        <v>100760677</v>
      </c>
      <c r="B8330">
        <v>1.12985</v>
      </c>
      <c r="C8330">
        <v>0.74465599999999998</v>
      </c>
      <c r="D8330">
        <v>0.96223800000000004</v>
      </c>
      <c r="E8330">
        <v>0.55473499999999998</v>
      </c>
      <c r="F8330">
        <v>0.84602500000000003</v>
      </c>
      <c r="G8330">
        <v>0.44191200000000003</v>
      </c>
    </row>
    <row r="8331" spans="1:7" x14ac:dyDescent="0.25">
      <c r="A8331" s="16">
        <v>100760678</v>
      </c>
      <c r="B8331">
        <v>252.411</v>
      </c>
      <c r="C8331">
        <v>194.24299999999999</v>
      </c>
      <c r="D8331">
        <v>234.36199999999999</v>
      </c>
      <c r="E8331">
        <v>199.227</v>
      </c>
      <c r="F8331">
        <v>221.233</v>
      </c>
      <c r="G8331">
        <v>128.44200000000001</v>
      </c>
    </row>
    <row r="8332" spans="1:7" x14ac:dyDescent="0.25">
      <c r="A8332" s="16">
        <v>100760680</v>
      </c>
      <c r="B8332">
        <v>8.5996100000000002</v>
      </c>
      <c r="C8332">
        <v>7.80349</v>
      </c>
      <c r="D8332">
        <v>8.9655900000000006</v>
      </c>
      <c r="E8332">
        <v>6.4036299999999997</v>
      </c>
      <c r="F8332">
        <v>7.7816599999999996</v>
      </c>
      <c r="G8332">
        <v>4.4667899999999996</v>
      </c>
    </row>
    <row r="8333" spans="1:7" x14ac:dyDescent="0.25">
      <c r="A8333" s="16">
        <v>100760681</v>
      </c>
      <c r="B8333">
        <v>5.9613750000000003</v>
      </c>
      <c r="C8333">
        <v>11.52169</v>
      </c>
      <c r="D8333">
        <v>6.4807600000000001</v>
      </c>
      <c r="E8333">
        <v>12.921200000000001</v>
      </c>
      <c r="F8333">
        <v>9.9645899999999994</v>
      </c>
      <c r="G8333">
        <v>27.458929999999999</v>
      </c>
    </row>
    <row r="8334" spans="1:7" x14ac:dyDescent="0.25">
      <c r="A8334" s="16">
        <v>100760683</v>
      </c>
      <c r="B8334">
        <v>6.1542899999999996</v>
      </c>
      <c r="C8334">
        <v>8.1424900000000004</v>
      </c>
      <c r="D8334">
        <v>8.0531799999999993</v>
      </c>
      <c r="E8334">
        <v>9.2814300000000003</v>
      </c>
      <c r="F8334">
        <v>11.561199999999999</v>
      </c>
      <c r="G8334">
        <v>15.1456</v>
      </c>
    </row>
    <row r="8335" spans="1:7" x14ac:dyDescent="0.25">
      <c r="A8335" s="16">
        <v>100760684</v>
      </c>
      <c r="B8335">
        <v>116.685</v>
      </c>
      <c r="C8335">
        <v>116.79900000000001</v>
      </c>
      <c r="D8335">
        <v>101.27800000000001</v>
      </c>
      <c r="E8335">
        <v>100.30200000000001</v>
      </c>
      <c r="F8335">
        <v>84.953800000000001</v>
      </c>
      <c r="G8335">
        <v>90.606499999999997</v>
      </c>
    </row>
    <row r="8336" spans="1:7" x14ac:dyDescent="0.25">
      <c r="A8336" s="16">
        <v>100760685</v>
      </c>
      <c r="B8336">
        <v>10.7927</v>
      </c>
      <c r="C8336">
        <v>7.2311199999999998</v>
      </c>
      <c r="D8336">
        <v>7.4388300000000003</v>
      </c>
      <c r="E8336">
        <v>4.7146699999999999</v>
      </c>
      <c r="F8336">
        <v>4.2622</v>
      </c>
      <c r="G8336">
        <v>1.19217</v>
      </c>
    </row>
    <row r="8337" spans="1:7" x14ac:dyDescent="0.25">
      <c r="A8337" s="16">
        <v>100760686</v>
      </c>
      <c r="B8337">
        <v>9.7667099999999998</v>
      </c>
      <c r="C8337">
        <v>10.8469</v>
      </c>
      <c r="D8337">
        <v>11.142799999999999</v>
      </c>
      <c r="E8337">
        <v>10.4078</v>
      </c>
      <c r="F8337">
        <v>9.7809500000000007</v>
      </c>
      <c r="G8337">
        <v>12.0204</v>
      </c>
    </row>
    <row r="8338" spans="1:7" x14ac:dyDescent="0.25">
      <c r="A8338" s="16">
        <v>100760689</v>
      </c>
      <c r="B8338">
        <v>5.0144000000000002</v>
      </c>
      <c r="C8338">
        <v>8.0579400000000003</v>
      </c>
      <c r="D8338">
        <v>5.1007600000000002</v>
      </c>
      <c r="E8338">
        <v>7.5753700000000004</v>
      </c>
      <c r="F8338">
        <v>5.4374399999999996</v>
      </c>
      <c r="G8338">
        <v>9.81067</v>
      </c>
    </row>
    <row r="8339" spans="1:7" x14ac:dyDescent="0.25">
      <c r="A8339" s="16">
        <v>100760690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0.57294500000000004</v>
      </c>
    </row>
    <row r="8340" spans="1:7" x14ac:dyDescent="0.25">
      <c r="A8340" s="16">
        <v>100760691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</row>
    <row r="8341" spans="1:7" x14ac:dyDescent="0.25">
      <c r="A8341" s="16">
        <v>100760692</v>
      </c>
      <c r="B8341">
        <v>24.813600000000001</v>
      </c>
      <c r="C8341">
        <v>20.915700000000001</v>
      </c>
      <c r="D8341">
        <v>23.224299999999999</v>
      </c>
      <c r="E8341">
        <v>19.1953</v>
      </c>
      <c r="F8341">
        <v>18.184999999999999</v>
      </c>
      <c r="G8341">
        <v>11.931900000000001</v>
      </c>
    </row>
    <row r="8342" spans="1:7" x14ac:dyDescent="0.25">
      <c r="A8342" s="16">
        <v>100760694</v>
      </c>
      <c r="B8342">
        <v>8.9723499999999998E-2</v>
      </c>
      <c r="C8342">
        <v>0.113469</v>
      </c>
      <c r="D8342">
        <v>0.19336800000000001</v>
      </c>
      <c r="E8342">
        <v>8.8272000000000003E-2</v>
      </c>
      <c r="F8342">
        <v>0.17901900000000001</v>
      </c>
      <c r="G8342">
        <v>0.13119800000000001</v>
      </c>
    </row>
    <row r="8343" spans="1:7" x14ac:dyDescent="0.25">
      <c r="A8343" s="16">
        <v>100760695</v>
      </c>
      <c r="B8343">
        <v>5.5448399999999998</v>
      </c>
      <c r="C8343">
        <v>6.2847999999999997</v>
      </c>
      <c r="D8343">
        <v>4.8475700000000002</v>
      </c>
      <c r="E8343">
        <v>5.5087900000000003</v>
      </c>
      <c r="F8343">
        <v>5.9544899999999998</v>
      </c>
      <c r="G8343">
        <v>5.1514199999999999</v>
      </c>
    </row>
    <row r="8344" spans="1:7" x14ac:dyDescent="0.25">
      <c r="A8344" s="16">
        <v>100760696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0</v>
      </c>
    </row>
    <row r="8345" spans="1:7" x14ac:dyDescent="0.25">
      <c r="A8345" s="16">
        <v>100760697</v>
      </c>
      <c r="B8345">
        <v>0</v>
      </c>
      <c r="C8345">
        <v>0</v>
      </c>
      <c r="D8345">
        <v>0</v>
      </c>
      <c r="E8345">
        <v>0</v>
      </c>
      <c r="F8345">
        <v>0</v>
      </c>
      <c r="G8345">
        <v>0</v>
      </c>
    </row>
    <row r="8346" spans="1:7" x14ac:dyDescent="0.25">
      <c r="A8346" s="16">
        <v>100760698</v>
      </c>
      <c r="B8346">
        <v>0</v>
      </c>
      <c r="C8346">
        <v>0</v>
      </c>
      <c r="D8346">
        <v>0</v>
      </c>
      <c r="E8346">
        <v>0</v>
      </c>
      <c r="F8346">
        <v>0</v>
      </c>
      <c r="G8346">
        <v>0</v>
      </c>
    </row>
    <row r="8347" spans="1:7" x14ac:dyDescent="0.25">
      <c r="A8347" s="16">
        <v>100760699</v>
      </c>
      <c r="B8347">
        <v>14.8613</v>
      </c>
      <c r="C8347">
        <v>18.895299999999999</v>
      </c>
      <c r="D8347">
        <v>18.807700000000001</v>
      </c>
      <c r="E8347">
        <v>21.914200000000001</v>
      </c>
      <c r="F8347">
        <v>21.404399999999999</v>
      </c>
      <c r="G8347">
        <v>28.194900000000001</v>
      </c>
    </row>
    <row r="8348" spans="1:7" x14ac:dyDescent="0.25">
      <c r="A8348" s="16">
        <v>100760700</v>
      </c>
      <c r="B8348">
        <v>0</v>
      </c>
      <c r="C8348">
        <v>0</v>
      </c>
      <c r="D8348">
        <v>0</v>
      </c>
      <c r="E8348">
        <v>0</v>
      </c>
      <c r="F8348">
        <v>0</v>
      </c>
      <c r="G8348">
        <v>0</v>
      </c>
    </row>
    <row r="8349" spans="1:7" x14ac:dyDescent="0.25">
      <c r="A8349" s="16">
        <v>100760701</v>
      </c>
      <c r="B8349">
        <v>0.88012500000000005</v>
      </c>
      <c r="C8349">
        <v>1.34216</v>
      </c>
      <c r="D8349">
        <v>0.44492900000000002</v>
      </c>
      <c r="E8349">
        <v>2.3426900000000002</v>
      </c>
      <c r="F8349">
        <v>1.04599</v>
      </c>
      <c r="G8349">
        <v>5.2638100000000003</v>
      </c>
    </row>
    <row r="8350" spans="1:7" x14ac:dyDescent="0.25">
      <c r="A8350" s="16">
        <v>100760702</v>
      </c>
      <c r="B8350">
        <v>46.983499999999999</v>
      </c>
      <c r="C8350">
        <v>39.750399999999999</v>
      </c>
      <c r="D8350">
        <v>39.610599999999998</v>
      </c>
      <c r="E8350">
        <v>34.621000000000002</v>
      </c>
      <c r="F8350">
        <v>35.235799999999998</v>
      </c>
      <c r="G8350">
        <v>26.901599999999998</v>
      </c>
    </row>
    <row r="8351" spans="1:7" x14ac:dyDescent="0.25">
      <c r="A8351" s="16">
        <v>100760704</v>
      </c>
      <c r="B8351">
        <v>1.3045199999999999</v>
      </c>
      <c r="C8351">
        <v>0.94121299999999997</v>
      </c>
      <c r="D8351">
        <v>1.04149</v>
      </c>
      <c r="E8351">
        <v>0.96620200000000001</v>
      </c>
      <c r="F8351">
        <v>0.93779400000000002</v>
      </c>
      <c r="G8351">
        <v>0.59093600000000002</v>
      </c>
    </row>
    <row r="8352" spans="1:7" x14ac:dyDescent="0.25">
      <c r="A8352" s="16">
        <v>100760705</v>
      </c>
      <c r="B8352">
        <v>1.15973E-2</v>
      </c>
      <c r="C8352">
        <v>0</v>
      </c>
      <c r="D8352">
        <v>0</v>
      </c>
      <c r="E8352">
        <v>0</v>
      </c>
      <c r="F8352">
        <v>2.4342200000000001E-2</v>
      </c>
      <c r="G8352">
        <v>0</v>
      </c>
    </row>
    <row r="8353" spans="1:7" x14ac:dyDescent="0.25">
      <c r="A8353" s="16">
        <v>100760706</v>
      </c>
      <c r="B8353">
        <v>0.54676000000000002</v>
      </c>
      <c r="C8353">
        <v>0.43305199999999999</v>
      </c>
      <c r="D8353">
        <v>0.65790000000000004</v>
      </c>
      <c r="E8353">
        <v>0.58613700000000002</v>
      </c>
      <c r="F8353">
        <v>0.63063000000000002</v>
      </c>
      <c r="G8353">
        <v>0.61018799999999995</v>
      </c>
    </row>
    <row r="8354" spans="1:7" x14ac:dyDescent="0.25">
      <c r="A8354" s="16">
        <v>100760707</v>
      </c>
      <c r="B8354">
        <v>0.70961600000000002</v>
      </c>
      <c r="C8354">
        <v>1.02121</v>
      </c>
      <c r="D8354">
        <v>0.94053900000000001</v>
      </c>
      <c r="E8354">
        <v>1.1361399999999999</v>
      </c>
      <c r="F8354">
        <v>1.10829</v>
      </c>
      <c r="G8354">
        <v>1.1928399999999999</v>
      </c>
    </row>
    <row r="8355" spans="1:7" x14ac:dyDescent="0.25">
      <c r="A8355" s="16">
        <v>100760708</v>
      </c>
      <c r="B8355">
        <v>0</v>
      </c>
      <c r="C8355">
        <v>0</v>
      </c>
      <c r="D8355">
        <v>0</v>
      </c>
      <c r="E8355">
        <v>0</v>
      </c>
      <c r="F8355">
        <v>4.81117E-2</v>
      </c>
      <c r="G8355">
        <v>0</v>
      </c>
    </row>
    <row r="8356" spans="1:7" x14ac:dyDescent="0.25">
      <c r="A8356" s="16">
        <v>100760709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</row>
    <row r="8357" spans="1:7" x14ac:dyDescent="0.25">
      <c r="A8357" s="16">
        <v>100760710</v>
      </c>
      <c r="B8357">
        <v>137.095</v>
      </c>
      <c r="C8357">
        <v>218.934</v>
      </c>
      <c r="D8357">
        <v>188.87799999999999</v>
      </c>
      <c r="E8357">
        <v>271.17700000000002</v>
      </c>
      <c r="F8357">
        <v>210.25</v>
      </c>
      <c r="G8357">
        <v>343.84899999999999</v>
      </c>
    </row>
    <row r="8358" spans="1:7" x14ac:dyDescent="0.25">
      <c r="A8358" s="16">
        <v>100760711</v>
      </c>
      <c r="B8358">
        <v>7.8266400000000003</v>
      </c>
      <c r="C8358">
        <v>9.5934399999999993</v>
      </c>
      <c r="D8358">
        <v>9.5097400000000007</v>
      </c>
      <c r="E8358">
        <v>7.9959800000000003</v>
      </c>
      <c r="F8358">
        <v>7.7283799999999996</v>
      </c>
      <c r="G8358">
        <v>9.2948699999999995</v>
      </c>
    </row>
    <row r="8359" spans="1:7" x14ac:dyDescent="0.25">
      <c r="A8359" s="16">
        <v>100760712</v>
      </c>
      <c r="B8359">
        <v>13.3392</v>
      </c>
      <c r="C8359">
        <v>13.041399999999999</v>
      </c>
      <c r="D8359">
        <v>13.148199999999999</v>
      </c>
      <c r="E8359">
        <v>13.2888</v>
      </c>
      <c r="F8359">
        <v>13.748200000000001</v>
      </c>
      <c r="G8359">
        <v>14.133900000000001</v>
      </c>
    </row>
    <row r="8360" spans="1:7" x14ac:dyDescent="0.25">
      <c r="A8360" s="16">
        <v>100760713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</row>
    <row r="8361" spans="1:7" x14ac:dyDescent="0.25">
      <c r="A8361" s="16">
        <v>100760714</v>
      </c>
      <c r="B8361">
        <v>17.9681</v>
      </c>
      <c r="C8361">
        <v>9.7840399999999992</v>
      </c>
      <c r="D8361">
        <v>10.821</v>
      </c>
      <c r="E8361">
        <v>9.1422299999999996</v>
      </c>
      <c r="F8361">
        <v>8.7632899999999996</v>
      </c>
      <c r="G8361">
        <v>1.92997</v>
      </c>
    </row>
    <row r="8362" spans="1:7" x14ac:dyDescent="0.25">
      <c r="A8362" s="16">
        <v>100760715</v>
      </c>
      <c r="B8362">
        <v>7.7076900000000004</v>
      </c>
      <c r="C8362">
        <v>7.2959899999999998</v>
      </c>
      <c r="D8362">
        <v>7.7418100000000001</v>
      </c>
      <c r="E8362">
        <v>7.65036</v>
      </c>
      <c r="F8362">
        <v>7.7474800000000004</v>
      </c>
      <c r="G8362">
        <v>5.5261899999999997</v>
      </c>
    </row>
    <row r="8363" spans="1:7" x14ac:dyDescent="0.25">
      <c r="A8363" s="16">
        <v>100760716</v>
      </c>
      <c r="B8363">
        <v>0</v>
      </c>
      <c r="C8363">
        <v>0</v>
      </c>
      <c r="D8363">
        <v>0</v>
      </c>
      <c r="E8363">
        <v>0</v>
      </c>
      <c r="F8363">
        <v>0</v>
      </c>
      <c r="G8363">
        <v>0</v>
      </c>
    </row>
    <row r="8364" spans="1:7" x14ac:dyDescent="0.25">
      <c r="A8364" s="16">
        <v>100760718</v>
      </c>
      <c r="B8364">
        <v>0</v>
      </c>
      <c r="C8364">
        <v>0</v>
      </c>
      <c r="D8364">
        <v>4.9282399999999997E-2</v>
      </c>
      <c r="E8364">
        <v>0</v>
      </c>
      <c r="F8364">
        <v>0</v>
      </c>
      <c r="G8364">
        <v>0.12548000000000001</v>
      </c>
    </row>
    <row r="8365" spans="1:7" x14ac:dyDescent="0.25">
      <c r="A8365" s="16">
        <v>100760720</v>
      </c>
      <c r="B8365">
        <v>59.2774</v>
      </c>
      <c r="C8365">
        <v>47.026800000000001</v>
      </c>
      <c r="D8365">
        <v>60.926299999999998</v>
      </c>
      <c r="E8365">
        <v>52.121099999999998</v>
      </c>
      <c r="F8365">
        <v>59.2898</v>
      </c>
      <c r="G8365">
        <v>30.947199999999999</v>
      </c>
    </row>
    <row r="8366" spans="1:7" x14ac:dyDescent="0.25">
      <c r="A8366" s="16">
        <v>100760723</v>
      </c>
      <c r="B8366">
        <v>0</v>
      </c>
      <c r="C8366">
        <v>0.117273</v>
      </c>
      <c r="D8366">
        <v>0</v>
      </c>
      <c r="E8366">
        <v>0</v>
      </c>
      <c r="F8366">
        <v>0</v>
      </c>
      <c r="G8366">
        <v>0</v>
      </c>
    </row>
    <row r="8367" spans="1:7" x14ac:dyDescent="0.25">
      <c r="A8367" s="16">
        <v>100760724</v>
      </c>
      <c r="B8367">
        <v>10.1203</v>
      </c>
      <c r="C8367">
        <v>11.486000000000001</v>
      </c>
      <c r="D8367">
        <v>10.204000000000001</v>
      </c>
      <c r="E8367">
        <v>14.5367</v>
      </c>
      <c r="F8367">
        <v>13.238300000000001</v>
      </c>
      <c r="G8367">
        <v>10.0923</v>
      </c>
    </row>
    <row r="8368" spans="1:7" x14ac:dyDescent="0.25">
      <c r="A8368" s="16">
        <v>100760725</v>
      </c>
      <c r="B8368">
        <v>15.0068</v>
      </c>
      <c r="C8368">
        <v>21.099299999999999</v>
      </c>
      <c r="D8368">
        <v>14.0669</v>
      </c>
      <c r="E8368">
        <v>18.546800000000001</v>
      </c>
      <c r="F8368">
        <v>16.473099999999999</v>
      </c>
      <c r="G8368">
        <v>28.942399999999999</v>
      </c>
    </row>
    <row r="8369" spans="1:7" x14ac:dyDescent="0.25">
      <c r="A8369" s="16">
        <v>100760726</v>
      </c>
      <c r="B8369">
        <v>16.5578</v>
      </c>
      <c r="C8369">
        <v>26.272099999999998</v>
      </c>
      <c r="D8369">
        <v>21.430700000000002</v>
      </c>
      <c r="E8369">
        <v>27.995200000000001</v>
      </c>
      <c r="F8369">
        <v>20.7133</v>
      </c>
      <c r="G8369">
        <v>38.185400000000001</v>
      </c>
    </row>
    <row r="8370" spans="1:7" x14ac:dyDescent="0.25">
      <c r="A8370" s="16">
        <v>100760727</v>
      </c>
      <c r="B8370">
        <v>1.2540800000000001</v>
      </c>
      <c r="C8370">
        <v>2.4312200000000002</v>
      </c>
      <c r="D8370">
        <v>1.2582899999999999</v>
      </c>
      <c r="E8370">
        <v>1.9100600000000001</v>
      </c>
      <c r="F8370">
        <v>1.5121599999999999</v>
      </c>
      <c r="G8370">
        <v>3.02969</v>
      </c>
    </row>
    <row r="8371" spans="1:7" x14ac:dyDescent="0.25">
      <c r="A8371" s="16">
        <v>100760728</v>
      </c>
      <c r="B8371">
        <v>0</v>
      </c>
      <c r="C8371">
        <v>0</v>
      </c>
      <c r="D8371">
        <v>0</v>
      </c>
      <c r="E8371">
        <v>1.7753100000000001E-2</v>
      </c>
      <c r="F8371">
        <v>0</v>
      </c>
      <c r="G8371">
        <v>2.25051E-2</v>
      </c>
    </row>
    <row r="8372" spans="1:7" x14ac:dyDescent="0.25">
      <c r="A8372" s="16">
        <v>100760730</v>
      </c>
      <c r="B8372">
        <v>4.2278200000000004</v>
      </c>
      <c r="C8372">
        <v>3.24411</v>
      </c>
      <c r="D8372">
        <v>3.6962700000000002</v>
      </c>
      <c r="E8372">
        <v>3.6350799999999999</v>
      </c>
      <c r="F8372">
        <v>3.5489799999999998</v>
      </c>
      <c r="G8372">
        <v>2.5762499999999999</v>
      </c>
    </row>
    <row r="8373" spans="1:7" x14ac:dyDescent="0.25">
      <c r="A8373" s="16">
        <v>100760731</v>
      </c>
      <c r="B8373">
        <v>0</v>
      </c>
      <c r="C8373">
        <v>1.38514E-2</v>
      </c>
      <c r="D8373">
        <v>0</v>
      </c>
      <c r="E8373">
        <v>0</v>
      </c>
      <c r="F8373">
        <v>0</v>
      </c>
      <c r="G8373">
        <v>0</v>
      </c>
    </row>
    <row r="8374" spans="1:7" x14ac:dyDescent="0.25">
      <c r="A8374" s="16">
        <v>100760732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</row>
    <row r="8375" spans="1:7" x14ac:dyDescent="0.25">
      <c r="A8375" s="16">
        <v>100760733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</row>
    <row r="8376" spans="1:7" x14ac:dyDescent="0.25">
      <c r="A8376" s="16">
        <v>100760735</v>
      </c>
      <c r="B8376">
        <v>77.785200000000003</v>
      </c>
      <c r="C8376">
        <v>62.696599999999997</v>
      </c>
      <c r="D8376">
        <v>70.976699999999994</v>
      </c>
      <c r="E8376">
        <v>55.055199999999999</v>
      </c>
      <c r="F8376">
        <v>57.114400000000003</v>
      </c>
      <c r="G8376">
        <v>24.533799999999999</v>
      </c>
    </row>
    <row r="8377" spans="1:7" x14ac:dyDescent="0.25">
      <c r="A8377" s="16">
        <v>100760736</v>
      </c>
      <c r="B8377">
        <v>11.497</v>
      </c>
      <c r="C8377">
        <v>9.72818</v>
      </c>
      <c r="D8377">
        <v>11.2936</v>
      </c>
      <c r="E8377">
        <v>9.0705200000000001</v>
      </c>
      <c r="F8377">
        <v>9.9723799999999994</v>
      </c>
      <c r="G8377">
        <v>6.5718399999999999</v>
      </c>
    </row>
    <row r="8378" spans="1:7" x14ac:dyDescent="0.25">
      <c r="A8378" s="16">
        <v>100760738</v>
      </c>
      <c r="B8378">
        <v>8.5466099999999994</v>
      </c>
      <c r="C8378">
        <v>7.7718100000000003</v>
      </c>
      <c r="D8378">
        <v>9.07803</v>
      </c>
      <c r="E8378">
        <v>8.5014000000000003</v>
      </c>
      <c r="F8378">
        <v>8.1881199999999996</v>
      </c>
      <c r="G8378">
        <v>5.8650900000000004</v>
      </c>
    </row>
    <row r="8379" spans="1:7" x14ac:dyDescent="0.25">
      <c r="A8379" s="16">
        <v>100760740</v>
      </c>
      <c r="B8379">
        <v>9.60839</v>
      </c>
      <c r="C8379">
        <v>12.9621</v>
      </c>
      <c r="D8379">
        <v>9.0335699999999992</v>
      </c>
      <c r="E8379">
        <v>11.489100000000001</v>
      </c>
      <c r="F8379">
        <v>9.7936499999999995</v>
      </c>
      <c r="G8379">
        <v>14.013400000000001</v>
      </c>
    </row>
    <row r="8380" spans="1:7" x14ac:dyDescent="0.25">
      <c r="A8380" s="16">
        <v>100760741</v>
      </c>
      <c r="B8380">
        <v>0</v>
      </c>
      <c r="C8380">
        <v>4.1667700000000002E-2</v>
      </c>
      <c r="D8380">
        <v>0</v>
      </c>
      <c r="E8380">
        <v>1.88287E-2</v>
      </c>
      <c r="F8380">
        <v>0</v>
      </c>
      <c r="G8380">
        <v>4.7290600000000002E-2</v>
      </c>
    </row>
    <row r="8381" spans="1:7" x14ac:dyDescent="0.25">
      <c r="A8381" s="16">
        <v>100760742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</row>
    <row r="8382" spans="1:7" x14ac:dyDescent="0.25">
      <c r="A8382" s="16">
        <v>100760744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</row>
    <row r="8383" spans="1:7" x14ac:dyDescent="0.25">
      <c r="A8383" s="16">
        <v>100760746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</row>
    <row r="8384" spans="1:7" x14ac:dyDescent="0.25">
      <c r="A8384" s="16">
        <v>100760747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</row>
    <row r="8385" spans="1:7" x14ac:dyDescent="0.25">
      <c r="A8385" s="16">
        <v>100760748</v>
      </c>
      <c r="B8385">
        <v>47.2136</v>
      </c>
      <c r="C8385">
        <v>35.802100000000003</v>
      </c>
      <c r="D8385">
        <v>36.545200000000001</v>
      </c>
      <c r="E8385">
        <v>41.506700000000002</v>
      </c>
      <c r="F8385">
        <v>37.658200000000001</v>
      </c>
      <c r="G8385">
        <v>20.489239999999999</v>
      </c>
    </row>
    <row r="8386" spans="1:7" x14ac:dyDescent="0.25">
      <c r="A8386" s="16">
        <v>100760748</v>
      </c>
      <c r="B8386">
        <v>47.2136</v>
      </c>
      <c r="C8386">
        <v>35.802100000000003</v>
      </c>
      <c r="D8386">
        <v>36.545200000000001</v>
      </c>
      <c r="E8386">
        <v>41.506700000000002</v>
      </c>
      <c r="F8386">
        <v>37.658200000000001</v>
      </c>
      <c r="G8386">
        <v>20.489239999999999</v>
      </c>
    </row>
    <row r="8387" spans="1:7" x14ac:dyDescent="0.25">
      <c r="A8387" s="16">
        <v>100760749</v>
      </c>
      <c r="B8387">
        <v>5.48721E-2</v>
      </c>
      <c r="C8387">
        <v>4.94437E-2</v>
      </c>
      <c r="D8387">
        <v>6.57557E-2</v>
      </c>
      <c r="E8387">
        <v>8.9655299999999993E-2</v>
      </c>
      <c r="F8387">
        <v>9.58344E-2</v>
      </c>
      <c r="G8387">
        <v>7.5870199999999999E-2</v>
      </c>
    </row>
    <row r="8388" spans="1:7" x14ac:dyDescent="0.25">
      <c r="A8388" s="16">
        <v>100760751</v>
      </c>
      <c r="B8388">
        <v>182.92400000000001</v>
      </c>
      <c r="C8388">
        <v>139.952</v>
      </c>
      <c r="D8388">
        <v>126.91500000000001</v>
      </c>
      <c r="E8388">
        <v>82.787999999999997</v>
      </c>
      <c r="F8388">
        <v>75.772199999999998</v>
      </c>
      <c r="G8388">
        <v>49.238900000000001</v>
      </c>
    </row>
    <row r="8389" spans="1:7" x14ac:dyDescent="0.25">
      <c r="A8389" s="16">
        <v>100760752</v>
      </c>
      <c r="B8389">
        <v>4.1451399999999996</v>
      </c>
      <c r="C8389">
        <v>5.7348999999999997</v>
      </c>
      <c r="D8389">
        <v>3.8204400000000001</v>
      </c>
      <c r="E8389">
        <v>6.3081399999999999</v>
      </c>
      <c r="F8389">
        <v>4.8340199999999998</v>
      </c>
      <c r="G8389">
        <v>4.8746299999999998</v>
      </c>
    </row>
    <row r="8390" spans="1:7" x14ac:dyDescent="0.25">
      <c r="A8390" s="16">
        <v>100760753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</row>
    <row r="8391" spans="1:7" x14ac:dyDescent="0.25">
      <c r="A8391" s="16">
        <v>100760755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0</v>
      </c>
    </row>
    <row r="8392" spans="1:7" x14ac:dyDescent="0.25">
      <c r="A8392" s="16">
        <v>100760756</v>
      </c>
      <c r="B8392">
        <v>5.9600600000000004</v>
      </c>
      <c r="C8392">
        <v>5.1173200000000003</v>
      </c>
      <c r="D8392">
        <v>6.4181499999999998</v>
      </c>
      <c r="E8392">
        <v>5.7833699999999997</v>
      </c>
      <c r="F8392">
        <v>7.0676500000000004</v>
      </c>
      <c r="G8392">
        <v>4.5100499999999997</v>
      </c>
    </row>
    <row r="8393" spans="1:7" x14ac:dyDescent="0.25">
      <c r="A8393" s="16">
        <v>100760758</v>
      </c>
      <c r="B8393">
        <v>2.1454</v>
      </c>
      <c r="C8393">
        <v>3.8742299999999998</v>
      </c>
      <c r="D8393">
        <v>2.9592299999999998</v>
      </c>
      <c r="E8393">
        <v>4.5091999999999999</v>
      </c>
      <c r="F8393">
        <v>3.5455000000000001</v>
      </c>
      <c r="G8393">
        <v>4.9026500000000004</v>
      </c>
    </row>
    <row r="8394" spans="1:7" x14ac:dyDescent="0.25">
      <c r="A8394" s="16">
        <v>100760759</v>
      </c>
      <c r="B8394">
        <v>0</v>
      </c>
      <c r="C8394">
        <v>0</v>
      </c>
      <c r="D8394">
        <v>0</v>
      </c>
      <c r="E8394">
        <v>0</v>
      </c>
      <c r="F8394">
        <v>0</v>
      </c>
      <c r="G8394">
        <v>0</v>
      </c>
    </row>
    <row r="8395" spans="1:7" x14ac:dyDescent="0.25">
      <c r="A8395" s="16">
        <v>100760760</v>
      </c>
      <c r="B8395">
        <v>0.15149499999999999</v>
      </c>
      <c r="C8395">
        <v>0.70758799999999999</v>
      </c>
      <c r="D8395">
        <v>0.21810499999999999</v>
      </c>
      <c r="E8395">
        <v>1.55236</v>
      </c>
      <c r="F8395">
        <v>0.126662</v>
      </c>
      <c r="G8395">
        <v>11.8622</v>
      </c>
    </row>
    <row r="8396" spans="1:7" x14ac:dyDescent="0.25">
      <c r="A8396" s="16">
        <v>100760761</v>
      </c>
      <c r="B8396">
        <v>0.30863200000000002</v>
      </c>
      <c r="C8396">
        <v>0.195297</v>
      </c>
      <c r="D8396">
        <v>0.31030999999999997</v>
      </c>
      <c r="E8396">
        <v>0.30902600000000002</v>
      </c>
      <c r="F8396">
        <v>0.31456600000000001</v>
      </c>
      <c r="G8396">
        <v>0.23905399999999999</v>
      </c>
    </row>
    <row r="8397" spans="1:7" x14ac:dyDescent="0.25">
      <c r="A8397" s="16">
        <v>100760762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</row>
    <row r="8398" spans="1:7" x14ac:dyDescent="0.25">
      <c r="A8398" s="16">
        <v>100760763</v>
      </c>
      <c r="B8398">
        <v>11.0496</v>
      </c>
      <c r="C8398">
        <v>12.777200000000001</v>
      </c>
      <c r="D8398">
        <v>13.863099999999999</v>
      </c>
      <c r="E8398">
        <v>11.6823</v>
      </c>
      <c r="F8398">
        <v>13.6061</v>
      </c>
      <c r="G8398">
        <v>11.6943</v>
      </c>
    </row>
    <row r="8399" spans="1:7" x14ac:dyDescent="0.25">
      <c r="A8399" s="16">
        <v>100760764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</row>
    <row r="8400" spans="1:7" x14ac:dyDescent="0.25">
      <c r="A8400" s="16">
        <v>100760766</v>
      </c>
      <c r="B8400">
        <v>0</v>
      </c>
      <c r="C8400">
        <v>8.9381199999999994E-2</v>
      </c>
      <c r="D8400">
        <v>0</v>
      </c>
      <c r="E8400">
        <v>0</v>
      </c>
      <c r="F8400">
        <v>0</v>
      </c>
      <c r="G8400">
        <v>0</v>
      </c>
    </row>
    <row r="8401" spans="1:7" x14ac:dyDescent="0.25">
      <c r="A8401" s="16">
        <v>100760767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</row>
    <row r="8402" spans="1:7" x14ac:dyDescent="0.25">
      <c r="A8402" s="16">
        <v>100760768</v>
      </c>
      <c r="B8402">
        <v>20.838999999999999</v>
      </c>
      <c r="C8402">
        <v>20.734000000000002</v>
      </c>
      <c r="D8402">
        <v>22.0167</v>
      </c>
      <c r="E8402">
        <v>16.294699999999999</v>
      </c>
      <c r="F8402">
        <v>16.683599999999998</v>
      </c>
      <c r="G8402">
        <v>10.3657</v>
      </c>
    </row>
    <row r="8403" spans="1:7" x14ac:dyDescent="0.25">
      <c r="A8403" s="16">
        <v>100760770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</row>
    <row r="8404" spans="1:7" x14ac:dyDescent="0.25">
      <c r="A8404" s="16">
        <v>100760771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</row>
    <row r="8405" spans="1:7" x14ac:dyDescent="0.25">
      <c r="A8405" s="16">
        <v>100760772</v>
      </c>
      <c r="B8405">
        <v>0</v>
      </c>
      <c r="C8405">
        <v>0</v>
      </c>
      <c r="D8405">
        <v>0</v>
      </c>
      <c r="E8405">
        <v>0</v>
      </c>
      <c r="F8405">
        <v>0</v>
      </c>
      <c r="G8405">
        <v>0</v>
      </c>
    </row>
    <row r="8406" spans="1:7" x14ac:dyDescent="0.25">
      <c r="A8406" s="16">
        <v>100760773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0</v>
      </c>
    </row>
    <row r="8407" spans="1:7" x14ac:dyDescent="0.25">
      <c r="A8407" s="16">
        <v>100760774</v>
      </c>
      <c r="B8407">
        <v>16.6325</v>
      </c>
      <c r="C8407">
        <v>11.6671</v>
      </c>
      <c r="D8407">
        <v>11.6562</v>
      </c>
      <c r="E8407">
        <v>10.664300000000001</v>
      </c>
      <c r="F8407">
        <v>10.2342</v>
      </c>
      <c r="G8407">
        <v>7.9315499999999997</v>
      </c>
    </row>
    <row r="8408" spans="1:7" x14ac:dyDescent="0.25">
      <c r="A8408" s="16">
        <v>100760775</v>
      </c>
      <c r="B8408">
        <v>6.6735299999999997E-2</v>
      </c>
      <c r="C8408">
        <v>6.0158799999999998E-2</v>
      </c>
      <c r="D8408">
        <v>0.119939</v>
      </c>
      <c r="E8408">
        <v>2.72762E-2</v>
      </c>
      <c r="F8408">
        <v>3.4978599999999999E-2</v>
      </c>
      <c r="G8408">
        <v>0</v>
      </c>
    </row>
    <row r="8409" spans="1:7" x14ac:dyDescent="0.25">
      <c r="A8409" s="16">
        <v>100760776</v>
      </c>
      <c r="B8409">
        <v>0</v>
      </c>
      <c r="C8409">
        <v>0</v>
      </c>
      <c r="D8409">
        <v>0</v>
      </c>
      <c r="E8409">
        <v>0</v>
      </c>
      <c r="F8409">
        <v>0</v>
      </c>
      <c r="G8409">
        <v>0</v>
      </c>
    </row>
    <row r="8410" spans="1:7" x14ac:dyDescent="0.25">
      <c r="A8410" s="16">
        <v>100760777</v>
      </c>
      <c r="B8410">
        <v>4.5519799999999999E-2</v>
      </c>
      <c r="C8410">
        <v>8.1445100000000006E-2</v>
      </c>
      <c r="D8410">
        <v>0.109384</v>
      </c>
      <c r="E8410">
        <v>3.6807600000000003E-2</v>
      </c>
      <c r="F8410">
        <v>9.48238E-2</v>
      </c>
      <c r="G8410">
        <v>0</v>
      </c>
    </row>
    <row r="8411" spans="1:7" x14ac:dyDescent="0.25">
      <c r="A8411" s="16">
        <v>100760778</v>
      </c>
      <c r="B8411">
        <v>39.681600000000003</v>
      </c>
      <c r="C8411">
        <v>64.220299999999995</v>
      </c>
      <c r="D8411">
        <v>36.914499999999997</v>
      </c>
      <c r="E8411">
        <v>66.467200000000005</v>
      </c>
      <c r="F8411">
        <v>45.0899</v>
      </c>
      <c r="G8411">
        <v>75.042699999999996</v>
      </c>
    </row>
    <row r="8412" spans="1:7" x14ac:dyDescent="0.25">
      <c r="A8412" s="16">
        <v>100760779</v>
      </c>
      <c r="B8412">
        <v>1.0202</v>
      </c>
      <c r="C8412">
        <v>1.6169500000000001</v>
      </c>
      <c r="D8412">
        <v>0.75876699999999997</v>
      </c>
      <c r="E8412">
        <v>2.2566700000000002</v>
      </c>
      <c r="F8412">
        <v>1.6954499999999999</v>
      </c>
      <c r="G8412">
        <v>4.7368300000000003</v>
      </c>
    </row>
    <row r="8413" spans="1:7" x14ac:dyDescent="0.25">
      <c r="A8413" s="16">
        <v>100760780</v>
      </c>
      <c r="B8413">
        <v>0</v>
      </c>
      <c r="C8413">
        <v>0</v>
      </c>
      <c r="D8413">
        <v>0</v>
      </c>
      <c r="E8413">
        <v>1.9362399999999998E-2</v>
      </c>
      <c r="F8413">
        <v>0</v>
      </c>
      <c r="G8413">
        <v>3.6959199999999998E-2</v>
      </c>
    </row>
    <row r="8414" spans="1:7" x14ac:dyDescent="0.25">
      <c r="A8414" s="16">
        <v>100760781</v>
      </c>
      <c r="B8414">
        <v>2.50347E-2</v>
      </c>
      <c r="C8414">
        <v>0</v>
      </c>
      <c r="D8414">
        <v>0</v>
      </c>
      <c r="E8414">
        <v>0</v>
      </c>
      <c r="F8414">
        <v>0</v>
      </c>
      <c r="G8414">
        <v>2.5827900000000001E-2</v>
      </c>
    </row>
    <row r="8415" spans="1:7" x14ac:dyDescent="0.25">
      <c r="A8415" s="16">
        <v>100760784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</row>
    <row r="8416" spans="1:7" x14ac:dyDescent="0.25">
      <c r="A8416" s="16">
        <v>100760785</v>
      </c>
      <c r="B8416">
        <v>21.386099999999999</v>
      </c>
      <c r="C8416">
        <v>19.1356</v>
      </c>
      <c r="D8416">
        <v>21.2607</v>
      </c>
      <c r="E8416">
        <v>20.288399999999999</v>
      </c>
      <c r="F8416">
        <v>19.737400000000001</v>
      </c>
      <c r="G8416">
        <v>11.9955</v>
      </c>
    </row>
    <row r="8417" spans="1:7" x14ac:dyDescent="0.25">
      <c r="A8417" s="16">
        <v>100760786</v>
      </c>
      <c r="B8417">
        <v>0</v>
      </c>
      <c r="C8417">
        <v>0</v>
      </c>
      <c r="D8417">
        <v>0</v>
      </c>
      <c r="E8417">
        <v>0</v>
      </c>
      <c r="F8417">
        <v>0</v>
      </c>
      <c r="G8417">
        <v>0</v>
      </c>
    </row>
    <row r="8418" spans="1:7" x14ac:dyDescent="0.25">
      <c r="A8418" s="16">
        <v>100760787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0</v>
      </c>
    </row>
    <row r="8419" spans="1:7" x14ac:dyDescent="0.25">
      <c r="A8419" s="16">
        <v>100760788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0</v>
      </c>
    </row>
    <row r="8420" spans="1:7" x14ac:dyDescent="0.25">
      <c r="A8420" s="16">
        <v>100760789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</row>
    <row r="8421" spans="1:7" x14ac:dyDescent="0.25">
      <c r="A8421" s="16">
        <v>100760792</v>
      </c>
      <c r="B8421">
        <v>0.378133</v>
      </c>
      <c r="C8421">
        <v>0.21590400000000001</v>
      </c>
      <c r="D8421">
        <v>0.330063</v>
      </c>
      <c r="E8421">
        <v>0.19539100000000001</v>
      </c>
      <c r="F8421">
        <v>0.17946699999999999</v>
      </c>
      <c r="G8421">
        <v>0.14085900000000001</v>
      </c>
    </row>
    <row r="8422" spans="1:7" x14ac:dyDescent="0.25">
      <c r="A8422" s="16">
        <v>100760794</v>
      </c>
      <c r="B8422">
        <v>0.118589</v>
      </c>
      <c r="C8422">
        <v>0.21251800000000001</v>
      </c>
      <c r="D8422">
        <v>9.4935000000000005E-2</v>
      </c>
      <c r="E8422">
        <v>0.16017999999999999</v>
      </c>
      <c r="F8422">
        <v>4.1227699999999999E-2</v>
      </c>
      <c r="G8422">
        <v>0.282364</v>
      </c>
    </row>
    <row r="8423" spans="1:7" x14ac:dyDescent="0.25">
      <c r="A8423" s="16">
        <v>100760796</v>
      </c>
      <c r="B8423">
        <v>0</v>
      </c>
      <c r="C8423">
        <v>0</v>
      </c>
      <c r="D8423">
        <v>0</v>
      </c>
      <c r="E8423">
        <v>0</v>
      </c>
      <c r="F8423">
        <v>0</v>
      </c>
      <c r="G8423">
        <v>0</v>
      </c>
    </row>
    <row r="8424" spans="1:7" x14ac:dyDescent="0.25">
      <c r="A8424" s="16">
        <v>100760797</v>
      </c>
      <c r="B8424">
        <v>6.0933900000000003</v>
      </c>
      <c r="C8424">
        <v>5.3159700000000001</v>
      </c>
      <c r="D8424">
        <v>4.9944800000000003</v>
      </c>
      <c r="E8424">
        <v>3.8640099999999999</v>
      </c>
      <c r="F8424">
        <v>4.4353199999999999</v>
      </c>
      <c r="G8424">
        <v>3.35669</v>
      </c>
    </row>
    <row r="8425" spans="1:7" x14ac:dyDescent="0.25">
      <c r="A8425" s="16">
        <v>100760799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</row>
    <row r="8426" spans="1:7" x14ac:dyDescent="0.25">
      <c r="A8426" s="16">
        <v>100760800</v>
      </c>
      <c r="B8426">
        <v>0</v>
      </c>
      <c r="C8426">
        <v>3.33409E-2</v>
      </c>
      <c r="D8426">
        <v>4.4644000000000003E-2</v>
      </c>
      <c r="E8426">
        <v>3.0163800000000001E-2</v>
      </c>
      <c r="F8426">
        <v>7.7608800000000006E-2</v>
      </c>
      <c r="G8426">
        <v>0.114042</v>
      </c>
    </row>
    <row r="8427" spans="1:7" x14ac:dyDescent="0.25">
      <c r="A8427" s="16">
        <v>100760801</v>
      </c>
      <c r="B8427">
        <v>0.110276</v>
      </c>
      <c r="C8427">
        <v>0.123903</v>
      </c>
      <c r="D8427">
        <v>6.6133300000000006E-2</v>
      </c>
      <c r="E8427">
        <v>0.112217</v>
      </c>
      <c r="F8427">
        <v>0</v>
      </c>
      <c r="G8427">
        <v>0.113551</v>
      </c>
    </row>
    <row r="8428" spans="1:7" x14ac:dyDescent="0.25">
      <c r="A8428" s="16">
        <v>100760802</v>
      </c>
      <c r="B8428">
        <v>0</v>
      </c>
      <c r="C8428">
        <v>3.1229699999999999E-2</v>
      </c>
      <c r="D8428">
        <v>4.1781199999999998E-2</v>
      </c>
      <c r="E8428">
        <v>2.82613E-2</v>
      </c>
      <c r="F8428">
        <v>0</v>
      </c>
      <c r="G8428">
        <v>3.5648300000000001E-2</v>
      </c>
    </row>
    <row r="8429" spans="1:7" x14ac:dyDescent="0.25">
      <c r="A8429" s="16">
        <v>100760803</v>
      </c>
      <c r="B8429">
        <v>10.549300000000001</v>
      </c>
      <c r="C8429">
        <v>7.6441600000000003</v>
      </c>
      <c r="D8429">
        <v>9.2432599999999994</v>
      </c>
      <c r="E8429">
        <v>7.5544099999999998</v>
      </c>
      <c r="F8429">
        <v>8.4791600000000003</v>
      </c>
      <c r="G8429">
        <v>6.3064499999999999</v>
      </c>
    </row>
    <row r="8430" spans="1:7" x14ac:dyDescent="0.25">
      <c r="A8430" s="16">
        <v>100760804</v>
      </c>
      <c r="B8430">
        <v>0.62458400000000003</v>
      </c>
      <c r="C8430">
        <v>0.65675799999999995</v>
      </c>
      <c r="D8430">
        <v>0.37419999999999998</v>
      </c>
      <c r="E8430">
        <v>0.52461400000000002</v>
      </c>
      <c r="F8430">
        <v>0.52734999999999999</v>
      </c>
      <c r="G8430">
        <v>0.61215399999999998</v>
      </c>
    </row>
    <row r="8431" spans="1:7" x14ac:dyDescent="0.25">
      <c r="A8431" s="16">
        <v>100760805</v>
      </c>
      <c r="B8431">
        <v>35.789400000000001</v>
      </c>
      <c r="C8431">
        <v>25.912099999999999</v>
      </c>
      <c r="D8431">
        <v>32.854999999999997</v>
      </c>
      <c r="E8431">
        <v>23.120999999999999</v>
      </c>
      <c r="F8431">
        <v>27.1374</v>
      </c>
      <c r="G8431">
        <v>14.7788</v>
      </c>
    </row>
    <row r="8432" spans="1:7" x14ac:dyDescent="0.25">
      <c r="A8432" s="16">
        <v>100760806</v>
      </c>
      <c r="B8432">
        <v>0</v>
      </c>
      <c r="C8432">
        <v>0</v>
      </c>
      <c r="D8432">
        <v>0</v>
      </c>
      <c r="E8432">
        <v>0</v>
      </c>
      <c r="F8432">
        <v>0</v>
      </c>
      <c r="G8432">
        <v>0</v>
      </c>
    </row>
    <row r="8433" spans="1:7" x14ac:dyDescent="0.25">
      <c r="A8433" s="16">
        <v>100760808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</row>
    <row r="8434" spans="1:7" x14ac:dyDescent="0.25">
      <c r="A8434" s="16">
        <v>100760809</v>
      </c>
      <c r="B8434">
        <v>2.0273200000000002E-2</v>
      </c>
      <c r="C8434">
        <v>0</v>
      </c>
      <c r="D8434">
        <v>0</v>
      </c>
      <c r="E8434">
        <v>0</v>
      </c>
      <c r="F8434">
        <v>0</v>
      </c>
      <c r="G8434">
        <v>0</v>
      </c>
    </row>
    <row r="8435" spans="1:7" x14ac:dyDescent="0.25">
      <c r="A8435" s="16">
        <v>100760810</v>
      </c>
      <c r="B8435">
        <v>244.642</v>
      </c>
      <c r="C8435">
        <v>310.90699999999998</v>
      </c>
      <c r="D8435">
        <v>284.262</v>
      </c>
      <c r="E8435">
        <v>324.05799999999999</v>
      </c>
      <c r="F8435">
        <v>297.99</v>
      </c>
      <c r="G8435">
        <v>319.35300000000001</v>
      </c>
    </row>
    <row r="8436" spans="1:7" x14ac:dyDescent="0.25">
      <c r="A8436" s="16">
        <v>100760811</v>
      </c>
      <c r="B8436">
        <v>11.144399999999999</v>
      </c>
      <c r="C8436">
        <v>12.3706</v>
      </c>
      <c r="D8436">
        <v>12.3726</v>
      </c>
      <c r="E8436">
        <v>9.2099799999999998</v>
      </c>
      <c r="F8436">
        <v>9.5332699999999999</v>
      </c>
      <c r="G8436">
        <v>8.1852999999999998</v>
      </c>
    </row>
    <row r="8437" spans="1:7" x14ac:dyDescent="0.25">
      <c r="A8437" s="16">
        <v>100760812</v>
      </c>
      <c r="B8437">
        <v>262.01400000000001</v>
      </c>
      <c r="C8437">
        <v>184.489</v>
      </c>
      <c r="D8437">
        <v>208.30500000000001</v>
      </c>
      <c r="E8437">
        <v>170.76300000000001</v>
      </c>
      <c r="F8437">
        <v>150.08500000000001</v>
      </c>
      <c r="G8437">
        <v>95.1755</v>
      </c>
    </row>
    <row r="8438" spans="1:7" x14ac:dyDescent="0.25">
      <c r="A8438" s="16">
        <v>100760813</v>
      </c>
      <c r="B8438">
        <v>6.3292299999999999</v>
      </c>
      <c r="C8438">
        <v>5.5449599999999997</v>
      </c>
      <c r="D8438">
        <v>5.4633799999999999</v>
      </c>
      <c r="E8438">
        <v>4.6278100000000002</v>
      </c>
      <c r="F8438">
        <v>5.7555300000000003</v>
      </c>
      <c r="G8438">
        <v>4.5261899999999997</v>
      </c>
    </row>
    <row r="8439" spans="1:7" x14ac:dyDescent="0.25">
      <c r="A8439" s="16">
        <v>100760814</v>
      </c>
      <c r="B8439">
        <v>26.099900000000002</v>
      </c>
      <c r="C8439">
        <v>36.975000000000001</v>
      </c>
      <c r="D8439">
        <v>25.200800000000001</v>
      </c>
      <c r="E8439">
        <v>38.3752</v>
      </c>
      <c r="F8439">
        <v>28.0383</v>
      </c>
      <c r="G8439">
        <v>46.091299999999997</v>
      </c>
    </row>
    <row r="8440" spans="1:7" x14ac:dyDescent="0.25">
      <c r="A8440" s="16">
        <v>100760815</v>
      </c>
      <c r="B8440">
        <v>8.0388300000000008</v>
      </c>
      <c r="C8440">
        <v>7.3085199999999997</v>
      </c>
      <c r="D8440">
        <v>6.7072099999999999</v>
      </c>
      <c r="E8440">
        <v>5.6893900000000004</v>
      </c>
      <c r="F8440">
        <v>6.0951899999999997</v>
      </c>
      <c r="G8440">
        <v>4.2438399999999996</v>
      </c>
    </row>
    <row r="8441" spans="1:7" x14ac:dyDescent="0.25">
      <c r="A8441" s="16">
        <v>100760816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</row>
    <row r="8442" spans="1:7" x14ac:dyDescent="0.25">
      <c r="A8442" s="16">
        <v>100760817</v>
      </c>
      <c r="B8442">
        <v>49.767299999999999</v>
      </c>
      <c r="C8442">
        <v>52.203299999999999</v>
      </c>
      <c r="D8442">
        <v>45.1539</v>
      </c>
      <c r="E8442">
        <v>40.416699999999999</v>
      </c>
      <c r="F8442">
        <v>41.232799999999997</v>
      </c>
      <c r="G8442">
        <v>50.9131</v>
      </c>
    </row>
    <row r="8443" spans="1:7" x14ac:dyDescent="0.25">
      <c r="A8443" s="16">
        <v>100760818</v>
      </c>
      <c r="B8443">
        <v>0</v>
      </c>
      <c r="C8443">
        <v>3.6965900000000003E-2</v>
      </c>
      <c r="D8443">
        <v>4.9570799999999998E-2</v>
      </c>
      <c r="E8443">
        <v>0.30085200000000001</v>
      </c>
      <c r="F8443">
        <v>0.30121399999999998</v>
      </c>
      <c r="G8443">
        <v>0.46269100000000002</v>
      </c>
    </row>
    <row r="8444" spans="1:7" x14ac:dyDescent="0.25">
      <c r="A8444" s="16">
        <v>100760819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</row>
    <row r="8445" spans="1:7" x14ac:dyDescent="0.25">
      <c r="A8445" s="16">
        <v>100760820</v>
      </c>
      <c r="B8445">
        <v>0</v>
      </c>
      <c r="C8445">
        <v>0</v>
      </c>
      <c r="D8445">
        <v>0</v>
      </c>
      <c r="E8445">
        <v>0</v>
      </c>
      <c r="F8445">
        <v>0</v>
      </c>
      <c r="G8445">
        <v>0</v>
      </c>
    </row>
    <row r="8446" spans="1:7" x14ac:dyDescent="0.25">
      <c r="A8446" s="16">
        <v>100760821</v>
      </c>
      <c r="B8446">
        <v>0</v>
      </c>
      <c r="C8446">
        <v>0</v>
      </c>
      <c r="D8446">
        <v>0</v>
      </c>
      <c r="E8446">
        <v>0</v>
      </c>
      <c r="F8446">
        <v>0</v>
      </c>
      <c r="G8446">
        <v>0</v>
      </c>
    </row>
    <row r="8447" spans="1:7" x14ac:dyDescent="0.25">
      <c r="A8447" s="16">
        <v>100760822</v>
      </c>
      <c r="B8447">
        <v>5.9328800000000001E-2</v>
      </c>
      <c r="C8447">
        <v>5.3298699999999997E-2</v>
      </c>
      <c r="D8447">
        <v>0.106762</v>
      </c>
      <c r="E8447">
        <v>0.19304199999999999</v>
      </c>
      <c r="F8447">
        <v>0.124026</v>
      </c>
      <c r="G8447">
        <v>9.14909E-2</v>
      </c>
    </row>
    <row r="8448" spans="1:7" x14ac:dyDescent="0.25">
      <c r="A8448" s="16">
        <v>100760823</v>
      </c>
      <c r="B8448">
        <v>0</v>
      </c>
      <c r="C8448">
        <v>0</v>
      </c>
      <c r="D8448">
        <v>0</v>
      </c>
      <c r="E8448">
        <v>0</v>
      </c>
      <c r="F8448">
        <v>0</v>
      </c>
      <c r="G8448">
        <v>0</v>
      </c>
    </row>
    <row r="8449" spans="1:7" x14ac:dyDescent="0.25">
      <c r="A8449" s="16">
        <v>100760824</v>
      </c>
      <c r="B8449">
        <v>214.23</v>
      </c>
      <c r="C8449">
        <v>195.785</v>
      </c>
      <c r="D8449">
        <v>205.756</v>
      </c>
      <c r="E8449">
        <v>196.071</v>
      </c>
      <c r="F8449">
        <v>191.297</v>
      </c>
      <c r="G8449">
        <v>143.87899999999999</v>
      </c>
    </row>
    <row r="8450" spans="1:7" x14ac:dyDescent="0.25">
      <c r="A8450" s="16">
        <v>100760825</v>
      </c>
      <c r="B8450">
        <v>12.562799999999999</v>
      </c>
      <c r="C8450">
        <v>16.5596</v>
      </c>
      <c r="D8450">
        <v>12.8935</v>
      </c>
      <c r="E8450">
        <v>14.5738</v>
      </c>
      <c r="F8450">
        <v>12.9701</v>
      </c>
      <c r="G8450">
        <v>14.3619</v>
      </c>
    </row>
    <row r="8451" spans="1:7" x14ac:dyDescent="0.25">
      <c r="A8451" s="16">
        <v>100760826</v>
      </c>
      <c r="B8451">
        <v>0</v>
      </c>
      <c r="C8451">
        <v>0</v>
      </c>
      <c r="D8451">
        <v>0</v>
      </c>
      <c r="E8451">
        <v>2.1995500000000001E-2</v>
      </c>
      <c r="F8451">
        <v>2.82519E-2</v>
      </c>
      <c r="G8451">
        <v>0</v>
      </c>
    </row>
    <row r="8452" spans="1:7" x14ac:dyDescent="0.25">
      <c r="A8452" s="16">
        <v>100760827</v>
      </c>
      <c r="B8452">
        <v>12.275499999999999</v>
      </c>
      <c r="C8452">
        <v>9.0983599999999996</v>
      </c>
      <c r="D8452">
        <v>11.010300000000001</v>
      </c>
      <c r="E8452">
        <v>10.629</v>
      </c>
      <c r="F8452">
        <v>10.8157</v>
      </c>
      <c r="G8452">
        <v>8.4572000000000003</v>
      </c>
    </row>
    <row r="8453" spans="1:7" x14ac:dyDescent="0.25">
      <c r="A8453" s="16">
        <v>100760829</v>
      </c>
      <c r="B8453">
        <v>0</v>
      </c>
      <c r="C8453">
        <v>0</v>
      </c>
      <c r="D8453">
        <v>0</v>
      </c>
      <c r="E8453">
        <v>0</v>
      </c>
      <c r="F8453">
        <v>0</v>
      </c>
      <c r="G8453">
        <v>0</v>
      </c>
    </row>
    <row r="8454" spans="1:7" x14ac:dyDescent="0.25">
      <c r="A8454" s="16">
        <v>100760830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</row>
    <row r="8455" spans="1:7" x14ac:dyDescent="0.25">
      <c r="A8455" s="16">
        <v>100760832</v>
      </c>
      <c r="B8455">
        <v>17.123899999999999</v>
      </c>
      <c r="C8455">
        <v>17.226199999999999</v>
      </c>
      <c r="D8455">
        <v>16.894500000000001</v>
      </c>
      <c r="E8455">
        <v>15.235900000000001</v>
      </c>
      <c r="F8455">
        <v>14.6066</v>
      </c>
      <c r="G8455">
        <v>15.2235</v>
      </c>
    </row>
    <row r="8456" spans="1:7" x14ac:dyDescent="0.25">
      <c r="A8456" s="16">
        <v>100760834</v>
      </c>
      <c r="B8456">
        <v>3.4375700000000002E-2</v>
      </c>
      <c r="C8456">
        <v>0</v>
      </c>
      <c r="D8456">
        <v>0</v>
      </c>
      <c r="E8456">
        <v>0</v>
      </c>
      <c r="F8456">
        <v>0</v>
      </c>
      <c r="G8456">
        <v>0</v>
      </c>
    </row>
    <row r="8457" spans="1:7" x14ac:dyDescent="0.25">
      <c r="A8457" s="16">
        <v>100760836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</row>
    <row r="8458" spans="1:7" x14ac:dyDescent="0.25">
      <c r="A8458" s="16">
        <v>100760837</v>
      </c>
      <c r="B8458">
        <v>1.22265</v>
      </c>
      <c r="C8458">
        <v>1.0968599999999999</v>
      </c>
      <c r="D8458">
        <v>1.0062899999999999</v>
      </c>
      <c r="E8458">
        <v>1.2478199999999999</v>
      </c>
      <c r="F8458">
        <v>1.13059</v>
      </c>
      <c r="G8458">
        <v>1.2161999999999999</v>
      </c>
    </row>
    <row r="8459" spans="1:7" x14ac:dyDescent="0.25">
      <c r="A8459" s="16">
        <v>100760838</v>
      </c>
      <c r="B8459">
        <v>16.011199999999999</v>
      </c>
      <c r="C8459">
        <v>15.051299999999999</v>
      </c>
      <c r="D8459">
        <v>15.779</v>
      </c>
      <c r="E8459">
        <v>15.0754</v>
      </c>
      <c r="F8459">
        <v>16.5502</v>
      </c>
      <c r="G8459">
        <v>12.9773</v>
      </c>
    </row>
    <row r="8460" spans="1:7" x14ac:dyDescent="0.25">
      <c r="A8460" s="16">
        <v>100760840</v>
      </c>
      <c r="B8460">
        <v>19.442399999999999</v>
      </c>
      <c r="C8460">
        <v>16.936</v>
      </c>
      <c r="D8460">
        <v>17.1631</v>
      </c>
      <c r="E8460">
        <v>17.027999999999999</v>
      </c>
      <c r="F8460">
        <v>15.77</v>
      </c>
      <c r="G8460">
        <v>10.365</v>
      </c>
    </row>
    <row r="8461" spans="1:7" x14ac:dyDescent="0.25">
      <c r="A8461" s="16">
        <v>100760841</v>
      </c>
      <c r="B8461">
        <v>0.47541</v>
      </c>
      <c r="C8461">
        <v>0.48377599999999998</v>
      </c>
      <c r="D8461">
        <v>0.570442</v>
      </c>
      <c r="E8461">
        <v>0.33489999999999998</v>
      </c>
      <c r="F8461">
        <v>9.9339200000000002E-2</v>
      </c>
      <c r="G8461">
        <v>0.19520100000000001</v>
      </c>
    </row>
    <row r="8462" spans="1:7" x14ac:dyDescent="0.25">
      <c r="A8462" s="16">
        <v>100760842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</row>
    <row r="8463" spans="1:7" x14ac:dyDescent="0.25">
      <c r="A8463" s="16">
        <v>100760843</v>
      </c>
      <c r="B8463">
        <v>0</v>
      </c>
      <c r="C8463">
        <v>0</v>
      </c>
      <c r="D8463">
        <v>0</v>
      </c>
      <c r="E8463">
        <v>0</v>
      </c>
      <c r="F8463">
        <v>0</v>
      </c>
      <c r="G8463">
        <v>0</v>
      </c>
    </row>
    <row r="8464" spans="1:7" x14ac:dyDescent="0.25">
      <c r="A8464" s="16">
        <v>100760844</v>
      </c>
      <c r="B8464">
        <v>40.208300000000001</v>
      </c>
      <c r="C8464">
        <v>28.2818</v>
      </c>
      <c r="D8464">
        <v>35.486199999999997</v>
      </c>
      <c r="E8464">
        <v>28.6343</v>
      </c>
      <c r="F8464">
        <v>30.301100000000002</v>
      </c>
      <c r="G8464">
        <v>20.078800000000001</v>
      </c>
    </row>
    <row r="8465" spans="1:7" x14ac:dyDescent="0.25">
      <c r="A8465" s="16">
        <v>100760847</v>
      </c>
      <c r="B8465">
        <v>13.345599999999999</v>
      </c>
      <c r="C8465">
        <v>19.250800000000002</v>
      </c>
      <c r="D8465">
        <v>14.443199999999999</v>
      </c>
      <c r="E8465">
        <v>17.671500000000002</v>
      </c>
      <c r="F8465">
        <v>16.321000000000002</v>
      </c>
      <c r="G8465">
        <v>18.686800000000002</v>
      </c>
    </row>
    <row r="8466" spans="1:7" x14ac:dyDescent="0.25">
      <c r="A8466" s="16">
        <v>100760848</v>
      </c>
      <c r="B8466">
        <v>4.4382900000000003</v>
      </c>
      <c r="C8466">
        <v>11.4161</v>
      </c>
      <c r="D8466">
        <v>6.49953</v>
      </c>
      <c r="E8466">
        <v>12.9412</v>
      </c>
      <c r="F8466">
        <v>7.6401700000000003</v>
      </c>
      <c r="G8466">
        <v>22.5884</v>
      </c>
    </row>
    <row r="8467" spans="1:7" x14ac:dyDescent="0.25">
      <c r="A8467" s="16">
        <v>100760850</v>
      </c>
      <c r="B8467">
        <v>3.0042300000000002</v>
      </c>
      <c r="C8467">
        <v>6.8631799999999998</v>
      </c>
      <c r="D8467">
        <v>4.8637600000000001</v>
      </c>
      <c r="E8467">
        <v>11.8827</v>
      </c>
      <c r="F8467">
        <v>7.7682599999999997</v>
      </c>
      <c r="G8467">
        <v>24.180900000000001</v>
      </c>
    </row>
    <row r="8468" spans="1:7" x14ac:dyDescent="0.25">
      <c r="A8468" s="16">
        <v>100760851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</row>
    <row r="8469" spans="1:7" x14ac:dyDescent="0.25">
      <c r="A8469" s="16">
        <v>100760854</v>
      </c>
      <c r="B8469">
        <v>0</v>
      </c>
      <c r="C8469">
        <v>0</v>
      </c>
      <c r="D8469">
        <v>0</v>
      </c>
      <c r="E8469">
        <v>0</v>
      </c>
      <c r="F8469">
        <v>0</v>
      </c>
      <c r="G8469">
        <v>0</v>
      </c>
    </row>
    <row r="8470" spans="1:7" x14ac:dyDescent="0.25">
      <c r="A8470" s="16">
        <v>100760855</v>
      </c>
      <c r="B8470">
        <v>0</v>
      </c>
      <c r="C8470">
        <v>0</v>
      </c>
      <c r="D8470">
        <v>0</v>
      </c>
      <c r="E8470">
        <v>0</v>
      </c>
      <c r="F8470">
        <v>0</v>
      </c>
      <c r="G8470">
        <v>0</v>
      </c>
    </row>
    <row r="8471" spans="1:7" x14ac:dyDescent="0.25">
      <c r="A8471" s="16">
        <v>100760856</v>
      </c>
      <c r="B8471">
        <v>18.297999999999998</v>
      </c>
      <c r="C8471">
        <v>27.7912</v>
      </c>
      <c r="D8471">
        <v>21.434200000000001</v>
      </c>
      <c r="E8471">
        <v>29.367699999999999</v>
      </c>
      <c r="F8471">
        <v>20.1645</v>
      </c>
      <c r="G8471">
        <v>34.3309</v>
      </c>
    </row>
    <row r="8472" spans="1:7" x14ac:dyDescent="0.25">
      <c r="A8472" s="16">
        <v>100760857</v>
      </c>
      <c r="B8472">
        <v>7.3661900000000002E-2</v>
      </c>
      <c r="C8472">
        <v>0</v>
      </c>
      <c r="D8472">
        <v>0</v>
      </c>
      <c r="E8472">
        <v>0</v>
      </c>
      <c r="F8472">
        <v>0</v>
      </c>
      <c r="G8472">
        <v>0</v>
      </c>
    </row>
    <row r="8473" spans="1:7" x14ac:dyDescent="0.25">
      <c r="A8473" s="16">
        <v>100760860</v>
      </c>
      <c r="B8473">
        <v>20.9268</v>
      </c>
      <c r="C8473">
        <v>67.499899999999997</v>
      </c>
      <c r="D8473">
        <v>37.910699999999999</v>
      </c>
      <c r="E8473">
        <v>105.17</v>
      </c>
      <c r="F8473">
        <v>59.955300000000001</v>
      </c>
      <c r="G8473">
        <v>244.75700000000001</v>
      </c>
    </row>
    <row r="8474" spans="1:7" x14ac:dyDescent="0.25">
      <c r="A8474" s="16">
        <v>100760862</v>
      </c>
      <c r="B8474">
        <v>15.719200000000001</v>
      </c>
      <c r="C8474">
        <v>23.3292</v>
      </c>
      <c r="D8474">
        <v>15.653</v>
      </c>
      <c r="E8474">
        <v>22.028400000000001</v>
      </c>
      <c r="F8474">
        <v>15.6759</v>
      </c>
      <c r="G8474">
        <v>27.884799999999998</v>
      </c>
    </row>
    <row r="8475" spans="1:7" x14ac:dyDescent="0.25">
      <c r="A8475" s="16">
        <v>100760863</v>
      </c>
      <c r="B8475">
        <v>3.3456899999999998</v>
      </c>
      <c r="C8475">
        <v>5.8390700000000004</v>
      </c>
      <c r="D8475">
        <v>3.4619900000000001</v>
      </c>
      <c r="E8475">
        <v>5.8059799999999999</v>
      </c>
      <c r="F8475">
        <v>4.4746899999999998</v>
      </c>
      <c r="G8475">
        <v>7.7239699999999996</v>
      </c>
    </row>
    <row r="8476" spans="1:7" x14ac:dyDescent="0.25">
      <c r="A8476" s="16">
        <v>100760864</v>
      </c>
      <c r="B8476">
        <v>30.1981</v>
      </c>
      <c r="C8476">
        <v>30.010999999999999</v>
      </c>
      <c r="D8476">
        <v>26.815000000000001</v>
      </c>
      <c r="E8476">
        <v>23.406700000000001</v>
      </c>
      <c r="F8476">
        <v>23.12</v>
      </c>
      <c r="G8476">
        <v>23.2044</v>
      </c>
    </row>
    <row r="8477" spans="1:7" x14ac:dyDescent="0.25">
      <c r="A8477" s="16">
        <v>100760865</v>
      </c>
      <c r="B8477">
        <v>16.7103</v>
      </c>
      <c r="C8477">
        <v>16.2044</v>
      </c>
      <c r="D8477">
        <v>16.405100000000001</v>
      </c>
      <c r="E8477">
        <v>14.565899999999999</v>
      </c>
      <c r="F8477">
        <v>13.8293</v>
      </c>
      <c r="G8477">
        <v>11.862500000000001</v>
      </c>
    </row>
    <row r="8478" spans="1:7" x14ac:dyDescent="0.25">
      <c r="A8478" s="16">
        <v>100760866</v>
      </c>
      <c r="B8478">
        <v>6.4941499999999999E-2</v>
      </c>
      <c r="C8478">
        <v>0.102682</v>
      </c>
      <c r="D8478">
        <v>1.9436499999999999E-2</v>
      </c>
      <c r="E8478">
        <v>0.15312000000000001</v>
      </c>
      <c r="F8478">
        <v>2.5577800000000001E-2</v>
      </c>
      <c r="G8478">
        <v>0.110293</v>
      </c>
    </row>
    <row r="8479" spans="1:7" x14ac:dyDescent="0.25">
      <c r="A8479" s="16">
        <v>100760867</v>
      </c>
      <c r="B8479">
        <v>20.9556</v>
      </c>
      <c r="C8479">
        <v>25.8386</v>
      </c>
      <c r="D8479">
        <v>22.0779</v>
      </c>
      <c r="E8479">
        <v>23.799299999999999</v>
      </c>
      <c r="F8479">
        <v>22.422799999999999</v>
      </c>
      <c r="G8479">
        <v>26.8612</v>
      </c>
    </row>
    <row r="8480" spans="1:7" x14ac:dyDescent="0.25">
      <c r="A8480" s="16">
        <v>100760868</v>
      </c>
      <c r="B8480">
        <v>90.374799999999993</v>
      </c>
      <c r="C8480">
        <v>94.928700000000006</v>
      </c>
      <c r="D8480">
        <v>97.134600000000006</v>
      </c>
      <c r="E8480">
        <v>104.18</v>
      </c>
      <c r="F8480">
        <v>82.73</v>
      </c>
      <c r="G8480">
        <v>95.270300000000006</v>
      </c>
    </row>
    <row r="8481" spans="1:7" x14ac:dyDescent="0.25">
      <c r="A8481" s="16">
        <v>100760869</v>
      </c>
      <c r="B8481">
        <v>72.4709</v>
      </c>
      <c r="C8481">
        <v>64.1845</v>
      </c>
      <c r="D8481">
        <v>76.583600000000004</v>
      </c>
      <c r="E8481">
        <v>67.511200000000002</v>
      </c>
      <c r="F8481">
        <v>76.698899999999995</v>
      </c>
      <c r="G8481">
        <v>51.149900000000002</v>
      </c>
    </row>
    <row r="8482" spans="1:7" x14ac:dyDescent="0.25">
      <c r="A8482" s="16">
        <v>100760870</v>
      </c>
      <c r="B8482">
        <v>159.18600000000001</v>
      </c>
      <c r="C8482">
        <v>137.53200000000001</v>
      </c>
      <c r="D8482">
        <v>158.02600000000001</v>
      </c>
      <c r="E8482">
        <v>121.1</v>
      </c>
      <c r="F8482">
        <v>115.79</v>
      </c>
      <c r="G8482">
        <v>80.9285</v>
      </c>
    </row>
    <row r="8483" spans="1:7" x14ac:dyDescent="0.25">
      <c r="A8483" s="16">
        <v>100760871</v>
      </c>
      <c r="B8483">
        <v>11.465299999999999</v>
      </c>
      <c r="C8483">
        <v>11.4514</v>
      </c>
      <c r="D8483">
        <v>8.6880400000000009</v>
      </c>
      <c r="E8483">
        <v>6.3837099999999998</v>
      </c>
      <c r="F8483">
        <v>5.5265599999999999</v>
      </c>
      <c r="G8483">
        <v>4.5920899999999998</v>
      </c>
    </row>
    <row r="8484" spans="1:7" x14ac:dyDescent="0.25">
      <c r="A8484" s="16">
        <v>100760872</v>
      </c>
      <c r="B8484">
        <v>29.056999999999999</v>
      </c>
      <c r="C8484">
        <v>26.4377</v>
      </c>
      <c r="D8484">
        <v>28.732600000000001</v>
      </c>
      <c r="E8484">
        <v>22.946999999999999</v>
      </c>
      <c r="F8484">
        <v>23.170400000000001</v>
      </c>
      <c r="G8484">
        <v>15.649699999999999</v>
      </c>
    </row>
    <row r="8485" spans="1:7" x14ac:dyDescent="0.25">
      <c r="A8485" s="16">
        <v>100760873</v>
      </c>
      <c r="B8485">
        <v>1.6700699999999999E-2</v>
      </c>
      <c r="C8485">
        <v>1.50548E-2</v>
      </c>
      <c r="D8485">
        <v>0</v>
      </c>
      <c r="E8485">
        <v>2.7303600000000001E-2</v>
      </c>
      <c r="F8485">
        <v>0</v>
      </c>
      <c r="G8485">
        <v>0</v>
      </c>
    </row>
    <row r="8486" spans="1:7" x14ac:dyDescent="0.25">
      <c r="A8486" s="16">
        <v>100760875</v>
      </c>
      <c r="B8486">
        <v>5.1828200000000004</v>
      </c>
      <c r="C8486">
        <v>7.5154300000000003</v>
      </c>
      <c r="D8486">
        <v>6.4926300000000001</v>
      </c>
      <c r="E8486">
        <v>6.8983299999999996</v>
      </c>
      <c r="F8486">
        <v>6.8601999999999999</v>
      </c>
      <c r="G8486">
        <v>8.2404600000000006</v>
      </c>
    </row>
    <row r="8487" spans="1:7" x14ac:dyDescent="0.25">
      <c r="A8487" s="16">
        <v>100760876</v>
      </c>
      <c r="B8487">
        <v>0</v>
      </c>
      <c r="C8487">
        <v>0</v>
      </c>
      <c r="D8487">
        <v>0</v>
      </c>
      <c r="E8487">
        <v>0</v>
      </c>
      <c r="F8487">
        <v>0</v>
      </c>
      <c r="G8487">
        <v>0</v>
      </c>
    </row>
    <row r="8488" spans="1:7" x14ac:dyDescent="0.25">
      <c r="A8488" s="16">
        <v>100760877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</row>
    <row r="8489" spans="1:7" x14ac:dyDescent="0.25">
      <c r="A8489" s="16">
        <v>100760878</v>
      </c>
      <c r="B8489">
        <v>7.9181100000000004</v>
      </c>
      <c r="C8489">
        <v>9.7733899999999991</v>
      </c>
      <c r="D8489">
        <v>8.1127500000000001</v>
      </c>
      <c r="E8489">
        <v>8.1264800000000008</v>
      </c>
      <c r="F8489">
        <v>5.6904300000000001</v>
      </c>
      <c r="G8489">
        <v>5.7626499999999998</v>
      </c>
    </row>
    <row r="8490" spans="1:7" x14ac:dyDescent="0.25">
      <c r="A8490" s="16">
        <v>100760879</v>
      </c>
      <c r="B8490">
        <v>0</v>
      </c>
      <c r="C8490">
        <v>0</v>
      </c>
      <c r="D8490">
        <v>0</v>
      </c>
      <c r="E8490">
        <v>0</v>
      </c>
      <c r="F8490">
        <v>4.0303800000000001E-2</v>
      </c>
      <c r="G8490">
        <v>0</v>
      </c>
    </row>
    <row r="8491" spans="1:7" x14ac:dyDescent="0.25">
      <c r="A8491" s="16">
        <v>100760880</v>
      </c>
      <c r="B8491">
        <v>32.929299999999998</v>
      </c>
      <c r="C8491">
        <v>35.597200000000001</v>
      </c>
      <c r="D8491">
        <v>31.360299999999999</v>
      </c>
      <c r="E8491">
        <v>31.8612</v>
      </c>
      <c r="F8491">
        <v>34.3262</v>
      </c>
      <c r="G8491">
        <v>39.0124</v>
      </c>
    </row>
    <row r="8492" spans="1:7" x14ac:dyDescent="0.25">
      <c r="A8492" s="16">
        <v>100760881</v>
      </c>
      <c r="B8492">
        <v>7.7020600000000004</v>
      </c>
      <c r="C8492">
        <v>5.6879999999999997</v>
      </c>
      <c r="D8492">
        <v>6.6227900000000002</v>
      </c>
      <c r="E8492">
        <v>5.4173099999999996</v>
      </c>
      <c r="F8492">
        <v>5.71455</v>
      </c>
      <c r="G8492">
        <v>3.4894699999999998</v>
      </c>
    </row>
    <row r="8493" spans="1:7" x14ac:dyDescent="0.25">
      <c r="A8493" s="16">
        <v>100760882</v>
      </c>
      <c r="B8493">
        <v>0</v>
      </c>
      <c r="C8493">
        <v>0</v>
      </c>
      <c r="D8493">
        <v>0</v>
      </c>
      <c r="E8493">
        <v>0</v>
      </c>
      <c r="F8493">
        <v>0</v>
      </c>
      <c r="G8493">
        <v>0</v>
      </c>
    </row>
    <row r="8494" spans="1:7" x14ac:dyDescent="0.25">
      <c r="A8494" s="16">
        <v>100760883</v>
      </c>
      <c r="B8494">
        <v>50.664299999999997</v>
      </c>
      <c r="C8494">
        <v>46.627400000000002</v>
      </c>
      <c r="D8494">
        <v>49.913600000000002</v>
      </c>
      <c r="E8494">
        <v>43.274000000000001</v>
      </c>
      <c r="F8494">
        <v>44.088700000000003</v>
      </c>
      <c r="G8494">
        <v>34.311</v>
      </c>
    </row>
    <row r="8495" spans="1:7" x14ac:dyDescent="0.25">
      <c r="A8495" s="16">
        <v>100760884</v>
      </c>
      <c r="B8495">
        <v>254.81399999999999</v>
      </c>
      <c r="C8495">
        <v>245.22499999999999</v>
      </c>
      <c r="D8495">
        <v>204.72800000000001</v>
      </c>
      <c r="E8495">
        <v>163.715</v>
      </c>
      <c r="F8495">
        <v>137.92099999999999</v>
      </c>
      <c r="G8495">
        <v>127.783</v>
      </c>
    </row>
    <row r="8496" spans="1:7" x14ac:dyDescent="0.25">
      <c r="A8496" s="16">
        <v>100760885</v>
      </c>
      <c r="B8496">
        <v>86.348699999999994</v>
      </c>
      <c r="C8496">
        <v>92.308400000000006</v>
      </c>
      <c r="D8496">
        <v>84.537599999999998</v>
      </c>
      <c r="E8496">
        <v>90.564300000000003</v>
      </c>
      <c r="F8496">
        <v>83.941599999999994</v>
      </c>
      <c r="G8496">
        <v>89.6755</v>
      </c>
    </row>
    <row r="8497" spans="1:7" x14ac:dyDescent="0.25">
      <c r="A8497" s="16">
        <v>100760886</v>
      </c>
      <c r="B8497">
        <v>0</v>
      </c>
      <c r="C8497">
        <v>0</v>
      </c>
      <c r="D8497">
        <v>0</v>
      </c>
      <c r="E8497">
        <v>0</v>
      </c>
      <c r="F8497">
        <v>0</v>
      </c>
      <c r="G8497">
        <v>0</v>
      </c>
    </row>
    <row r="8498" spans="1:7" x14ac:dyDescent="0.25">
      <c r="A8498" s="16">
        <v>100760887</v>
      </c>
      <c r="B8498">
        <v>11.8338</v>
      </c>
      <c r="C8498">
        <v>7.9751599999999998</v>
      </c>
      <c r="D8498">
        <v>9.6613000000000007</v>
      </c>
      <c r="E8498">
        <v>7.1006099999999996</v>
      </c>
      <c r="F8498">
        <v>7.4524100000000004</v>
      </c>
      <c r="G8498">
        <v>3.70662</v>
      </c>
    </row>
    <row r="8499" spans="1:7" x14ac:dyDescent="0.25">
      <c r="A8499" s="16">
        <v>100760889</v>
      </c>
      <c r="B8499">
        <v>0</v>
      </c>
      <c r="C8499">
        <v>0</v>
      </c>
      <c r="D8499">
        <v>0</v>
      </c>
      <c r="E8499">
        <v>0.19242899999999999</v>
      </c>
      <c r="F8499">
        <v>0</v>
      </c>
      <c r="G8499">
        <v>0</v>
      </c>
    </row>
    <row r="8500" spans="1:7" x14ac:dyDescent="0.25">
      <c r="A8500" s="16">
        <v>100760890</v>
      </c>
      <c r="B8500">
        <v>0</v>
      </c>
      <c r="C8500">
        <v>0</v>
      </c>
      <c r="D8500">
        <v>0</v>
      </c>
      <c r="E8500">
        <v>1.8270100000000001E-2</v>
      </c>
      <c r="F8500">
        <v>0</v>
      </c>
      <c r="G8500">
        <v>0</v>
      </c>
    </row>
    <row r="8501" spans="1:7" x14ac:dyDescent="0.25">
      <c r="A8501" s="16">
        <v>100760892</v>
      </c>
      <c r="B8501">
        <v>5.4689199999999998</v>
      </c>
      <c r="C8501">
        <v>1.2998700000000001</v>
      </c>
      <c r="D8501">
        <v>3.3648199999999999</v>
      </c>
      <c r="E8501">
        <v>3.3063899999999999</v>
      </c>
      <c r="F8501">
        <v>2.55166</v>
      </c>
      <c r="G8501">
        <v>1.15249</v>
      </c>
    </row>
    <row r="8502" spans="1:7" x14ac:dyDescent="0.25">
      <c r="A8502" s="16">
        <v>100760893</v>
      </c>
      <c r="B8502">
        <v>2.6895899999999999</v>
      </c>
      <c r="C8502">
        <v>3.1252900000000001</v>
      </c>
      <c r="D8502">
        <v>2.8757299999999999</v>
      </c>
      <c r="E8502">
        <v>2.82463</v>
      </c>
      <c r="F8502">
        <v>2.8089200000000001</v>
      </c>
      <c r="G8502">
        <v>3.8571</v>
      </c>
    </row>
    <row r="8503" spans="1:7" x14ac:dyDescent="0.25">
      <c r="A8503" s="16">
        <v>100760894</v>
      </c>
      <c r="B8503">
        <v>137.322</v>
      </c>
      <c r="C8503">
        <v>112.78400000000001</v>
      </c>
      <c r="D8503">
        <v>136.81200000000001</v>
      </c>
      <c r="E8503">
        <v>103.26300000000001</v>
      </c>
      <c r="F8503">
        <v>117.723</v>
      </c>
      <c r="G8503">
        <v>75.251400000000004</v>
      </c>
    </row>
    <row r="8504" spans="1:7" x14ac:dyDescent="0.25">
      <c r="A8504" s="16">
        <v>100760895</v>
      </c>
      <c r="B8504">
        <v>0</v>
      </c>
      <c r="C8504">
        <v>0</v>
      </c>
      <c r="D8504">
        <v>0</v>
      </c>
      <c r="E8504">
        <v>0</v>
      </c>
      <c r="F8504">
        <v>0</v>
      </c>
      <c r="G8504">
        <v>0</v>
      </c>
    </row>
    <row r="8505" spans="1:7" x14ac:dyDescent="0.25">
      <c r="A8505" s="16">
        <v>100760896</v>
      </c>
      <c r="B8505">
        <v>9.8488900000000008</v>
      </c>
      <c r="C8505">
        <v>11.8024</v>
      </c>
      <c r="D8505">
        <v>12.919600000000001</v>
      </c>
      <c r="E8505">
        <v>12.580299999999999</v>
      </c>
      <c r="F8505">
        <v>12.5405</v>
      </c>
      <c r="G8505">
        <v>14.889099999999999</v>
      </c>
    </row>
    <row r="8506" spans="1:7" x14ac:dyDescent="0.25">
      <c r="A8506" s="16">
        <v>100760897</v>
      </c>
      <c r="B8506">
        <v>23.475100000000001</v>
      </c>
      <c r="C8506">
        <v>18.3157</v>
      </c>
      <c r="D8506">
        <v>23.3294</v>
      </c>
      <c r="E8506">
        <v>18.8752</v>
      </c>
      <c r="F8506">
        <v>23.7407</v>
      </c>
      <c r="G8506">
        <v>11.956799999999999</v>
      </c>
    </row>
    <row r="8507" spans="1:7" x14ac:dyDescent="0.25">
      <c r="A8507" s="16">
        <v>100760898</v>
      </c>
      <c r="B8507">
        <v>1.1918200000000001</v>
      </c>
      <c r="C8507">
        <v>2.3759100000000002</v>
      </c>
      <c r="D8507">
        <v>2.0371999999999999</v>
      </c>
      <c r="E8507">
        <v>2.9195799999999998</v>
      </c>
      <c r="F8507">
        <v>3.2544499999999998</v>
      </c>
      <c r="G8507">
        <v>6.2142099999999996</v>
      </c>
    </row>
    <row r="8508" spans="1:7" x14ac:dyDescent="0.25">
      <c r="A8508" s="16">
        <v>100760899</v>
      </c>
      <c r="B8508">
        <v>3.1743000000000001</v>
      </c>
      <c r="C8508">
        <v>3.7906300000000002</v>
      </c>
      <c r="D8508">
        <v>3.2413500000000002</v>
      </c>
      <c r="E8508">
        <v>3.5592800000000002</v>
      </c>
      <c r="F8508">
        <v>3.44407</v>
      </c>
      <c r="G8508">
        <v>3.3489399999999998</v>
      </c>
    </row>
    <row r="8509" spans="1:7" x14ac:dyDescent="0.25">
      <c r="A8509" s="16">
        <v>100760900</v>
      </c>
      <c r="B8509">
        <v>3.0504199999999999E-2</v>
      </c>
      <c r="C8509">
        <v>2.7397700000000001E-2</v>
      </c>
      <c r="D8509">
        <v>0</v>
      </c>
      <c r="E8509">
        <v>0</v>
      </c>
      <c r="F8509">
        <v>0</v>
      </c>
      <c r="G8509">
        <v>0</v>
      </c>
    </row>
    <row r="8510" spans="1:7" x14ac:dyDescent="0.25">
      <c r="A8510" s="16">
        <v>100760902</v>
      </c>
      <c r="B8510">
        <v>6.4084699999999994E-2</v>
      </c>
      <c r="C8510">
        <v>0.11507199999999999</v>
      </c>
      <c r="D8510">
        <v>7.7347899999999997E-2</v>
      </c>
      <c r="E8510">
        <v>7.8524399999999994E-2</v>
      </c>
      <c r="F8510">
        <v>6.6948900000000006E-2</v>
      </c>
      <c r="G8510">
        <v>3.7736400000000003E-2</v>
      </c>
    </row>
    <row r="8511" spans="1:7" x14ac:dyDescent="0.25">
      <c r="A8511" s="16">
        <v>100760903</v>
      </c>
      <c r="B8511">
        <v>7.19217</v>
      </c>
      <c r="C8511">
        <v>13.309699999999999</v>
      </c>
      <c r="D8511">
        <v>8.4186700000000005</v>
      </c>
      <c r="E8511">
        <v>13.357900000000001</v>
      </c>
      <c r="F8511">
        <v>10.414899999999999</v>
      </c>
      <c r="G8511">
        <v>19.259</v>
      </c>
    </row>
    <row r="8512" spans="1:7" x14ac:dyDescent="0.25">
      <c r="A8512" s="16">
        <v>100760904</v>
      </c>
      <c r="B8512">
        <v>39.916800000000002</v>
      </c>
      <c r="C8512">
        <v>45.177900000000001</v>
      </c>
      <c r="D8512">
        <v>44.143300000000004</v>
      </c>
      <c r="E8512">
        <v>43.435400000000001</v>
      </c>
      <c r="F8512">
        <v>41.169199999999996</v>
      </c>
      <c r="G8512">
        <v>39.732300000000002</v>
      </c>
    </row>
    <row r="8513" spans="1:7" x14ac:dyDescent="0.25">
      <c r="A8513" s="16">
        <v>100760905</v>
      </c>
      <c r="B8513">
        <v>80.967600000000004</v>
      </c>
      <c r="C8513">
        <v>65.700900000000004</v>
      </c>
      <c r="D8513">
        <v>70.5548</v>
      </c>
      <c r="E8513">
        <v>61.8947</v>
      </c>
      <c r="F8513">
        <v>63.838999999999999</v>
      </c>
      <c r="G8513">
        <v>54.318100000000001</v>
      </c>
    </row>
    <row r="8514" spans="1:7" x14ac:dyDescent="0.25">
      <c r="A8514" s="16">
        <v>100760907</v>
      </c>
      <c r="B8514">
        <v>0</v>
      </c>
      <c r="C8514">
        <v>0</v>
      </c>
      <c r="D8514">
        <v>0</v>
      </c>
      <c r="E8514">
        <v>0</v>
      </c>
      <c r="F8514">
        <v>0</v>
      </c>
      <c r="G8514">
        <v>0</v>
      </c>
    </row>
    <row r="8515" spans="1:7" x14ac:dyDescent="0.25">
      <c r="A8515" s="16">
        <v>100760908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</row>
    <row r="8516" spans="1:7" x14ac:dyDescent="0.25">
      <c r="A8516" s="16">
        <v>100760909</v>
      </c>
      <c r="B8516">
        <v>0</v>
      </c>
      <c r="C8516">
        <v>0</v>
      </c>
      <c r="D8516">
        <v>0</v>
      </c>
      <c r="E8516">
        <v>0</v>
      </c>
      <c r="F8516">
        <v>0</v>
      </c>
      <c r="G8516">
        <v>0</v>
      </c>
    </row>
    <row r="8517" spans="1:7" x14ac:dyDescent="0.25">
      <c r="A8517" s="16">
        <v>100760910</v>
      </c>
      <c r="B8517">
        <v>5.74594</v>
      </c>
      <c r="C8517">
        <v>7.1871299999999998</v>
      </c>
      <c r="D8517">
        <v>6.1284700000000001</v>
      </c>
      <c r="E8517">
        <v>6.5656400000000001</v>
      </c>
      <c r="F8517">
        <v>6.4702799999999998</v>
      </c>
      <c r="G8517">
        <v>6.9566800000000004</v>
      </c>
    </row>
    <row r="8518" spans="1:7" x14ac:dyDescent="0.25">
      <c r="A8518" s="16">
        <v>100760911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</row>
    <row r="8519" spans="1:7" x14ac:dyDescent="0.25">
      <c r="A8519" s="16">
        <v>100760912</v>
      </c>
      <c r="B8519">
        <v>16.3781</v>
      </c>
      <c r="C8519">
        <v>12.944900000000001</v>
      </c>
      <c r="D8519">
        <v>15.8566</v>
      </c>
      <c r="E8519">
        <v>11.769399999999999</v>
      </c>
      <c r="F8519">
        <v>14.0307</v>
      </c>
      <c r="G8519">
        <v>7.9908700000000001</v>
      </c>
    </row>
    <row r="8520" spans="1:7" x14ac:dyDescent="0.25">
      <c r="A8520" s="16">
        <v>100760913</v>
      </c>
      <c r="B8520">
        <v>1.6583699999999999</v>
      </c>
      <c r="C8520">
        <v>1.6378600000000001</v>
      </c>
      <c r="D8520">
        <v>1.5444</v>
      </c>
      <c r="E8520">
        <v>1.4466600000000001</v>
      </c>
      <c r="F8520">
        <v>1.47641</v>
      </c>
      <c r="G8520">
        <v>0.819998</v>
      </c>
    </row>
    <row r="8521" spans="1:7" x14ac:dyDescent="0.25">
      <c r="A8521" s="16">
        <v>100760914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</row>
    <row r="8522" spans="1:7" x14ac:dyDescent="0.25">
      <c r="A8522" s="16">
        <v>100760915</v>
      </c>
      <c r="B8522">
        <v>1.89988E-2</v>
      </c>
      <c r="C8522">
        <v>0</v>
      </c>
      <c r="D8522">
        <v>0</v>
      </c>
      <c r="E8522">
        <v>0</v>
      </c>
      <c r="F8522">
        <v>0</v>
      </c>
      <c r="G8522">
        <v>0</v>
      </c>
    </row>
    <row r="8523" spans="1:7" x14ac:dyDescent="0.25">
      <c r="A8523" s="16">
        <v>100760917</v>
      </c>
      <c r="B8523">
        <v>3.8603200000000002</v>
      </c>
      <c r="C8523">
        <v>3.4667599999999998</v>
      </c>
      <c r="D8523">
        <v>4.0462499999999997</v>
      </c>
      <c r="E8523">
        <v>3.3087800000000001</v>
      </c>
      <c r="F8523">
        <v>3.9424999999999999</v>
      </c>
      <c r="G8523">
        <v>3.15415</v>
      </c>
    </row>
    <row r="8524" spans="1:7" x14ac:dyDescent="0.25">
      <c r="A8524" s="16">
        <v>100760918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0</v>
      </c>
    </row>
    <row r="8525" spans="1:7" x14ac:dyDescent="0.25">
      <c r="A8525" s="16">
        <v>100760920</v>
      </c>
      <c r="B8525">
        <v>24.651800000000001</v>
      </c>
      <c r="C8525">
        <v>26.399699999999999</v>
      </c>
      <c r="D8525">
        <v>22.776</v>
      </c>
      <c r="E8525">
        <v>24.606000000000002</v>
      </c>
      <c r="F8525">
        <v>24.329599999999999</v>
      </c>
      <c r="G8525">
        <v>31.997900000000001</v>
      </c>
    </row>
    <row r="8526" spans="1:7" x14ac:dyDescent="0.25">
      <c r="A8526" s="16">
        <v>100760921</v>
      </c>
      <c r="B8526">
        <v>0</v>
      </c>
      <c r="C8526">
        <v>0</v>
      </c>
      <c r="D8526">
        <v>0</v>
      </c>
      <c r="E8526">
        <v>0</v>
      </c>
      <c r="F8526">
        <v>0</v>
      </c>
      <c r="G8526">
        <v>0</v>
      </c>
    </row>
    <row r="8527" spans="1:7" x14ac:dyDescent="0.25">
      <c r="A8527" s="16">
        <v>100760922</v>
      </c>
      <c r="B8527">
        <v>0</v>
      </c>
      <c r="C8527">
        <v>0</v>
      </c>
      <c r="D8527">
        <v>0</v>
      </c>
      <c r="E8527">
        <v>0</v>
      </c>
      <c r="F8527">
        <v>0</v>
      </c>
      <c r="G8527">
        <v>0</v>
      </c>
    </row>
    <row r="8528" spans="1:7" x14ac:dyDescent="0.25">
      <c r="A8528" s="16">
        <v>100760923</v>
      </c>
      <c r="B8528">
        <v>104.508</v>
      </c>
      <c r="C8528">
        <v>276.83699999999999</v>
      </c>
      <c r="D8528">
        <v>120.875</v>
      </c>
      <c r="E8528">
        <v>449.291</v>
      </c>
      <c r="F8528">
        <v>138.803</v>
      </c>
      <c r="G8528">
        <v>711.42200000000003</v>
      </c>
    </row>
    <row r="8529" spans="1:7" x14ac:dyDescent="0.25">
      <c r="A8529" s="16">
        <v>100760924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</row>
    <row r="8530" spans="1:7" x14ac:dyDescent="0.25">
      <c r="A8530" s="16">
        <v>100760926</v>
      </c>
      <c r="B8530">
        <v>20.679500000000001</v>
      </c>
      <c r="C8530">
        <v>15.5549</v>
      </c>
      <c r="D8530">
        <v>15.006399999999999</v>
      </c>
      <c r="E8530">
        <v>10.8216</v>
      </c>
      <c r="F8530">
        <v>11.4711</v>
      </c>
      <c r="G8530">
        <v>5.4234200000000001</v>
      </c>
    </row>
    <row r="8531" spans="1:7" x14ac:dyDescent="0.25">
      <c r="A8531" s="16">
        <v>100760927</v>
      </c>
      <c r="B8531">
        <v>48.280900000000003</v>
      </c>
      <c r="C8531">
        <v>45.9176</v>
      </c>
      <c r="D8531">
        <v>46.932899999999997</v>
      </c>
      <c r="E8531">
        <v>42.256599999999999</v>
      </c>
      <c r="F8531">
        <v>49.376399999999997</v>
      </c>
      <c r="G8531">
        <v>40.336399999999998</v>
      </c>
    </row>
    <row r="8532" spans="1:7" x14ac:dyDescent="0.25">
      <c r="A8532" s="16">
        <v>100760928</v>
      </c>
      <c r="B8532">
        <v>0</v>
      </c>
      <c r="C8532">
        <v>0</v>
      </c>
      <c r="D8532">
        <v>0</v>
      </c>
      <c r="E8532">
        <v>0</v>
      </c>
      <c r="F8532">
        <v>0</v>
      </c>
      <c r="G8532">
        <v>0</v>
      </c>
    </row>
    <row r="8533" spans="1:7" x14ac:dyDescent="0.25">
      <c r="A8533" s="16">
        <v>100760930</v>
      </c>
      <c r="B8533">
        <v>18.248699999999999</v>
      </c>
      <c r="C8533">
        <v>14.8089</v>
      </c>
      <c r="D8533">
        <v>19.171099999999999</v>
      </c>
      <c r="E8533">
        <v>16.194600000000001</v>
      </c>
      <c r="F8533">
        <v>17.033799999999999</v>
      </c>
      <c r="G8533">
        <v>8.9461700000000004</v>
      </c>
    </row>
    <row r="8534" spans="1:7" x14ac:dyDescent="0.25">
      <c r="A8534" s="16">
        <v>100760931</v>
      </c>
      <c r="B8534">
        <v>76.335700000000003</v>
      </c>
      <c r="C8534">
        <v>97.923100000000005</v>
      </c>
      <c r="D8534">
        <v>78.696899999999999</v>
      </c>
      <c r="E8534">
        <v>87.157200000000003</v>
      </c>
      <c r="F8534">
        <v>81.280900000000003</v>
      </c>
      <c r="G8534">
        <v>118.663</v>
      </c>
    </row>
    <row r="8535" spans="1:7" x14ac:dyDescent="0.25">
      <c r="A8535" s="16">
        <v>100760932</v>
      </c>
      <c r="B8535">
        <v>0</v>
      </c>
      <c r="C8535">
        <v>0</v>
      </c>
      <c r="D8535">
        <v>0</v>
      </c>
      <c r="E8535">
        <v>0</v>
      </c>
      <c r="F8535">
        <v>0</v>
      </c>
      <c r="G8535">
        <v>0</v>
      </c>
    </row>
    <row r="8536" spans="1:7" x14ac:dyDescent="0.25">
      <c r="A8536" s="16">
        <v>100760933</v>
      </c>
      <c r="B8536">
        <v>8.2568300000000008</v>
      </c>
      <c r="C8536">
        <v>16.214200000000002</v>
      </c>
      <c r="D8536">
        <v>11.8233</v>
      </c>
      <c r="E8536">
        <v>26.9711</v>
      </c>
      <c r="F8536">
        <v>18.4129</v>
      </c>
      <c r="G8536">
        <v>57.262099999999997</v>
      </c>
    </row>
    <row r="8537" spans="1:7" x14ac:dyDescent="0.25">
      <c r="A8537" s="16">
        <v>100760935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</row>
    <row r="8538" spans="1:7" x14ac:dyDescent="0.25">
      <c r="A8538" s="16">
        <v>100760937</v>
      </c>
      <c r="B8538">
        <v>9.2139700000000005E-2</v>
      </c>
      <c r="C8538">
        <v>0</v>
      </c>
      <c r="D8538">
        <v>5.5355799999999997E-2</v>
      </c>
      <c r="E8538">
        <v>0.111734</v>
      </c>
      <c r="F8538">
        <v>9.5957799999999996E-2</v>
      </c>
      <c r="G8538">
        <v>4.6781299999999998E-2</v>
      </c>
    </row>
    <row r="8539" spans="1:7" x14ac:dyDescent="0.25">
      <c r="A8539" s="16">
        <v>100760938</v>
      </c>
      <c r="B8539">
        <v>38.530200000000001</v>
      </c>
      <c r="C8539">
        <v>32.054499999999997</v>
      </c>
      <c r="D8539">
        <v>37.683300000000003</v>
      </c>
      <c r="E8539">
        <v>30.833100000000002</v>
      </c>
      <c r="F8539">
        <v>35.347700000000003</v>
      </c>
      <c r="G8539">
        <v>21.569400000000002</v>
      </c>
    </row>
    <row r="8540" spans="1:7" x14ac:dyDescent="0.25">
      <c r="A8540" s="16">
        <v>100760939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</row>
    <row r="8541" spans="1:7" x14ac:dyDescent="0.25">
      <c r="A8541" s="16">
        <v>100760940</v>
      </c>
      <c r="B8541">
        <v>0.69969499999999996</v>
      </c>
      <c r="C8541">
        <v>0.53090800000000005</v>
      </c>
      <c r="D8541">
        <v>0.83848500000000004</v>
      </c>
      <c r="E8541">
        <v>0.69192200000000004</v>
      </c>
      <c r="F8541">
        <v>0.92613699999999999</v>
      </c>
      <c r="G8541">
        <v>0.66824099999999997</v>
      </c>
    </row>
    <row r="8542" spans="1:7" x14ac:dyDescent="0.25">
      <c r="A8542" s="16">
        <v>100760941</v>
      </c>
      <c r="B8542">
        <v>0</v>
      </c>
      <c r="C8542">
        <v>0</v>
      </c>
      <c r="D8542">
        <v>0</v>
      </c>
      <c r="E8542">
        <v>0</v>
      </c>
      <c r="F8542">
        <v>0</v>
      </c>
      <c r="G8542">
        <v>0</v>
      </c>
    </row>
    <row r="8543" spans="1:7" x14ac:dyDescent="0.25">
      <c r="A8543" s="16">
        <v>100760942</v>
      </c>
      <c r="B8543">
        <v>29.190899999999999</v>
      </c>
      <c r="C8543">
        <v>26.091200000000001</v>
      </c>
      <c r="D8543">
        <v>38.392600000000002</v>
      </c>
      <c r="E8543">
        <v>34.605499999999999</v>
      </c>
      <c r="F8543">
        <v>38.3551</v>
      </c>
      <c r="G8543">
        <v>26.661000000000001</v>
      </c>
    </row>
    <row r="8544" spans="1:7" x14ac:dyDescent="0.25">
      <c r="A8544" s="16">
        <v>100760943</v>
      </c>
      <c r="B8544">
        <v>27.5944</v>
      </c>
      <c r="C8544">
        <v>23.908000000000001</v>
      </c>
      <c r="D8544">
        <v>25.800899999999999</v>
      </c>
      <c r="E8544">
        <v>21.533999999999999</v>
      </c>
      <c r="F8544">
        <v>21.935500000000001</v>
      </c>
      <c r="G8544">
        <v>15.2377</v>
      </c>
    </row>
    <row r="8545" spans="1:7" x14ac:dyDescent="0.25">
      <c r="A8545" s="16">
        <v>100760944</v>
      </c>
      <c r="B8545">
        <v>104.61499999999999</v>
      </c>
      <c r="C8545">
        <v>152.143</v>
      </c>
      <c r="D8545">
        <v>121.202</v>
      </c>
      <c r="E8545">
        <v>138.93600000000001</v>
      </c>
      <c r="F8545">
        <v>119.02</v>
      </c>
      <c r="G8545">
        <v>167.42599999999999</v>
      </c>
    </row>
    <row r="8546" spans="1:7" x14ac:dyDescent="0.25">
      <c r="A8546" s="16">
        <v>100760945</v>
      </c>
      <c r="B8546">
        <v>2.3502200000000002</v>
      </c>
      <c r="C8546">
        <v>2.71231</v>
      </c>
      <c r="D8546">
        <v>2.6379299999999999</v>
      </c>
      <c r="E8546">
        <v>3.01613</v>
      </c>
      <c r="F8546">
        <v>3.2218100000000001</v>
      </c>
      <c r="G8546">
        <v>2.40937</v>
      </c>
    </row>
    <row r="8547" spans="1:7" x14ac:dyDescent="0.25">
      <c r="A8547" s="16">
        <v>100760946</v>
      </c>
      <c r="B8547">
        <v>2.8193899999999998</v>
      </c>
      <c r="C8547">
        <v>3.4623400000000002</v>
      </c>
      <c r="D8547">
        <v>2.4546999999999999</v>
      </c>
      <c r="E8547">
        <v>2.4624600000000001</v>
      </c>
      <c r="F8547">
        <v>2.4330099999999999</v>
      </c>
      <c r="G8547">
        <v>3.4827499999999998</v>
      </c>
    </row>
    <row r="8548" spans="1:7" x14ac:dyDescent="0.25">
      <c r="A8548" s="16">
        <v>100760947</v>
      </c>
      <c r="B8548">
        <v>44.692999999999998</v>
      </c>
      <c r="C8548">
        <v>36.214199999999998</v>
      </c>
      <c r="D8548">
        <v>37.279000000000003</v>
      </c>
      <c r="E8548">
        <v>31.873100000000001</v>
      </c>
      <c r="F8548">
        <v>32.485900000000001</v>
      </c>
      <c r="G8548">
        <v>19.972300000000001</v>
      </c>
    </row>
    <row r="8549" spans="1:7" x14ac:dyDescent="0.25">
      <c r="A8549" s="16">
        <v>100760948</v>
      </c>
      <c r="B8549">
        <v>0</v>
      </c>
      <c r="C8549">
        <v>0</v>
      </c>
      <c r="D8549">
        <v>0</v>
      </c>
      <c r="E8549">
        <v>0</v>
      </c>
      <c r="F8549">
        <v>0</v>
      </c>
      <c r="G8549">
        <v>0</v>
      </c>
    </row>
    <row r="8550" spans="1:7" x14ac:dyDescent="0.25">
      <c r="A8550" s="16">
        <v>100760949</v>
      </c>
      <c r="B8550">
        <v>0.46862599999999999</v>
      </c>
      <c r="C8550">
        <v>0.57380600000000004</v>
      </c>
      <c r="D8550">
        <v>0.49956699999999998</v>
      </c>
      <c r="E8550">
        <v>0.46658100000000002</v>
      </c>
      <c r="F8550">
        <v>0.52527800000000002</v>
      </c>
      <c r="G8550">
        <v>1.5051399999999999</v>
      </c>
    </row>
    <row r="8551" spans="1:7" x14ac:dyDescent="0.25">
      <c r="A8551" s="16">
        <v>100760950</v>
      </c>
      <c r="B8551">
        <v>0</v>
      </c>
      <c r="C8551">
        <v>4.9368000000000002E-2</v>
      </c>
      <c r="D8551">
        <v>0.133075</v>
      </c>
      <c r="E8551">
        <v>4.45732E-2</v>
      </c>
      <c r="F8551">
        <v>5.7500700000000002E-2</v>
      </c>
      <c r="G8551">
        <v>0</v>
      </c>
    </row>
    <row r="8552" spans="1:7" x14ac:dyDescent="0.25">
      <c r="A8552" s="16">
        <v>100760951</v>
      </c>
      <c r="B8552">
        <v>7.16432</v>
      </c>
      <c r="C8552">
        <v>7.50685</v>
      </c>
      <c r="D8552">
        <v>3.8058800000000002</v>
      </c>
      <c r="E8552">
        <v>5.3073800000000002</v>
      </c>
      <c r="F8552">
        <v>3.6408800000000001</v>
      </c>
      <c r="G8552">
        <v>9.7278599999999997</v>
      </c>
    </row>
    <row r="8553" spans="1:7" x14ac:dyDescent="0.25">
      <c r="A8553" s="16">
        <v>100760952</v>
      </c>
      <c r="B8553">
        <v>0.37472899999999998</v>
      </c>
      <c r="C8553">
        <v>1.5767599999999999</v>
      </c>
      <c r="D8553">
        <v>0.46453499999999998</v>
      </c>
      <c r="E8553">
        <v>1.64283</v>
      </c>
      <c r="F8553">
        <v>0.72357099999999996</v>
      </c>
      <c r="G8553">
        <v>3.1370100000000001</v>
      </c>
    </row>
    <row r="8554" spans="1:7" x14ac:dyDescent="0.25">
      <c r="A8554" s="16">
        <v>100760953</v>
      </c>
      <c r="B8554">
        <v>5.7452700000000002E-2</v>
      </c>
      <c r="C8554">
        <v>7.7734399999999995E-2</v>
      </c>
      <c r="D8554">
        <v>6.8822099999999997E-2</v>
      </c>
      <c r="E8554">
        <v>0.15276899999999999</v>
      </c>
      <c r="F8554">
        <v>0.120515</v>
      </c>
      <c r="G8554">
        <v>4.48186E-2</v>
      </c>
    </row>
    <row r="8555" spans="1:7" x14ac:dyDescent="0.25">
      <c r="A8555" s="16">
        <v>100760954</v>
      </c>
      <c r="B8555">
        <v>0.12221</v>
      </c>
      <c r="C8555">
        <v>0.153917</v>
      </c>
      <c r="D8555">
        <v>0.205152</v>
      </c>
      <c r="E8555">
        <v>0.119529</v>
      </c>
      <c r="F8555">
        <v>0.15346699999999999</v>
      </c>
      <c r="G8555">
        <v>0.25227899999999998</v>
      </c>
    </row>
    <row r="8556" spans="1:7" x14ac:dyDescent="0.25">
      <c r="A8556" s="16">
        <v>100760955</v>
      </c>
      <c r="B8556">
        <v>29.6831</v>
      </c>
      <c r="C8556">
        <v>22.287800000000001</v>
      </c>
      <c r="D8556">
        <v>24.651199999999999</v>
      </c>
      <c r="E8556">
        <v>25.034300000000002</v>
      </c>
      <c r="F8556">
        <v>25.988399999999999</v>
      </c>
      <c r="G8556">
        <v>14.06541</v>
      </c>
    </row>
    <row r="8557" spans="1:7" x14ac:dyDescent="0.25">
      <c r="A8557" s="16">
        <v>100760956</v>
      </c>
      <c r="B8557">
        <v>4.8890200000000004</v>
      </c>
      <c r="C8557">
        <v>9.3106299999999997</v>
      </c>
      <c r="D8557">
        <v>5.0897600000000001</v>
      </c>
      <c r="E8557">
        <v>7.0408299999999997</v>
      </c>
      <c r="F8557">
        <v>4.6694399999999998</v>
      </c>
      <c r="G8557">
        <v>9.1139799999999997</v>
      </c>
    </row>
    <row r="8558" spans="1:7" x14ac:dyDescent="0.25">
      <c r="A8558" s="16">
        <v>100760957</v>
      </c>
      <c r="B8558">
        <v>0</v>
      </c>
      <c r="C8558">
        <v>0</v>
      </c>
      <c r="D8558">
        <v>0</v>
      </c>
      <c r="E8558">
        <v>0</v>
      </c>
      <c r="F8558">
        <v>0</v>
      </c>
      <c r="G8558">
        <v>0</v>
      </c>
    </row>
    <row r="8559" spans="1:7" x14ac:dyDescent="0.25">
      <c r="A8559" s="16">
        <v>100760958</v>
      </c>
      <c r="B8559">
        <v>10.191700000000001</v>
      </c>
      <c r="C8559">
        <v>8.7143999999999995</v>
      </c>
      <c r="D8559">
        <v>9.4291800000000006</v>
      </c>
      <c r="E8559">
        <v>7.7209899999999996</v>
      </c>
      <c r="F8559">
        <v>10.093500000000001</v>
      </c>
      <c r="G8559">
        <v>7.1403299999999996</v>
      </c>
    </row>
    <row r="8560" spans="1:7" x14ac:dyDescent="0.25">
      <c r="A8560" s="16">
        <v>100760959</v>
      </c>
      <c r="B8560">
        <v>0</v>
      </c>
      <c r="C8560">
        <v>0</v>
      </c>
      <c r="D8560">
        <v>0</v>
      </c>
      <c r="E8560">
        <v>0</v>
      </c>
      <c r="F8560">
        <v>0</v>
      </c>
      <c r="G8560">
        <v>0</v>
      </c>
    </row>
    <row r="8561" spans="1:7" x14ac:dyDescent="0.25">
      <c r="A8561" s="16">
        <v>100760960</v>
      </c>
      <c r="B8561">
        <v>71.108500000000006</v>
      </c>
      <c r="C8561">
        <v>58.2241</v>
      </c>
      <c r="D8561">
        <v>73.330299999999994</v>
      </c>
      <c r="E8561">
        <v>53.7759</v>
      </c>
      <c r="F8561">
        <v>65.986500000000007</v>
      </c>
      <c r="G8561">
        <v>28.887</v>
      </c>
    </row>
    <row r="8562" spans="1:7" x14ac:dyDescent="0.25">
      <c r="A8562" s="16">
        <v>100760961</v>
      </c>
      <c r="B8562">
        <v>2.5030299999999999</v>
      </c>
      <c r="C8562">
        <v>4.26492</v>
      </c>
      <c r="D8562">
        <v>3.0981200000000002</v>
      </c>
      <c r="E8562">
        <v>5.6833999999999998</v>
      </c>
      <c r="F8562">
        <v>5.6186999999999996</v>
      </c>
      <c r="G8562">
        <v>12.5585</v>
      </c>
    </row>
    <row r="8563" spans="1:7" x14ac:dyDescent="0.25">
      <c r="A8563" s="16">
        <v>100760963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</row>
    <row r="8564" spans="1:7" x14ac:dyDescent="0.25">
      <c r="A8564" s="16">
        <v>100760965</v>
      </c>
      <c r="B8564">
        <v>24.174900000000001</v>
      </c>
      <c r="C8564">
        <v>26.654699999999998</v>
      </c>
      <c r="D8564">
        <v>25.049700000000001</v>
      </c>
      <c r="E8564">
        <v>26.029699999999998</v>
      </c>
      <c r="F8564">
        <v>29.082000000000001</v>
      </c>
      <c r="G8564">
        <v>33.1999</v>
      </c>
    </row>
    <row r="8565" spans="1:7" x14ac:dyDescent="0.25">
      <c r="A8565" s="16">
        <v>100760966</v>
      </c>
      <c r="B8565">
        <v>0</v>
      </c>
      <c r="C8565">
        <v>0</v>
      </c>
      <c r="D8565">
        <v>0</v>
      </c>
      <c r="E8565">
        <v>0</v>
      </c>
      <c r="F8565">
        <v>0</v>
      </c>
      <c r="G8565">
        <v>0</v>
      </c>
    </row>
    <row r="8566" spans="1:7" x14ac:dyDescent="0.25">
      <c r="A8566" s="16">
        <v>100760967</v>
      </c>
      <c r="B8566">
        <v>0</v>
      </c>
      <c r="C8566">
        <v>0</v>
      </c>
      <c r="D8566">
        <v>0</v>
      </c>
      <c r="E8566">
        <v>0</v>
      </c>
      <c r="F8566">
        <v>0</v>
      </c>
      <c r="G8566">
        <v>0</v>
      </c>
    </row>
    <row r="8567" spans="1:7" x14ac:dyDescent="0.25">
      <c r="A8567" s="16">
        <v>100760968</v>
      </c>
      <c r="B8567">
        <v>12.73316</v>
      </c>
      <c r="C8567">
        <v>10.29917</v>
      </c>
      <c r="D8567">
        <v>12.16207</v>
      </c>
      <c r="E8567">
        <v>11.413729999999999</v>
      </c>
      <c r="F8567">
        <v>10.051679999999999</v>
      </c>
      <c r="G8567">
        <v>7.2742500000000003</v>
      </c>
    </row>
    <row r="8568" spans="1:7" x14ac:dyDescent="0.25">
      <c r="A8568" s="16">
        <v>100760970</v>
      </c>
      <c r="B8568">
        <v>11.986700000000001</v>
      </c>
      <c r="C8568">
        <v>11.2836</v>
      </c>
      <c r="D8568">
        <v>12.504099999999999</v>
      </c>
      <c r="E8568">
        <v>11.513199999999999</v>
      </c>
      <c r="F8568">
        <v>12.2295</v>
      </c>
      <c r="G8568">
        <v>11.104200000000001</v>
      </c>
    </row>
    <row r="8569" spans="1:7" x14ac:dyDescent="0.25">
      <c r="A8569" s="16">
        <v>100760971</v>
      </c>
      <c r="B8569">
        <v>7.62676</v>
      </c>
      <c r="C8569">
        <v>14.0647</v>
      </c>
      <c r="D8569">
        <v>8.1894200000000001</v>
      </c>
      <c r="E8569">
        <v>14.667899999999999</v>
      </c>
      <c r="F8569">
        <v>8.0992700000000006</v>
      </c>
      <c r="G8569">
        <v>31.114899999999999</v>
      </c>
    </row>
    <row r="8570" spans="1:7" x14ac:dyDescent="0.25">
      <c r="A8570" s="16">
        <v>100760972</v>
      </c>
      <c r="B8570">
        <v>2.92693</v>
      </c>
      <c r="C8570">
        <v>6.5936000000000003</v>
      </c>
      <c r="D8570">
        <v>2.9283199999999998</v>
      </c>
      <c r="E8570">
        <v>7.6997900000000001</v>
      </c>
      <c r="F8570">
        <v>3.2497799999999999</v>
      </c>
      <c r="G8570">
        <v>12.6553</v>
      </c>
    </row>
    <row r="8571" spans="1:7" x14ac:dyDescent="0.25">
      <c r="A8571" s="16">
        <v>100760974</v>
      </c>
      <c r="B8571">
        <v>21.6448</v>
      </c>
      <c r="C8571">
        <v>19.544799999999999</v>
      </c>
      <c r="D8571">
        <v>19.467199999999998</v>
      </c>
      <c r="E8571">
        <v>15.058199999999999</v>
      </c>
      <c r="F8571">
        <v>14.8247</v>
      </c>
      <c r="G8571">
        <v>8.2093299999999996</v>
      </c>
    </row>
    <row r="8572" spans="1:7" x14ac:dyDescent="0.25">
      <c r="A8572" s="16">
        <v>100760975</v>
      </c>
      <c r="B8572">
        <v>14.1829</v>
      </c>
      <c r="C8572">
        <v>18.02</v>
      </c>
      <c r="D8572">
        <v>13.16</v>
      </c>
      <c r="E8572">
        <v>16.5502</v>
      </c>
      <c r="F8572">
        <v>17.6815</v>
      </c>
      <c r="G8572">
        <v>23.076599999999999</v>
      </c>
    </row>
    <row r="8573" spans="1:7" x14ac:dyDescent="0.25">
      <c r="A8573" s="16">
        <v>100760978</v>
      </c>
      <c r="B8573">
        <v>134.65</v>
      </c>
      <c r="C8573">
        <v>148.303</v>
      </c>
      <c r="D8573">
        <v>148.15</v>
      </c>
      <c r="E8573">
        <v>135.85</v>
      </c>
      <c r="F8573">
        <v>127.485</v>
      </c>
      <c r="G8573">
        <v>141.58000000000001</v>
      </c>
    </row>
    <row r="8574" spans="1:7" x14ac:dyDescent="0.25">
      <c r="A8574" s="16">
        <v>100760981</v>
      </c>
      <c r="B8574">
        <v>23.950399999999998</v>
      </c>
      <c r="C8574">
        <v>24.621700000000001</v>
      </c>
      <c r="D8574">
        <v>22.771799999999999</v>
      </c>
      <c r="E8574">
        <v>20.216699999999999</v>
      </c>
      <c r="F8574">
        <v>19.450299999999999</v>
      </c>
      <c r="G8574">
        <v>20.328399999999998</v>
      </c>
    </row>
    <row r="8575" spans="1:7" x14ac:dyDescent="0.25">
      <c r="A8575" s="16">
        <v>100760982</v>
      </c>
      <c r="B8575">
        <v>81.949299999999994</v>
      </c>
      <c r="C8575">
        <v>68.822000000000003</v>
      </c>
      <c r="D8575">
        <v>80.767099999999999</v>
      </c>
      <c r="E8575">
        <v>59.642899999999997</v>
      </c>
      <c r="F8575">
        <v>68.619600000000005</v>
      </c>
      <c r="G8575">
        <v>40.418500000000002</v>
      </c>
    </row>
    <row r="8576" spans="1:7" x14ac:dyDescent="0.25">
      <c r="A8576" s="16">
        <v>100760984</v>
      </c>
      <c r="B8576">
        <v>4.7719699999999996</v>
      </c>
      <c r="C8576">
        <v>3.75631</v>
      </c>
      <c r="D8576">
        <v>4.7940899999999997</v>
      </c>
      <c r="E8576">
        <v>3.7981199999999999</v>
      </c>
      <c r="F8576">
        <v>4.0252400000000002</v>
      </c>
      <c r="G8576">
        <v>2.7159</v>
      </c>
    </row>
    <row r="8577" spans="1:7" x14ac:dyDescent="0.25">
      <c r="A8577" s="16">
        <v>100760986</v>
      </c>
      <c r="B8577">
        <v>9.07911</v>
      </c>
      <c r="C8577">
        <v>16.2272</v>
      </c>
      <c r="D8577">
        <v>8.9528499999999998</v>
      </c>
      <c r="E8577">
        <v>16.6572</v>
      </c>
      <c r="F8577">
        <v>10.119</v>
      </c>
      <c r="G8577">
        <v>31.374199999999998</v>
      </c>
    </row>
    <row r="8578" spans="1:7" x14ac:dyDescent="0.25">
      <c r="A8578" s="16">
        <v>100760987</v>
      </c>
      <c r="B8578">
        <v>1.0376099999999999</v>
      </c>
      <c r="C8578">
        <v>2.2469100000000002</v>
      </c>
      <c r="D8578">
        <v>1.3660600000000001</v>
      </c>
      <c r="E8578">
        <v>3.3963299999999998</v>
      </c>
      <c r="F8578">
        <v>1.59026</v>
      </c>
      <c r="G8578">
        <v>7.2450900000000003</v>
      </c>
    </row>
    <row r="8579" spans="1:7" x14ac:dyDescent="0.25">
      <c r="A8579" s="16">
        <v>100760989</v>
      </c>
      <c r="B8579">
        <v>29.1539</v>
      </c>
      <c r="C8579">
        <v>26.700900000000001</v>
      </c>
      <c r="D8579">
        <v>27.298300000000001</v>
      </c>
      <c r="E8579">
        <v>21.904599999999999</v>
      </c>
      <c r="F8579">
        <v>22.516500000000001</v>
      </c>
      <c r="G8579">
        <v>15.490600000000001</v>
      </c>
    </row>
    <row r="8580" spans="1:7" x14ac:dyDescent="0.25">
      <c r="A8580" s="16">
        <v>100760990</v>
      </c>
      <c r="B8580">
        <v>0</v>
      </c>
      <c r="C8580">
        <v>0</v>
      </c>
      <c r="D8580">
        <v>0</v>
      </c>
      <c r="E8580">
        <v>0</v>
      </c>
      <c r="F8580">
        <v>0</v>
      </c>
      <c r="G8580">
        <v>0</v>
      </c>
    </row>
    <row r="8581" spans="1:7" x14ac:dyDescent="0.25">
      <c r="A8581" s="16">
        <v>100760991</v>
      </c>
      <c r="B8581">
        <v>0</v>
      </c>
      <c r="C8581">
        <v>0</v>
      </c>
      <c r="D8581">
        <v>0</v>
      </c>
      <c r="E8581">
        <v>0</v>
      </c>
      <c r="F8581">
        <v>0</v>
      </c>
      <c r="G8581">
        <v>0</v>
      </c>
    </row>
    <row r="8582" spans="1:7" x14ac:dyDescent="0.25">
      <c r="A8582" s="16">
        <v>100760992</v>
      </c>
      <c r="B8582">
        <v>22.3523</v>
      </c>
      <c r="C8582">
        <v>24.022300000000001</v>
      </c>
      <c r="D8582">
        <v>23.898499999999999</v>
      </c>
      <c r="E8582">
        <v>20.288399999999999</v>
      </c>
      <c r="F8582">
        <v>21.394400000000001</v>
      </c>
      <c r="G8582">
        <v>21.368200000000002</v>
      </c>
    </row>
    <row r="8583" spans="1:7" x14ac:dyDescent="0.25">
      <c r="A8583" s="16">
        <v>100760993</v>
      </c>
      <c r="B8583">
        <v>0</v>
      </c>
      <c r="C8583">
        <v>0</v>
      </c>
      <c r="D8583">
        <v>0</v>
      </c>
      <c r="E8583">
        <v>0</v>
      </c>
      <c r="F8583">
        <v>0</v>
      </c>
      <c r="G8583">
        <v>0</v>
      </c>
    </row>
    <row r="8584" spans="1:7" x14ac:dyDescent="0.25">
      <c r="A8584" s="16">
        <v>100760995</v>
      </c>
      <c r="B8584">
        <v>37.217799999999997</v>
      </c>
      <c r="C8584">
        <v>28.691700000000001</v>
      </c>
      <c r="D8584">
        <v>35.324800000000003</v>
      </c>
      <c r="E8584">
        <v>27.413</v>
      </c>
      <c r="F8584">
        <v>28.5366</v>
      </c>
      <c r="G8584">
        <v>15.503299999999999</v>
      </c>
    </row>
    <row r="8585" spans="1:7" x14ac:dyDescent="0.25">
      <c r="A8585" s="16">
        <v>100760996</v>
      </c>
      <c r="B8585">
        <v>0</v>
      </c>
      <c r="C8585">
        <v>0</v>
      </c>
      <c r="D8585">
        <v>0</v>
      </c>
      <c r="E8585">
        <v>0</v>
      </c>
      <c r="F8585">
        <v>0</v>
      </c>
      <c r="G8585">
        <v>0</v>
      </c>
    </row>
    <row r="8586" spans="1:7" x14ac:dyDescent="0.25">
      <c r="A8586" s="16">
        <v>100760997</v>
      </c>
      <c r="B8586">
        <v>9.0430399999999995</v>
      </c>
      <c r="C8586">
        <v>8.4516600000000004</v>
      </c>
      <c r="D8586">
        <v>9.4656599999999997</v>
      </c>
      <c r="E8586">
        <v>7.0952099999999998</v>
      </c>
      <c r="F8586">
        <v>8.5119799999999994</v>
      </c>
      <c r="G8586">
        <v>3.5396800000000002</v>
      </c>
    </row>
    <row r="8587" spans="1:7" x14ac:dyDescent="0.25">
      <c r="A8587" s="16">
        <v>100760998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</row>
    <row r="8588" spans="1:7" x14ac:dyDescent="0.25">
      <c r="A8588" s="16">
        <v>100760999</v>
      </c>
      <c r="B8588">
        <v>4.0724099999999996</v>
      </c>
      <c r="C8588">
        <v>5.8209900000000001</v>
      </c>
      <c r="D8588">
        <v>5.1654</v>
      </c>
      <c r="E8588">
        <v>6.1696</v>
      </c>
      <c r="F8588">
        <v>5.7766099999999998</v>
      </c>
      <c r="G8588">
        <v>9.4215400000000002</v>
      </c>
    </row>
    <row r="8589" spans="1:7" x14ac:dyDescent="0.25">
      <c r="A8589" s="16">
        <v>100761001</v>
      </c>
      <c r="B8589">
        <v>18.448599999999999</v>
      </c>
      <c r="C8589">
        <v>16.450500000000002</v>
      </c>
      <c r="D8589">
        <v>19.4392</v>
      </c>
      <c r="E8589">
        <v>16.5001</v>
      </c>
      <c r="F8589">
        <v>18.941600000000001</v>
      </c>
      <c r="G8589">
        <v>14.841100000000001</v>
      </c>
    </row>
    <row r="8590" spans="1:7" x14ac:dyDescent="0.25">
      <c r="A8590" s="16">
        <v>100761002</v>
      </c>
      <c r="B8590">
        <v>0</v>
      </c>
      <c r="C8590">
        <v>0</v>
      </c>
      <c r="D8590">
        <v>0</v>
      </c>
      <c r="E8590">
        <v>0</v>
      </c>
      <c r="F8590">
        <v>0</v>
      </c>
      <c r="G8590">
        <v>0</v>
      </c>
    </row>
    <row r="8591" spans="1:7" x14ac:dyDescent="0.25">
      <c r="A8591" s="16">
        <v>100761003</v>
      </c>
      <c r="B8591">
        <v>13.077400000000001</v>
      </c>
      <c r="C8591">
        <v>10.8947</v>
      </c>
      <c r="D8591">
        <v>14.637</v>
      </c>
      <c r="E8591">
        <v>12.699299999999999</v>
      </c>
      <c r="F8591">
        <v>13.0702</v>
      </c>
      <c r="G8591">
        <v>8.1225500000000004</v>
      </c>
    </row>
    <row r="8592" spans="1:7" x14ac:dyDescent="0.25">
      <c r="A8592" s="16">
        <v>100761004</v>
      </c>
      <c r="B8592">
        <v>17.166499999999999</v>
      </c>
      <c r="C8592">
        <v>13.709199999999999</v>
      </c>
      <c r="D8592">
        <v>17.927900000000001</v>
      </c>
      <c r="E8592">
        <v>14.3994</v>
      </c>
      <c r="F8592">
        <v>14.7143</v>
      </c>
      <c r="G8592">
        <v>7.1262299999999996</v>
      </c>
    </row>
    <row r="8593" spans="1:7" x14ac:dyDescent="0.25">
      <c r="A8593" s="16">
        <v>100761005</v>
      </c>
      <c r="B8593">
        <v>0</v>
      </c>
      <c r="C8593">
        <v>0</v>
      </c>
      <c r="D8593">
        <v>0</v>
      </c>
      <c r="E8593">
        <v>0</v>
      </c>
      <c r="F8593">
        <v>0</v>
      </c>
      <c r="G8593">
        <v>0</v>
      </c>
    </row>
    <row r="8594" spans="1:7" x14ac:dyDescent="0.25">
      <c r="A8594" s="16">
        <v>100761007</v>
      </c>
      <c r="B8594">
        <v>13.7423</v>
      </c>
      <c r="C8594">
        <v>12.148999999999999</v>
      </c>
      <c r="D8594">
        <v>15.097300000000001</v>
      </c>
      <c r="E8594">
        <v>14.2964</v>
      </c>
      <c r="F8594">
        <v>14.3268</v>
      </c>
      <c r="G8594">
        <v>8.5035600000000002</v>
      </c>
    </row>
    <row r="8595" spans="1:7" x14ac:dyDescent="0.25">
      <c r="A8595" s="16">
        <v>100761008</v>
      </c>
      <c r="B8595">
        <v>40.145600000000002</v>
      </c>
      <c r="C8595">
        <v>39.834299999999999</v>
      </c>
      <c r="D8595">
        <v>42.273099999999999</v>
      </c>
      <c r="E8595">
        <v>39.082900000000002</v>
      </c>
      <c r="F8595">
        <v>51.5852</v>
      </c>
      <c r="G8595">
        <v>39.902799999999999</v>
      </c>
    </row>
    <row r="8596" spans="1:7" x14ac:dyDescent="0.25">
      <c r="A8596" s="16">
        <v>100761009</v>
      </c>
      <c r="B8596">
        <v>0</v>
      </c>
      <c r="C8596">
        <v>0</v>
      </c>
      <c r="D8596">
        <v>0</v>
      </c>
      <c r="E8596">
        <v>0</v>
      </c>
      <c r="F8596">
        <v>0</v>
      </c>
      <c r="G8596">
        <v>0</v>
      </c>
    </row>
    <row r="8597" spans="1:7" x14ac:dyDescent="0.25">
      <c r="A8597" s="16">
        <v>100761011</v>
      </c>
      <c r="B8597">
        <v>18.534700000000001</v>
      </c>
      <c r="C8597">
        <v>28.628299999999999</v>
      </c>
      <c r="D8597">
        <v>19.124199999999998</v>
      </c>
      <c r="E8597">
        <v>25.318999999999999</v>
      </c>
      <c r="F8597">
        <v>19.2653</v>
      </c>
      <c r="G8597">
        <v>39.056199999999997</v>
      </c>
    </row>
    <row r="8598" spans="1:7" x14ac:dyDescent="0.25">
      <c r="A8598" s="16">
        <v>100761013</v>
      </c>
      <c r="B8598">
        <v>3.3309899999999999</v>
      </c>
      <c r="C8598">
        <v>4.8234700000000004</v>
      </c>
      <c r="D8598">
        <v>2.4826600000000001</v>
      </c>
      <c r="E8598">
        <v>7.8376000000000001</v>
      </c>
      <c r="F8598">
        <v>3.9310999999999998</v>
      </c>
      <c r="G8598">
        <v>12.7469</v>
      </c>
    </row>
    <row r="8599" spans="1:7" x14ac:dyDescent="0.25">
      <c r="A8599" s="16">
        <v>100761014</v>
      </c>
      <c r="B8599">
        <v>0</v>
      </c>
      <c r="C8599">
        <v>0</v>
      </c>
      <c r="D8599">
        <v>0</v>
      </c>
      <c r="E8599">
        <v>6.8438700000000005E-2</v>
      </c>
      <c r="F8599">
        <v>0</v>
      </c>
      <c r="G8599">
        <v>0.16944000000000001</v>
      </c>
    </row>
    <row r="8600" spans="1:7" x14ac:dyDescent="0.25">
      <c r="A8600" s="16">
        <v>100761015</v>
      </c>
      <c r="B8600">
        <v>21.066600000000001</v>
      </c>
      <c r="C8600">
        <v>13.462300000000001</v>
      </c>
      <c r="D8600">
        <v>16.213999999999999</v>
      </c>
      <c r="E8600">
        <v>11.420299999999999</v>
      </c>
      <c r="F8600">
        <v>11.911300000000001</v>
      </c>
      <c r="G8600">
        <v>6.0427099999999996</v>
      </c>
    </row>
    <row r="8601" spans="1:7" x14ac:dyDescent="0.25">
      <c r="A8601" s="16">
        <v>100761016</v>
      </c>
      <c r="B8601">
        <v>9.4550699999999992</v>
      </c>
      <c r="C8601">
        <v>24.832899999999999</v>
      </c>
      <c r="D8601">
        <v>11.939399999999999</v>
      </c>
      <c r="E8601">
        <v>26.0611</v>
      </c>
      <c r="F8601">
        <v>13.6052</v>
      </c>
      <c r="G8601">
        <v>55.621099999999998</v>
      </c>
    </row>
    <row r="8602" spans="1:7" x14ac:dyDescent="0.25">
      <c r="A8602" s="16">
        <v>100761017</v>
      </c>
      <c r="B8602">
        <v>0</v>
      </c>
      <c r="C8602">
        <v>0</v>
      </c>
      <c r="D8602">
        <v>0</v>
      </c>
      <c r="E8602">
        <v>0</v>
      </c>
      <c r="F8602">
        <v>0</v>
      </c>
      <c r="G8602">
        <v>0</v>
      </c>
    </row>
    <row r="8603" spans="1:7" x14ac:dyDescent="0.25">
      <c r="A8603" s="16">
        <v>100761018</v>
      </c>
      <c r="B8603">
        <v>0.94331600000000004</v>
      </c>
      <c r="C8603">
        <v>2.1088399999999998</v>
      </c>
      <c r="D8603">
        <v>1.5303199999999999</v>
      </c>
      <c r="E8603">
        <v>2.36313</v>
      </c>
      <c r="F8603">
        <v>1.0803799999999999</v>
      </c>
      <c r="G8603">
        <v>2.15347</v>
      </c>
    </row>
    <row r="8604" spans="1:7" x14ac:dyDescent="0.25">
      <c r="A8604" s="16">
        <v>100761019</v>
      </c>
      <c r="B8604">
        <v>0</v>
      </c>
      <c r="C8604">
        <v>0</v>
      </c>
      <c r="D8604">
        <v>0</v>
      </c>
      <c r="E8604">
        <v>0</v>
      </c>
      <c r="F8604">
        <v>0</v>
      </c>
      <c r="G8604">
        <v>0</v>
      </c>
    </row>
    <row r="8605" spans="1:7" x14ac:dyDescent="0.25">
      <c r="A8605" s="16">
        <v>100761020</v>
      </c>
      <c r="B8605">
        <v>7.57559</v>
      </c>
      <c r="C8605">
        <v>8.0407700000000002</v>
      </c>
      <c r="D8605">
        <v>10.7606</v>
      </c>
      <c r="E8605">
        <v>10.6631</v>
      </c>
      <c r="F8605">
        <v>14.605600000000001</v>
      </c>
      <c r="G8605">
        <v>10.700799999999999</v>
      </c>
    </row>
    <row r="8606" spans="1:7" x14ac:dyDescent="0.25">
      <c r="A8606" s="16">
        <v>100761022</v>
      </c>
      <c r="B8606">
        <v>3.2246600000000001</v>
      </c>
      <c r="C8606">
        <v>5.1978600000000004</v>
      </c>
      <c r="D8606">
        <v>3.1342300000000001</v>
      </c>
      <c r="E8606">
        <v>5.0129200000000003</v>
      </c>
      <c r="F8606">
        <v>4.6312699999999998</v>
      </c>
      <c r="G8606">
        <v>6.5124000000000004</v>
      </c>
    </row>
    <row r="8607" spans="1:7" x14ac:dyDescent="0.25">
      <c r="A8607" s="16">
        <v>100761023</v>
      </c>
      <c r="B8607">
        <v>0.33071200000000001</v>
      </c>
      <c r="C8607">
        <v>1.71733</v>
      </c>
      <c r="D8607">
        <v>0.48961100000000002</v>
      </c>
      <c r="E8607">
        <v>1.8745099999999999</v>
      </c>
      <c r="F8607">
        <v>0.89673099999999994</v>
      </c>
      <c r="G8607">
        <v>5.5629600000000003</v>
      </c>
    </row>
    <row r="8608" spans="1:7" x14ac:dyDescent="0.25">
      <c r="A8608" s="16">
        <v>100761024</v>
      </c>
      <c r="B8608">
        <v>0</v>
      </c>
      <c r="C8608">
        <v>0</v>
      </c>
      <c r="D8608">
        <v>0</v>
      </c>
      <c r="E8608">
        <v>0</v>
      </c>
      <c r="F8608">
        <v>0</v>
      </c>
      <c r="G8608">
        <v>0</v>
      </c>
    </row>
    <row r="8609" spans="1:7" x14ac:dyDescent="0.25">
      <c r="A8609" s="16">
        <v>100761026</v>
      </c>
      <c r="B8609">
        <v>50.375599999999999</v>
      </c>
      <c r="C8609">
        <v>46.323799999999999</v>
      </c>
      <c r="D8609">
        <v>42.410899999999998</v>
      </c>
      <c r="E8609">
        <v>33.1235</v>
      </c>
      <c r="F8609">
        <v>35.624299999999998</v>
      </c>
      <c r="G8609">
        <v>25.416499999999999</v>
      </c>
    </row>
    <row r="8610" spans="1:7" x14ac:dyDescent="0.25">
      <c r="A8610" s="16">
        <v>100761027</v>
      </c>
      <c r="B8610">
        <v>536.84</v>
      </c>
      <c r="C8610">
        <v>459.15</v>
      </c>
      <c r="D8610">
        <v>509.327</v>
      </c>
      <c r="E8610">
        <v>388.18200000000002</v>
      </c>
      <c r="F8610">
        <v>414.46</v>
      </c>
      <c r="G8610">
        <v>257.02300000000002</v>
      </c>
    </row>
    <row r="8611" spans="1:7" x14ac:dyDescent="0.25">
      <c r="A8611" s="16">
        <v>100761028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</row>
    <row r="8612" spans="1:7" x14ac:dyDescent="0.25">
      <c r="A8612" s="16">
        <v>100761029</v>
      </c>
      <c r="B8612">
        <v>24.9224</v>
      </c>
      <c r="C8612">
        <v>22.837299999999999</v>
      </c>
      <c r="D8612">
        <v>24.4879</v>
      </c>
      <c r="E8612">
        <v>21.188700000000001</v>
      </c>
      <c r="F8612">
        <v>20.9665</v>
      </c>
      <c r="G8612">
        <v>16.0503</v>
      </c>
    </row>
    <row r="8613" spans="1:7" x14ac:dyDescent="0.25">
      <c r="A8613" s="16">
        <v>100761030</v>
      </c>
      <c r="B8613">
        <v>7.31907</v>
      </c>
      <c r="C8613">
        <v>4.5572800000000004</v>
      </c>
      <c r="D8613">
        <v>6.2713999999999999</v>
      </c>
      <c r="E8613">
        <v>3.9769899999999998</v>
      </c>
      <c r="F8613">
        <v>5.1910999999999996</v>
      </c>
      <c r="G8613">
        <v>2.5228000000000002</v>
      </c>
    </row>
    <row r="8614" spans="1:7" x14ac:dyDescent="0.25">
      <c r="A8614" s="16">
        <v>100761032</v>
      </c>
      <c r="B8614">
        <v>0.65325299999999997</v>
      </c>
      <c r="C8614">
        <v>0.57392200000000004</v>
      </c>
      <c r="D8614">
        <v>0.58926699999999999</v>
      </c>
      <c r="E8614">
        <v>0.44019399999999997</v>
      </c>
      <c r="F8614">
        <v>0.33828999999999998</v>
      </c>
      <c r="G8614">
        <v>0.22431699999999999</v>
      </c>
    </row>
    <row r="8615" spans="1:7" x14ac:dyDescent="0.25">
      <c r="A8615" s="16">
        <v>100761037</v>
      </c>
      <c r="B8615">
        <v>7.1742700000000006E-2</v>
      </c>
      <c r="C8615">
        <v>6.3741800000000001E-2</v>
      </c>
      <c r="D8615">
        <v>0</v>
      </c>
      <c r="E8615">
        <v>5.7446700000000003E-2</v>
      </c>
      <c r="F8615">
        <v>7.4292200000000003E-2</v>
      </c>
      <c r="G8615">
        <v>0</v>
      </c>
    </row>
    <row r="8616" spans="1:7" x14ac:dyDescent="0.25">
      <c r="A8616" s="16">
        <v>100761038</v>
      </c>
      <c r="B8616">
        <v>54.895699999999998</v>
      </c>
      <c r="C8616">
        <v>49.337600000000002</v>
      </c>
      <c r="D8616">
        <v>70.460899999999995</v>
      </c>
      <c r="E8616">
        <v>70.296999999999997</v>
      </c>
      <c r="F8616">
        <v>86.882300000000001</v>
      </c>
      <c r="G8616">
        <v>62.915100000000002</v>
      </c>
    </row>
    <row r="8617" spans="1:7" x14ac:dyDescent="0.25">
      <c r="A8617" s="16">
        <v>100761039</v>
      </c>
      <c r="B8617">
        <v>0</v>
      </c>
      <c r="C8617">
        <v>6.8772600000000003E-2</v>
      </c>
      <c r="D8617">
        <v>0</v>
      </c>
      <c r="E8617">
        <v>0</v>
      </c>
      <c r="F8617">
        <v>0</v>
      </c>
      <c r="G8617">
        <v>0</v>
      </c>
    </row>
    <row r="8618" spans="1:7" x14ac:dyDescent="0.25">
      <c r="A8618" s="16">
        <v>100761040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0</v>
      </c>
    </row>
    <row r="8619" spans="1:7" x14ac:dyDescent="0.25">
      <c r="A8619" s="16">
        <v>100761041</v>
      </c>
      <c r="B8619">
        <v>41.555199999999999</v>
      </c>
      <c r="C8619">
        <v>52.641199999999998</v>
      </c>
      <c r="D8619">
        <v>46.535600000000002</v>
      </c>
      <c r="E8619">
        <v>53.517800000000001</v>
      </c>
      <c r="F8619">
        <v>53.921999999999997</v>
      </c>
      <c r="G8619">
        <v>76.558300000000003</v>
      </c>
    </row>
    <row r="8620" spans="1:7" x14ac:dyDescent="0.25">
      <c r="A8620" s="16">
        <v>100761042</v>
      </c>
      <c r="B8620">
        <v>0.53777699999999995</v>
      </c>
      <c r="C8620">
        <v>0.557759</v>
      </c>
      <c r="D8620">
        <v>0.56180200000000002</v>
      </c>
      <c r="E8620">
        <v>0.51545399999999997</v>
      </c>
      <c r="F8620">
        <v>0.51636700000000002</v>
      </c>
      <c r="G8620">
        <v>0.26241399999999998</v>
      </c>
    </row>
    <row r="8621" spans="1:7" x14ac:dyDescent="0.25">
      <c r="A8621" s="16">
        <v>100761044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</row>
    <row r="8622" spans="1:7" x14ac:dyDescent="0.25">
      <c r="A8622" s="16">
        <v>100761045</v>
      </c>
      <c r="B8622">
        <v>0</v>
      </c>
      <c r="C8622">
        <v>0</v>
      </c>
      <c r="D8622">
        <v>0</v>
      </c>
      <c r="E8622">
        <v>0</v>
      </c>
      <c r="F8622">
        <v>0</v>
      </c>
      <c r="G8622">
        <v>0</v>
      </c>
    </row>
    <row r="8623" spans="1:7" x14ac:dyDescent="0.25">
      <c r="A8623" s="16">
        <v>100761046</v>
      </c>
      <c r="B8623">
        <v>0</v>
      </c>
      <c r="C8623">
        <v>0</v>
      </c>
      <c r="D8623">
        <v>0</v>
      </c>
      <c r="E8623">
        <v>0</v>
      </c>
      <c r="F8623">
        <v>0</v>
      </c>
      <c r="G8623">
        <v>0</v>
      </c>
    </row>
    <row r="8624" spans="1:7" x14ac:dyDescent="0.25">
      <c r="A8624" s="16">
        <v>100761047</v>
      </c>
      <c r="B8624">
        <v>1.9147700000000001</v>
      </c>
      <c r="C8624">
        <v>2.2126999999999999</v>
      </c>
      <c r="D8624">
        <v>2.1177899999999998</v>
      </c>
      <c r="E8624">
        <v>2.3104499999999999</v>
      </c>
      <c r="F8624">
        <v>2.1731500000000001</v>
      </c>
      <c r="G8624">
        <v>2.0459000000000001</v>
      </c>
    </row>
    <row r="8625" spans="1:7" x14ac:dyDescent="0.25">
      <c r="A8625" s="16">
        <v>100761048</v>
      </c>
      <c r="B8625">
        <v>0</v>
      </c>
      <c r="C8625">
        <v>0</v>
      </c>
      <c r="D8625">
        <v>0.110487</v>
      </c>
      <c r="E8625">
        <v>3.7163700000000001E-2</v>
      </c>
      <c r="F8625">
        <v>4.7868099999999997E-2</v>
      </c>
      <c r="G8625">
        <v>4.6677400000000001E-2</v>
      </c>
    </row>
    <row r="8626" spans="1:7" x14ac:dyDescent="0.25">
      <c r="A8626" s="16">
        <v>100761049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</row>
    <row r="8627" spans="1:7" x14ac:dyDescent="0.25">
      <c r="A8627" s="16">
        <v>100761050</v>
      </c>
      <c r="B8627">
        <v>27.226600000000001</v>
      </c>
      <c r="C8627">
        <v>17.911200000000001</v>
      </c>
      <c r="D8627">
        <v>15.5878</v>
      </c>
      <c r="E8627">
        <v>11.3522</v>
      </c>
      <c r="F8627">
        <v>11.1822</v>
      </c>
      <c r="G8627">
        <v>2.9077000000000002</v>
      </c>
    </row>
    <row r="8628" spans="1:7" x14ac:dyDescent="0.25">
      <c r="A8628" s="16">
        <v>100761051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0</v>
      </c>
    </row>
    <row r="8629" spans="1:7" x14ac:dyDescent="0.25">
      <c r="A8629" s="16">
        <v>100761052</v>
      </c>
      <c r="B8629">
        <v>56.385399999999997</v>
      </c>
      <c r="C8629">
        <v>37.8294</v>
      </c>
      <c r="D8629">
        <v>44.499699999999997</v>
      </c>
      <c r="E8629">
        <v>33.743299999999998</v>
      </c>
      <c r="F8629">
        <v>36.273600000000002</v>
      </c>
      <c r="G8629">
        <v>14.9671</v>
      </c>
    </row>
    <row r="8630" spans="1:7" x14ac:dyDescent="0.25">
      <c r="A8630" s="16">
        <v>100761053</v>
      </c>
      <c r="B8630">
        <v>37.511400000000002</v>
      </c>
      <c r="C8630">
        <v>31.8733</v>
      </c>
      <c r="D8630">
        <v>34.518300000000004</v>
      </c>
      <c r="E8630">
        <v>31.233799999999999</v>
      </c>
      <c r="F8630">
        <v>31.4269</v>
      </c>
      <c r="G8630">
        <v>22.060700000000001</v>
      </c>
    </row>
    <row r="8631" spans="1:7" x14ac:dyDescent="0.25">
      <c r="A8631" s="16">
        <v>100761057</v>
      </c>
      <c r="B8631">
        <v>6.9004700000000002E-2</v>
      </c>
      <c r="C8631">
        <v>4.1400399999999997E-2</v>
      </c>
      <c r="D8631">
        <v>2.7576300000000002E-2</v>
      </c>
      <c r="E8631">
        <v>5.6272799999999998E-2</v>
      </c>
      <c r="F8631">
        <v>7.2234199999999998E-2</v>
      </c>
      <c r="G8631">
        <v>2.3767199999999999E-2</v>
      </c>
    </row>
    <row r="8632" spans="1:7" x14ac:dyDescent="0.25">
      <c r="A8632" s="16">
        <v>100761058</v>
      </c>
      <c r="B8632">
        <v>40.992699999999999</v>
      </c>
      <c r="C8632">
        <v>46.962699999999998</v>
      </c>
      <c r="D8632">
        <v>49.377400000000002</v>
      </c>
      <c r="E8632">
        <v>44.761699999999998</v>
      </c>
      <c r="F8632">
        <v>45.911000000000001</v>
      </c>
      <c r="G8632">
        <v>38.847999999999999</v>
      </c>
    </row>
    <row r="8633" spans="1:7" x14ac:dyDescent="0.25">
      <c r="A8633" s="16">
        <v>100761060</v>
      </c>
      <c r="B8633">
        <v>0.30788199999999999</v>
      </c>
      <c r="C8633">
        <v>0.40249000000000001</v>
      </c>
      <c r="D8633">
        <v>0.201433</v>
      </c>
      <c r="E8633">
        <v>0.54676899999999995</v>
      </c>
      <c r="F8633">
        <v>0.40973199999999999</v>
      </c>
      <c r="G8633">
        <v>1.2965100000000001</v>
      </c>
    </row>
    <row r="8634" spans="1:7" x14ac:dyDescent="0.25">
      <c r="A8634" s="16">
        <v>100761061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</row>
    <row r="8635" spans="1:7" x14ac:dyDescent="0.25">
      <c r="A8635" s="16">
        <v>100761062</v>
      </c>
      <c r="B8635">
        <v>0</v>
      </c>
      <c r="C8635">
        <v>0</v>
      </c>
      <c r="D8635">
        <v>0</v>
      </c>
      <c r="E8635">
        <v>0</v>
      </c>
      <c r="F8635">
        <v>0</v>
      </c>
      <c r="G8635">
        <v>0</v>
      </c>
    </row>
    <row r="8636" spans="1:7" x14ac:dyDescent="0.25">
      <c r="A8636" s="16">
        <v>100761063</v>
      </c>
      <c r="B8636">
        <v>100.875</v>
      </c>
      <c r="C8636">
        <v>66.217200000000005</v>
      </c>
      <c r="D8636">
        <v>78.611800000000002</v>
      </c>
      <c r="E8636">
        <v>51.925199999999997</v>
      </c>
      <c r="F8636">
        <v>52.647100000000002</v>
      </c>
      <c r="G8636">
        <v>21.181000000000001</v>
      </c>
    </row>
    <row r="8637" spans="1:7" x14ac:dyDescent="0.25">
      <c r="A8637" s="16">
        <v>100761064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</row>
    <row r="8638" spans="1:7" x14ac:dyDescent="0.25">
      <c r="A8638" s="16">
        <v>100761065</v>
      </c>
      <c r="B8638">
        <v>44.532200000000003</v>
      </c>
      <c r="C8638">
        <v>39.853900000000003</v>
      </c>
      <c r="D8638">
        <v>44.1113</v>
      </c>
      <c r="E8638">
        <v>36.766300000000001</v>
      </c>
      <c r="F8638">
        <v>36.3504</v>
      </c>
      <c r="G8638">
        <v>21.003799999999998</v>
      </c>
    </row>
    <row r="8639" spans="1:7" x14ac:dyDescent="0.25">
      <c r="A8639" s="16">
        <v>100761066</v>
      </c>
      <c r="B8639">
        <v>20.815200000000001</v>
      </c>
      <c r="C8639">
        <v>24.632400000000001</v>
      </c>
      <c r="D8639">
        <v>21.3398</v>
      </c>
      <c r="E8639">
        <v>23.127700000000001</v>
      </c>
      <c r="F8639">
        <v>19.0182</v>
      </c>
      <c r="G8639">
        <v>26.1083</v>
      </c>
    </row>
    <row r="8640" spans="1:7" x14ac:dyDescent="0.25">
      <c r="A8640" s="16">
        <v>100761067</v>
      </c>
      <c r="B8640">
        <v>0.109239</v>
      </c>
      <c r="C8640">
        <v>0.19594500000000001</v>
      </c>
      <c r="D8640">
        <v>0.30602299999999999</v>
      </c>
      <c r="E8640">
        <v>0.206839</v>
      </c>
      <c r="F8640">
        <v>0.15201999999999999</v>
      </c>
      <c r="G8640">
        <v>0.40975800000000001</v>
      </c>
    </row>
    <row r="8641" spans="1:7" x14ac:dyDescent="0.25">
      <c r="A8641" s="16">
        <v>100761068</v>
      </c>
      <c r="B8641">
        <v>0.28874300000000003</v>
      </c>
      <c r="C8641">
        <v>0.44835199999999997</v>
      </c>
      <c r="D8641">
        <v>0.30750100000000002</v>
      </c>
      <c r="E8641">
        <v>0.32790200000000003</v>
      </c>
      <c r="F8641">
        <v>0.67272600000000005</v>
      </c>
      <c r="G8641">
        <v>0.54989699999999997</v>
      </c>
    </row>
    <row r="8642" spans="1:7" x14ac:dyDescent="0.25">
      <c r="A8642" s="16">
        <v>100761069</v>
      </c>
      <c r="B8642">
        <v>14.859400000000001</v>
      </c>
      <c r="C8642">
        <v>17.738700000000001</v>
      </c>
      <c r="D8642">
        <v>16.0044</v>
      </c>
      <c r="E8642">
        <v>14.448</v>
      </c>
      <c r="F8642">
        <v>14.5122</v>
      </c>
      <c r="G8642">
        <v>15.9711</v>
      </c>
    </row>
    <row r="8643" spans="1:7" x14ac:dyDescent="0.25">
      <c r="A8643" s="16">
        <v>100761070</v>
      </c>
      <c r="B8643">
        <v>16.034700000000001</v>
      </c>
      <c r="C8643">
        <v>16.785399999999999</v>
      </c>
      <c r="D8643">
        <v>14.303900000000001</v>
      </c>
      <c r="E8643">
        <v>13.5488</v>
      </c>
      <c r="F8643">
        <v>11.4268</v>
      </c>
      <c r="G8643">
        <v>16.032800000000002</v>
      </c>
    </row>
    <row r="8644" spans="1:7" x14ac:dyDescent="0.25">
      <c r="A8644" s="16">
        <v>100761071</v>
      </c>
      <c r="B8644">
        <v>10.8066</v>
      </c>
      <c r="C8644">
        <v>15.8368</v>
      </c>
      <c r="D8644">
        <v>11.4308</v>
      </c>
      <c r="E8644">
        <v>16.4452</v>
      </c>
      <c r="F8644">
        <v>12.9495</v>
      </c>
      <c r="G8644">
        <v>21.988499999999998</v>
      </c>
    </row>
    <row r="8645" spans="1:7" x14ac:dyDescent="0.25">
      <c r="A8645" s="16">
        <v>100761072</v>
      </c>
      <c r="B8645">
        <v>7.2355099999999997</v>
      </c>
      <c r="C8645">
        <v>8.2747499999999992</v>
      </c>
      <c r="D8645">
        <v>7.05152</v>
      </c>
      <c r="E8645">
        <v>7.1677299999999997</v>
      </c>
      <c r="F8645">
        <v>6.7081999999999997</v>
      </c>
      <c r="G8645">
        <v>8.3098899999999993</v>
      </c>
    </row>
    <row r="8646" spans="1:7" x14ac:dyDescent="0.25">
      <c r="A8646" s="16">
        <v>100761073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</row>
    <row r="8647" spans="1:7" x14ac:dyDescent="0.25">
      <c r="A8647" s="16">
        <v>100761075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</row>
    <row r="8648" spans="1:7" x14ac:dyDescent="0.25">
      <c r="A8648" s="16">
        <v>100761076</v>
      </c>
      <c r="B8648">
        <v>18.517900000000001</v>
      </c>
      <c r="C8648">
        <v>28.134599999999999</v>
      </c>
      <c r="D8648">
        <v>19.150700000000001</v>
      </c>
      <c r="E8648">
        <v>31.110199999999999</v>
      </c>
      <c r="F8648">
        <v>20.744499999999999</v>
      </c>
      <c r="G8648">
        <v>41.395800000000001</v>
      </c>
    </row>
    <row r="8649" spans="1:7" x14ac:dyDescent="0.25">
      <c r="A8649" s="16">
        <v>100761077</v>
      </c>
      <c r="B8649">
        <v>3.1994899999999999</v>
      </c>
      <c r="C8649">
        <v>7.0656499999999998</v>
      </c>
      <c r="D8649">
        <v>4.8679500000000004</v>
      </c>
      <c r="E8649">
        <v>8.5639500000000002</v>
      </c>
      <c r="F8649">
        <v>6.5802699999999996</v>
      </c>
      <c r="G8649">
        <v>11.204800000000001</v>
      </c>
    </row>
    <row r="8650" spans="1:7" x14ac:dyDescent="0.25">
      <c r="A8650" s="16">
        <v>100761078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</row>
    <row r="8651" spans="1:7" x14ac:dyDescent="0.25">
      <c r="A8651" s="16">
        <v>100761079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</row>
    <row r="8652" spans="1:7" x14ac:dyDescent="0.25">
      <c r="A8652" s="16">
        <v>100761080</v>
      </c>
      <c r="B8652">
        <v>96.113799999999998</v>
      </c>
      <c r="C8652">
        <v>69.528599999999997</v>
      </c>
      <c r="D8652">
        <v>95.785200000000003</v>
      </c>
      <c r="E8652">
        <v>67.881</v>
      </c>
      <c r="F8652">
        <v>85.806299999999993</v>
      </c>
      <c r="G8652">
        <v>40.802</v>
      </c>
    </row>
    <row r="8653" spans="1:7" x14ac:dyDescent="0.25">
      <c r="A8653" s="16">
        <v>100761081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</row>
    <row r="8654" spans="1:7" x14ac:dyDescent="0.25">
      <c r="A8654" s="16">
        <v>100761082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</row>
    <row r="8655" spans="1:7" x14ac:dyDescent="0.25">
      <c r="A8655" s="16">
        <v>100761083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</row>
    <row r="8656" spans="1:7" x14ac:dyDescent="0.25">
      <c r="A8656" s="16">
        <v>100761084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</row>
    <row r="8657" spans="1:7" x14ac:dyDescent="0.25">
      <c r="A8657" s="16">
        <v>100761085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</row>
    <row r="8658" spans="1:7" x14ac:dyDescent="0.25">
      <c r="A8658" s="16">
        <v>100761086</v>
      </c>
      <c r="B8658">
        <v>4.1992000000000003</v>
      </c>
      <c r="C8658">
        <v>3.7398400000000001</v>
      </c>
      <c r="D8658">
        <v>4.1816700000000004</v>
      </c>
      <c r="E8658">
        <v>5.16533</v>
      </c>
      <c r="F8658">
        <v>4.7686799999999998</v>
      </c>
      <c r="G8658">
        <v>2.7105999999999999</v>
      </c>
    </row>
    <row r="8659" spans="1:7" x14ac:dyDescent="0.25">
      <c r="A8659" s="16">
        <v>100761087</v>
      </c>
      <c r="B8659">
        <v>19.975100000000001</v>
      </c>
      <c r="C8659">
        <v>26.135200000000001</v>
      </c>
      <c r="D8659">
        <v>20.953299999999999</v>
      </c>
      <c r="E8659">
        <v>24.725300000000001</v>
      </c>
      <c r="F8659">
        <v>20.839200000000002</v>
      </c>
      <c r="G8659">
        <v>28.491</v>
      </c>
    </row>
    <row r="8660" spans="1:7" x14ac:dyDescent="0.25">
      <c r="A8660" s="16">
        <v>100761088</v>
      </c>
      <c r="B8660">
        <v>2.7478600000000002</v>
      </c>
      <c r="C8660">
        <v>4.6990299999999996</v>
      </c>
      <c r="D8660">
        <v>2.2090399999999999</v>
      </c>
      <c r="E8660">
        <v>3.88307</v>
      </c>
      <c r="F8660">
        <v>1.9617199999999999</v>
      </c>
      <c r="G8660">
        <v>4.3392499999999998</v>
      </c>
    </row>
    <row r="8661" spans="1:7" x14ac:dyDescent="0.25">
      <c r="A8661" s="16">
        <v>100761089</v>
      </c>
      <c r="B8661">
        <v>34.1297</v>
      </c>
      <c r="C8661">
        <v>25.8782</v>
      </c>
      <c r="D8661">
        <v>29.3752</v>
      </c>
      <c r="E8661">
        <v>22.031500000000001</v>
      </c>
      <c r="F8661">
        <v>24.541399999999999</v>
      </c>
      <c r="G8661">
        <v>12.4435</v>
      </c>
    </row>
    <row r="8662" spans="1:7" x14ac:dyDescent="0.25">
      <c r="A8662" s="16">
        <v>100761090</v>
      </c>
      <c r="B8662">
        <v>42.013500000000001</v>
      </c>
      <c r="C8662">
        <v>33.718899999999998</v>
      </c>
      <c r="D8662">
        <v>49.482700000000001</v>
      </c>
      <c r="E8662">
        <v>41.680599999999998</v>
      </c>
      <c r="F8662">
        <v>48.569000000000003</v>
      </c>
      <c r="G8662">
        <v>17.679200000000002</v>
      </c>
    </row>
    <row r="8663" spans="1:7" x14ac:dyDescent="0.25">
      <c r="A8663" s="16">
        <v>100761091</v>
      </c>
      <c r="B8663">
        <v>30.981100000000001</v>
      </c>
      <c r="C8663">
        <v>26.685300000000002</v>
      </c>
      <c r="D8663">
        <v>32.4739</v>
      </c>
      <c r="E8663">
        <v>27.140699999999999</v>
      </c>
      <c r="F8663">
        <v>29.581</v>
      </c>
      <c r="G8663">
        <v>16.7849</v>
      </c>
    </row>
    <row r="8664" spans="1:7" x14ac:dyDescent="0.25">
      <c r="A8664" s="16">
        <v>100761092</v>
      </c>
      <c r="B8664">
        <v>1.59439</v>
      </c>
      <c r="C8664">
        <v>1.80376</v>
      </c>
      <c r="D8664">
        <v>1.1459999999999999</v>
      </c>
      <c r="E8664">
        <v>1.8091900000000001</v>
      </c>
      <c r="F8664">
        <v>1.39235</v>
      </c>
      <c r="G8664">
        <v>1.4519500000000001</v>
      </c>
    </row>
    <row r="8665" spans="1:7" x14ac:dyDescent="0.25">
      <c r="A8665" s="16">
        <v>100761093</v>
      </c>
      <c r="B8665">
        <v>9.6701700000000006</v>
      </c>
      <c r="C8665">
        <v>8.3203399999999998</v>
      </c>
      <c r="D8665">
        <v>8.8783600000000007</v>
      </c>
      <c r="E8665">
        <v>8.0237700000000007</v>
      </c>
      <c r="F8665">
        <v>8.8799399999999995</v>
      </c>
      <c r="G8665">
        <v>6.2220000000000004</v>
      </c>
    </row>
    <row r="8666" spans="1:7" x14ac:dyDescent="0.25">
      <c r="A8666" s="16">
        <v>100761094</v>
      </c>
      <c r="B8666">
        <v>6.2480799999999999</v>
      </c>
      <c r="C8666">
        <v>6.4519799999999998</v>
      </c>
      <c r="D8666">
        <v>5.6305199999999997</v>
      </c>
      <c r="E8666">
        <v>6.4257200000000001</v>
      </c>
      <c r="F8666">
        <v>5.6459299999999999</v>
      </c>
      <c r="G8666">
        <v>7.8848200000000004</v>
      </c>
    </row>
    <row r="8667" spans="1:7" x14ac:dyDescent="0.25">
      <c r="A8667" s="16">
        <v>100761096</v>
      </c>
      <c r="B8667">
        <v>3.77041</v>
      </c>
      <c r="C8667">
        <v>3.6167500000000001</v>
      </c>
      <c r="D8667">
        <v>3.5560999999999998</v>
      </c>
      <c r="E8667">
        <v>2.9205199999999998</v>
      </c>
      <c r="F8667">
        <v>2.4565299999999999</v>
      </c>
      <c r="G8667">
        <v>2.7366799999999998</v>
      </c>
    </row>
    <row r="8668" spans="1:7" x14ac:dyDescent="0.25">
      <c r="A8668" s="16">
        <v>100761097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</row>
    <row r="8669" spans="1:7" x14ac:dyDescent="0.25">
      <c r="A8669" s="16">
        <v>100761098</v>
      </c>
      <c r="B8669">
        <v>13.1348</v>
      </c>
      <c r="C8669">
        <v>18.244199999999999</v>
      </c>
      <c r="D8669">
        <v>12.3842</v>
      </c>
      <c r="E8669">
        <v>19.709700000000002</v>
      </c>
      <c r="F8669">
        <v>13.2242</v>
      </c>
      <c r="G8669">
        <v>22.871200000000002</v>
      </c>
    </row>
    <row r="8670" spans="1:7" x14ac:dyDescent="0.25">
      <c r="A8670" s="16">
        <v>100761099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</row>
    <row r="8671" spans="1:7" x14ac:dyDescent="0.25">
      <c r="A8671" s="16">
        <v>100761100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0</v>
      </c>
    </row>
    <row r="8672" spans="1:7" x14ac:dyDescent="0.25">
      <c r="A8672" s="16">
        <v>100761101</v>
      </c>
      <c r="B8672">
        <v>6.1882800000000002E-2</v>
      </c>
      <c r="C8672">
        <v>1.8575399999999999E-2</v>
      </c>
      <c r="D8672">
        <v>0</v>
      </c>
      <c r="E8672">
        <v>5.0510300000000001E-2</v>
      </c>
      <c r="F8672">
        <v>2.1604399999999999E-2</v>
      </c>
      <c r="G8672">
        <v>0</v>
      </c>
    </row>
    <row r="8673" spans="1:7" x14ac:dyDescent="0.25">
      <c r="A8673" s="16">
        <v>100761102</v>
      </c>
      <c r="B8673">
        <v>0.20590600000000001</v>
      </c>
      <c r="C8673">
        <v>0.11494799999999999</v>
      </c>
      <c r="D8673">
        <v>0</v>
      </c>
      <c r="E8673">
        <v>0.124594</v>
      </c>
      <c r="F8673">
        <v>0.160636</v>
      </c>
      <c r="G8673">
        <v>7.8091099999999997E-2</v>
      </c>
    </row>
    <row r="8674" spans="1:7" x14ac:dyDescent="0.25">
      <c r="A8674" s="16">
        <v>100761103</v>
      </c>
      <c r="B8674">
        <v>16.551500000000001</v>
      </c>
      <c r="C8674">
        <v>16.108599999999999</v>
      </c>
      <c r="D8674">
        <v>18.2911</v>
      </c>
      <c r="E8674">
        <v>17.3627</v>
      </c>
      <c r="F8674">
        <v>18.6053</v>
      </c>
      <c r="G8674">
        <v>18.8719</v>
      </c>
    </row>
    <row r="8675" spans="1:7" x14ac:dyDescent="0.25">
      <c r="A8675" s="16">
        <v>100761104</v>
      </c>
      <c r="B8675">
        <v>46.105899999999998</v>
      </c>
      <c r="C8675">
        <v>39.989699999999999</v>
      </c>
      <c r="D8675">
        <v>42.659399999999998</v>
      </c>
      <c r="E8675">
        <v>32.005200000000002</v>
      </c>
      <c r="F8675">
        <v>31.825399999999998</v>
      </c>
      <c r="G8675">
        <v>26.268000000000001</v>
      </c>
    </row>
    <row r="8676" spans="1:7" x14ac:dyDescent="0.25">
      <c r="A8676" s="16">
        <v>100761105</v>
      </c>
      <c r="B8676">
        <v>0.34634500000000001</v>
      </c>
      <c r="C8676">
        <v>1.1375500000000001</v>
      </c>
      <c r="D8676">
        <v>0.63489499999999999</v>
      </c>
      <c r="E8676">
        <v>1.4468799999999999</v>
      </c>
      <c r="F8676">
        <v>0.74687300000000001</v>
      </c>
      <c r="G8676">
        <v>2.21482</v>
      </c>
    </row>
    <row r="8677" spans="1:7" x14ac:dyDescent="0.25">
      <c r="A8677" s="16">
        <v>100761106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0</v>
      </c>
    </row>
    <row r="8678" spans="1:7" x14ac:dyDescent="0.25">
      <c r="A8678" s="16">
        <v>100761107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0</v>
      </c>
    </row>
    <row r="8679" spans="1:7" x14ac:dyDescent="0.25">
      <c r="A8679" s="16">
        <v>100761108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</row>
    <row r="8680" spans="1:7" x14ac:dyDescent="0.25">
      <c r="A8680" s="16">
        <v>100761109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</row>
    <row r="8681" spans="1:7" x14ac:dyDescent="0.25">
      <c r="A8681" s="16">
        <v>100761111</v>
      </c>
      <c r="B8681">
        <v>8.9853600000000006E-2</v>
      </c>
      <c r="C8681">
        <v>0.10761999999999999</v>
      </c>
      <c r="D8681">
        <v>0</v>
      </c>
      <c r="E8681">
        <v>4.8721899999999999E-2</v>
      </c>
      <c r="F8681">
        <v>0.18782599999999999</v>
      </c>
      <c r="G8681">
        <v>6.1570300000000001E-2</v>
      </c>
    </row>
    <row r="8682" spans="1:7" x14ac:dyDescent="0.25">
      <c r="A8682" s="16">
        <v>100761112</v>
      </c>
      <c r="B8682">
        <v>0.45191700000000001</v>
      </c>
      <c r="C8682">
        <v>2.8968600000000002</v>
      </c>
      <c r="D8682">
        <v>0.827704</v>
      </c>
      <c r="E8682">
        <v>5.6520299999999999</v>
      </c>
      <c r="F8682">
        <v>1.13165</v>
      </c>
      <c r="G8682">
        <v>6.6821400000000004</v>
      </c>
    </row>
    <row r="8683" spans="1:7" x14ac:dyDescent="0.25">
      <c r="A8683" s="16">
        <v>100761113</v>
      </c>
      <c r="B8683">
        <v>8.9118700000000004</v>
      </c>
      <c r="C8683">
        <v>8.4980100000000007</v>
      </c>
      <c r="D8683">
        <v>8.3065700000000007</v>
      </c>
      <c r="E8683">
        <v>8.4350799999999992</v>
      </c>
      <c r="F8683">
        <v>8.1036999999999999</v>
      </c>
      <c r="G8683">
        <v>5.4470000000000001</v>
      </c>
    </row>
    <row r="8684" spans="1:7" x14ac:dyDescent="0.25">
      <c r="A8684" s="16">
        <v>100761115</v>
      </c>
      <c r="B8684">
        <v>59.493099999999998</v>
      </c>
      <c r="C8684">
        <v>72.313100000000006</v>
      </c>
      <c r="D8684">
        <v>62.504800000000003</v>
      </c>
      <c r="E8684">
        <v>63.553699999999999</v>
      </c>
      <c r="F8684">
        <v>58.7012</v>
      </c>
      <c r="G8684">
        <v>58.915599999999998</v>
      </c>
    </row>
    <row r="8685" spans="1:7" x14ac:dyDescent="0.25">
      <c r="A8685" s="16">
        <v>100761116</v>
      </c>
      <c r="B8685">
        <v>9.7202300000000008</v>
      </c>
      <c r="C8685">
        <v>9.0853699999999993</v>
      </c>
      <c r="D8685">
        <v>9.6946200000000005</v>
      </c>
      <c r="E8685">
        <v>8.4468499999999995</v>
      </c>
      <c r="F8685">
        <v>10.246700000000001</v>
      </c>
      <c r="G8685">
        <v>8.7828700000000008</v>
      </c>
    </row>
    <row r="8686" spans="1:7" x14ac:dyDescent="0.25">
      <c r="A8686" s="16">
        <v>100761117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0</v>
      </c>
    </row>
    <row r="8687" spans="1:7" x14ac:dyDescent="0.25">
      <c r="A8687" s="16">
        <v>100761118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0</v>
      </c>
    </row>
    <row r="8688" spans="1:7" x14ac:dyDescent="0.25">
      <c r="A8688" s="16">
        <v>100761119</v>
      </c>
      <c r="B8688">
        <v>0</v>
      </c>
      <c r="C8688">
        <v>0.190555</v>
      </c>
      <c r="D8688">
        <v>0</v>
      </c>
      <c r="E8688">
        <v>4.3021200000000002E-2</v>
      </c>
      <c r="F8688">
        <v>0</v>
      </c>
      <c r="G8688">
        <v>5.3890599999999997E-2</v>
      </c>
    </row>
    <row r="8689" spans="1:7" x14ac:dyDescent="0.25">
      <c r="A8689" s="16">
        <v>100761120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</row>
    <row r="8690" spans="1:7" x14ac:dyDescent="0.25">
      <c r="A8690" s="16">
        <v>100761121</v>
      </c>
      <c r="B8690">
        <v>6.4995599999999998</v>
      </c>
      <c r="C8690">
        <v>9.1267800000000001</v>
      </c>
      <c r="D8690">
        <v>6.74261</v>
      </c>
      <c r="E8690">
        <v>9.1006199999999993</v>
      </c>
      <c r="F8690">
        <v>6.3465800000000003</v>
      </c>
      <c r="G8690">
        <v>12.3917</v>
      </c>
    </row>
    <row r="8691" spans="1:7" x14ac:dyDescent="0.25">
      <c r="A8691" s="16">
        <v>100761122</v>
      </c>
      <c r="B8691">
        <v>13.4032</v>
      </c>
      <c r="C8691">
        <v>12.8629</v>
      </c>
      <c r="D8691">
        <v>13.1793</v>
      </c>
      <c r="E8691">
        <v>10.945499999999999</v>
      </c>
      <c r="F8691">
        <v>13.5039</v>
      </c>
      <c r="G8691">
        <v>8.1037199999999991</v>
      </c>
    </row>
    <row r="8692" spans="1:7" x14ac:dyDescent="0.25">
      <c r="A8692" s="16">
        <v>100761123</v>
      </c>
      <c r="B8692">
        <v>10.2319</v>
      </c>
      <c r="C8692">
        <v>14.2752</v>
      </c>
      <c r="D8692">
        <v>11.4573</v>
      </c>
      <c r="E8692">
        <v>11.480399999999999</v>
      </c>
      <c r="F8692">
        <v>11.4155</v>
      </c>
      <c r="G8692">
        <v>11.6271</v>
      </c>
    </row>
    <row r="8693" spans="1:7" x14ac:dyDescent="0.25">
      <c r="A8693" s="16">
        <v>100761124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</row>
    <row r="8694" spans="1:7" x14ac:dyDescent="0.25">
      <c r="A8694" s="16">
        <v>100761126</v>
      </c>
      <c r="B8694">
        <v>10.5284</v>
      </c>
      <c r="C8694">
        <v>8.22105</v>
      </c>
      <c r="D8694">
        <v>10.177099999999999</v>
      </c>
      <c r="E8694">
        <v>9.0923700000000007</v>
      </c>
      <c r="F8694">
        <v>9.4436499999999999</v>
      </c>
      <c r="G8694">
        <v>3.2054</v>
      </c>
    </row>
    <row r="8695" spans="1:7" x14ac:dyDescent="0.25">
      <c r="A8695" s="16">
        <v>100761127</v>
      </c>
      <c r="B8695">
        <v>0</v>
      </c>
      <c r="C8695">
        <v>5.0821499999999999E-2</v>
      </c>
      <c r="D8695">
        <v>7.7954499999999996E-2</v>
      </c>
      <c r="E8695">
        <v>5.19972E-2</v>
      </c>
      <c r="F8695">
        <v>0</v>
      </c>
      <c r="G8695">
        <v>0</v>
      </c>
    </row>
    <row r="8696" spans="1:7" x14ac:dyDescent="0.25">
      <c r="A8696" s="16">
        <v>100761128</v>
      </c>
      <c r="B8696">
        <v>37.396000000000001</v>
      </c>
      <c r="C8696">
        <v>28.226299999999998</v>
      </c>
      <c r="D8696">
        <v>37.309800000000003</v>
      </c>
      <c r="E8696">
        <v>29.4834</v>
      </c>
      <c r="F8696">
        <v>29.980599999999999</v>
      </c>
      <c r="G8696">
        <v>13.388</v>
      </c>
    </row>
    <row r="8697" spans="1:7" x14ac:dyDescent="0.25">
      <c r="A8697" s="16">
        <v>100761129</v>
      </c>
      <c r="B8697">
        <v>4.0607699999999998</v>
      </c>
      <c r="C8697">
        <v>5.6721000000000004</v>
      </c>
      <c r="D8697">
        <v>4.8245100000000001</v>
      </c>
      <c r="E8697">
        <v>5.9549599999999998</v>
      </c>
      <c r="F8697">
        <v>4.8970000000000002</v>
      </c>
      <c r="G8697">
        <v>8.2654200000000007</v>
      </c>
    </row>
    <row r="8698" spans="1:7" x14ac:dyDescent="0.25">
      <c r="A8698" s="16">
        <v>100761130</v>
      </c>
      <c r="B8698">
        <v>27.198599999999999</v>
      </c>
      <c r="C8698">
        <v>28.270800000000001</v>
      </c>
      <c r="D8698">
        <v>30.810600000000001</v>
      </c>
      <c r="E8698">
        <v>26.483899999999998</v>
      </c>
      <c r="F8698">
        <v>26.627700000000001</v>
      </c>
      <c r="G8698">
        <v>30.723600000000001</v>
      </c>
    </row>
    <row r="8699" spans="1:7" x14ac:dyDescent="0.25">
      <c r="A8699" s="16">
        <v>100761131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</row>
    <row r="8700" spans="1:7" x14ac:dyDescent="0.25">
      <c r="A8700" s="16">
        <v>100761132</v>
      </c>
      <c r="B8700">
        <v>0</v>
      </c>
      <c r="C8700">
        <v>0</v>
      </c>
      <c r="D8700">
        <v>4.7203000000000002E-2</v>
      </c>
      <c r="E8700">
        <v>1.5930400000000001E-2</v>
      </c>
      <c r="F8700">
        <v>6.1501300000000002E-2</v>
      </c>
      <c r="G8700">
        <v>0.120361</v>
      </c>
    </row>
    <row r="8701" spans="1:7" x14ac:dyDescent="0.25">
      <c r="A8701" s="16">
        <v>100761133</v>
      </c>
      <c r="B8701">
        <v>9.1863499999999991</v>
      </c>
      <c r="C8701">
        <v>8.6357199999999992</v>
      </c>
      <c r="D8701">
        <v>11.8812</v>
      </c>
      <c r="E8701">
        <v>10.616400000000001</v>
      </c>
      <c r="F8701">
        <v>11.0764</v>
      </c>
      <c r="G8701">
        <v>3.88517</v>
      </c>
    </row>
    <row r="8702" spans="1:7" x14ac:dyDescent="0.25">
      <c r="A8702" s="16">
        <v>100761134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0</v>
      </c>
    </row>
    <row r="8703" spans="1:7" x14ac:dyDescent="0.25">
      <c r="A8703" s="16">
        <v>100761135</v>
      </c>
      <c r="B8703">
        <v>0</v>
      </c>
      <c r="C8703">
        <v>3.8355899999999998E-2</v>
      </c>
      <c r="D8703">
        <v>0</v>
      </c>
      <c r="E8703">
        <v>0</v>
      </c>
      <c r="F8703">
        <v>0</v>
      </c>
      <c r="G8703">
        <v>0</v>
      </c>
    </row>
    <row r="8704" spans="1:7" x14ac:dyDescent="0.25">
      <c r="A8704" s="16">
        <v>100761136</v>
      </c>
      <c r="B8704">
        <v>49.783200000000001</v>
      </c>
      <c r="C8704">
        <v>42.093600000000002</v>
      </c>
      <c r="D8704">
        <v>39.285800000000002</v>
      </c>
      <c r="E8704">
        <v>24.235600000000002</v>
      </c>
      <c r="F8704">
        <v>22.1509</v>
      </c>
      <c r="G8704">
        <v>12.3101</v>
      </c>
    </row>
    <row r="8705" spans="1:7" x14ac:dyDescent="0.25">
      <c r="A8705" s="16">
        <v>100761137</v>
      </c>
      <c r="B8705">
        <v>22.15</v>
      </c>
      <c r="C8705">
        <v>21.101700000000001</v>
      </c>
      <c r="D8705">
        <v>24.706199999999999</v>
      </c>
      <c r="E8705">
        <v>21.535</v>
      </c>
      <c r="F8705">
        <v>25.579499999999999</v>
      </c>
      <c r="G8705">
        <v>14.8659</v>
      </c>
    </row>
    <row r="8706" spans="1:7" x14ac:dyDescent="0.25">
      <c r="A8706" s="16">
        <v>100761139</v>
      </c>
      <c r="B8706">
        <v>1.0959000000000001</v>
      </c>
      <c r="C8706">
        <v>1.8936900000000001</v>
      </c>
      <c r="D8706">
        <v>0.77596399999999999</v>
      </c>
      <c r="E8706">
        <v>0.93165900000000001</v>
      </c>
      <c r="F8706">
        <v>0.93608100000000005</v>
      </c>
      <c r="G8706">
        <v>1.09771</v>
      </c>
    </row>
    <row r="8707" spans="1:7" x14ac:dyDescent="0.25">
      <c r="A8707" s="16">
        <v>100761140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</row>
    <row r="8708" spans="1:7" x14ac:dyDescent="0.25">
      <c r="A8708" s="16">
        <v>100761143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</row>
    <row r="8709" spans="1:7" x14ac:dyDescent="0.25">
      <c r="A8709" s="16">
        <v>100761146</v>
      </c>
      <c r="B8709">
        <v>1290.32</v>
      </c>
      <c r="C8709">
        <v>1305.28</v>
      </c>
      <c r="D8709">
        <v>1467.72</v>
      </c>
      <c r="E8709">
        <v>1366.78</v>
      </c>
      <c r="F8709">
        <v>1383.66</v>
      </c>
      <c r="G8709">
        <v>969.26</v>
      </c>
    </row>
    <row r="8710" spans="1:7" x14ac:dyDescent="0.25">
      <c r="A8710" s="16">
        <v>100761147</v>
      </c>
      <c r="B8710">
        <v>0</v>
      </c>
      <c r="C8710">
        <v>5.1052699999999999E-2</v>
      </c>
      <c r="D8710">
        <v>0</v>
      </c>
      <c r="E8710">
        <v>4.7688899999999999E-2</v>
      </c>
      <c r="F8710">
        <v>0.123129</v>
      </c>
      <c r="G8710">
        <v>0</v>
      </c>
    </row>
    <row r="8711" spans="1:7" x14ac:dyDescent="0.25">
      <c r="A8711" s="16">
        <v>100761148</v>
      </c>
      <c r="B8711">
        <v>35.610199999999999</v>
      </c>
      <c r="C8711">
        <v>42.151499999999999</v>
      </c>
      <c r="D8711">
        <v>34.566800000000001</v>
      </c>
      <c r="E8711">
        <v>36.597499999999997</v>
      </c>
      <c r="F8711">
        <v>30.9313</v>
      </c>
      <c r="G8711">
        <v>33.231000000000002</v>
      </c>
    </row>
    <row r="8712" spans="1:7" x14ac:dyDescent="0.25">
      <c r="A8712" s="16">
        <v>100761152</v>
      </c>
      <c r="B8712">
        <v>40.659199999999998</v>
      </c>
      <c r="C8712">
        <v>37.462899999999998</v>
      </c>
      <c r="D8712">
        <v>45.176900000000003</v>
      </c>
      <c r="E8712">
        <v>35.185899999999997</v>
      </c>
      <c r="F8712">
        <v>40.368200000000002</v>
      </c>
      <c r="G8712">
        <v>30.159700000000001</v>
      </c>
    </row>
    <row r="8713" spans="1:7" x14ac:dyDescent="0.25">
      <c r="A8713" s="16">
        <v>100761153</v>
      </c>
      <c r="B8713">
        <v>1.95011E-2</v>
      </c>
      <c r="C8713">
        <v>8.8041999999999999E-3</v>
      </c>
      <c r="D8713">
        <v>0</v>
      </c>
      <c r="E8713">
        <v>7.9900100000000005E-3</v>
      </c>
      <c r="F8713">
        <v>0</v>
      </c>
      <c r="G8713">
        <v>0</v>
      </c>
    </row>
    <row r="8714" spans="1:7" x14ac:dyDescent="0.25">
      <c r="A8714" s="16">
        <v>100761154</v>
      </c>
      <c r="B8714">
        <v>0.49417699999999998</v>
      </c>
      <c r="C8714">
        <v>0.41866900000000001</v>
      </c>
      <c r="D8714">
        <v>0.71758100000000002</v>
      </c>
      <c r="E8714">
        <v>0.60021199999999997</v>
      </c>
      <c r="F8714">
        <v>0.76949699999999999</v>
      </c>
      <c r="G8714">
        <v>0.80957000000000001</v>
      </c>
    </row>
    <row r="8715" spans="1:7" x14ac:dyDescent="0.25">
      <c r="A8715" s="16">
        <v>100761155</v>
      </c>
      <c r="B8715">
        <v>0</v>
      </c>
      <c r="C8715">
        <v>0</v>
      </c>
      <c r="D8715">
        <v>0</v>
      </c>
      <c r="E8715">
        <v>0</v>
      </c>
      <c r="F8715">
        <v>0</v>
      </c>
      <c r="G8715">
        <v>0</v>
      </c>
    </row>
    <row r="8716" spans="1:7" x14ac:dyDescent="0.25">
      <c r="A8716" s="16">
        <v>100761156</v>
      </c>
      <c r="B8716">
        <v>0.55090499999999998</v>
      </c>
      <c r="C8716">
        <v>0.72631599999999996</v>
      </c>
      <c r="D8716">
        <v>0.54146399999999995</v>
      </c>
      <c r="E8716">
        <v>1.1442699999999999</v>
      </c>
      <c r="F8716">
        <v>0.81489199999999995</v>
      </c>
      <c r="G8716">
        <v>1.16093</v>
      </c>
    </row>
    <row r="8717" spans="1:7" x14ac:dyDescent="0.25">
      <c r="A8717" s="16">
        <v>100761157</v>
      </c>
      <c r="B8717">
        <v>0</v>
      </c>
      <c r="C8717">
        <v>0</v>
      </c>
      <c r="D8717">
        <v>0</v>
      </c>
      <c r="E8717">
        <v>0</v>
      </c>
      <c r="F8717">
        <v>0</v>
      </c>
      <c r="G8717">
        <v>0</v>
      </c>
    </row>
    <row r="8718" spans="1:7" x14ac:dyDescent="0.25">
      <c r="A8718" s="16">
        <v>100761159</v>
      </c>
      <c r="B8718">
        <v>0</v>
      </c>
      <c r="C8718">
        <v>0</v>
      </c>
      <c r="D8718">
        <v>0</v>
      </c>
      <c r="E8718">
        <v>0</v>
      </c>
      <c r="F8718">
        <v>0</v>
      </c>
      <c r="G8718">
        <v>0</v>
      </c>
    </row>
    <row r="8719" spans="1:7" x14ac:dyDescent="0.25">
      <c r="A8719" s="16">
        <v>100761161</v>
      </c>
      <c r="B8719">
        <v>2.9418500000000001</v>
      </c>
      <c r="C8719">
        <v>2.3759700000000001</v>
      </c>
      <c r="D8719">
        <v>3.0060699999999998</v>
      </c>
      <c r="E8719">
        <v>2.85832</v>
      </c>
      <c r="F8719">
        <v>3.10717</v>
      </c>
      <c r="G8719">
        <v>1.3149200000000001</v>
      </c>
    </row>
    <row r="8720" spans="1:7" x14ac:dyDescent="0.25">
      <c r="A8720" s="16">
        <v>100761162</v>
      </c>
      <c r="B8720">
        <v>34.710099999999997</v>
      </c>
      <c r="C8720">
        <v>37.923900000000003</v>
      </c>
      <c r="D8720">
        <v>28.953399999999998</v>
      </c>
      <c r="E8720">
        <v>30.557500000000001</v>
      </c>
      <c r="F8720">
        <v>24.338100000000001</v>
      </c>
      <c r="G8720">
        <v>29.793399999999998</v>
      </c>
    </row>
    <row r="8721" spans="1:7" x14ac:dyDescent="0.25">
      <c r="A8721" s="16">
        <v>100761163</v>
      </c>
      <c r="B8721">
        <v>1.9040600000000001</v>
      </c>
      <c r="C8721">
        <v>3.2067100000000002</v>
      </c>
      <c r="D8721">
        <v>2.5886900000000002</v>
      </c>
      <c r="E8721">
        <v>4.5741399999999999</v>
      </c>
      <c r="F8721">
        <v>4.4997699999999998</v>
      </c>
      <c r="G8721">
        <v>5.7046000000000001</v>
      </c>
    </row>
    <row r="8722" spans="1:7" x14ac:dyDescent="0.25">
      <c r="A8722" s="16">
        <v>100761164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</row>
    <row r="8723" spans="1:7" x14ac:dyDescent="0.25">
      <c r="A8723" s="16">
        <v>100761165</v>
      </c>
      <c r="B8723">
        <v>0</v>
      </c>
      <c r="C8723">
        <v>0</v>
      </c>
      <c r="D8723">
        <v>0</v>
      </c>
      <c r="E8723">
        <v>0</v>
      </c>
      <c r="F8723">
        <v>0</v>
      </c>
      <c r="G8723">
        <v>0</v>
      </c>
    </row>
    <row r="8724" spans="1:7" x14ac:dyDescent="0.25">
      <c r="A8724" s="16">
        <v>100761166</v>
      </c>
      <c r="B8724">
        <v>2.61531</v>
      </c>
      <c r="C8724">
        <v>3.9483299999999999</v>
      </c>
      <c r="D8724">
        <v>4.0329600000000001</v>
      </c>
      <c r="E8724">
        <v>6.4070799999999997</v>
      </c>
      <c r="F8724">
        <v>6.1467000000000001</v>
      </c>
      <c r="G8724">
        <v>11.4505</v>
      </c>
    </row>
    <row r="8725" spans="1:7" x14ac:dyDescent="0.25">
      <c r="A8725" s="16">
        <v>100761168</v>
      </c>
      <c r="B8725">
        <v>1.7746500000000001</v>
      </c>
      <c r="C8725">
        <v>1.81524</v>
      </c>
      <c r="D8725">
        <v>1.3991499999999999</v>
      </c>
      <c r="E8725">
        <v>1.3870499999999999</v>
      </c>
      <c r="F8725">
        <v>1.39923</v>
      </c>
      <c r="G8725">
        <v>0.42660399999999998</v>
      </c>
    </row>
    <row r="8726" spans="1:7" x14ac:dyDescent="0.25">
      <c r="A8726" s="16">
        <v>100761169</v>
      </c>
      <c r="B8726">
        <v>19.384699999999999</v>
      </c>
      <c r="C8726">
        <v>16.757899999999999</v>
      </c>
      <c r="D8726">
        <v>19.108000000000001</v>
      </c>
      <c r="E8726">
        <v>15.4643</v>
      </c>
      <c r="F8726">
        <v>17.243600000000001</v>
      </c>
      <c r="G8726">
        <v>8.0499600000000004</v>
      </c>
    </row>
    <row r="8727" spans="1:7" x14ac:dyDescent="0.25">
      <c r="A8727" s="16">
        <v>100761170</v>
      </c>
      <c r="B8727">
        <v>35.190100000000001</v>
      </c>
      <c r="C8727">
        <v>42.267499999999998</v>
      </c>
      <c r="D8727">
        <v>39.380000000000003</v>
      </c>
      <c r="E8727">
        <v>40.615099999999998</v>
      </c>
      <c r="F8727">
        <v>37.441699999999997</v>
      </c>
      <c r="G8727">
        <v>39.936900000000001</v>
      </c>
    </row>
    <row r="8728" spans="1:7" x14ac:dyDescent="0.25">
      <c r="A8728" s="16">
        <v>100761172</v>
      </c>
      <c r="B8728">
        <v>2.5943299999999998</v>
      </c>
      <c r="C8728">
        <v>4.5612399999999997</v>
      </c>
      <c r="D8728">
        <v>2.8106</v>
      </c>
      <c r="E8728">
        <v>5.0237100000000003</v>
      </c>
      <c r="F8728">
        <v>3.4588100000000002</v>
      </c>
      <c r="G8728">
        <v>9.8071800000000007</v>
      </c>
    </row>
    <row r="8729" spans="1:7" x14ac:dyDescent="0.25">
      <c r="A8729" s="16">
        <v>100761173</v>
      </c>
      <c r="B8729">
        <v>12.520300000000001</v>
      </c>
      <c r="C8729">
        <v>17.443300000000001</v>
      </c>
      <c r="D8729">
        <v>12.5825</v>
      </c>
      <c r="E8729">
        <v>16.809699999999999</v>
      </c>
      <c r="F8729">
        <v>9.6104500000000002</v>
      </c>
      <c r="G8729">
        <v>20.404499999999999</v>
      </c>
    </row>
    <row r="8730" spans="1:7" x14ac:dyDescent="0.25">
      <c r="A8730" s="16">
        <v>100761174</v>
      </c>
      <c r="B8730">
        <v>53.484900000000003</v>
      </c>
      <c r="C8730">
        <v>44.947600000000001</v>
      </c>
      <c r="D8730">
        <v>51.032699999999998</v>
      </c>
      <c r="E8730">
        <v>42.100999999999999</v>
      </c>
      <c r="F8730">
        <v>44.127099999999999</v>
      </c>
      <c r="G8730">
        <v>22.2637</v>
      </c>
    </row>
    <row r="8731" spans="1:7" x14ac:dyDescent="0.25">
      <c r="A8731" s="16">
        <v>100761176</v>
      </c>
      <c r="B8731">
        <v>29.669</v>
      </c>
      <c r="C8731">
        <v>37.122900000000001</v>
      </c>
      <c r="D8731">
        <v>28.220400000000001</v>
      </c>
      <c r="E8731">
        <v>28.927499999999998</v>
      </c>
      <c r="F8731">
        <v>28.660799999999998</v>
      </c>
      <c r="G8731">
        <v>42.442700000000002</v>
      </c>
    </row>
    <row r="8732" spans="1:7" x14ac:dyDescent="0.25">
      <c r="A8732" s="16">
        <v>100761177</v>
      </c>
      <c r="B8732">
        <v>0</v>
      </c>
      <c r="C8732">
        <v>0</v>
      </c>
      <c r="D8732">
        <v>0</v>
      </c>
      <c r="E8732">
        <v>0</v>
      </c>
      <c r="F8732">
        <v>0</v>
      </c>
      <c r="G8732">
        <v>0</v>
      </c>
    </row>
    <row r="8733" spans="1:7" x14ac:dyDescent="0.25">
      <c r="A8733" s="16">
        <v>100761178</v>
      </c>
      <c r="B8733">
        <v>0</v>
      </c>
      <c r="C8733">
        <v>0</v>
      </c>
      <c r="D8733">
        <v>0</v>
      </c>
      <c r="E8733">
        <v>1.9805400000000001E-2</v>
      </c>
      <c r="F8733">
        <v>0</v>
      </c>
      <c r="G8733">
        <v>0</v>
      </c>
    </row>
    <row r="8734" spans="1:7" x14ac:dyDescent="0.25">
      <c r="A8734" s="16">
        <v>100761179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</row>
    <row r="8735" spans="1:7" x14ac:dyDescent="0.25">
      <c r="A8735" s="16">
        <v>100761181</v>
      </c>
      <c r="B8735">
        <v>17.095099999999999</v>
      </c>
      <c r="C8735">
        <v>14.5055</v>
      </c>
      <c r="D8735">
        <v>17.749300000000002</v>
      </c>
      <c r="E8735">
        <v>13.664</v>
      </c>
      <c r="F8735">
        <v>15.9533</v>
      </c>
      <c r="G8735">
        <v>6.8587400000000001</v>
      </c>
    </row>
    <row r="8736" spans="1:7" x14ac:dyDescent="0.25">
      <c r="A8736" s="16">
        <v>100761183</v>
      </c>
      <c r="B8736">
        <v>3.47106</v>
      </c>
      <c r="C8736">
        <v>4.6818099999999996</v>
      </c>
      <c r="D8736">
        <v>4.2463800000000003</v>
      </c>
      <c r="E8736">
        <v>4.8651</v>
      </c>
      <c r="F8736">
        <v>6.89384</v>
      </c>
      <c r="G8736">
        <v>5.5853099999999998</v>
      </c>
    </row>
    <row r="8737" spans="1:7" x14ac:dyDescent="0.25">
      <c r="A8737" s="16">
        <v>100761184</v>
      </c>
      <c r="B8737">
        <v>15.5223</v>
      </c>
      <c r="C8737">
        <v>15.922800000000001</v>
      </c>
      <c r="D8737">
        <v>14.3614</v>
      </c>
      <c r="E8737">
        <v>12.5006</v>
      </c>
      <c r="F8737">
        <v>12.552300000000001</v>
      </c>
      <c r="G8737">
        <v>11.590299999999999</v>
      </c>
    </row>
    <row r="8738" spans="1:7" x14ac:dyDescent="0.25">
      <c r="A8738" s="16">
        <v>100761186</v>
      </c>
      <c r="B8738">
        <v>1.2630699999999999</v>
      </c>
      <c r="C8738">
        <v>9.0074299999999994</v>
      </c>
      <c r="D8738">
        <v>2.7115499999999999</v>
      </c>
      <c r="E8738">
        <v>7.2234999999999996</v>
      </c>
      <c r="F8738">
        <v>4.6640100000000002</v>
      </c>
      <c r="G8738">
        <v>32.542200000000001</v>
      </c>
    </row>
    <row r="8739" spans="1:7" x14ac:dyDescent="0.25">
      <c r="A8739" s="16">
        <v>100761187</v>
      </c>
      <c r="B8739">
        <v>11.920299999999999</v>
      </c>
      <c r="C8739">
        <v>10.564399999999999</v>
      </c>
      <c r="D8739">
        <v>12.4093</v>
      </c>
      <c r="E8739">
        <v>10.5624</v>
      </c>
      <c r="F8739">
        <v>10.976800000000001</v>
      </c>
      <c r="G8739">
        <v>7.13767</v>
      </c>
    </row>
    <row r="8740" spans="1:7" x14ac:dyDescent="0.25">
      <c r="A8740" s="16">
        <v>100761190</v>
      </c>
      <c r="B8740">
        <v>4.9616699999999998</v>
      </c>
      <c r="C8740">
        <v>10.91949</v>
      </c>
      <c r="D8740">
        <v>6.5739599999999996</v>
      </c>
      <c r="E8740">
        <v>14.732379999999999</v>
      </c>
      <c r="F8740">
        <v>6.9390200000000002</v>
      </c>
      <c r="G8740">
        <v>24.2898</v>
      </c>
    </row>
    <row r="8741" spans="1:7" x14ac:dyDescent="0.25">
      <c r="A8741" s="16">
        <v>100761191</v>
      </c>
      <c r="B8741">
        <v>0</v>
      </c>
      <c r="C8741">
        <v>0</v>
      </c>
      <c r="D8741">
        <v>0</v>
      </c>
      <c r="E8741">
        <v>0</v>
      </c>
      <c r="F8741">
        <v>1.9883000000000001E-2</v>
      </c>
      <c r="G8741">
        <v>0</v>
      </c>
    </row>
    <row r="8742" spans="1:7" x14ac:dyDescent="0.25">
      <c r="A8742" s="16">
        <v>100761193</v>
      </c>
      <c r="B8742">
        <v>26.576599999999999</v>
      </c>
      <c r="C8742">
        <v>28.577200000000001</v>
      </c>
      <c r="D8742">
        <v>22.7881</v>
      </c>
      <c r="E8742">
        <v>29.038699999999999</v>
      </c>
      <c r="F8742">
        <v>23.242999999999999</v>
      </c>
      <c r="G8742">
        <v>28.4892</v>
      </c>
    </row>
    <row r="8743" spans="1:7" x14ac:dyDescent="0.25">
      <c r="A8743" s="16">
        <v>100761194</v>
      </c>
      <c r="B8743">
        <v>0</v>
      </c>
      <c r="C8743">
        <v>0</v>
      </c>
      <c r="D8743">
        <v>0</v>
      </c>
      <c r="E8743">
        <v>0</v>
      </c>
      <c r="F8743">
        <v>0</v>
      </c>
      <c r="G8743">
        <v>0</v>
      </c>
    </row>
    <row r="8744" spans="1:7" x14ac:dyDescent="0.25">
      <c r="A8744" s="16">
        <v>100761196</v>
      </c>
      <c r="B8744">
        <v>41.373899999999999</v>
      </c>
      <c r="C8744">
        <v>55.983899999999998</v>
      </c>
      <c r="D8744">
        <v>43.9071</v>
      </c>
      <c r="E8744">
        <v>56.117699999999999</v>
      </c>
      <c r="F8744">
        <v>45.204300000000003</v>
      </c>
      <c r="G8744">
        <v>58.490200000000002</v>
      </c>
    </row>
    <row r="8745" spans="1:7" x14ac:dyDescent="0.25">
      <c r="A8745" s="16">
        <v>100761198</v>
      </c>
      <c r="B8745">
        <v>20.879100000000001</v>
      </c>
      <c r="C8745">
        <v>21.021999999999998</v>
      </c>
      <c r="D8745">
        <v>23.604199999999999</v>
      </c>
      <c r="E8745">
        <v>21.586600000000001</v>
      </c>
      <c r="F8745">
        <v>23.282299999999999</v>
      </c>
      <c r="G8745">
        <v>19.3889</v>
      </c>
    </row>
    <row r="8746" spans="1:7" x14ac:dyDescent="0.25">
      <c r="A8746" s="16">
        <v>100761199</v>
      </c>
      <c r="B8746">
        <v>0</v>
      </c>
      <c r="C8746">
        <v>0</v>
      </c>
      <c r="D8746">
        <v>0</v>
      </c>
      <c r="E8746">
        <v>0</v>
      </c>
      <c r="F8746">
        <v>0</v>
      </c>
      <c r="G8746">
        <v>0</v>
      </c>
    </row>
    <row r="8747" spans="1:7" x14ac:dyDescent="0.25">
      <c r="A8747" s="16">
        <v>100761200</v>
      </c>
      <c r="B8747">
        <v>0</v>
      </c>
      <c r="C8747">
        <v>0</v>
      </c>
      <c r="D8747">
        <v>0</v>
      </c>
      <c r="E8747">
        <v>0</v>
      </c>
      <c r="F8747">
        <v>0</v>
      </c>
      <c r="G8747">
        <v>0</v>
      </c>
    </row>
    <row r="8748" spans="1:7" x14ac:dyDescent="0.25">
      <c r="A8748" s="16">
        <v>100761202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</row>
    <row r="8749" spans="1:7" x14ac:dyDescent="0.25">
      <c r="A8749" s="16">
        <v>100761203</v>
      </c>
      <c r="B8749">
        <v>0</v>
      </c>
      <c r="C8749">
        <v>0</v>
      </c>
      <c r="D8749">
        <v>0</v>
      </c>
      <c r="E8749">
        <v>0</v>
      </c>
      <c r="F8749">
        <v>8.6203500000000002E-2</v>
      </c>
      <c r="G8749">
        <v>0</v>
      </c>
    </row>
    <row r="8750" spans="1:7" x14ac:dyDescent="0.25">
      <c r="A8750" s="16">
        <v>100761204</v>
      </c>
      <c r="B8750">
        <v>3.90984</v>
      </c>
      <c r="C8750">
        <v>3.59198</v>
      </c>
      <c r="D8750">
        <v>3.3801199999999998</v>
      </c>
      <c r="E8750">
        <v>3.1265000000000001</v>
      </c>
      <c r="F8750">
        <v>3.1442399999999999</v>
      </c>
      <c r="G8750">
        <v>1.80864</v>
      </c>
    </row>
    <row r="8751" spans="1:7" x14ac:dyDescent="0.25">
      <c r="A8751" s="16">
        <v>100761205</v>
      </c>
      <c r="B8751">
        <v>0</v>
      </c>
      <c r="C8751">
        <v>0</v>
      </c>
      <c r="D8751">
        <v>0</v>
      </c>
      <c r="E8751">
        <v>0</v>
      </c>
      <c r="F8751">
        <v>0</v>
      </c>
      <c r="G8751">
        <v>0</v>
      </c>
    </row>
    <row r="8752" spans="1:7" x14ac:dyDescent="0.25">
      <c r="A8752" s="16">
        <v>100761206</v>
      </c>
      <c r="B8752">
        <v>1.92039</v>
      </c>
      <c r="C8752">
        <v>2.51966</v>
      </c>
      <c r="D8752">
        <v>1.85514</v>
      </c>
      <c r="E8752">
        <v>2.18608</v>
      </c>
      <c r="F8752">
        <v>2.0510299999999999</v>
      </c>
      <c r="G8752">
        <v>2.1494499999999999</v>
      </c>
    </row>
    <row r="8753" spans="1:7" x14ac:dyDescent="0.25">
      <c r="A8753" s="16">
        <v>100761208</v>
      </c>
      <c r="B8753">
        <v>0</v>
      </c>
      <c r="C8753">
        <v>0</v>
      </c>
      <c r="D8753">
        <v>0</v>
      </c>
      <c r="E8753">
        <v>0</v>
      </c>
      <c r="F8753">
        <v>0</v>
      </c>
      <c r="G8753">
        <v>0</v>
      </c>
    </row>
    <row r="8754" spans="1:7" x14ac:dyDescent="0.25">
      <c r="A8754" s="16">
        <v>100761209</v>
      </c>
      <c r="B8754">
        <v>0</v>
      </c>
      <c r="C8754">
        <v>0</v>
      </c>
      <c r="D8754">
        <v>0</v>
      </c>
      <c r="E8754">
        <v>0</v>
      </c>
      <c r="F8754">
        <v>0</v>
      </c>
      <c r="G8754">
        <v>0</v>
      </c>
    </row>
    <row r="8755" spans="1:7" x14ac:dyDescent="0.25">
      <c r="A8755" s="16">
        <v>100761211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0</v>
      </c>
    </row>
    <row r="8756" spans="1:7" x14ac:dyDescent="0.25">
      <c r="A8756" s="16">
        <v>100761215</v>
      </c>
      <c r="B8756">
        <v>2.3803800000000002</v>
      </c>
      <c r="C8756">
        <v>4.0549200000000001</v>
      </c>
      <c r="D8756">
        <v>2.40117</v>
      </c>
      <c r="E8756">
        <v>3.76078</v>
      </c>
      <c r="F8756">
        <v>3.09049</v>
      </c>
      <c r="G8756">
        <v>3.8672399999999998</v>
      </c>
    </row>
    <row r="8757" spans="1:7" x14ac:dyDescent="0.25">
      <c r="A8757" s="16">
        <v>100761216</v>
      </c>
      <c r="B8757">
        <v>0</v>
      </c>
      <c r="C8757">
        <v>0</v>
      </c>
      <c r="D8757">
        <v>0</v>
      </c>
      <c r="E8757">
        <v>0</v>
      </c>
      <c r="F8757">
        <v>0</v>
      </c>
      <c r="G8757">
        <v>0</v>
      </c>
    </row>
    <row r="8758" spans="1:7" x14ac:dyDescent="0.25">
      <c r="A8758" s="16">
        <v>100761217</v>
      </c>
      <c r="B8758">
        <v>0</v>
      </c>
      <c r="C8758">
        <v>0</v>
      </c>
      <c r="D8758">
        <v>0</v>
      </c>
      <c r="E8758">
        <v>0</v>
      </c>
      <c r="F8758">
        <v>0</v>
      </c>
      <c r="G8758">
        <v>0</v>
      </c>
    </row>
    <row r="8759" spans="1:7" x14ac:dyDescent="0.25">
      <c r="A8759" s="16">
        <v>100761218</v>
      </c>
      <c r="B8759">
        <v>25.671700000000001</v>
      </c>
      <c r="C8759">
        <v>23.133500000000002</v>
      </c>
      <c r="D8759">
        <v>27.503799999999998</v>
      </c>
      <c r="E8759">
        <v>21.59</v>
      </c>
      <c r="F8759">
        <v>22.3675</v>
      </c>
      <c r="G8759">
        <v>14.965</v>
      </c>
    </row>
    <row r="8760" spans="1:7" x14ac:dyDescent="0.25">
      <c r="A8760" s="16">
        <v>100761219</v>
      </c>
      <c r="B8760">
        <v>0.19736200000000001</v>
      </c>
      <c r="C8760">
        <v>0.24548700000000001</v>
      </c>
      <c r="D8760">
        <v>0.202433</v>
      </c>
      <c r="E8760">
        <v>0.211363</v>
      </c>
      <c r="F8760">
        <v>0.22602800000000001</v>
      </c>
      <c r="G8760">
        <v>0.20330500000000001</v>
      </c>
    </row>
    <row r="8761" spans="1:7" x14ac:dyDescent="0.25">
      <c r="A8761" s="16">
        <v>100761220</v>
      </c>
      <c r="B8761">
        <v>3.7013699999999998</v>
      </c>
      <c r="C8761">
        <v>3.6682199999999998</v>
      </c>
      <c r="D8761">
        <v>2.85968</v>
      </c>
      <c r="E8761">
        <v>2.4095499999999999</v>
      </c>
      <c r="F8761">
        <v>2.03661</v>
      </c>
      <c r="G8761">
        <v>1.8212900000000001</v>
      </c>
    </row>
    <row r="8762" spans="1:7" x14ac:dyDescent="0.25">
      <c r="A8762" s="16">
        <v>100761221</v>
      </c>
      <c r="B8762">
        <v>9.70702</v>
      </c>
      <c r="C8762">
        <v>21.125299999999999</v>
      </c>
      <c r="D8762">
        <v>8.7420100000000005</v>
      </c>
      <c r="E8762">
        <v>28.3201</v>
      </c>
      <c r="F8762">
        <v>10.962899999999999</v>
      </c>
      <c r="G8762">
        <v>36.125999999999998</v>
      </c>
    </row>
    <row r="8763" spans="1:7" x14ac:dyDescent="0.25">
      <c r="A8763" s="16">
        <v>100761222</v>
      </c>
      <c r="B8763">
        <v>19.954799999999999</v>
      </c>
      <c r="C8763">
        <v>18.963000000000001</v>
      </c>
      <c r="D8763">
        <v>17.6846</v>
      </c>
      <c r="E8763">
        <v>14.891999999999999</v>
      </c>
      <c r="F8763">
        <v>13.544</v>
      </c>
      <c r="G8763">
        <v>10.784000000000001</v>
      </c>
    </row>
    <row r="8764" spans="1:7" x14ac:dyDescent="0.25">
      <c r="A8764" s="16">
        <v>100761223</v>
      </c>
      <c r="B8764">
        <v>0</v>
      </c>
      <c r="C8764">
        <v>0</v>
      </c>
      <c r="D8764">
        <v>0</v>
      </c>
      <c r="E8764">
        <v>0</v>
      </c>
      <c r="F8764">
        <v>0</v>
      </c>
      <c r="G8764">
        <v>0</v>
      </c>
    </row>
    <row r="8765" spans="1:7" x14ac:dyDescent="0.25">
      <c r="A8765" s="16">
        <v>100761225</v>
      </c>
      <c r="B8765">
        <v>4.0598299999999997E-2</v>
      </c>
      <c r="C8765">
        <v>3.6366799999999998E-2</v>
      </c>
      <c r="D8765">
        <v>0</v>
      </c>
      <c r="E8765">
        <v>3.28887E-2</v>
      </c>
      <c r="F8765">
        <v>0.21165999999999999</v>
      </c>
      <c r="G8765">
        <v>0</v>
      </c>
    </row>
    <row r="8766" spans="1:7" x14ac:dyDescent="0.25">
      <c r="A8766" s="16">
        <v>100761226</v>
      </c>
      <c r="B8766">
        <v>18.997900000000001</v>
      </c>
      <c r="C8766">
        <v>18.148299999999999</v>
      </c>
      <c r="D8766">
        <v>19.7559</v>
      </c>
      <c r="E8766">
        <v>19.5976</v>
      </c>
      <c r="F8766">
        <v>20.337700000000002</v>
      </c>
      <c r="G8766">
        <v>17.715299999999999</v>
      </c>
    </row>
    <row r="8767" spans="1:7" x14ac:dyDescent="0.25">
      <c r="A8767" s="16">
        <v>100761227</v>
      </c>
      <c r="B8767">
        <v>0</v>
      </c>
      <c r="C8767">
        <v>0</v>
      </c>
      <c r="D8767">
        <v>0</v>
      </c>
      <c r="E8767">
        <v>0</v>
      </c>
      <c r="F8767">
        <v>0</v>
      </c>
      <c r="G8767">
        <v>0</v>
      </c>
    </row>
    <row r="8768" spans="1:7" x14ac:dyDescent="0.25">
      <c r="A8768" s="16">
        <v>100761229</v>
      </c>
      <c r="B8768">
        <v>11.0823</v>
      </c>
      <c r="C8768">
        <v>11.742900000000001</v>
      </c>
      <c r="D8768">
        <v>10.6448</v>
      </c>
      <c r="E8768">
        <v>11.7448</v>
      </c>
      <c r="F8768">
        <v>10.0406</v>
      </c>
      <c r="G8768">
        <v>13.936999999999999</v>
      </c>
    </row>
    <row r="8769" spans="1:7" x14ac:dyDescent="0.25">
      <c r="A8769" s="16">
        <v>100761230</v>
      </c>
      <c r="B8769">
        <v>0</v>
      </c>
      <c r="C8769">
        <v>0</v>
      </c>
      <c r="D8769">
        <v>0</v>
      </c>
      <c r="E8769">
        <v>0</v>
      </c>
      <c r="F8769">
        <v>0</v>
      </c>
      <c r="G8769">
        <v>0</v>
      </c>
    </row>
    <row r="8770" spans="1:7" x14ac:dyDescent="0.25">
      <c r="A8770" s="16">
        <v>100761231</v>
      </c>
      <c r="B8770">
        <v>0.116448</v>
      </c>
      <c r="C8770">
        <v>0.41958699999999999</v>
      </c>
      <c r="D8770">
        <v>0.51171900000000003</v>
      </c>
      <c r="E8770">
        <v>0.39621499999999998</v>
      </c>
      <c r="F8770">
        <v>0.52864699999999998</v>
      </c>
      <c r="G8770">
        <v>0.74403200000000003</v>
      </c>
    </row>
    <row r="8771" spans="1:7" x14ac:dyDescent="0.25">
      <c r="A8771" s="16">
        <v>100761232</v>
      </c>
      <c r="B8771">
        <v>0.43184099999999997</v>
      </c>
      <c r="C8771">
        <v>0.31656200000000001</v>
      </c>
      <c r="D8771">
        <v>0.24246300000000001</v>
      </c>
      <c r="E8771">
        <v>0.309255</v>
      </c>
      <c r="F8771">
        <v>0.35391600000000001</v>
      </c>
      <c r="G8771">
        <v>0.294964</v>
      </c>
    </row>
    <row r="8772" spans="1:7" x14ac:dyDescent="0.25">
      <c r="A8772" s="16">
        <v>100761233</v>
      </c>
      <c r="B8772">
        <v>9.6008700000000005</v>
      </c>
      <c r="C8772">
        <v>8.6061399999999999</v>
      </c>
      <c r="D8772">
        <v>9.5156200000000002</v>
      </c>
      <c r="E8772">
        <v>7.9151400000000001</v>
      </c>
      <c r="F8772">
        <v>7.6829799999999997</v>
      </c>
      <c r="G8772">
        <v>3.5243099999999998</v>
      </c>
    </row>
    <row r="8773" spans="1:7" x14ac:dyDescent="0.25">
      <c r="A8773" s="16">
        <v>100761234</v>
      </c>
      <c r="B8773">
        <v>0.40832400000000002</v>
      </c>
      <c r="C8773">
        <v>1.31667</v>
      </c>
      <c r="D8773">
        <v>0.93171899999999996</v>
      </c>
      <c r="E8773">
        <v>1.6207</v>
      </c>
      <c r="F8773">
        <v>0.89405299999999999</v>
      </c>
      <c r="G8773">
        <v>4.82864</v>
      </c>
    </row>
    <row r="8774" spans="1:7" x14ac:dyDescent="0.25">
      <c r="A8774" s="16">
        <v>100761237</v>
      </c>
      <c r="B8774">
        <v>0</v>
      </c>
      <c r="C8774">
        <v>0</v>
      </c>
      <c r="D8774">
        <v>0</v>
      </c>
      <c r="E8774">
        <v>0</v>
      </c>
      <c r="F8774">
        <v>0</v>
      </c>
      <c r="G8774">
        <v>0</v>
      </c>
    </row>
    <row r="8775" spans="1:7" x14ac:dyDescent="0.25">
      <c r="A8775" s="16">
        <v>100761238</v>
      </c>
      <c r="B8775">
        <v>0</v>
      </c>
      <c r="C8775">
        <v>0</v>
      </c>
      <c r="D8775">
        <v>0</v>
      </c>
      <c r="E8775">
        <v>0</v>
      </c>
      <c r="F8775">
        <v>0</v>
      </c>
      <c r="G8775">
        <v>0</v>
      </c>
    </row>
    <row r="8776" spans="1:7" x14ac:dyDescent="0.25">
      <c r="A8776" s="16">
        <v>100761240</v>
      </c>
      <c r="B8776">
        <v>0</v>
      </c>
      <c r="C8776">
        <v>0</v>
      </c>
      <c r="D8776">
        <v>0</v>
      </c>
      <c r="E8776">
        <v>0</v>
      </c>
      <c r="F8776">
        <v>0</v>
      </c>
      <c r="G8776">
        <v>0</v>
      </c>
    </row>
    <row r="8777" spans="1:7" x14ac:dyDescent="0.25">
      <c r="A8777" s="16">
        <v>100761241</v>
      </c>
      <c r="B8777">
        <v>0</v>
      </c>
      <c r="C8777">
        <v>0</v>
      </c>
      <c r="D8777">
        <v>0</v>
      </c>
      <c r="E8777">
        <v>0</v>
      </c>
      <c r="F8777">
        <v>0</v>
      </c>
      <c r="G8777">
        <v>0</v>
      </c>
    </row>
    <row r="8778" spans="1:7" x14ac:dyDescent="0.25">
      <c r="A8778" s="16">
        <v>100761242</v>
      </c>
      <c r="B8778">
        <v>2.1481499999999998</v>
      </c>
      <c r="C8778">
        <v>3.5163099999999998</v>
      </c>
      <c r="D8778">
        <v>2.5659000000000001</v>
      </c>
      <c r="E8778">
        <v>3.3576100000000002</v>
      </c>
      <c r="F8778">
        <v>2.6616</v>
      </c>
      <c r="G8778">
        <v>3.08744</v>
      </c>
    </row>
    <row r="8779" spans="1:7" x14ac:dyDescent="0.25">
      <c r="A8779" s="16">
        <v>100761243</v>
      </c>
      <c r="B8779">
        <v>0</v>
      </c>
      <c r="C8779">
        <v>0</v>
      </c>
      <c r="D8779">
        <v>0</v>
      </c>
      <c r="E8779">
        <v>0</v>
      </c>
      <c r="F8779">
        <v>0</v>
      </c>
      <c r="G8779">
        <v>0</v>
      </c>
    </row>
    <row r="8780" spans="1:7" x14ac:dyDescent="0.25">
      <c r="A8780" s="16">
        <v>100761244</v>
      </c>
      <c r="B8780">
        <v>5.81297</v>
      </c>
      <c r="C8780">
        <v>5.0840800000000002</v>
      </c>
      <c r="D8780">
        <v>4.0877800000000004</v>
      </c>
      <c r="E8780">
        <v>4.3254400000000004</v>
      </c>
      <c r="F8780">
        <v>3.4547599999999998</v>
      </c>
      <c r="G8780">
        <v>3.5945100000000001</v>
      </c>
    </row>
    <row r="8781" spans="1:7" x14ac:dyDescent="0.25">
      <c r="A8781" s="16">
        <v>100761245</v>
      </c>
      <c r="B8781">
        <v>0</v>
      </c>
      <c r="C8781">
        <v>0</v>
      </c>
      <c r="D8781">
        <v>0</v>
      </c>
      <c r="E8781">
        <v>0</v>
      </c>
      <c r="F8781">
        <v>0</v>
      </c>
      <c r="G8781">
        <v>0</v>
      </c>
    </row>
    <row r="8782" spans="1:7" x14ac:dyDescent="0.25">
      <c r="A8782" s="16">
        <v>100761247</v>
      </c>
      <c r="B8782">
        <v>16.853400000000001</v>
      </c>
      <c r="C8782">
        <v>12.952999999999999</v>
      </c>
      <c r="D8782">
        <v>14.0077</v>
      </c>
      <c r="E8782">
        <v>10.648300000000001</v>
      </c>
      <c r="F8782">
        <v>11.206099999999999</v>
      </c>
      <c r="G8782">
        <v>9.8756799999999991</v>
      </c>
    </row>
    <row r="8783" spans="1:7" x14ac:dyDescent="0.25">
      <c r="A8783" s="16">
        <v>100761248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</row>
    <row r="8784" spans="1:7" x14ac:dyDescent="0.25">
      <c r="A8784" s="16">
        <v>100761249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</row>
    <row r="8785" spans="1:7" x14ac:dyDescent="0.25">
      <c r="A8785" s="16">
        <v>100761252</v>
      </c>
      <c r="B8785">
        <v>0</v>
      </c>
      <c r="C8785">
        <v>0</v>
      </c>
      <c r="D8785">
        <v>0</v>
      </c>
      <c r="E8785">
        <v>0</v>
      </c>
      <c r="F8785">
        <v>0</v>
      </c>
      <c r="G8785">
        <v>0</v>
      </c>
    </row>
    <row r="8786" spans="1:7" x14ac:dyDescent="0.25">
      <c r="A8786" s="16">
        <v>100761253</v>
      </c>
      <c r="B8786">
        <v>0.132215</v>
      </c>
      <c r="C8786">
        <v>0.115443</v>
      </c>
      <c r="D8786">
        <v>0.159557</v>
      </c>
      <c r="E8786">
        <v>0</v>
      </c>
      <c r="F8786">
        <v>0.135103</v>
      </c>
      <c r="G8786">
        <v>0.25224800000000003</v>
      </c>
    </row>
    <row r="8787" spans="1:7" x14ac:dyDescent="0.25">
      <c r="A8787" s="16">
        <v>100761254</v>
      </c>
      <c r="B8787">
        <v>10.4224</v>
      </c>
      <c r="C8787">
        <v>12.2905</v>
      </c>
      <c r="D8787">
        <v>13.2211</v>
      </c>
      <c r="E8787">
        <v>10.5396</v>
      </c>
      <c r="F8787">
        <v>11.939399999999999</v>
      </c>
      <c r="G8787">
        <v>10.7654</v>
      </c>
    </row>
    <row r="8788" spans="1:7" x14ac:dyDescent="0.25">
      <c r="A8788" s="16">
        <v>100761255</v>
      </c>
      <c r="B8788">
        <v>43.342100000000002</v>
      </c>
      <c r="C8788">
        <v>24.487500000000001</v>
      </c>
      <c r="D8788">
        <v>47.0212</v>
      </c>
      <c r="E8788">
        <v>37.517899999999997</v>
      </c>
      <c r="F8788">
        <v>42.113700000000001</v>
      </c>
      <c r="G8788">
        <v>37.2485</v>
      </c>
    </row>
    <row r="8789" spans="1:7" x14ac:dyDescent="0.25">
      <c r="A8789" s="16">
        <v>100761258</v>
      </c>
      <c r="B8789">
        <v>3.5456300000000001</v>
      </c>
      <c r="C8789">
        <v>2.96732</v>
      </c>
      <c r="D8789">
        <v>4.0881999999999996</v>
      </c>
      <c r="E8789">
        <v>3.6658900000000001</v>
      </c>
      <c r="F8789">
        <v>5.0765500000000001</v>
      </c>
      <c r="G8789">
        <v>2.5389400000000002</v>
      </c>
    </row>
    <row r="8790" spans="1:7" x14ac:dyDescent="0.25">
      <c r="A8790" s="16">
        <v>100761259</v>
      </c>
      <c r="B8790">
        <v>3.7254700000000001</v>
      </c>
      <c r="C8790">
        <v>10.870699999999999</v>
      </c>
      <c r="D8790">
        <v>5.2054299999999998</v>
      </c>
      <c r="E8790">
        <v>17.585000000000001</v>
      </c>
      <c r="F8790">
        <v>6.5503200000000001</v>
      </c>
      <c r="G8790">
        <v>35.154600000000002</v>
      </c>
    </row>
    <row r="8791" spans="1:7" x14ac:dyDescent="0.25">
      <c r="A8791" s="16">
        <v>100761260</v>
      </c>
      <c r="B8791">
        <v>0</v>
      </c>
      <c r="C8791">
        <v>0</v>
      </c>
      <c r="D8791">
        <v>3.00197E-2</v>
      </c>
      <c r="E8791">
        <v>0</v>
      </c>
      <c r="F8791">
        <v>0</v>
      </c>
      <c r="G8791">
        <v>2.5827900000000001E-2</v>
      </c>
    </row>
    <row r="8792" spans="1:7" x14ac:dyDescent="0.25">
      <c r="A8792" s="16">
        <v>100761262</v>
      </c>
      <c r="B8792">
        <v>17.4908</v>
      </c>
      <c r="C8792">
        <v>19.2364</v>
      </c>
      <c r="D8792">
        <v>14.6134</v>
      </c>
      <c r="E8792">
        <v>18.630700000000001</v>
      </c>
      <c r="F8792">
        <v>16.7195</v>
      </c>
      <c r="G8792">
        <v>14.543799999999999</v>
      </c>
    </row>
    <row r="8793" spans="1:7" x14ac:dyDescent="0.25">
      <c r="A8793" s="16">
        <v>100761263</v>
      </c>
      <c r="B8793">
        <v>32.483699999999999</v>
      </c>
      <c r="C8793">
        <v>27.7835</v>
      </c>
      <c r="D8793">
        <v>33.058300000000003</v>
      </c>
      <c r="E8793">
        <v>25.537700000000001</v>
      </c>
      <c r="F8793">
        <v>27.464400000000001</v>
      </c>
      <c r="G8793">
        <v>17.7532</v>
      </c>
    </row>
    <row r="8794" spans="1:7" x14ac:dyDescent="0.25">
      <c r="A8794" s="16">
        <v>100761264</v>
      </c>
      <c r="B8794">
        <v>0</v>
      </c>
      <c r="C8794">
        <v>0</v>
      </c>
      <c r="D8794">
        <v>0</v>
      </c>
      <c r="E8794">
        <v>0</v>
      </c>
      <c r="F8794">
        <v>0</v>
      </c>
      <c r="G8794">
        <v>0</v>
      </c>
    </row>
    <row r="8795" spans="1:7" x14ac:dyDescent="0.25">
      <c r="A8795" s="16">
        <v>100761265</v>
      </c>
      <c r="B8795">
        <v>5.3679899999999998</v>
      </c>
      <c r="C8795">
        <v>6.2728599999999997</v>
      </c>
      <c r="D8795">
        <v>5.71021</v>
      </c>
      <c r="E8795">
        <v>5.7673100000000002</v>
      </c>
      <c r="F8795">
        <v>5.4860600000000002</v>
      </c>
      <c r="G8795">
        <v>7.3739299999999997</v>
      </c>
    </row>
    <row r="8796" spans="1:7" x14ac:dyDescent="0.25">
      <c r="A8796" s="16">
        <v>100761266</v>
      </c>
      <c r="B8796">
        <v>7.6203399999999997</v>
      </c>
      <c r="C8796">
        <v>6.2245799999999996</v>
      </c>
      <c r="D8796">
        <v>7.4836299999999998</v>
      </c>
      <c r="E8796">
        <v>5.6199599999999998</v>
      </c>
      <c r="F8796">
        <v>5.2912600000000003</v>
      </c>
      <c r="G8796">
        <v>4.0707800000000001</v>
      </c>
    </row>
    <row r="8797" spans="1:7" x14ac:dyDescent="0.25">
      <c r="A8797" s="16">
        <v>100761268</v>
      </c>
      <c r="B8797">
        <v>0</v>
      </c>
      <c r="C8797">
        <v>0</v>
      </c>
      <c r="D8797">
        <v>0.202351</v>
      </c>
      <c r="E8797">
        <v>0.49704900000000002</v>
      </c>
      <c r="F8797">
        <v>0.43935600000000002</v>
      </c>
      <c r="G8797">
        <v>0.98640300000000003</v>
      </c>
    </row>
    <row r="8798" spans="1:7" x14ac:dyDescent="0.25">
      <c r="A8798" s="16">
        <v>100761269</v>
      </c>
      <c r="B8798">
        <v>0</v>
      </c>
      <c r="C8798">
        <v>0</v>
      </c>
      <c r="D8798">
        <v>0</v>
      </c>
      <c r="E8798">
        <v>0</v>
      </c>
      <c r="F8798">
        <v>0</v>
      </c>
      <c r="G8798">
        <v>0</v>
      </c>
    </row>
    <row r="8799" spans="1:7" x14ac:dyDescent="0.25">
      <c r="A8799" s="16">
        <v>100761270</v>
      </c>
      <c r="B8799">
        <v>0.116231</v>
      </c>
      <c r="C8799">
        <v>0.25909500000000002</v>
      </c>
      <c r="D8799">
        <v>0.139822</v>
      </c>
      <c r="E8799">
        <v>0.187087</v>
      </c>
      <c r="F8799">
        <v>0.422537</v>
      </c>
      <c r="G8799">
        <v>0.64334400000000003</v>
      </c>
    </row>
    <row r="8800" spans="1:7" x14ac:dyDescent="0.25">
      <c r="A8800" s="16">
        <v>100761271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</row>
    <row r="8801" spans="1:7" x14ac:dyDescent="0.25">
      <c r="A8801" s="16">
        <v>100761272</v>
      </c>
      <c r="B8801">
        <v>41.4756</v>
      </c>
      <c r="C8801">
        <v>30.2254</v>
      </c>
      <c r="D8801">
        <v>29.168399999999998</v>
      </c>
      <c r="E8801">
        <v>21.2011</v>
      </c>
      <c r="F8801">
        <v>19.8569</v>
      </c>
      <c r="G8801">
        <v>12.414999999999999</v>
      </c>
    </row>
    <row r="8802" spans="1:7" x14ac:dyDescent="0.25">
      <c r="A8802" s="16">
        <v>100761273</v>
      </c>
      <c r="B8802">
        <v>0</v>
      </c>
      <c r="C8802">
        <v>0</v>
      </c>
      <c r="D8802">
        <v>0</v>
      </c>
      <c r="E8802">
        <v>0</v>
      </c>
      <c r="F8802">
        <v>0</v>
      </c>
      <c r="G8802">
        <v>0</v>
      </c>
    </row>
    <row r="8803" spans="1:7" x14ac:dyDescent="0.25">
      <c r="A8803" s="16">
        <v>100761274</v>
      </c>
      <c r="B8803">
        <v>1.4143699999999999</v>
      </c>
      <c r="C8803">
        <v>1.4691700000000001</v>
      </c>
      <c r="D8803">
        <v>1.3563799999999999</v>
      </c>
      <c r="E8803">
        <v>1.42025</v>
      </c>
      <c r="F8803">
        <v>1.0708599999999999</v>
      </c>
      <c r="G8803">
        <v>2.1604899999999998</v>
      </c>
    </row>
    <row r="8804" spans="1:7" x14ac:dyDescent="0.25">
      <c r="A8804" s="16">
        <v>100761276</v>
      </c>
      <c r="B8804">
        <v>2.4098000000000002</v>
      </c>
      <c r="C8804">
        <v>2.7702200000000001</v>
      </c>
      <c r="D8804">
        <v>2.75604</v>
      </c>
      <c r="E8804">
        <v>4.6071200000000001</v>
      </c>
      <c r="F8804">
        <v>3.7210299999999998</v>
      </c>
      <c r="G8804">
        <v>7.0089199999999998</v>
      </c>
    </row>
    <row r="8805" spans="1:7" x14ac:dyDescent="0.25">
      <c r="A8805" s="16">
        <v>100761278</v>
      </c>
      <c r="B8805">
        <v>0</v>
      </c>
      <c r="C8805">
        <v>0</v>
      </c>
      <c r="D8805">
        <v>0</v>
      </c>
      <c r="E8805">
        <v>0</v>
      </c>
      <c r="F8805">
        <v>0</v>
      </c>
      <c r="G8805">
        <v>0</v>
      </c>
    </row>
    <row r="8806" spans="1:7" x14ac:dyDescent="0.25">
      <c r="A8806" s="16">
        <v>100761279</v>
      </c>
      <c r="B8806">
        <v>0</v>
      </c>
      <c r="C8806">
        <v>0</v>
      </c>
      <c r="D8806">
        <v>0</v>
      </c>
      <c r="E8806">
        <v>0</v>
      </c>
      <c r="F8806">
        <v>0</v>
      </c>
      <c r="G8806">
        <v>0</v>
      </c>
    </row>
    <row r="8807" spans="1:7" x14ac:dyDescent="0.25">
      <c r="A8807" s="16">
        <v>100761283</v>
      </c>
      <c r="B8807">
        <v>3.7440800000000003E-2</v>
      </c>
      <c r="C8807">
        <v>3.8689099999999997E-2</v>
      </c>
      <c r="D8807">
        <v>3.8409499999999999E-2</v>
      </c>
      <c r="E8807">
        <v>5.26936E-2</v>
      </c>
      <c r="F8807">
        <v>6.1832699999999997E-2</v>
      </c>
      <c r="G8807">
        <v>3.9214199999999998E-2</v>
      </c>
    </row>
    <row r="8808" spans="1:7" x14ac:dyDescent="0.25">
      <c r="A8808" s="16">
        <v>100761284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</row>
    <row r="8809" spans="1:7" x14ac:dyDescent="0.25">
      <c r="A8809" s="16">
        <v>100761285</v>
      </c>
      <c r="B8809">
        <v>0.24945600000000001</v>
      </c>
      <c r="C8809">
        <v>0.38923200000000002</v>
      </c>
      <c r="D8809">
        <v>7.5009400000000004E-2</v>
      </c>
      <c r="E8809">
        <v>0.19992499999999999</v>
      </c>
      <c r="F8809">
        <v>0.25914599999999999</v>
      </c>
      <c r="G8809">
        <v>0.37511</v>
      </c>
    </row>
    <row r="8810" spans="1:7" x14ac:dyDescent="0.25">
      <c r="A8810" s="16">
        <v>100761287</v>
      </c>
      <c r="B8810">
        <v>4.4356799999999996</v>
      </c>
      <c r="C8810">
        <v>3.6622599999999998</v>
      </c>
      <c r="D8810">
        <v>4.8953300000000004</v>
      </c>
      <c r="E8810">
        <v>3.4466199999999998</v>
      </c>
      <c r="F8810">
        <v>3.7203900000000001</v>
      </c>
      <c r="G8810">
        <v>2.42489</v>
      </c>
    </row>
    <row r="8811" spans="1:7" x14ac:dyDescent="0.25">
      <c r="A8811" s="16">
        <v>100761288</v>
      </c>
      <c r="B8811">
        <v>0</v>
      </c>
      <c r="C8811">
        <v>0</v>
      </c>
      <c r="D8811">
        <v>0</v>
      </c>
      <c r="E8811">
        <v>0</v>
      </c>
      <c r="F8811">
        <v>0</v>
      </c>
      <c r="G8811">
        <v>0</v>
      </c>
    </row>
    <row r="8812" spans="1:7" x14ac:dyDescent="0.25">
      <c r="A8812" s="16">
        <v>100761290</v>
      </c>
      <c r="B8812">
        <v>0</v>
      </c>
      <c r="C8812">
        <v>0</v>
      </c>
      <c r="D8812">
        <v>0</v>
      </c>
      <c r="E8812">
        <v>0</v>
      </c>
      <c r="F8812">
        <v>0</v>
      </c>
      <c r="G8812">
        <v>0</v>
      </c>
    </row>
    <row r="8813" spans="1:7" x14ac:dyDescent="0.25">
      <c r="A8813" s="16">
        <v>100761292</v>
      </c>
      <c r="B8813">
        <v>13.1189</v>
      </c>
      <c r="C8813">
        <v>16.510400000000001</v>
      </c>
      <c r="D8813">
        <v>12.606999999999999</v>
      </c>
      <c r="E8813">
        <v>17.119800000000001</v>
      </c>
      <c r="F8813">
        <v>11.794499999999999</v>
      </c>
      <c r="G8813">
        <v>21.7134</v>
      </c>
    </row>
    <row r="8814" spans="1:7" x14ac:dyDescent="0.25">
      <c r="A8814" s="16">
        <v>100761294</v>
      </c>
      <c r="B8814">
        <v>10.1076</v>
      </c>
      <c r="C8814">
        <v>7.1599899999999996</v>
      </c>
      <c r="D8814">
        <v>9.9016599999999997</v>
      </c>
      <c r="E8814">
        <v>7.8144299999999998</v>
      </c>
      <c r="F8814">
        <v>9.2686600000000006</v>
      </c>
      <c r="G8814">
        <v>4.7074999999999996</v>
      </c>
    </row>
    <row r="8815" spans="1:7" x14ac:dyDescent="0.25">
      <c r="A8815" s="16">
        <v>100761295</v>
      </c>
      <c r="B8815">
        <v>6.1094299999999997E-2</v>
      </c>
      <c r="C8815">
        <v>0</v>
      </c>
      <c r="D8815">
        <v>8.9265600000000001E-2</v>
      </c>
      <c r="E8815">
        <v>2.52789E-2</v>
      </c>
      <c r="F8815">
        <v>0</v>
      </c>
      <c r="G8815">
        <v>1.6056000000000001E-2</v>
      </c>
    </row>
    <row r="8816" spans="1:7" x14ac:dyDescent="0.25">
      <c r="A8816" s="16">
        <v>100761297</v>
      </c>
      <c r="B8816">
        <v>0.22009999999999999</v>
      </c>
      <c r="C8816">
        <v>0.22608200000000001</v>
      </c>
      <c r="D8816">
        <v>0.26434099999999999</v>
      </c>
      <c r="E8816">
        <v>0.229821</v>
      </c>
      <c r="F8816">
        <v>0.19692799999999999</v>
      </c>
      <c r="G8816">
        <v>0.22576199999999999</v>
      </c>
    </row>
    <row r="8817" spans="1:7" x14ac:dyDescent="0.25">
      <c r="A8817" s="16">
        <v>100761298</v>
      </c>
      <c r="B8817">
        <v>3.5687600000000002</v>
      </c>
      <c r="C8817">
        <v>3.1898200000000001</v>
      </c>
      <c r="D8817">
        <v>3.6429299999999998</v>
      </c>
      <c r="E8817">
        <v>3.04</v>
      </c>
      <c r="F8817">
        <v>4.3757700000000002</v>
      </c>
      <c r="G8817">
        <v>1.8328899999999999</v>
      </c>
    </row>
    <row r="8818" spans="1:7" x14ac:dyDescent="0.25">
      <c r="A8818" s="16">
        <v>100761300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</row>
    <row r="8819" spans="1:7" x14ac:dyDescent="0.25">
      <c r="A8819" s="16">
        <v>100761301</v>
      </c>
      <c r="B8819">
        <v>10.0852</v>
      </c>
      <c r="C8819">
        <v>12.1089</v>
      </c>
      <c r="D8819">
        <v>12.096</v>
      </c>
      <c r="E8819">
        <v>11.965299999999999</v>
      </c>
      <c r="F8819">
        <v>13.2936</v>
      </c>
      <c r="G8819">
        <v>16.1706</v>
      </c>
    </row>
    <row r="8820" spans="1:7" x14ac:dyDescent="0.25">
      <c r="A8820" s="16">
        <v>100761303</v>
      </c>
      <c r="B8820">
        <v>2.3303400000000001</v>
      </c>
      <c r="C8820">
        <v>3.423</v>
      </c>
      <c r="D8820">
        <v>1.9437199999999999</v>
      </c>
      <c r="E8820">
        <v>3.1974399999999998</v>
      </c>
      <c r="F8820">
        <v>2.67604</v>
      </c>
      <c r="G8820">
        <v>3.7882799999999999</v>
      </c>
    </row>
    <row r="8821" spans="1:7" x14ac:dyDescent="0.25">
      <c r="A8821" s="16">
        <v>100761304</v>
      </c>
      <c r="B8821">
        <v>1.8925799999999999</v>
      </c>
      <c r="C8821">
        <v>4.2025899999999998</v>
      </c>
      <c r="D8821">
        <v>1.53562</v>
      </c>
      <c r="E8821">
        <v>6.5700900000000004</v>
      </c>
      <c r="F8821">
        <v>2.79392</v>
      </c>
      <c r="G8821">
        <v>12.979799999999999</v>
      </c>
    </row>
    <row r="8822" spans="1:7" x14ac:dyDescent="0.25">
      <c r="A8822" s="16">
        <v>100761306</v>
      </c>
      <c r="B8822">
        <v>0</v>
      </c>
      <c r="C8822">
        <v>0</v>
      </c>
      <c r="D8822">
        <v>0</v>
      </c>
      <c r="E8822">
        <v>0</v>
      </c>
      <c r="F8822">
        <v>0</v>
      </c>
      <c r="G8822">
        <v>0</v>
      </c>
    </row>
    <row r="8823" spans="1:7" x14ac:dyDescent="0.25">
      <c r="A8823" s="16">
        <v>100761307</v>
      </c>
      <c r="B8823">
        <v>0</v>
      </c>
      <c r="C8823">
        <v>6.6435099999999997E-2</v>
      </c>
      <c r="D8823">
        <v>0</v>
      </c>
      <c r="E8823">
        <v>3.0052599999999999E-2</v>
      </c>
      <c r="F8823">
        <v>0</v>
      </c>
      <c r="G8823">
        <v>3.7875800000000001E-2</v>
      </c>
    </row>
    <row r="8824" spans="1:7" x14ac:dyDescent="0.25">
      <c r="A8824" s="16">
        <v>100761308</v>
      </c>
      <c r="B8824">
        <v>9.9743600000000008</v>
      </c>
      <c r="C8824">
        <v>14.6335</v>
      </c>
      <c r="D8824">
        <v>11.847799999999999</v>
      </c>
      <c r="E8824">
        <v>12.8202</v>
      </c>
      <c r="F8824">
        <v>11.3727</v>
      </c>
      <c r="G8824">
        <v>16.264800000000001</v>
      </c>
    </row>
    <row r="8825" spans="1:7" x14ac:dyDescent="0.25">
      <c r="A8825" s="16">
        <v>100761309</v>
      </c>
      <c r="B8825">
        <v>14.8286</v>
      </c>
      <c r="C8825">
        <v>12.300800000000001</v>
      </c>
      <c r="D8825">
        <v>15.304</v>
      </c>
      <c r="E8825">
        <v>14.058400000000001</v>
      </c>
      <c r="F8825">
        <v>14.167400000000001</v>
      </c>
      <c r="G8825">
        <v>7.5102799999999998</v>
      </c>
    </row>
    <row r="8826" spans="1:7" x14ac:dyDescent="0.25">
      <c r="A8826" s="16">
        <v>100761310</v>
      </c>
      <c r="B8826">
        <v>0</v>
      </c>
      <c r="C8826">
        <v>0</v>
      </c>
      <c r="D8826">
        <v>0</v>
      </c>
      <c r="E8826">
        <v>0</v>
      </c>
      <c r="F8826">
        <v>0</v>
      </c>
      <c r="G8826">
        <v>0</v>
      </c>
    </row>
    <row r="8827" spans="1:7" x14ac:dyDescent="0.25">
      <c r="A8827" s="16">
        <v>100761311</v>
      </c>
      <c r="B8827">
        <v>2.9351799999999999</v>
      </c>
      <c r="C8827">
        <v>2.4041600000000001</v>
      </c>
      <c r="D8827">
        <v>2.1715</v>
      </c>
      <c r="E8827">
        <v>2.0322900000000002</v>
      </c>
      <c r="F8827">
        <v>2.9547699999999999</v>
      </c>
      <c r="G8827">
        <v>1.41953</v>
      </c>
    </row>
    <row r="8828" spans="1:7" x14ac:dyDescent="0.25">
      <c r="A8828" s="16">
        <v>100761313</v>
      </c>
      <c r="B8828">
        <v>2.6143399999999999</v>
      </c>
      <c r="C8828">
        <v>4.5884799999999997</v>
      </c>
      <c r="D8828">
        <v>1.6634199999999999</v>
      </c>
      <c r="E8828">
        <v>5.8087400000000002</v>
      </c>
      <c r="F8828">
        <v>1.72664</v>
      </c>
      <c r="G8828">
        <v>11.8752</v>
      </c>
    </row>
    <row r="8829" spans="1:7" x14ac:dyDescent="0.25">
      <c r="A8829" s="16">
        <v>100761314</v>
      </c>
      <c r="B8829">
        <v>0</v>
      </c>
      <c r="C8829">
        <v>0</v>
      </c>
      <c r="D8829">
        <v>0</v>
      </c>
      <c r="E8829">
        <v>0</v>
      </c>
      <c r="F8829">
        <v>0</v>
      </c>
      <c r="G8829">
        <v>0</v>
      </c>
    </row>
    <row r="8830" spans="1:7" x14ac:dyDescent="0.25">
      <c r="A8830" s="16">
        <v>100761315</v>
      </c>
      <c r="B8830">
        <v>0</v>
      </c>
      <c r="C8830">
        <v>0</v>
      </c>
      <c r="D8830">
        <v>0</v>
      </c>
      <c r="E8830">
        <v>0</v>
      </c>
      <c r="F8830">
        <v>0</v>
      </c>
      <c r="G8830">
        <v>0</v>
      </c>
    </row>
    <row r="8831" spans="1:7" x14ac:dyDescent="0.25">
      <c r="A8831" s="16">
        <v>100761316</v>
      </c>
      <c r="B8831">
        <v>12.3992</v>
      </c>
      <c r="C8831">
        <v>8.5923800000000004</v>
      </c>
      <c r="D8831">
        <v>11.745699999999999</v>
      </c>
      <c r="E8831">
        <v>8.8005800000000001</v>
      </c>
      <c r="F8831">
        <v>9.6989699999999992</v>
      </c>
      <c r="G8831">
        <v>5.3038400000000001</v>
      </c>
    </row>
    <row r="8832" spans="1:7" x14ac:dyDescent="0.25">
      <c r="A8832" s="16">
        <v>100761317</v>
      </c>
      <c r="B8832">
        <v>0.13320599999999999</v>
      </c>
      <c r="C8832">
        <v>0.25362699999999999</v>
      </c>
      <c r="D8832">
        <v>0.40779700000000002</v>
      </c>
      <c r="E8832">
        <v>0.29057699999999997</v>
      </c>
      <c r="F8832">
        <v>0.31043500000000002</v>
      </c>
      <c r="G8832">
        <v>0.46168199999999998</v>
      </c>
    </row>
    <row r="8833" spans="1:7" x14ac:dyDescent="0.25">
      <c r="A8833" s="16">
        <v>100761318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</row>
    <row r="8834" spans="1:7" x14ac:dyDescent="0.25">
      <c r="A8834" s="16">
        <v>100761319</v>
      </c>
      <c r="B8834">
        <v>0</v>
      </c>
      <c r="C8834">
        <v>0</v>
      </c>
      <c r="D8834">
        <v>0</v>
      </c>
      <c r="E8834">
        <v>1.36972E-2</v>
      </c>
      <c r="F8834">
        <v>0</v>
      </c>
      <c r="G8834">
        <v>0</v>
      </c>
    </row>
    <row r="8835" spans="1:7" x14ac:dyDescent="0.25">
      <c r="A8835" s="16">
        <v>100761321</v>
      </c>
      <c r="B8835">
        <v>0.36578500000000003</v>
      </c>
      <c r="C8835">
        <v>0.46357999999999999</v>
      </c>
      <c r="D8835">
        <v>0.30287199999999997</v>
      </c>
      <c r="E8835">
        <v>0.40403099999999997</v>
      </c>
      <c r="F8835">
        <v>0.33557999999999999</v>
      </c>
      <c r="G8835">
        <v>0.65081599999999995</v>
      </c>
    </row>
    <row r="8836" spans="1:7" x14ac:dyDescent="0.25">
      <c r="A8836" s="16">
        <v>100761322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</row>
    <row r="8837" spans="1:7" x14ac:dyDescent="0.25">
      <c r="A8837" s="16">
        <v>100761323</v>
      </c>
      <c r="B8837">
        <v>0</v>
      </c>
      <c r="C8837">
        <v>0</v>
      </c>
      <c r="D8837">
        <v>0</v>
      </c>
      <c r="E8837">
        <v>0</v>
      </c>
      <c r="F8837">
        <v>0</v>
      </c>
      <c r="G8837">
        <v>0</v>
      </c>
    </row>
    <row r="8838" spans="1:7" x14ac:dyDescent="0.25">
      <c r="A8838" s="16">
        <v>100761326</v>
      </c>
      <c r="B8838">
        <v>0</v>
      </c>
      <c r="C8838">
        <v>0</v>
      </c>
      <c r="D8838">
        <v>0</v>
      </c>
      <c r="E8838">
        <v>0.123963</v>
      </c>
      <c r="F8838">
        <v>0.15981500000000001</v>
      </c>
      <c r="G8838">
        <v>0</v>
      </c>
    </row>
    <row r="8839" spans="1:7" x14ac:dyDescent="0.25">
      <c r="A8839" s="16">
        <v>100761327</v>
      </c>
      <c r="B8839">
        <v>23.6585</v>
      </c>
      <c r="C8839">
        <v>18.686</v>
      </c>
      <c r="D8839">
        <v>22.0001</v>
      </c>
      <c r="E8839">
        <v>17.492899999999999</v>
      </c>
      <c r="F8839">
        <v>19.111699999999999</v>
      </c>
      <c r="G8839">
        <v>13.3847</v>
      </c>
    </row>
    <row r="8840" spans="1:7" x14ac:dyDescent="0.25">
      <c r="A8840" s="16">
        <v>100761329</v>
      </c>
      <c r="B8840">
        <v>3.63584</v>
      </c>
      <c r="C8840">
        <v>3.8891399999999998</v>
      </c>
      <c r="D8840">
        <v>4.7519799999999996</v>
      </c>
      <c r="E8840">
        <v>4.9236500000000003</v>
      </c>
      <c r="F8840">
        <v>6.5867899999999997</v>
      </c>
      <c r="G8840">
        <v>5.7606099999999998</v>
      </c>
    </row>
    <row r="8841" spans="1:7" x14ac:dyDescent="0.25">
      <c r="A8841" s="16">
        <v>100761330</v>
      </c>
      <c r="B8841">
        <v>11.546799999999999</v>
      </c>
      <c r="C8841">
        <v>8.7174399999999999</v>
      </c>
      <c r="D8841">
        <v>10.272600000000001</v>
      </c>
      <c r="E8841">
        <v>8.5480599999999995</v>
      </c>
      <c r="F8841">
        <v>9.1547499999999999</v>
      </c>
      <c r="G8841">
        <v>5.7294</v>
      </c>
    </row>
    <row r="8842" spans="1:7" x14ac:dyDescent="0.25">
      <c r="A8842" s="16">
        <v>100761331</v>
      </c>
      <c r="B8842">
        <v>34.363399999999999</v>
      </c>
      <c r="C8842">
        <v>32.016800000000003</v>
      </c>
      <c r="D8842">
        <v>37.756399999999999</v>
      </c>
      <c r="E8842">
        <v>46.136600000000001</v>
      </c>
      <c r="F8842">
        <v>35.795200000000001</v>
      </c>
      <c r="G8842">
        <v>38.940899999999999</v>
      </c>
    </row>
    <row r="8843" spans="1:7" x14ac:dyDescent="0.25">
      <c r="A8843" s="16">
        <v>100761332</v>
      </c>
      <c r="B8843">
        <v>0</v>
      </c>
      <c r="C8843">
        <v>0</v>
      </c>
      <c r="D8843">
        <v>0</v>
      </c>
      <c r="E8843">
        <v>0</v>
      </c>
      <c r="F8843">
        <v>0</v>
      </c>
      <c r="G8843">
        <v>0</v>
      </c>
    </row>
    <row r="8844" spans="1:7" x14ac:dyDescent="0.25">
      <c r="A8844" s="16">
        <v>100761333</v>
      </c>
      <c r="B8844">
        <v>114.26</v>
      </c>
      <c r="C8844">
        <v>108.693</v>
      </c>
      <c r="D8844">
        <v>118.923</v>
      </c>
      <c r="E8844">
        <v>111.943</v>
      </c>
      <c r="F8844">
        <v>125.10599999999999</v>
      </c>
      <c r="G8844">
        <v>108.57899999999999</v>
      </c>
    </row>
    <row r="8845" spans="1:7" x14ac:dyDescent="0.25">
      <c r="A8845" s="16">
        <v>100761334</v>
      </c>
      <c r="B8845">
        <v>2.59701</v>
      </c>
      <c r="C8845">
        <v>4.2797499999999999</v>
      </c>
      <c r="D8845">
        <v>3.613</v>
      </c>
      <c r="E8845">
        <v>6.3734700000000002</v>
      </c>
      <c r="F8845">
        <v>5.5522400000000003</v>
      </c>
      <c r="G8845">
        <v>11.802099999999999</v>
      </c>
    </row>
    <row r="8846" spans="1:7" x14ac:dyDescent="0.25">
      <c r="A8846" s="16">
        <v>100761335</v>
      </c>
      <c r="B8846">
        <v>45.955599999999997</v>
      </c>
      <c r="C8846">
        <v>32.941499999999998</v>
      </c>
      <c r="D8846">
        <v>33.356900000000003</v>
      </c>
      <c r="E8846">
        <v>22.375299999999999</v>
      </c>
      <c r="F8846">
        <v>23.6568</v>
      </c>
      <c r="G8846">
        <v>14.8223</v>
      </c>
    </row>
    <row r="8847" spans="1:7" x14ac:dyDescent="0.25">
      <c r="A8847" s="16">
        <v>100761336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</row>
    <row r="8848" spans="1:7" x14ac:dyDescent="0.25">
      <c r="A8848" s="16">
        <v>100761338</v>
      </c>
      <c r="B8848">
        <v>0</v>
      </c>
      <c r="C8848">
        <v>0</v>
      </c>
      <c r="D8848">
        <v>0</v>
      </c>
      <c r="E8848">
        <v>0</v>
      </c>
      <c r="F8848">
        <v>0</v>
      </c>
      <c r="G8848">
        <v>0</v>
      </c>
    </row>
    <row r="8849" spans="1:7" x14ac:dyDescent="0.25">
      <c r="A8849" s="16">
        <v>100761339</v>
      </c>
      <c r="B8849">
        <v>0.28989799999999999</v>
      </c>
      <c r="C8849">
        <v>0.76479900000000001</v>
      </c>
      <c r="D8849">
        <v>1.103674</v>
      </c>
      <c r="E8849">
        <v>0.59544900000000001</v>
      </c>
      <c r="F8849">
        <v>0.58349799999999996</v>
      </c>
      <c r="G8849">
        <v>0.52127900000000005</v>
      </c>
    </row>
    <row r="8850" spans="1:7" x14ac:dyDescent="0.25">
      <c r="A8850" s="16">
        <v>100761341</v>
      </c>
      <c r="B8850">
        <v>7.1227400000000003</v>
      </c>
      <c r="C8850">
        <v>11.3592</v>
      </c>
      <c r="D8850">
        <v>9.8267399999999991</v>
      </c>
      <c r="E8850">
        <v>11.4452</v>
      </c>
      <c r="F8850">
        <v>11.830500000000001</v>
      </c>
      <c r="G8850">
        <v>17.4316</v>
      </c>
    </row>
    <row r="8851" spans="1:7" x14ac:dyDescent="0.25">
      <c r="A8851" s="16">
        <v>100761342</v>
      </c>
      <c r="B8851">
        <v>0</v>
      </c>
      <c r="C8851">
        <v>0</v>
      </c>
      <c r="D8851">
        <v>0</v>
      </c>
      <c r="E8851">
        <v>0</v>
      </c>
      <c r="F8851">
        <v>0</v>
      </c>
      <c r="G8851">
        <v>0</v>
      </c>
    </row>
    <row r="8852" spans="1:7" x14ac:dyDescent="0.25">
      <c r="A8852" s="16">
        <v>100761343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</row>
    <row r="8853" spans="1:7" x14ac:dyDescent="0.25">
      <c r="A8853" s="16">
        <v>100761345</v>
      </c>
      <c r="B8853">
        <v>9.3721200000000007</v>
      </c>
      <c r="C8853">
        <v>31.796500000000002</v>
      </c>
      <c r="D8853">
        <v>20.2028</v>
      </c>
      <c r="E8853">
        <v>32.726599999999998</v>
      </c>
      <c r="F8853">
        <v>23.142099999999999</v>
      </c>
      <c r="G8853">
        <v>47.171199999999999</v>
      </c>
    </row>
    <row r="8854" spans="1:7" x14ac:dyDescent="0.25">
      <c r="A8854" s="16">
        <v>100761346</v>
      </c>
      <c r="B8854">
        <v>0</v>
      </c>
      <c r="C8854">
        <v>0</v>
      </c>
      <c r="D8854">
        <v>0</v>
      </c>
      <c r="E8854">
        <v>0</v>
      </c>
      <c r="F8854">
        <v>0</v>
      </c>
      <c r="G8854">
        <v>0</v>
      </c>
    </row>
    <row r="8855" spans="1:7" x14ac:dyDescent="0.25">
      <c r="A8855" s="16">
        <v>100761347</v>
      </c>
      <c r="B8855">
        <v>0</v>
      </c>
      <c r="C8855">
        <v>0</v>
      </c>
      <c r="D8855">
        <v>0</v>
      </c>
      <c r="E8855">
        <v>0</v>
      </c>
      <c r="F8855">
        <v>0</v>
      </c>
      <c r="G8855">
        <v>0</v>
      </c>
    </row>
    <row r="8856" spans="1:7" x14ac:dyDescent="0.25">
      <c r="A8856" s="16">
        <v>100761348</v>
      </c>
      <c r="B8856">
        <v>15.0311</v>
      </c>
      <c r="C8856">
        <v>13.642799999999999</v>
      </c>
      <c r="D8856">
        <v>13.821099999999999</v>
      </c>
      <c r="E8856">
        <v>10.8653</v>
      </c>
      <c r="F8856">
        <v>12.6745</v>
      </c>
      <c r="G8856">
        <v>10.0723</v>
      </c>
    </row>
    <row r="8857" spans="1:7" x14ac:dyDescent="0.25">
      <c r="A8857" s="16">
        <v>100761349</v>
      </c>
      <c r="B8857">
        <v>34.820900000000002</v>
      </c>
      <c r="C8857">
        <v>31.552700000000002</v>
      </c>
      <c r="D8857">
        <v>35.405799999999999</v>
      </c>
      <c r="E8857">
        <v>29.4908</v>
      </c>
      <c r="F8857">
        <v>34.240499999999997</v>
      </c>
      <c r="G8857">
        <v>25.4193</v>
      </c>
    </row>
    <row r="8858" spans="1:7" x14ac:dyDescent="0.25">
      <c r="A8858" s="16">
        <v>100761350</v>
      </c>
      <c r="B8858">
        <v>0</v>
      </c>
      <c r="C8858">
        <v>0</v>
      </c>
      <c r="D8858">
        <v>0</v>
      </c>
      <c r="E8858">
        <v>0</v>
      </c>
      <c r="F8858">
        <v>0</v>
      </c>
      <c r="G8858">
        <v>0</v>
      </c>
    </row>
    <row r="8859" spans="1:7" x14ac:dyDescent="0.25">
      <c r="A8859" s="16">
        <v>100761351</v>
      </c>
      <c r="B8859">
        <v>3.2772800000000002</v>
      </c>
      <c r="C8859">
        <v>1.61019</v>
      </c>
      <c r="D8859">
        <v>3.6426500000000002</v>
      </c>
      <c r="E8859">
        <v>2.6654200000000001</v>
      </c>
      <c r="F8859">
        <v>1.7328699999999999</v>
      </c>
      <c r="G8859">
        <v>1.3169</v>
      </c>
    </row>
    <row r="8860" spans="1:7" x14ac:dyDescent="0.25">
      <c r="A8860" s="16">
        <v>100761352</v>
      </c>
      <c r="B8860">
        <v>4.18298E-2</v>
      </c>
      <c r="C8860">
        <v>0</v>
      </c>
      <c r="D8860">
        <v>5.0241000000000001E-2</v>
      </c>
      <c r="E8860">
        <v>3.3870699999999997E-2</v>
      </c>
      <c r="F8860">
        <v>0</v>
      </c>
      <c r="G8860">
        <v>0</v>
      </c>
    </row>
    <row r="8861" spans="1:7" x14ac:dyDescent="0.25">
      <c r="A8861" s="16">
        <v>100761353</v>
      </c>
      <c r="B8861">
        <v>0</v>
      </c>
      <c r="C8861">
        <v>0</v>
      </c>
      <c r="D8861">
        <v>0</v>
      </c>
      <c r="E8861">
        <v>5.1687399999999998E-3</v>
      </c>
      <c r="F8861">
        <v>0</v>
      </c>
      <c r="G8861">
        <v>0</v>
      </c>
    </row>
    <row r="8862" spans="1:7" x14ac:dyDescent="0.25">
      <c r="A8862" s="16">
        <v>100761354</v>
      </c>
      <c r="B8862">
        <v>7.1234099999999995E-2</v>
      </c>
      <c r="C8862">
        <v>0.12859300000000001</v>
      </c>
      <c r="D8862">
        <v>1.4218400000000001E-2</v>
      </c>
      <c r="E8862">
        <v>7.7781900000000001E-2</v>
      </c>
      <c r="F8862">
        <v>0.149507</v>
      </c>
      <c r="G8862">
        <v>6.1861899999999997E-2</v>
      </c>
    </row>
    <row r="8863" spans="1:7" x14ac:dyDescent="0.25">
      <c r="A8863" s="16">
        <v>100761355</v>
      </c>
      <c r="B8863">
        <v>97.149600000000007</v>
      </c>
      <c r="C8863">
        <v>94.5137</v>
      </c>
      <c r="D8863">
        <v>82.810699999999997</v>
      </c>
      <c r="E8863">
        <v>66.595200000000006</v>
      </c>
      <c r="F8863">
        <v>65.331900000000005</v>
      </c>
      <c r="G8863">
        <v>42.4878</v>
      </c>
    </row>
    <row r="8864" spans="1:7" x14ac:dyDescent="0.25">
      <c r="A8864" s="16">
        <v>100761356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</row>
    <row r="8865" spans="1:7" x14ac:dyDescent="0.25">
      <c r="A8865" s="16">
        <v>100761357</v>
      </c>
      <c r="B8865">
        <v>0</v>
      </c>
      <c r="C8865">
        <v>0</v>
      </c>
      <c r="D8865">
        <v>0</v>
      </c>
      <c r="E8865">
        <v>0</v>
      </c>
      <c r="F8865">
        <v>0</v>
      </c>
      <c r="G8865">
        <v>0</v>
      </c>
    </row>
    <row r="8866" spans="1:7" x14ac:dyDescent="0.25">
      <c r="A8866" s="16">
        <v>100761359</v>
      </c>
      <c r="B8866">
        <v>39.6858</v>
      </c>
      <c r="C8866">
        <v>41.0807</v>
      </c>
      <c r="D8866">
        <v>31.705500000000001</v>
      </c>
      <c r="E8866">
        <v>29.527999999999999</v>
      </c>
      <c r="F8866">
        <v>20.626100000000001</v>
      </c>
      <c r="G8866">
        <v>24.278500000000001</v>
      </c>
    </row>
    <row r="8867" spans="1:7" x14ac:dyDescent="0.25">
      <c r="A8867" s="16">
        <v>100761360</v>
      </c>
      <c r="B8867">
        <v>0</v>
      </c>
      <c r="C8867">
        <v>7.5467999999999993E-2</v>
      </c>
      <c r="D8867">
        <v>0</v>
      </c>
      <c r="E8867">
        <v>4.5550100000000003E-2</v>
      </c>
      <c r="F8867">
        <v>0</v>
      </c>
      <c r="G8867">
        <v>0</v>
      </c>
    </row>
    <row r="8868" spans="1:7" x14ac:dyDescent="0.25">
      <c r="A8868" s="16">
        <v>100761361</v>
      </c>
      <c r="B8868">
        <v>42.923999999999999</v>
      </c>
      <c r="C8868">
        <v>44.303199999999997</v>
      </c>
      <c r="D8868">
        <v>41.955100000000002</v>
      </c>
      <c r="E8868">
        <v>41.066499999999998</v>
      </c>
      <c r="F8868">
        <v>41.189399999999999</v>
      </c>
      <c r="G8868">
        <v>35.503399999999999</v>
      </c>
    </row>
    <row r="8869" spans="1:7" x14ac:dyDescent="0.25">
      <c r="A8869" s="16">
        <v>100761362</v>
      </c>
      <c r="B8869">
        <v>9.6951300000000007</v>
      </c>
      <c r="C8869">
        <v>17.2713</v>
      </c>
      <c r="D8869">
        <v>13.8561</v>
      </c>
      <c r="E8869">
        <v>17.947700000000001</v>
      </c>
      <c r="F8869">
        <v>17.898900000000001</v>
      </c>
      <c r="G8869">
        <v>23.776800000000001</v>
      </c>
    </row>
    <row r="8870" spans="1:7" x14ac:dyDescent="0.25">
      <c r="A8870" s="16">
        <v>100761363</v>
      </c>
      <c r="B8870">
        <v>0.96109599999999995</v>
      </c>
      <c r="C8870">
        <v>0.843082</v>
      </c>
      <c r="D8870">
        <v>1.12355</v>
      </c>
      <c r="E8870">
        <v>1.0185</v>
      </c>
      <c r="F8870">
        <v>1.5087699999999999</v>
      </c>
      <c r="G8870">
        <v>0.94269400000000003</v>
      </c>
    </row>
    <row r="8871" spans="1:7" x14ac:dyDescent="0.25">
      <c r="A8871" s="16">
        <v>100761364</v>
      </c>
      <c r="B8871">
        <v>2.8765100000000001</v>
      </c>
      <c r="C8871">
        <v>4.7128500000000004</v>
      </c>
      <c r="D8871">
        <v>2.9302700000000002</v>
      </c>
      <c r="E8871">
        <v>5.2436299999999996</v>
      </c>
      <c r="F8871">
        <v>1.85138</v>
      </c>
      <c r="G8871">
        <v>5.52041</v>
      </c>
    </row>
    <row r="8872" spans="1:7" x14ac:dyDescent="0.25">
      <c r="A8872" s="16">
        <v>100761365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</row>
    <row r="8873" spans="1:7" x14ac:dyDescent="0.25">
      <c r="A8873" s="16">
        <v>100761367</v>
      </c>
      <c r="B8873">
        <v>0</v>
      </c>
      <c r="C8873">
        <v>0</v>
      </c>
      <c r="D8873">
        <v>0</v>
      </c>
      <c r="E8873">
        <v>0</v>
      </c>
      <c r="F8873">
        <v>0</v>
      </c>
      <c r="G8873">
        <v>0</v>
      </c>
    </row>
    <row r="8874" spans="1:7" x14ac:dyDescent="0.25">
      <c r="A8874" s="16">
        <v>100761368</v>
      </c>
      <c r="B8874">
        <v>0</v>
      </c>
      <c r="C8874">
        <v>0</v>
      </c>
      <c r="D8874">
        <v>0</v>
      </c>
      <c r="E8874">
        <v>0</v>
      </c>
      <c r="F8874">
        <v>0</v>
      </c>
      <c r="G8874">
        <v>0</v>
      </c>
    </row>
    <row r="8875" spans="1:7" x14ac:dyDescent="0.25">
      <c r="A8875" s="16">
        <v>100761370</v>
      </c>
      <c r="B8875">
        <v>9.8661499999999993</v>
      </c>
      <c r="C8875">
        <v>9.5021900000000006</v>
      </c>
      <c r="D8875">
        <v>10.2735</v>
      </c>
      <c r="E8875">
        <v>9.6604899999999994</v>
      </c>
      <c r="F8875">
        <v>10.9109</v>
      </c>
      <c r="G8875">
        <v>8.9125399999999999</v>
      </c>
    </row>
    <row r="8876" spans="1:7" x14ac:dyDescent="0.25">
      <c r="A8876" s="16">
        <v>100761371</v>
      </c>
      <c r="B8876">
        <v>20.8584</v>
      </c>
      <c r="C8876">
        <v>15.773199999999999</v>
      </c>
      <c r="D8876">
        <v>18.9741</v>
      </c>
      <c r="E8876">
        <v>14.574400000000001</v>
      </c>
      <c r="F8876">
        <v>17.201000000000001</v>
      </c>
      <c r="G8876">
        <v>4.92821</v>
      </c>
    </row>
    <row r="8877" spans="1:7" x14ac:dyDescent="0.25">
      <c r="A8877" s="16">
        <v>100761372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</row>
    <row r="8878" spans="1:7" x14ac:dyDescent="0.25">
      <c r="A8878" s="16">
        <v>100761373</v>
      </c>
      <c r="B8878">
        <v>0</v>
      </c>
      <c r="C8878">
        <v>0</v>
      </c>
      <c r="D8878">
        <v>0</v>
      </c>
      <c r="E8878">
        <v>0</v>
      </c>
      <c r="F8878">
        <v>0</v>
      </c>
      <c r="G8878">
        <v>0</v>
      </c>
    </row>
    <row r="8879" spans="1:7" x14ac:dyDescent="0.25">
      <c r="A8879" s="16">
        <v>100761374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</row>
    <row r="8880" spans="1:7" x14ac:dyDescent="0.25">
      <c r="A8880" s="16">
        <v>100761375</v>
      </c>
      <c r="B8880">
        <v>0</v>
      </c>
      <c r="C8880">
        <v>0</v>
      </c>
      <c r="D8880">
        <v>0</v>
      </c>
      <c r="E8880">
        <v>0</v>
      </c>
      <c r="F8880">
        <v>0</v>
      </c>
      <c r="G8880">
        <v>0</v>
      </c>
    </row>
    <row r="8881" spans="1:7" x14ac:dyDescent="0.25">
      <c r="A8881" s="16">
        <v>100761376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</row>
    <row r="8882" spans="1:7" x14ac:dyDescent="0.25">
      <c r="A8882" s="16">
        <v>100761378</v>
      </c>
      <c r="B8882">
        <v>29.132999999999999</v>
      </c>
      <c r="C8882">
        <v>50.260199999999998</v>
      </c>
      <c r="D8882">
        <v>39.6248</v>
      </c>
      <c r="E8882">
        <v>50.997300000000003</v>
      </c>
      <c r="F8882">
        <v>39.605499999999999</v>
      </c>
      <c r="G8882">
        <v>58.629300000000001</v>
      </c>
    </row>
    <row r="8883" spans="1:7" x14ac:dyDescent="0.25">
      <c r="A8883" s="16">
        <v>100761379</v>
      </c>
      <c r="B8883">
        <v>50.721400000000003</v>
      </c>
      <c r="C8883">
        <v>49.725200000000001</v>
      </c>
      <c r="D8883">
        <v>43.454099999999997</v>
      </c>
      <c r="E8883">
        <v>55.020299999999999</v>
      </c>
      <c r="F8883">
        <v>50.336300000000001</v>
      </c>
      <c r="G8883">
        <v>40.970199999999998</v>
      </c>
    </row>
    <row r="8884" spans="1:7" x14ac:dyDescent="0.25">
      <c r="A8884" s="16">
        <v>100761380</v>
      </c>
      <c r="B8884">
        <v>10.99</v>
      </c>
      <c r="C8884">
        <v>18.063199999999998</v>
      </c>
      <c r="D8884">
        <v>15.3764</v>
      </c>
      <c r="E8884">
        <v>22.027100000000001</v>
      </c>
      <c r="F8884">
        <v>16.748699999999999</v>
      </c>
      <c r="G8884">
        <v>30.4208</v>
      </c>
    </row>
    <row r="8885" spans="1:7" x14ac:dyDescent="0.25">
      <c r="A8885" s="16">
        <v>100761381</v>
      </c>
      <c r="B8885">
        <v>3.2827299999999999</v>
      </c>
      <c r="C8885">
        <v>2.2530800000000002</v>
      </c>
      <c r="D8885">
        <v>3.4330400000000001</v>
      </c>
      <c r="E8885">
        <v>2.5462600000000002</v>
      </c>
      <c r="F8885">
        <v>2.8436400000000002</v>
      </c>
      <c r="G8885">
        <v>1.63513</v>
      </c>
    </row>
    <row r="8886" spans="1:7" x14ac:dyDescent="0.25">
      <c r="A8886" s="16">
        <v>100761382</v>
      </c>
      <c r="B8886">
        <v>0</v>
      </c>
      <c r="C8886">
        <v>0</v>
      </c>
      <c r="D8886">
        <v>0</v>
      </c>
      <c r="E8886">
        <v>0</v>
      </c>
      <c r="F8886">
        <v>0</v>
      </c>
      <c r="G8886">
        <v>0</v>
      </c>
    </row>
    <row r="8887" spans="1:7" x14ac:dyDescent="0.25">
      <c r="A8887" s="16">
        <v>100761383</v>
      </c>
      <c r="B8887">
        <v>0.41664800000000002</v>
      </c>
      <c r="C8887">
        <v>0.31641900000000001</v>
      </c>
      <c r="D8887">
        <v>0.315189</v>
      </c>
      <c r="E8887">
        <v>0.505888</v>
      </c>
      <c r="F8887">
        <v>0.505915</v>
      </c>
      <c r="G8887">
        <v>0.51683299999999999</v>
      </c>
    </row>
    <row r="8888" spans="1:7" x14ac:dyDescent="0.25">
      <c r="A8888" s="16">
        <v>100761384</v>
      </c>
      <c r="B8888">
        <v>293.75200000000001</v>
      </c>
      <c r="C8888">
        <v>360.02600000000001</v>
      </c>
      <c r="D8888">
        <v>349.25299999999999</v>
      </c>
      <c r="E8888">
        <v>392.43700000000001</v>
      </c>
      <c r="F8888">
        <v>351.05399999999997</v>
      </c>
      <c r="G8888">
        <v>383.65600000000001</v>
      </c>
    </row>
    <row r="8889" spans="1:7" x14ac:dyDescent="0.25">
      <c r="A8889" s="16">
        <v>100761385</v>
      </c>
      <c r="B8889">
        <v>2.2438300000000001E-2</v>
      </c>
      <c r="C8889">
        <v>4.4644099999999999E-2</v>
      </c>
      <c r="D8889">
        <v>2.1482399999999999E-2</v>
      </c>
      <c r="E8889">
        <v>1.1056399999999999E-2</v>
      </c>
      <c r="F8889">
        <v>2.8302999999999998E-2</v>
      </c>
      <c r="G8889">
        <v>2.3516700000000001E-2</v>
      </c>
    </row>
    <row r="8890" spans="1:7" x14ac:dyDescent="0.25">
      <c r="A8890" s="16">
        <v>100761386</v>
      </c>
      <c r="B8890">
        <v>0</v>
      </c>
      <c r="C8890">
        <v>0</v>
      </c>
      <c r="D8890">
        <v>0</v>
      </c>
      <c r="E8890">
        <v>0</v>
      </c>
      <c r="F8890">
        <v>0</v>
      </c>
      <c r="G8890">
        <v>0</v>
      </c>
    </row>
    <row r="8891" spans="1:7" x14ac:dyDescent="0.25">
      <c r="A8891" s="16">
        <v>100761387</v>
      </c>
      <c r="B8891">
        <v>0</v>
      </c>
      <c r="C8891">
        <v>0</v>
      </c>
      <c r="D8891">
        <v>0</v>
      </c>
      <c r="E8891">
        <v>0</v>
      </c>
      <c r="F8891">
        <v>0</v>
      </c>
      <c r="G8891">
        <v>0</v>
      </c>
    </row>
    <row r="8892" spans="1:7" x14ac:dyDescent="0.25">
      <c r="A8892" s="16">
        <v>100761388</v>
      </c>
      <c r="B8892">
        <v>39.189500000000002</v>
      </c>
      <c r="C8892">
        <v>53.137099999999997</v>
      </c>
      <c r="D8892">
        <v>47.908799999999999</v>
      </c>
      <c r="E8892">
        <v>57.119399999999999</v>
      </c>
      <c r="F8892">
        <v>48.910400000000003</v>
      </c>
      <c r="G8892">
        <v>53.392200000000003</v>
      </c>
    </row>
    <row r="8893" spans="1:7" x14ac:dyDescent="0.25">
      <c r="A8893" s="16">
        <v>100761389</v>
      </c>
      <c r="B8893">
        <v>32.486199999999997</v>
      </c>
      <c r="C8893">
        <v>30.777200000000001</v>
      </c>
      <c r="D8893">
        <v>30.2364</v>
      </c>
      <c r="E8893">
        <v>24.684899999999999</v>
      </c>
      <c r="F8893">
        <v>24.901199999999999</v>
      </c>
      <c r="G8893">
        <v>20.226800000000001</v>
      </c>
    </row>
    <row r="8894" spans="1:7" x14ac:dyDescent="0.25">
      <c r="A8894" s="16">
        <v>100761390</v>
      </c>
      <c r="B8894">
        <v>1.8156000000000001</v>
      </c>
      <c r="C8894">
        <v>2.18899</v>
      </c>
      <c r="D8894">
        <v>2.8778299999999999</v>
      </c>
      <c r="E8894">
        <v>2.9064899999999998</v>
      </c>
      <c r="F8894">
        <v>3.7897500000000002</v>
      </c>
      <c r="G8894">
        <v>5.5070399999999999</v>
      </c>
    </row>
    <row r="8895" spans="1:7" x14ac:dyDescent="0.25">
      <c r="A8895" s="16">
        <v>100761391</v>
      </c>
      <c r="B8895">
        <v>0</v>
      </c>
      <c r="C8895">
        <v>0</v>
      </c>
      <c r="D8895">
        <v>0</v>
      </c>
      <c r="E8895">
        <v>0</v>
      </c>
      <c r="F8895">
        <v>0</v>
      </c>
      <c r="G8895">
        <v>0</v>
      </c>
    </row>
    <row r="8896" spans="1:7" x14ac:dyDescent="0.25">
      <c r="A8896" s="16">
        <v>100761392</v>
      </c>
      <c r="B8896">
        <v>14.1408</v>
      </c>
      <c r="C8896">
        <v>23.3443</v>
      </c>
      <c r="D8896">
        <v>19.095600000000001</v>
      </c>
      <c r="E8896">
        <v>31.035</v>
      </c>
      <c r="F8896">
        <v>28.988499999999998</v>
      </c>
      <c r="G8896">
        <v>47.042900000000003</v>
      </c>
    </row>
    <row r="8897" spans="1:7" x14ac:dyDescent="0.25">
      <c r="A8897" s="16">
        <v>100761393</v>
      </c>
      <c r="B8897">
        <v>5.7364300000000004</v>
      </c>
      <c r="C8897">
        <v>5.3496699999999997</v>
      </c>
      <c r="D8897">
        <v>6.99451</v>
      </c>
      <c r="E8897">
        <v>5.7294700000000001</v>
      </c>
      <c r="F8897">
        <v>4.4011100000000001</v>
      </c>
      <c r="G8897">
        <v>3.7421099999999998</v>
      </c>
    </row>
    <row r="8898" spans="1:7" x14ac:dyDescent="0.25">
      <c r="A8898" s="16">
        <v>100761396</v>
      </c>
      <c r="B8898">
        <v>16.051100000000002</v>
      </c>
      <c r="C8898">
        <v>24.257100000000001</v>
      </c>
      <c r="D8898">
        <v>18.723199999999999</v>
      </c>
      <c r="E8898">
        <v>22.904800000000002</v>
      </c>
      <c r="F8898">
        <v>19.020299999999999</v>
      </c>
      <c r="G8898">
        <v>32.801400000000001</v>
      </c>
    </row>
    <row r="8899" spans="1:7" x14ac:dyDescent="0.25">
      <c r="A8899" s="16">
        <v>100761397</v>
      </c>
      <c r="B8899">
        <v>11.3888</v>
      </c>
      <c r="C8899">
        <v>16.770199999999999</v>
      </c>
      <c r="D8899">
        <v>11.5472</v>
      </c>
      <c r="E8899">
        <v>14.375400000000001</v>
      </c>
      <c r="F8899">
        <v>10.889699999999999</v>
      </c>
      <c r="G8899">
        <v>19.580200000000001</v>
      </c>
    </row>
    <row r="8900" spans="1:7" x14ac:dyDescent="0.25">
      <c r="A8900" s="16">
        <v>100761399</v>
      </c>
      <c r="B8900">
        <v>0</v>
      </c>
      <c r="C8900">
        <v>0</v>
      </c>
      <c r="D8900">
        <v>0</v>
      </c>
      <c r="E8900">
        <v>0</v>
      </c>
      <c r="F8900">
        <v>0</v>
      </c>
      <c r="G8900">
        <v>0</v>
      </c>
    </row>
    <row r="8901" spans="1:7" x14ac:dyDescent="0.25">
      <c r="A8901" s="16">
        <v>100761400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0</v>
      </c>
    </row>
    <row r="8902" spans="1:7" x14ac:dyDescent="0.25">
      <c r="A8902" s="16">
        <v>100761401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</row>
    <row r="8903" spans="1:7" x14ac:dyDescent="0.25">
      <c r="A8903" s="16">
        <v>100761404</v>
      </c>
      <c r="B8903">
        <v>6.0852599999999999</v>
      </c>
      <c r="C8903">
        <v>5.4648500000000002</v>
      </c>
      <c r="D8903">
        <v>8.6602599999999992</v>
      </c>
      <c r="E8903">
        <v>8.2339199999999995</v>
      </c>
      <c r="F8903">
        <v>8.73583</v>
      </c>
      <c r="G8903">
        <v>2.43167</v>
      </c>
    </row>
    <row r="8904" spans="1:7" x14ac:dyDescent="0.25">
      <c r="A8904" s="16">
        <v>100761405</v>
      </c>
      <c r="B8904">
        <v>1.9423200000000002E-2</v>
      </c>
      <c r="C8904">
        <v>0</v>
      </c>
      <c r="D8904">
        <v>2.3278199999999999E-2</v>
      </c>
      <c r="E8904">
        <v>1.5860900000000001E-2</v>
      </c>
      <c r="F8904">
        <v>0</v>
      </c>
      <c r="G8904">
        <v>0</v>
      </c>
    </row>
    <row r="8905" spans="1:7" x14ac:dyDescent="0.25">
      <c r="A8905" s="16">
        <v>100761406</v>
      </c>
      <c r="B8905">
        <v>4.10276</v>
      </c>
      <c r="C8905">
        <v>7.3190200000000001</v>
      </c>
      <c r="D8905">
        <v>4.3699399999999997</v>
      </c>
      <c r="E8905">
        <v>8.0723500000000001</v>
      </c>
      <c r="F8905">
        <v>5.4396199999999997</v>
      </c>
      <c r="G8905">
        <v>14.251799999999999</v>
      </c>
    </row>
    <row r="8906" spans="1:7" x14ac:dyDescent="0.25">
      <c r="A8906" s="16">
        <v>100761407</v>
      </c>
      <c r="B8906">
        <v>8.4110700000000005</v>
      </c>
      <c r="C8906">
        <v>12.5296</v>
      </c>
      <c r="D8906">
        <v>9.4007900000000006</v>
      </c>
      <c r="E8906">
        <v>11.0778</v>
      </c>
      <c r="F8906">
        <v>8.8815399999999993</v>
      </c>
      <c r="G8906">
        <v>12.3644</v>
      </c>
    </row>
    <row r="8907" spans="1:7" x14ac:dyDescent="0.25">
      <c r="A8907" s="16">
        <v>100761408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0</v>
      </c>
    </row>
    <row r="8908" spans="1:7" x14ac:dyDescent="0.25">
      <c r="A8908" s="16">
        <v>100761409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0</v>
      </c>
    </row>
    <row r="8909" spans="1:7" x14ac:dyDescent="0.25">
      <c r="A8909" s="16">
        <v>100761410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</row>
    <row r="8910" spans="1:7" x14ac:dyDescent="0.25">
      <c r="A8910" s="16">
        <v>100761411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</row>
    <row r="8911" spans="1:7" x14ac:dyDescent="0.25">
      <c r="A8911" s="16">
        <v>100761413</v>
      </c>
      <c r="B8911">
        <v>0</v>
      </c>
      <c r="C8911">
        <v>0.107877</v>
      </c>
      <c r="D8911">
        <v>0</v>
      </c>
      <c r="E8911">
        <v>6.5042900000000001E-2</v>
      </c>
      <c r="F8911">
        <v>0</v>
      </c>
      <c r="G8911">
        <v>0</v>
      </c>
    </row>
    <row r="8912" spans="1:7" x14ac:dyDescent="0.25">
      <c r="A8912" s="16">
        <v>100761414</v>
      </c>
      <c r="B8912">
        <v>3.69638</v>
      </c>
      <c r="C8912">
        <v>4.3685900000000002</v>
      </c>
      <c r="D8912">
        <v>4.3973199999999997</v>
      </c>
      <c r="E8912">
        <v>3.8777400000000002</v>
      </c>
      <c r="F8912">
        <v>4.81921</v>
      </c>
      <c r="G8912">
        <v>4.92971</v>
      </c>
    </row>
    <row r="8913" spans="1:7" x14ac:dyDescent="0.25">
      <c r="A8913" s="16">
        <v>100761415</v>
      </c>
      <c r="B8913">
        <v>46.893500000000003</v>
      </c>
      <c r="C8913">
        <v>48.162700000000001</v>
      </c>
      <c r="D8913">
        <v>40.872799999999998</v>
      </c>
      <c r="E8913">
        <v>40.758499999999998</v>
      </c>
      <c r="F8913">
        <v>37.459800000000001</v>
      </c>
      <c r="G8913">
        <v>36.656799999999997</v>
      </c>
    </row>
    <row r="8914" spans="1:7" x14ac:dyDescent="0.25">
      <c r="A8914" s="16">
        <v>100761416</v>
      </c>
      <c r="B8914">
        <v>14.6242</v>
      </c>
      <c r="C8914">
        <v>9.5025899999999996</v>
      </c>
      <c r="D8914">
        <v>13.286300000000001</v>
      </c>
      <c r="E8914">
        <v>8.7157099999999996</v>
      </c>
      <c r="F8914">
        <v>8.5975000000000001</v>
      </c>
      <c r="G8914">
        <v>3.6006999999999998</v>
      </c>
    </row>
    <row r="8915" spans="1:7" x14ac:dyDescent="0.25">
      <c r="A8915" s="16">
        <v>100761417</v>
      </c>
      <c r="B8915">
        <v>0</v>
      </c>
      <c r="C8915">
        <v>0</v>
      </c>
      <c r="D8915">
        <v>0</v>
      </c>
      <c r="E8915">
        <v>0</v>
      </c>
      <c r="F8915">
        <v>0</v>
      </c>
      <c r="G8915">
        <v>0</v>
      </c>
    </row>
    <row r="8916" spans="1:7" x14ac:dyDescent="0.25">
      <c r="A8916" s="16">
        <v>100761418</v>
      </c>
      <c r="B8916">
        <v>17.997</v>
      </c>
      <c r="C8916">
        <v>17.810600000000001</v>
      </c>
      <c r="D8916">
        <v>13.4749</v>
      </c>
      <c r="E8916">
        <v>13.3345</v>
      </c>
      <c r="F8916">
        <v>12.3142</v>
      </c>
      <c r="G8916">
        <v>13.2599</v>
      </c>
    </row>
    <row r="8917" spans="1:7" x14ac:dyDescent="0.25">
      <c r="A8917" s="16">
        <v>100761419</v>
      </c>
      <c r="B8917">
        <v>0</v>
      </c>
      <c r="C8917">
        <v>0</v>
      </c>
      <c r="D8917">
        <v>0</v>
      </c>
      <c r="E8917">
        <v>0</v>
      </c>
      <c r="F8917">
        <v>0</v>
      </c>
      <c r="G8917">
        <v>0</v>
      </c>
    </row>
    <row r="8918" spans="1:7" x14ac:dyDescent="0.25">
      <c r="A8918" s="16">
        <v>100761420</v>
      </c>
      <c r="B8918">
        <v>15.0593</v>
      </c>
      <c r="C8918">
        <v>12.053800000000001</v>
      </c>
      <c r="D8918">
        <v>14.456799999999999</v>
      </c>
      <c r="E8918">
        <v>9.9490999999999996</v>
      </c>
      <c r="F8918">
        <v>12.434900000000001</v>
      </c>
      <c r="G8918">
        <v>9.5666899999999995</v>
      </c>
    </row>
    <row r="8919" spans="1:7" x14ac:dyDescent="0.25">
      <c r="A8919" s="16">
        <v>100761421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</row>
    <row r="8920" spans="1:7" x14ac:dyDescent="0.25">
      <c r="A8920" s="16">
        <v>100761422</v>
      </c>
      <c r="B8920">
        <v>0</v>
      </c>
      <c r="C8920">
        <v>0</v>
      </c>
      <c r="D8920">
        <v>0</v>
      </c>
      <c r="E8920">
        <v>0</v>
      </c>
      <c r="F8920">
        <v>0</v>
      </c>
      <c r="G8920">
        <v>0</v>
      </c>
    </row>
    <row r="8921" spans="1:7" x14ac:dyDescent="0.25">
      <c r="A8921" s="16">
        <v>100761423</v>
      </c>
      <c r="B8921">
        <v>0.22563800000000001</v>
      </c>
      <c r="C8921">
        <v>0.553809</v>
      </c>
      <c r="D8921">
        <v>0.40721499999999999</v>
      </c>
      <c r="E8921">
        <v>0.81820599999999999</v>
      </c>
      <c r="F8921">
        <v>0.82103800000000005</v>
      </c>
      <c r="G8921">
        <v>1.1375299999999999</v>
      </c>
    </row>
    <row r="8922" spans="1:7" x14ac:dyDescent="0.25">
      <c r="A8922" s="16">
        <v>100761424</v>
      </c>
      <c r="B8922">
        <v>5.6424500000000002</v>
      </c>
      <c r="C8922">
        <v>7.0812499999999998</v>
      </c>
      <c r="D8922">
        <v>6.7908200000000001</v>
      </c>
      <c r="E8922">
        <v>9.9184400000000004</v>
      </c>
      <c r="F8922">
        <v>8.8046600000000002</v>
      </c>
      <c r="G8922">
        <v>16.940899999999999</v>
      </c>
    </row>
    <row r="8923" spans="1:7" x14ac:dyDescent="0.25">
      <c r="A8923" s="16">
        <v>100761425</v>
      </c>
      <c r="B8923">
        <v>0</v>
      </c>
      <c r="C8923">
        <v>0</v>
      </c>
      <c r="D8923">
        <v>0</v>
      </c>
      <c r="E8923">
        <v>0</v>
      </c>
      <c r="F8923">
        <v>0</v>
      </c>
      <c r="G8923">
        <v>0</v>
      </c>
    </row>
    <row r="8924" spans="1:7" x14ac:dyDescent="0.25">
      <c r="A8924" s="16">
        <v>100761426</v>
      </c>
      <c r="B8924">
        <v>0</v>
      </c>
      <c r="C8924">
        <v>2.1838400000000001E-2</v>
      </c>
      <c r="D8924">
        <v>0</v>
      </c>
      <c r="E8924">
        <v>1.9786100000000001E-2</v>
      </c>
      <c r="F8924">
        <v>2.54034E-2</v>
      </c>
      <c r="G8924">
        <v>0</v>
      </c>
    </row>
    <row r="8925" spans="1:7" x14ac:dyDescent="0.25">
      <c r="A8925" s="16">
        <v>100761427</v>
      </c>
      <c r="B8925">
        <v>26.859100000000002</v>
      </c>
      <c r="C8925">
        <v>25.447399999999998</v>
      </c>
      <c r="D8925">
        <v>24.004999999999999</v>
      </c>
      <c r="E8925">
        <v>23.2791</v>
      </c>
      <c r="F8925">
        <v>23.155799999999999</v>
      </c>
      <c r="G8925">
        <v>18.290199999999999</v>
      </c>
    </row>
    <row r="8926" spans="1:7" x14ac:dyDescent="0.25">
      <c r="A8926" s="16">
        <v>100761428</v>
      </c>
      <c r="B8926">
        <v>0</v>
      </c>
      <c r="C8926">
        <v>0</v>
      </c>
      <c r="D8926">
        <v>0</v>
      </c>
      <c r="E8926">
        <v>0.42342999999999997</v>
      </c>
      <c r="F8926">
        <v>0</v>
      </c>
      <c r="G8926">
        <v>0</v>
      </c>
    </row>
    <row r="8927" spans="1:7" x14ac:dyDescent="0.25">
      <c r="A8927" s="16">
        <v>100761429</v>
      </c>
      <c r="B8927">
        <v>0</v>
      </c>
      <c r="C8927">
        <v>0</v>
      </c>
      <c r="D8927">
        <v>0</v>
      </c>
      <c r="E8927">
        <v>0</v>
      </c>
      <c r="F8927">
        <v>0</v>
      </c>
      <c r="G8927">
        <v>0</v>
      </c>
    </row>
    <row r="8928" spans="1:7" x14ac:dyDescent="0.25">
      <c r="A8928" s="16">
        <v>100761430</v>
      </c>
      <c r="B8928">
        <v>49.192599999999999</v>
      </c>
      <c r="C8928">
        <v>47.848199999999999</v>
      </c>
      <c r="D8928">
        <v>45.814700000000002</v>
      </c>
      <c r="E8928">
        <v>41.156399999999998</v>
      </c>
      <c r="F8928">
        <v>38.052900000000001</v>
      </c>
      <c r="G8928">
        <v>31.791399999999999</v>
      </c>
    </row>
    <row r="8929" spans="1:7" x14ac:dyDescent="0.25">
      <c r="A8929" s="16">
        <v>100761433</v>
      </c>
      <c r="B8929">
        <v>0</v>
      </c>
      <c r="C8929">
        <v>0</v>
      </c>
      <c r="D8929">
        <v>0</v>
      </c>
      <c r="E8929">
        <v>0</v>
      </c>
      <c r="F8929">
        <v>0</v>
      </c>
      <c r="G8929">
        <v>0</v>
      </c>
    </row>
    <row r="8930" spans="1:7" x14ac:dyDescent="0.25">
      <c r="A8930" s="16">
        <v>100761434</v>
      </c>
      <c r="B8930">
        <v>0.90028600000000003</v>
      </c>
      <c r="C8930">
        <v>1.1431500000000001</v>
      </c>
      <c r="D8930">
        <v>1.04748</v>
      </c>
      <c r="E8930">
        <v>0.847553</v>
      </c>
      <c r="F8930">
        <v>0.88383599999999996</v>
      </c>
      <c r="G8930">
        <v>0.90400999999999998</v>
      </c>
    </row>
    <row r="8931" spans="1:7" x14ac:dyDescent="0.25">
      <c r="A8931" s="16">
        <v>100761435</v>
      </c>
      <c r="B8931">
        <v>10.988899999999999</v>
      </c>
      <c r="C8931">
        <v>9.1674799999999994</v>
      </c>
      <c r="D8931">
        <v>11.4641</v>
      </c>
      <c r="E8931">
        <v>9.2529199999999996</v>
      </c>
      <c r="F8931">
        <v>11.442299999999999</v>
      </c>
      <c r="G8931">
        <v>10.196099999999999</v>
      </c>
    </row>
    <row r="8932" spans="1:7" x14ac:dyDescent="0.25">
      <c r="A8932" s="16">
        <v>100761437</v>
      </c>
      <c r="B8932">
        <v>7.5571200000000005E-2</v>
      </c>
      <c r="C8932">
        <v>6.70761E-2</v>
      </c>
      <c r="D8932">
        <v>0</v>
      </c>
      <c r="E8932">
        <v>0</v>
      </c>
      <c r="F8932">
        <v>0</v>
      </c>
      <c r="G8932">
        <v>0.15016099999999999</v>
      </c>
    </row>
    <row r="8933" spans="1:7" x14ac:dyDescent="0.25">
      <c r="A8933" s="16">
        <v>100761438</v>
      </c>
      <c r="B8933">
        <v>0</v>
      </c>
      <c r="C8933">
        <v>0</v>
      </c>
      <c r="D8933">
        <v>0</v>
      </c>
      <c r="E8933">
        <v>0</v>
      </c>
      <c r="F8933">
        <v>0</v>
      </c>
      <c r="G8933">
        <v>0</v>
      </c>
    </row>
    <row r="8934" spans="1:7" x14ac:dyDescent="0.25">
      <c r="A8934" s="16">
        <v>100761439</v>
      </c>
      <c r="B8934">
        <v>22.230799999999999</v>
      </c>
      <c r="C8934">
        <v>25.305599999999998</v>
      </c>
      <c r="D8934">
        <v>21.808299999999999</v>
      </c>
      <c r="E8934">
        <v>24.614599999999999</v>
      </c>
      <c r="F8934">
        <v>19.563199999999998</v>
      </c>
      <c r="G8934">
        <v>21.866299999999999</v>
      </c>
    </row>
    <row r="8935" spans="1:7" x14ac:dyDescent="0.25">
      <c r="A8935" s="16">
        <v>100761440</v>
      </c>
      <c r="B8935">
        <v>0</v>
      </c>
      <c r="C8935">
        <v>0</v>
      </c>
      <c r="D8935">
        <v>0</v>
      </c>
      <c r="E8935">
        <v>0</v>
      </c>
      <c r="F8935">
        <v>0</v>
      </c>
      <c r="G8935">
        <v>0</v>
      </c>
    </row>
    <row r="8936" spans="1:7" x14ac:dyDescent="0.25">
      <c r="A8936" s="16">
        <v>100761441</v>
      </c>
      <c r="B8936">
        <v>31.383800000000001</v>
      </c>
      <c r="C8936">
        <v>25.909400000000002</v>
      </c>
      <c r="D8936">
        <v>32.267200000000003</v>
      </c>
      <c r="E8936">
        <v>27.6692</v>
      </c>
      <c r="F8936">
        <v>33.380200000000002</v>
      </c>
      <c r="G8936">
        <v>29.648499999999999</v>
      </c>
    </row>
    <row r="8937" spans="1:7" x14ac:dyDescent="0.25">
      <c r="A8937" s="16">
        <v>100761444</v>
      </c>
      <c r="B8937">
        <v>0.58869300000000002</v>
      </c>
      <c r="C8937">
        <v>0.84842700000000004</v>
      </c>
      <c r="D8937">
        <v>0.39981</v>
      </c>
      <c r="E8937">
        <v>0.52875799999999995</v>
      </c>
      <c r="F8937">
        <v>0.69893799999999995</v>
      </c>
      <c r="G8937">
        <v>0.71150000000000002</v>
      </c>
    </row>
    <row r="8938" spans="1:7" x14ac:dyDescent="0.25">
      <c r="A8938" s="16">
        <v>100761445</v>
      </c>
      <c r="B8938">
        <v>0</v>
      </c>
      <c r="C8938">
        <v>0</v>
      </c>
      <c r="D8938">
        <v>0</v>
      </c>
      <c r="E8938">
        <v>9.7689399999999996E-2</v>
      </c>
      <c r="F8938">
        <v>0</v>
      </c>
      <c r="G8938">
        <v>6.1018799999999998E-2</v>
      </c>
    </row>
    <row r="8939" spans="1:7" x14ac:dyDescent="0.25">
      <c r="A8939" s="16">
        <v>100761447</v>
      </c>
      <c r="B8939">
        <v>9.8350200000000001</v>
      </c>
      <c r="C8939">
        <v>13.994300000000001</v>
      </c>
      <c r="D8939">
        <v>11.592700000000001</v>
      </c>
      <c r="E8939">
        <v>13.6656</v>
      </c>
      <c r="F8939">
        <v>13.019600000000001</v>
      </c>
      <c r="G8939">
        <v>14.442600000000001</v>
      </c>
    </row>
    <row r="8940" spans="1:7" x14ac:dyDescent="0.25">
      <c r="A8940" s="16">
        <v>100761448</v>
      </c>
      <c r="B8940">
        <v>2.03877</v>
      </c>
      <c r="C8940">
        <v>2.8225899999999999</v>
      </c>
      <c r="D8940">
        <v>2.0640900000000002</v>
      </c>
      <c r="E8940">
        <v>4.0435299999999996</v>
      </c>
      <c r="F8940">
        <v>2.0785999999999998</v>
      </c>
      <c r="G8940">
        <v>5.6916799999999999</v>
      </c>
    </row>
    <row r="8941" spans="1:7" x14ac:dyDescent="0.25">
      <c r="A8941" s="16">
        <v>100761449</v>
      </c>
      <c r="B8941">
        <v>0</v>
      </c>
      <c r="C8941">
        <v>0</v>
      </c>
      <c r="D8941">
        <v>0</v>
      </c>
      <c r="E8941">
        <v>0</v>
      </c>
      <c r="F8941">
        <v>3.42212E-2</v>
      </c>
      <c r="G8941">
        <v>3.3603099999999997E-2</v>
      </c>
    </row>
    <row r="8942" spans="1:7" x14ac:dyDescent="0.25">
      <c r="A8942" s="16">
        <v>100761450</v>
      </c>
      <c r="B8942">
        <v>2.1352099999999999E-2</v>
      </c>
      <c r="C8942">
        <v>0</v>
      </c>
      <c r="D8942">
        <v>0</v>
      </c>
      <c r="E8942">
        <v>0</v>
      </c>
      <c r="F8942">
        <v>0</v>
      </c>
      <c r="G8942">
        <v>0</v>
      </c>
    </row>
    <row r="8943" spans="1:7" x14ac:dyDescent="0.25">
      <c r="A8943" s="16">
        <v>100761451</v>
      </c>
      <c r="B8943">
        <v>32.654499999999999</v>
      </c>
      <c r="C8943">
        <v>29.613099999999999</v>
      </c>
      <c r="D8943">
        <v>29.62</v>
      </c>
      <c r="E8943">
        <v>17.913699999999999</v>
      </c>
      <c r="F8943">
        <v>27.614100000000001</v>
      </c>
      <c r="G8943">
        <v>13.0581</v>
      </c>
    </row>
    <row r="8944" spans="1:7" x14ac:dyDescent="0.25">
      <c r="A8944" s="16">
        <v>100761452</v>
      </c>
      <c r="B8944">
        <v>6.6111800000000001</v>
      </c>
      <c r="C8944">
        <v>8.3512400000000007</v>
      </c>
      <c r="D8944">
        <v>7.9126500000000002</v>
      </c>
      <c r="E8944">
        <v>10.485900000000001</v>
      </c>
      <c r="F8944">
        <v>9.33413</v>
      </c>
      <c r="G8944">
        <v>10.247999999999999</v>
      </c>
    </row>
    <row r="8945" spans="1:7" x14ac:dyDescent="0.25">
      <c r="A8945" s="16">
        <v>100761453</v>
      </c>
      <c r="B8945">
        <v>10.0832</v>
      </c>
      <c r="C8945">
        <v>8.7556499999999993</v>
      </c>
      <c r="D8945">
        <v>10.3864</v>
      </c>
      <c r="E8945">
        <v>9.2015600000000006</v>
      </c>
      <c r="F8945">
        <v>9.2217199999999995</v>
      </c>
      <c r="G8945">
        <v>5.1623599999999996</v>
      </c>
    </row>
    <row r="8946" spans="1:7" x14ac:dyDescent="0.25">
      <c r="A8946" s="16">
        <v>100761454</v>
      </c>
      <c r="B8946">
        <v>240.922</v>
      </c>
      <c r="C8946">
        <v>240.26400000000001</v>
      </c>
      <c r="D8946">
        <v>214.56700000000001</v>
      </c>
      <c r="E8946">
        <v>188.4</v>
      </c>
      <c r="F8946">
        <v>174.90100000000001</v>
      </c>
      <c r="G8946">
        <v>170.357</v>
      </c>
    </row>
    <row r="8947" spans="1:7" x14ac:dyDescent="0.25">
      <c r="A8947" s="16">
        <v>100761455</v>
      </c>
      <c r="B8947">
        <v>0</v>
      </c>
      <c r="C8947">
        <v>0</v>
      </c>
      <c r="D8947">
        <v>0</v>
      </c>
      <c r="E8947">
        <v>0</v>
      </c>
      <c r="F8947">
        <v>2.4133999999999999E-2</v>
      </c>
      <c r="G8947">
        <v>0</v>
      </c>
    </row>
    <row r="8948" spans="1:7" x14ac:dyDescent="0.25">
      <c r="A8948" s="16">
        <v>100761456</v>
      </c>
      <c r="B8948">
        <v>8.0907400000000003</v>
      </c>
      <c r="C8948">
        <v>9.7141099999999998</v>
      </c>
      <c r="D8948">
        <v>9.4079599999999992</v>
      </c>
      <c r="E8948">
        <v>9.5423200000000001</v>
      </c>
      <c r="F8948">
        <v>9.7678899999999995</v>
      </c>
      <c r="G8948">
        <v>10.9941</v>
      </c>
    </row>
    <row r="8949" spans="1:7" x14ac:dyDescent="0.25">
      <c r="A8949" s="16">
        <v>100761457</v>
      </c>
      <c r="B8949">
        <v>60.505099999999999</v>
      </c>
      <c r="C8949">
        <v>62.624499999999998</v>
      </c>
      <c r="D8949">
        <v>63.556600000000003</v>
      </c>
      <c r="E8949">
        <v>83.827699999999993</v>
      </c>
      <c r="F8949">
        <v>68.912899999999993</v>
      </c>
      <c r="G8949">
        <v>63.149900000000002</v>
      </c>
    </row>
    <row r="8950" spans="1:7" x14ac:dyDescent="0.25">
      <c r="A8950" s="16">
        <v>100761458</v>
      </c>
      <c r="B8950">
        <v>42.179499999999997</v>
      </c>
      <c r="C8950">
        <v>51.731400000000001</v>
      </c>
      <c r="D8950">
        <v>41.4146</v>
      </c>
      <c r="E8950">
        <v>41.6004</v>
      </c>
      <c r="F8950">
        <v>34.204300000000003</v>
      </c>
      <c r="G8950">
        <v>41.420999999999999</v>
      </c>
    </row>
    <row r="8951" spans="1:7" x14ac:dyDescent="0.25">
      <c r="A8951" s="16">
        <v>100761459</v>
      </c>
      <c r="B8951">
        <v>0</v>
      </c>
      <c r="C8951">
        <v>0</v>
      </c>
      <c r="D8951">
        <v>0</v>
      </c>
      <c r="E8951">
        <v>0</v>
      </c>
      <c r="F8951">
        <v>0</v>
      </c>
      <c r="G8951">
        <v>0</v>
      </c>
    </row>
    <row r="8952" spans="1:7" x14ac:dyDescent="0.25">
      <c r="A8952" s="16">
        <v>100761460</v>
      </c>
      <c r="B8952">
        <v>1.50753E-2</v>
      </c>
      <c r="C8952">
        <v>1.35955E-2</v>
      </c>
      <c r="D8952">
        <v>0</v>
      </c>
      <c r="E8952">
        <v>0</v>
      </c>
      <c r="F8952">
        <v>0</v>
      </c>
      <c r="G8952">
        <v>0</v>
      </c>
    </row>
    <row r="8953" spans="1:7" x14ac:dyDescent="0.25">
      <c r="A8953" s="16">
        <v>100761461</v>
      </c>
      <c r="B8953">
        <v>5.8086399999999996</v>
      </c>
      <c r="C8953">
        <v>9.8189600000000006</v>
      </c>
      <c r="D8953">
        <v>5.5362999999999998</v>
      </c>
      <c r="E8953">
        <v>10.3751</v>
      </c>
      <c r="F8953">
        <v>6.4127799999999997</v>
      </c>
      <c r="G8953">
        <v>18.3584</v>
      </c>
    </row>
    <row r="8954" spans="1:7" x14ac:dyDescent="0.25">
      <c r="A8954" s="16">
        <v>100761462</v>
      </c>
      <c r="B8954">
        <v>7.7934800000000002E-3</v>
      </c>
      <c r="C8954">
        <v>7.04208E-3</v>
      </c>
      <c r="D8954">
        <v>4.6649200000000002E-2</v>
      </c>
      <c r="E8954">
        <v>0</v>
      </c>
      <c r="F8954">
        <v>8.1860100000000005E-3</v>
      </c>
      <c r="G8954">
        <v>0</v>
      </c>
    </row>
    <row r="8955" spans="1:7" x14ac:dyDescent="0.25">
      <c r="A8955" s="16">
        <v>100761463</v>
      </c>
      <c r="B8955">
        <v>0</v>
      </c>
      <c r="C8955">
        <v>0</v>
      </c>
      <c r="D8955">
        <v>0</v>
      </c>
      <c r="E8955">
        <v>0</v>
      </c>
      <c r="F8955">
        <v>0</v>
      </c>
      <c r="G8955">
        <v>0</v>
      </c>
    </row>
    <row r="8956" spans="1:7" x14ac:dyDescent="0.25">
      <c r="A8956" s="16">
        <v>100761464</v>
      </c>
      <c r="B8956">
        <v>5.2369839999999996</v>
      </c>
      <c r="C8956">
        <v>10.13862</v>
      </c>
      <c r="D8956">
        <v>5.4206750000000001</v>
      </c>
      <c r="E8956">
        <v>13.51515</v>
      </c>
      <c r="F8956">
        <v>7.0082800000000001</v>
      </c>
      <c r="G8956">
        <v>22.349219999999999</v>
      </c>
    </row>
    <row r="8957" spans="1:7" x14ac:dyDescent="0.25">
      <c r="A8957" s="16">
        <v>100761465</v>
      </c>
      <c r="B8957">
        <v>43.861499999999999</v>
      </c>
      <c r="C8957">
        <v>59.706899999999997</v>
      </c>
      <c r="D8957">
        <v>41.821399999999997</v>
      </c>
      <c r="E8957">
        <v>61.928699999999999</v>
      </c>
      <c r="F8957">
        <v>49.160699999999999</v>
      </c>
      <c r="G8957">
        <v>64.641800000000003</v>
      </c>
    </row>
    <row r="8958" spans="1:7" x14ac:dyDescent="0.25">
      <c r="A8958" s="16">
        <v>100761466</v>
      </c>
      <c r="B8958">
        <v>17.197500000000002</v>
      </c>
      <c r="C8958">
        <v>29.0181</v>
      </c>
      <c r="D8958">
        <v>22.028099999999998</v>
      </c>
      <c r="E8958">
        <v>37.397500000000001</v>
      </c>
      <c r="F8958">
        <v>30.351099999999999</v>
      </c>
      <c r="G8958">
        <v>59.889600000000002</v>
      </c>
    </row>
    <row r="8959" spans="1:7" x14ac:dyDescent="0.25">
      <c r="A8959" s="16">
        <v>100761467</v>
      </c>
      <c r="B8959">
        <v>6.0435600000000003</v>
      </c>
      <c r="C8959">
        <v>5.2743500000000001</v>
      </c>
      <c r="D8959">
        <v>5.5579999999999998</v>
      </c>
      <c r="E8959">
        <v>5.4710099999999997</v>
      </c>
      <c r="F8959">
        <v>4.9145200000000004</v>
      </c>
      <c r="G8959">
        <v>5.2671099999999997</v>
      </c>
    </row>
    <row r="8960" spans="1:7" x14ac:dyDescent="0.25">
      <c r="A8960" s="16">
        <v>100761468</v>
      </c>
      <c r="B8960">
        <v>8.0348900000000001E-2</v>
      </c>
      <c r="C8960">
        <v>0.142456</v>
      </c>
      <c r="D8960">
        <v>0</v>
      </c>
      <c r="E8960">
        <v>0.25653199999999998</v>
      </c>
      <c r="F8960">
        <v>0.16609299999999999</v>
      </c>
      <c r="G8960">
        <v>0</v>
      </c>
    </row>
    <row r="8961" spans="1:7" x14ac:dyDescent="0.25">
      <c r="A8961" s="16">
        <v>100761469</v>
      </c>
      <c r="B8961">
        <v>6.2081</v>
      </c>
      <c r="C8961">
        <v>7.0791500000000003</v>
      </c>
      <c r="D8961">
        <v>6.5780500000000002</v>
      </c>
      <c r="E8961">
        <v>6.2571300000000001</v>
      </c>
      <c r="F8961">
        <v>7.4792199999999998</v>
      </c>
      <c r="G8961">
        <v>6.4592299999999998</v>
      </c>
    </row>
    <row r="8962" spans="1:7" x14ac:dyDescent="0.25">
      <c r="A8962" s="16">
        <v>100761471</v>
      </c>
      <c r="B8962">
        <v>0</v>
      </c>
      <c r="C8962">
        <v>0</v>
      </c>
      <c r="D8962">
        <v>0</v>
      </c>
      <c r="E8962">
        <v>0</v>
      </c>
      <c r="F8962">
        <v>0</v>
      </c>
      <c r="G8962">
        <v>0</v>
      </c>
    </row>
    <row r="8963" spans="1:7" x14ac:dyDescent="0.25">
      <c r="A8963" s="16">
        <v>100761472</v>
      </c>
      <c r="B8963">
        <v>3.9561300000000001E-2</v>
      </c>
      <c r="C8963">
        <v>3.5447600000000003E-2</v>
      </c>
      <c r="D8963">
        <v>0</v>
      </c>
      <c r="E8963">
        <v>0</v>
      </c>
      <c r="F8963">
        <v>0</v>
      </c>
      <c r="G8963">
        <v>0.12110700000000001</v>
      </c>
    </row>
    <row r="8964" spans="1:7" x14ac:dyDescent="0.25">
      <c r="A8964" s="16">
        <v>100761473</v>
      </c>
      <c r="B8964">
        <v>36.451799999999999</v>
      </c>
      <c r="C8964">
        <v>30.384699999999999</v>
      </c>
      <c r="D8964">
        <v>33.866700000000002</v>
      </c>
      <c r="E8964">
        <v>31.119599999999998</v>
      </c>
      <c r="F8964">
        <v>32.587299999999999</v>
      </c>
      <c r="G8964">
        <v>16.8522</v>
      </c>
    </row>
    <row r="8965" spans="1:7" x14ac:dyDescent="0.25">
      <c r="A8965" s="16">
        <v>100761474</v>
      </c>
      <c r="B8965">
        <v>84.941500000000005</v>
      </c>
      <c r="C8965">
        <v>64.453000000000003</v>
      </c>
      <c r="D8965">
        <v>75.302400000000006</v>
      </c>
      <c r="E8965">
        <v>62.156199999999998</v>
      </c>
      <c r="F8965">
        <v>72.370999999999995</v>
      </c>
      <c r="G8965">
        <v>50.049500000000002</v>
      </c>
    </row>
    <row r="8966" spans="1:7" x14ac:dyDescent="0.25">
      <c r="A8966" s="16">
        <v>100761476</v>
      </c>
      <c r="B8966">
        <v>6.9034399999999996E-2</v>
      </c>
      <c r="C8966">
        <v>4.6773500000000003E-2</v>
      </c>
      <c r="D8966">
        <v>3.0993699999999999E-2</v>
      </c>
      <c r="E8966">
        <v>3.5377899999999997E-2</v>
      </c>
      <c r="F8966">
        <v>3.6248900000000001E-2</v>
      </c>
      <c r="G8966">
        <v>8.1136799999999995E-2</v>
      </c>
    </row>
    <row r="8967" spans="1:7" x14ac:dyDescent="0.25">
      <c r="A8967" s="16">
        <v>100761477</v>
      </c>
      <c r="B8967">
        <v>93.237300000000005</v>
      </c>
      <c r="C8967">
        <v>76.188000000000002</v>
      </c>
      <c r="D8967">
        <v>100.611</v>
      </c>
      <c r="E8967">
        <v>77.273499999999999</v>
      </c>
      <c r="F8967">
        <v>90.641499999999994</v>
      </c>
      <c r="G8967">
        <v>45.726799999999997</v>
      </c>
    </row>
    <row r="8968" spans="1:7" x14ac:dyDescent="0.25">
      <c r="A8968" s="16">
        <v>100761480</v>
      </c>
      <c r="B8968">
        <v>13.7805</v>
      </c>
      <c r="C8968">
        <v>11.593299999999999</v>
      </c>
      <c r="D8968">
        <v>14.8933</v>
      </c>
      <c r="E8968">
        <v>12.3703</v>
      </c>
      <c r="F8968">
        <v>12.8515</v>
      </c>
      <c r="G8968">
        <v>7.2299499999999997</v>
      </c>
    </row>
    <row r="8969" spans="1:7" x14ac:dyDescent="0.25">
      <c r="A8969" s="16">
        <v>100761481</v>
      </c>
      <c r="B8969">
        <v>0</v>
      </c>
      <c r="C8969">
        <v>0</v>
      </c>
      <c r="D8969">
        <v>0</v>
      </c>
      <c r="E8969">
        <v>0</v>
      </c>
      <c r="F8969">
        <v>0</v>
      </c>
      <c r="G8969">
        <v>0</v>
      </c>
    </row>
    <row r="8970" spans="1:7" x14ac:dyDescent="0.25">
      <c r="A8970" s="16">
        <v>100761482</v>
      </c>
      <c r="B8970">
        <v>0</v>
      </c>
      <c r="C8970">
        <v>0</v>
      </c>
      <c r="D8970">
        <v>0</v>
      </c>
      <c r="E8970">
        <v>0</v>
      </c>
      <c r="F8970">
        <v>2.6207600000000001E-2</v>
      </c>
      <c r="G8970">
        <v>0</v>
      </c>
    </row>
    <row r="8971" spans="1:7" x14ac:dyDescent="0.25">
      <c r="A8971" s="16">
        <v>100761484</v>
      </c>
      <c r="B8971">
        <v>12.845800000000001</v>
      </c>
      <c r="C8971">
        <v>14.505699999999999</v>
      </c>
      <c r="D8971">
        <v>15.359400000000001</v>
      </c>
      <c r="E8971">
        <v>14.301500000000001</v>
      </c>
      <c r="F8971">
        <v>14.457100000000001</v>
      </c>
      <c r="G8971">
        <v>20.011800000000001</v>
      </c>
    </row>
    <row r="8972" spans="1:7" x14ac:dyDescent="0.25">
      <c r="A8972" s="16">
        <v>100761485</v>
      </c>
      <c r="B8972">
        <v>105.604</v>
      </c>
      <c r="C8972">
        <v>101.446</v>
      </c>
      <c r="D8972">
        <v>104.407</v>
      </c>
      <c r="E8972">
        <v>89.918000000000006</v>
      </c>
      <c r="F8972">
        <v>87.105199999999996</v>
      </c>
      <c r="G8972">
        <v>63.9512</v>
      </c>
    </row>
    <row r="8973" spans="1:7" x14ac:dyDescent="0.25">
      <c r="A8973" s="16">
        <v>100761486</v>
      </c>
      <c r="B8973">
        <v>0</v>
      </c>
      <c r="C8973">
        <v>0</v>
      </c>
      <c r="D8973">
        <v>0</v>
      </c>
      <c r="E8973">
        <v>0</v>
      </c>
      <c r="F8973">
        <v>0</v>
      </c>
      <c r="G8973">
        <v>0</v>
      </c>
    </row>
    <row r="8974" spans="1:7" x14ac:dyDescent="0.25">
      <c r="A8974" s="16">
        <v>100761489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4.09396E-2</v>
      </c>
    </row>
    <row r="8975" spans="1:7" x14ac:dyDescent="0.25">
      <c r="A8975" s="16">
        <v>100761490</v>
      </c>
      <c r="B8975">
        <v>9.8764900000000004</v>
      </c>
      <c r="C8975">
        <v>8.5600500000000004</v>
      </c>
      <c r="D8975">
        <v>9.58995</v>
      </c>
      <c r="E8975">
        <v>7.2871899999999998</v>
      </c>
      <c r="F8975">
        <v>8.5893300000000004</v>
      </c>
      <c r="G8975">
        <v>6.3958700000000004</v>
      </c>
    </row>
    <row r="8976" spans="1:7" x14ac:dyDescent="0.25">
      <c r="A8976" s="16">
        <v>100761491</v>
      </c>
      <c r="B8976">
        <v>140.98500000000001</v>
      </c>
      <c r="C8976">
        <v>125.586</v>
      </c>
      <c r="D8976">
        <v>142.77940000000001</v>
      </c>
      <c r="E8976">
        <v>128.23679999999999</v>
      </c>
      <c r="F8976">
        <v>138.4118</v>
      </c>
      <c r="G8976">
        <v>121.25490000000001</v>
      </c>
    </row>
    <row r="8977" spans="1:7" x14ac:dyDescent="0.25">
      <c r="A8977" s="16">
        <v>100761492</v>
      </c>
      <c r="B8977">
        <v>5.6486999999999998</v>
      </c>
      <c r="C8977">
        <v>6.4534700000000003</v>
      </c>
      <c r="D8977">
        <v>6.30396</v>
      </c>
      <c r="E8977">
        <v>7.5280199999999997</v>
      </c>
      <c r="F8977">
        <v>6.3572699999999998</v>
      </c>
      <c r="G8977">
        <v>8.13504</v>
      </c>
    </row>
    <row r="8978" spans="1:7" x14ac:dyDescent="0.25">
      <c r="A8978" s="16">
        <v>100761494</v>
      </c>
      <c r="B8978">
        <v>4.0949900000000001</v>
      </c>
      <c r="C8978">
        <v>5.1869300000000003</v>
      </c>
      <c r="D8978">
        <v>4.2609700000000004</v>
      </c>
      <c r="E8978">
        <v>5.6284299999999998</v>
      </c>
      <c r="F8978">
        <v>4.5991900000000001</v>
      </c>
      <c r="G8978">
        <v>6.9319300000000004</v>
      </c>
    </row>
    <row r="8979" spans="1:7" x14ac:dyDescent="0.25">
      <c r="A8979" s="16">
        <v>100761495</v>
      </c>
      <c r="B8979">
        <v>10.9352</v>
      </c>
      <c r="C8979">
        <v>10.666700000000001</v>
      </c>
      <c r="D8979">
        <v>11.0806</v>
      </c>
      <c r="E8979">
        <v>9.92394</v>
      </c>
      <c r="F8979">
        <v>10.39</v>
      </c>
      <c r="G8979">
        <v>4.9290200000000004</v>
      </c>
    </row>
    <row r="8980" spans="1:7" x14ac:dyDescent="0.25">
      <c r="A8980" s="16">
        <v>100761496</v>
      </c>
      <c r="B8980">
        <v>6.0651700000000002</v>
      </c>
      <c r="C8980">
        <v>6.9214799999999999</v>
      </c>
      <c r="D8980">
        <v>8.0595999999999997</v>
      </c>
      <c r="E8980">
        <v>7.8361099999999997</v>
      </c>
      <c r="F8980">
        <v>7.8002900000000004</v>
      </c>
      <c r="G8980">
        <v>8.5683199999999999</v>
      </c>
    </row>
    <row r="8981" spans="1:7" x14ac:dyDescent="0.25">
      <c r="A8981" s="16">
        <v>100761497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</row>
    <row r="8982" spans="1:7" x14ac:dyDescent="0.25">
      <c r="A8982" s="16">
        <v>100761498</v>
      </c>
      <c r="B8982">
        <v>80.891599999999997</v>
      </c>
      <c r="C8982">
        <v>70.591200000000001</v>
      </c>
      <c r="D8982">
        <v>81.945899999999995</v>
      </c>
      <c r="E8982">
        <v>68.059700000000007</v>
      </c>
      <c r="F8982">
        <v>69.553700000000006</v>
      </c>
      <c r="G8982">
        <v>37.853900000000003</v>
      </c>
    </row>
    <row r="8983" spans="1:7" x14ac:dyDescent="0.25">
      <c r="A8983" s="16">
        <v>100761500</v>
      </c>
      <c r="B8983">
        <v>133.45500000000001</v>
      </c>
      <c r="C8983">
        <v>105.045</v>
      </c>
      <c r="D8983">
        <v>128.285</v>
      </c>
      <c r="E8983">
        <v>90.096599999999995</v>
      </c>
      <c r="F8983">
        <v>102.38800000000001</v>
      </c>
      <c r="G8983">
        <v>51.361600000000003</v>
      </c>
    </row>
    <row r="8984" spans="1:7" x14ac:dyDescent="0.25">
      <c r="A8984" s="16">
        <v>100761501</v>
      </c>
      <c r="B8984">
        <v>0</v>
      </c>
      <c r="C8984">
        <v>0</v>
      </c>
      <c r="D8984">
        <v>0</v>
      </c>
      <c r="E8984">
        <v>0</v>
      </c>
      <c r="F8984">
        <v>0</v>
      </c>
      <c r="G8984">
        <v>0</v>
      </c>
    </row>
    <row r="8985" spans="1:7" x14ac:dyDescent="0.25">
      <c r="A8985" s="16">
        <v>100761503</v>
      </c>
      <c r="B8985">
        <v>0</v>
      </c>
      <c r="C8985">
        <v>0</v>
      </c>
      <c r="D8985">
        <v>0</v>
      </c>
      <c r="E8985">
        <v>0</v>
      </c>
      <c r="F8985">
        <v>0</v>
      </c>
      <c r="G8985">
        <v>0</v>
      </c>
    </row>
    <row r="8986" spans="1:7" x14ac:dyDescent="0.25">
      <c r="A8986" s="16">
        <v>100761504</v>
      </c>
      <c r="B8986">
        <v>2.9113199999999999</v>
      </c>
      <c r="C8986">
        <v>5.7473200000000002</v>
      </c>
      <c r="D8986">
        <v>2.90889</v>
      </c>
      <c r="E8986">
        <v>6.8976499999999996</v>
      </c>
      <c r="F8986">
        <v>4.5537299999999998</v>
      </c>
      <c r="G8986">
        <v>9.94407</v>
      </c>
    </row>
    <row r="8987" spans="1:7" x14ac:dyDescent="0.25">
      <c r="A8987" s="16">
        <v>100761505</v>
      </c>
      <c r="B8987">
        <v>13.312200000000001</v>
      </c>
      <c r="C8987">
        <v>16.669699999999999</v>
      </c>
      <c r="D8987">
        <v>12.9964</v>
      </c>
      <c r="E8987">
        <v>13.5083</v>
      </c>
      <c r="F8987">
        <v>12.945600000000001</v>
      </c>
      <c r="G8987">
        <v>12.977499999999999</v>
      </c>
    </row>
    <row r="8988" spans="1:7" x14ac:dyDescent="0.25">
      <c r="A8988" s="16">
        <v>100761506</v>
      </c>
      <c r="B8988">
        <v>0</v>
      </c>
      <c r="C8988">
        <v>0</v>
      </c>
      <c r="D8988">
        <v>0</v>
      </c>
      <c r="E8988">
        <v>0</v>
      </c>
      <c r="F8988">
        <v>7.7035599999999996E-2</v>
      </c>
      <c r="G8988">
        <v>0</v>
      </c>
    </row>
    <row r="8989" spans="1:7" x14ac:dyDescent="0.25">
      <c r="A8989" s="16">
        <v>100761507</v>
      </c>
      <c r="B8989">
        <v>0</v>
      </c>
      <c r="C8989">
        <v>0</v>
      </c>
      <c r="D8989">
        <v>0</v>
      </c>
      <c r="E8989">
        <v>0</v>
      </c>
      <c r="F8989">
        <v>0</v>
      </c>
      <c r="G8989">
        <v>0</v>
      </c>
    </row>
    <row r="8990" spans="1:7" x14ac:dyDescent="0.25">
      <c r="A8990" s="16">
        <v>100761508</v>
      </c>
      <c r="B8990">
        <v>0.30325800000000003</v>
      </c>
      <c r="C8990">
        <v>0.29736699999999999</v>
      </c>
      <c r="D8990">
        <v>0.46293299999999998</v>
      </c>
      <c r="E8990">
        <v>1.14462</v>
      </c>
      <c r="F8990">
        <v>2.0180899999999999</v>
      </c>
      <c r="G8990">
        <v>1.64649</v>
      </c>
    </row>
    <row r="8991" spans="1:7" x14ac:dyDescent="0.25">
      <c r="A8991" s="16">
        <v>100761510</v>
      </c>
      <c r="B8991">
        <v>1.1938200000000001</v>
      </c>
      <c r="C8991">
        <v>2.4385300000000001</v>
      </c>
      <c r="D8991">
        <v>1.5508200000000001</v>
      </c>
      <c r="E8991">
        <v>2.6956500000000001</v>
      </c>
      <c r="F8991">
        <v>2.3422000000000001</v>
      </c>
      <c r="G8991">
        <v>3.61843</v>
      </c>
    </row>
    <row r="8992" spans="1:7" x14ac:dyDescent="0.25">
      <c r="A8992" s="16">
        <v>100761511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</row>
    <row r="8993" spans="1:7" x14ac:dyDescent="0.25">
      <c r="A8993" s="16">
        <v>100761512</v>
      </c>
      <c r="B8993">
        <v>15.0146</v>
      </c>
      <c r="C8993">
        <v>11.7498</v>
      </c>
      <c r="D8993">
        <v>13.205299999999999</v>
      </c>
      <c r="E8993">
        <v>11.058999999999999</v>
      </c>
      <c r="F8993">
        <v>11.283899999999999</v>
      </c>
      <c r="G8993">
        <v>10.5936</v>
      </c>
    </row>
    <row r="8994" spans="1:7" x14ac:dyDescent="0.25">
      <c r="A8994" s="16">
        <v>100761514</v>
      </c>
      <c r="B8994">
        <v>0</v>
      </c>
      <c r="C8994">
        <v>0</v>
      </c>
      <c r="D8994">
        <v>0</v>
      </c>
      <c r="E8994">
        <v>0</v>
      </c>
      <c r="F8994">
        <v>0</v>
      </c>
      <c r="G8994">
        <v>0</v>
      </c>
    </row>
    <row r="8995" spans="1:7" x14ac:dyDescent="0.25">
      <c r="A8995" s="16">
        <v>100761515</v>
      </c>
      <c r="B8995">
        <v>16.503</v>
      </c>
      <c r="C8995">
        <v>14.228</v>
      </c>
      <c r="D8995">
        <v>14.481</v>
      </c>
      <c r="E8995">
        <v>11.822900000000001</v>
      </c>
      <c r="F8995">
        <v>11.402100000000001</v>
      </c>
      <c r="G8995">
        <v>7.9781300000000002</v>
      </c>
    </row>
    <row r="8996" spans="1:7" x14ac:dyDescent="0.25">
      <c r="A8996" s="16">
        <v>100761516</v>
      </c>
      <c r="B8996">
        <v>13.6677</v>
      </c>
      <c r="C8996">
        <v>12.933199999999999</v>
      </c>
      <c r="D8996">
        <v>15.4765</v>
      </c>
      <c r="E8996">
        <v>11.2903</v>
      </c>
      <c r="F8996">
        <v>12.803599999999999</v>
      </c>
      <c r="G8996">
        <v>8.6590000000000007</v>
      </c>
    </row>
    <row r="8997" spans="1:7" x14ac:dyDescent="0.25">
      <c r="A8997" s="16">
        <v>100761517</v>
      </c>
      <c r="B8997">
        <v>0</v>
      </c>
      <c r="C8997">
        <v>0</v>
      </c>
      <c r="D8997">
        <v>0</v>
      </c>
      <c r="E8997">
        <v>0</v>
      </c>
      <c r="F8997">
        <v>0</v>
      </c>
      <c r="G8997">
        <v>0</v>
      </c>
    </row>
    <row r="8998" spans="1:7" x14ac:dyDescent="0.25">
      <c r="A8998" s="16">
        <v>100761518</v>
      </c>
      <c r="B8998">
        <v>51.517800000000001</v>
      </c>
      <c r="C8998">
        <v>41.625799999999998</v>
      </c>
      <c r="D8998">
        <v>51.228900000000003</v>
      </c>
      <c r="E8998">
        <v>43.421999999999997</v>
      </c>
      <c r="F8998">
        <v>53.056100000000001</v>
      </c>
      <c r="G8998">
        <v>25.099599999999999</v>
      </c>
    </row>
    <row r="8999" spans="1:7" x14ac:dyDescent="0.25">
      <c r="A8999" s="16">
        <v>100761519</v>
      </c>
      <c r="B8999">
        <v>0</v>
      </c>
      <c r="C8999">
        <v>0</v>
      </c>
      <c r="D8999">
        <v>0</v>
      </c>
      <c r="E8999">
        <v>0</v>
      </c>
      <c r="F8999">
        <v>0</v>
      </c>
      <c r="G8999">
        <v>0</v>
      </c>
    </row>
    <row r="9000" spans="1:7" x14ac:dyDescent="0.25">
      <c r="A9000" s="16">
        <v>100761520</v>
      </c>
      <c r="B9000">
        <v>92.245000000000005</v>
      </c>
      <c r="C9000">
        <v>95.624700000000004</v>
      </c>
      <c r="D9000">
        <v>96.502899999999997</v>
      </c>
      <c r="E9000">
        <v>82.792299999999997</v>
      </c>
      <c r="F9000">
        <v>85.612099999999998</v>
      </c>
      <c r="G9000">
        <v>74.716399999999993</v>
      </c>
    </row>
    <row r="9001" spans="1:7" x14ac:dyDescent="0.25">
      <c r="A9001" s="16">
        <v>100761521</v>
      </c>
      <c r="B9001">
        <v>66.853899999999996</v>
      </c>
      <c r="C9001">
        <v>54.212400000000002</v>
      </c>
      <c r="D9001">
        <v>61.757399999999997</v>
      </c>
      <c r="E9001">
        <v>46.886899999999997</v>
      </c>
      <c r="F9001">
        <v>51.487000000000002</v>
      </c>
      <c r="G9001">
        <v>37.237400000000001</v>
      </c>
    </row>
    <row r="9002" spans="1:7" x14ac:dyDescent="0.25">
      <c r="A9002" s="16">
        <v>100761522</v>
      </c>
      <c r="B9002">
        <v>3.6846700000000001</v>
      </c>
      <c r="C9002">
        <v>4.48691</v>
      </c>
      <c r="D9002">
        <v>2.9820000000000002</v>
      </c>
      <c r="E9002">
        <v>4.9284800000000004</v>
      </c>
      <c r="F9002">
        <v>3.9389699999999999</v>
      </c>
      <c r="G9002">
        <v>6.0469900000000001</v>
      </c>
    </row>
    <row r="9003" spans="1:7" x14ac:dyDescent="0.25">
      <c r="A9003" s="16">
        <v>100761523</v>
      </c>
      <c r="B9003">
        <v>24.1386</v>
      </c>
      <c r="C9003">
        <v>37.192399999999999</v>
      </c>
      <c r="D9003">
        <v>21.439</v>
      </c>
      <c r="E9003">
        <v>33.114400000000003</v>
      </c>
      <c r="F9003">
        <v>27.531500000000001</v>
      </c>
      <c r="G9003">
        <v>43.565899999999999</v>
      </c>
    </row>
    <row r="9004" spans="1:7" x14ac:dyDescent="0.25">
      <c r="A9004" s="16">
        <v>100761524</v>
      </c>
      <c r="B9004">
        <v>160.49199999999999</v>
      </c>
      <c r="C9004">
        <v>123.13800000000001</v>
      </c>
      <c r="D9004">
        <v>156.29900000000001</v>
      </c>
      <c r="E9004">
        <v>119.072</v>
      </c>
      <c r="F9004">
        <v>137.63499999999999</v>
      </c>
      <c r="G9004">
        <v>52.596299999999999</v>
      </c>
    </row>
    <row r="9005" spans="1:7" x14ac:dyDescent="0.25">
      <c r="A9005" s="16">
        <v>100761525</v>
      </c>
      <c r="B9005">
        <v>11.376626999999999</v>
      </c>
      <c r="C9005">
        <v>16.99802</v>
      </c>
      <c r="D9005">
        <v>16.846060000000001</v>
      </c>
      <c r="E9005">
        <v>22.55378</v>
      </c>
      <c r="F9005">
        <v>27.439219999999999</v>
      </c>
      <c r="G9005">
        <v>33.067489999999999</v>
      </c>
    </row>
    <row r="9006" spans="1:7" x14ac:dyDescent="0.25">
      <c r="A9006" s="16">
        <v>100761528</v>
      </c>
      <c r="B9006">
        <v>0</v>
      </c>
      <c r="C9006">
        <v>0</v>
      </c>
      <c r="D9006">
        <v>0</v>
      </c>
      <c r="E9006">
        <v>0</v>
      </c>
      <c r="F9006">
        <v>0</v>
      </c>
      <c r="G9006">
        <v>0</v>
      </c>
    </row>
    <row r="9007" spans="1:7" x14ac:dyDescent="0.25">
      <c r="A9007" s="16">
        <v>100761529</v>
      </c>
      <c r="B9007">
        <v>4.6921200000000001</v>
      </c>
      <c r="C9007">
        <v>9.81921</v>
      </c>
      <c r="D9007">
        <v>6.0128000000000004</v>
      </c>
      <c r="E9007">
        <v>11.4787</v>
      </c>
      <c r="F9007">
        <v>6.9356299999999997</v>
      </c>
      <c r="G9007">
        <v>19.565200000000001</v>
      </c>
    </row>
    <row r="9008" spans="1:7" x14ac:dyDescent="0.25">
      <c r="A9008" s="16">
        <v>100761530</v>
      </c>
      <c r="B9008">
        <v>0</v>
      </c>
      <c r="C9008">
        <v>0</v>
      </c>
      <c r="D9008">
        <v>0</v>
      </c>
      <c r="E9008">
        <v>0</v>
      </c>
      <c r="F9008">
        <v>0</v>
      </c>
      <c r="G9008">
        <v>0</v>
      </c>
    </row>
    <row r="9009" spans="1:7" x14ac:dyDescent="0.25">
      <c r="A9009" s="16">
        <v>100761531</v>
      </c>
      <c r="B9009">
        <v>6.7865500000000001</v>
      </c>
      <c r="C9009">
        <v>8.9283400000000004</v>
      </c>
      <c r="D9009">
        <v>8.7335700000000003</v>
      </c>
      <c r="E9009">
        <v>10.990399999999999</v>
      </c>
      <c r="F9009">
        <v>10.1896</v>
      </c>
      <c r="G9009">
        <v>16.9786</v>
      </c>
    </row>
    <row r="9010" spans="1:7" x14ac:dyDescent="0.25">
      <c r="A9010" s="16">
        <v>100761532</v>
      </c>
      <c r="B9010">
        <v>0</v>
      </c>
      <c r="C9010">
        <v>0</v>
      </c>
      <c r="D9010">
        <v>0</v>
      </c>
      <c r="E9010">
        <v>0</v>
      </c>
      <c r="F9010">
        <v>0</v>
      </c>
      <c r="G9010">
        <v>0</v>
      </c>
    </row>
    <row r="9011" spans="1:7" x14ac:dyDescent="0.25">
      <c r="A9011" s="16">
        <v>100761533</v>
      </c>
      <c r="B9011">
        <v>33.416800000000002</v>
      </c>
      <c r="C9011">
        <v>30.003900000000002</v>
      </c>
      <c r="D9011">
        <v>23.870699999999999</v>
      </c>
      <c r="E9011">
        <v>19.166799999999999</v>
      </c>
      <c r="F9011">
        <v>16.9511</v>
      </c>
      <c r="G9011">
        <v>12.623100000000001</v>
      </c>
    </row>
    <row r="9012" spans="1:7" x14ac:dyDescent="0.25">
      <c r="A9012" s="16">
        <v>100761534</v>
      </c>
      <c r="B9012">
        <v>0</v>
      </c>
      <c r="C9012">
        <v>0</v>
      </c>
      <c r="D9012">
        <v>0</v>
      </c>
      <c r="E9012">
        <v>0</v>
      </c>
      <c r="F9012">
        <v>0</v>
      </c>
      <c r="G9012">
        <v>0</v>
      </c>
    </row>
    <row r="9013" spans="1:7" x14ac:dyDescent="0.25">
      <c r="A9013" s="16">
        <v>100761535</v>
      </c>
      <c r="B9013">
        <v>17.537800000000001</v>
      </c>
      <c r="C9013">
        <v>30.4434</v>
      </c>
      <c r="D9013">
        <v>20.3626</v>
      </c>
      <c r="E9013">
        <v>28.927900000000001</v>
      </c>
      <c r="F9013">
        <v>20.942599999999999</v>
      </c>
      <c r="G9013">
        <v>33.363799999999998</v>
      </c>
    </row>
    <row r="9014" spans="1:7" x14ac:dyDescent="0.25">
      <c r="A9014" s="16">
        <v>100761536</v>
      </c>
      <c r="B9014">
        <v>26.728999999999999</v>
      </c>
      <c r="C9014">
        <v>24.667200000000001</v>
      </c>
      <c r="D9014">
        <v>28.813300000000002</v>
      </c>
      <c r="E9014">
        <v>24.180800000000001</v>
      </c>
      <c r="F9014">
        <v>29.294699999999999</v>
      </c>
      <c r="G9014">
        <v>11.0806</v>
      </c>
    </row>
    <row r="9015" spans="1:7" x14ac:dyDescent="0.25">
      <c r="A9015" s="16">
        <v>100761538</v>
      </c>
      <c r="B9015">
        <v>31.765499999999999</v>
      </c>
      <c r="C9015">
        <v>28.445799999999998</v>
      </c>
      <c r="D9015">
        <v>28.2715</v>
      </c>
      <c r="E9015">
        <v>24.571100000000001</v>
      </c>
      <c r="F9015">
        <v>25.2881</v>
      </c>
      <c r="G9015">
        <v>25.3368</v>
      </c>
    </row>
    <row r="9016" spans="1:7" x14ac:dyDescent="0.25">
      <c r="A9016" s="16">
        <v>100761540</v>
      </c>
      <c r="B9016">
        <v>2.45336</v>
      </c>
      <c r="C9016">
        <v>2.2765900000000001</v>
      </c>
      <c r="D9016">
        <v>2.51688</v>
      </c>
      <c r="E9016">
        <v>2.2935500000000002</v>
      </c>
      <c r="F9016">
        <v>2.0315599999999998</v>
      </c>
      <c r="G9016">
        <v>1.48563</v>
      </c>
    </row>
    <row r="9017" spans="1:7" x14ac:dyDescent="0.25">
      <c r="A9017" s="16">
        <v>100761541</v>
      </c>
      <c r="B9017">
        <v>0</v>
      </c>
      <c r="C9017">
        <v>0</v>
      </c>
      <c r="D9017">
        <v>0</v>
      </c>
      <c r="E9017">
        <v>0</v>
      </c>
      <c r="F9017">
        <v>0</v>
      </c>
      <c r="G9017">
        <v>0</v>
      </c>
    </row>
    <row r="9018" spans="1:7" x14ac:dyDescent="0.25">
      <c r="A9018" s="16">
        <v>100761542</v>
      </c>
      <c r="B9018">
        <v>51.404400000000003</v>
      </c>
      <c r="C9018">
        <v>45.886099999999999</v>
      </c>
      <c r="D9018">
        <v>46.752000000000002</v>
      </c>
      <c r="E9018">
        <v>40.792099999999998</v>
      </c>
      <c r="F9018">
        <v>39.424790000000002</v>
      </c>
      <c r="G9018">
        <v>31.16253</v>
      </c>
    </row>
    <row r="9019" spans="1:7" x14ac:dyDescent="0.25">
      <c r="A9019" s="16">
        <v>100761544</v>
      </c>
      <c r="B9019">
        <v>4.6829400000000003</v>
      </c>
      <c r="C9019">
        <v>3.7034500000000001</v>
      </c>
      <c r="D9019">
        <v>3.9552800000000001</v>
      </c>
      <c r="E9019">
        <v>2.9008600000000002</v>
      </c>
      <c r="F9019">
        <v>3.9114800000000001</v>
      </c>
      <c r="G9019">
        <v>3.3395199999999998</v>
      </c>
    </row>
    <row r="9020" spans="1:7" x14ac:dyDescent="0.25">
      <c r="A9020" s="16">
        <v>100761545</v>
      </c>
      <c r="B9020">
        <v>48.380200000000002</v>
      </c>
      <c r="C9020">
        <v>51.741</v>
      </c>
      <c r="D9020">
        <v>57.366100000000003</v>
      </c>
      <c r="E9020">
        <v>51.537599999999998</v>
      </c>
      <c r="F9020">
        <v>49.078699999999998</v>
      </c>
      <c r="G9020">
        <v>38.32</v>
      </c>
    </row>
    <row r="9021" spans="1:7" x14ac:dyDescent="0.25">
      <c r="A9021" s="16">
        <v>100761549</v>
      </c>
      <c r="B9021">
        <v>0.41081000000000001</v>
      </c>
      <c r="C9021">
        <v>0.53083800000000003</v>
      </c>
      <c r="D9021">
        <v>0.21937499999999999</v>
      </c>
      <c r="E9021">
        <v>0.59052099999999996</v>
      </c>
      <c r="F9021">
        <v>0.380332</v>
      </c>
      <c r="G9021">
        <v>0.88093900000000003</v>
      </c>
    </row>
    <row r="9022" spans="1:7" x14ac:dyDescent="0.25">
      <c r="A9022" s="16">
        <v>100761550</v>
      </c>
      <c r="B9022">
        <v>0</v>
      </c>
      <c r="C9022">
        <v>0</v>
      </c>
      <c r="D9022">
        <v>0</v>
      </c>
      <c r="E9022">
        <v>0</v>
      </c>
      <c r="F9022">
        <v>0</v>
      </c>
      <c r="G9022">
        <v>0</v>
      </c>
    </row>
    <row r="9023" spans="1:7" x14ac:dyDescent="0.25">
      <c r="A9023" s="16">
        <v>100761551</v>
      </c>
      <c r="B9023">
        <v>15.1244</v>
      </c>
      <c r="C9023">
        <v>11.3687</v>
      </c>
      <c r="D9023">
        <v>14.3895</v>
      </c>
      <c r="E9023">
        <v>11.2943</v>
      </c>
      <c r="F9023">
        <v>11.2677</v>
      </c>
      <c r="G9023">
        <v>5.3579299999999996</v>
      </c>
    </row>
    <row r="9024" spans="1:7" x14ac:dyDescent="0.25">
      <c r="A9024" s="16">
        <v>100761552</v>
      </c>
      <c r="B9024">
        <v>0</v>
      </c>
      <c r="C9024">
        <v>0</v>
      </c>
      <c r="D9024">
        <v>0</v>
      </c>
      <c r="E9024">
        <v>0</v>
      </c>
      <c r="F9024">
        <v>0</v>
      </c>
      <c r="G9024">
        <v>0</v>
      </c>
    </row>
    <row r="9025" spans="1:7" x14ac:dyDescent="0.25">
      <c r="A9025" s="16">
        <v>100761553</v>
      </c>
      <c r="B9025">
        <v>2.2429399999999999</v>
      </c>
      <c r="C9025">
        <v>3.1419299999999999</v>
      </c>
      <c r="D9025">
        <v>2.8433199999999998</v>
      </c>
      <c r="E9025">
        <v>2.3420100000000001</v>
      </c>
      <c r="F9025">
        <v>2.9327200000000002</v>
      </c>
      <c r="G9025">
        <v>2.79928</v>
      </c>
    </row>
    <row r="9026" spans="1:7" x14ac:dyDescent="0.25">
      <c r="A9026" s="16">
        <v>100761554</v>
      </c>
      <c r="B9026">
        <v>0</v>
      </c>
      <c r="C9026">
        <v>0</v>
      </c>
      <c r="D9026">
        <v>0</v>
      </c>
      <c r="E9026">
        <v>0</v>
      </c>
      <c r="F9026">
        <v>0</v>
      </c>
      <c r="G9026">
        <v>0</v>
      </c>
    </row>
    <row r="9027" spans="1:7" x14ac:dyDescent="0.25">
      <c r="A9027" s="16">
        <v>100761555</v>
      </c>
      <c r="B9027">
        <v>0</v>
      </c>
      <c r="C9027">
        <v>1.06172E-2</v>
      </c>
      <c r="D9027">
        <v>1.4086599999999999E-2</v>
      </c>
      <c r="E9027">
        <v>1.92663E-2</v>
      </c>
      <c r="F9027">
        <v>1.23439E-2</v>
      </c>
      <c r="G9027">
        <v>6.1294500000000002E-2</v>
      </c>
    </row>
    <row r="9028" spans="1:7" x14ac:dyDescent="0.25">
      <c r="A9028" s="16">
        <v>100761556</v>
      </c>
      <c r="B9028">
        <v>0.57259199999999999</v>
      </c>
      <c r="C9028">
        <v>0.59226599999999996</v>
      </c>
      <c r="D9028">
        <v>0.56658200000000003</v>
      </c>
      <c r="E9028">
        <v>0.50517699999999999</v>
      </c>
      <c r="F9028">
        <v>0.45299099999999998</v>
      </c>
      <c r="G9028">
        <v>0.462918</v>
      </c>
    </row>
    <row r="9029" spans="1:7" x14ac:dyDescent="0.25">
      <c r="A9029" s="16">
        <v>100761557</v>
      </c>
      <c r="B9029">
        <v>6.11191</v>
      </c>
      <c r="C9029">
        <v>7.5143899999999997</v>
      </c>
      <c r="D9029">
        <v>6.09321</v>
      </c>
      <c r="E9029">
        <v>7.20871</v>
      </c>
      <c r="F9029">
        <v>7.0481400000000001</v>
      </c>
      <c r="G9029">
        <v>10.7818</v>
      </c>
    </row>
    <row r="9030" spans="1:7" x14ac:dyDescent="0.25">
      <c r="A9030" s="16">
        <v>100761558</v>
      </c>
      <c r="B9030">
        <v>3.0138099999999999</v>
      </c>
      <c r="C9030">
        <v>2.83291</v>
      </c>
      <c r="D9030">
        <v>3.2650800000000002</v>
      </c>
      <c r="E9030">
        <v>2.2807300000000001</v>
      </c>
      <c r="F9030">
        <v>2.87405</v>
      </c>
      <c r="G9030">
        <v>1.3488800000000001</v>
      </c>
    </row>
    <row r="9031" spans="1:7" x14ac:dyDescent="0.25">
      <c r="A9031" s="16">
        <v>100761559</v>
      </c>
      <c r="B9031">
        <v>0</v>
      </c>
      <c r="C9031">
        <v>8.5616999999999999E-2</v>
      </c>
      <c r="D9031">
        <v>0</v>
      </c>
      <c r="E9031">
        <v>3.6107800000000002E-2</v>
      </c>
      <c r="F9031">
        <v>1.6591499999999999E-2</v>
      </c>
      <c r="G9031">
        <v>4.5897300000000002E-2</v>
      </c>
    </row>
    <row r="9032" spans="1:7" x14ac:dyDescent="0.25">
      <c r="A9032" s="16">
        <v>100761560</v>
      </c>
      <c r="B9032">
        <v>1.94658</v>
      </c>
      <c r="C9032">
        <v>2.47844</v>
      </c>
      <c r="D9032">
        <v>2.1255000000000002</v>
      </c>
      <c r="E9032">
        <v>2.57863</v>
      </c>
      <c r="F9032">
        <v>2.8342700000000001</v>
      </c>
      <c r="G9032">
        <v>3.39703</v>
      </c>
    </row>
    <row r="9033" spans="1:7" x14ac:dyDescent="0.25">
      <c r="A9033" s="16">
        <v>100761561</v>
      </c>
      <c r="B9033">
        <v>0.45176500000000003</v>
      </c>
      <c r="C9033">
        <v>0.38376399999999999</v>
      </c>
      <c r="D9033">
        <v>0.300958</v>
      </c>
      <c r="E9033">
        <v>0.122706</v>
      </c>
      <c r="F9033">
        <v>0.34138499999999999</v>
      </c>
      <c r="G9033">
        <v>0.25892100000000001</v>
      </c>
    </row>
    <row r="9034" spans="1:7" x14ac:dyDescent="0.25">
      <c r="A9034" s="16">
        <v>100761562</v>
      </c>
      <c r="B9034">
        <v>0</v>
      </c>
      <c r="C9034">
        <v>0</v>
      </c>
      <c r="D9034">
        <v>0</v>
      </c>
      <c r="E9034">
        <v>0</v>
      </c>
      <c r="F9034">
        <v>0</v>
      </c>
      <c r="G9034">
        <v>7.2335099999999999E-2</v>
      </c>
    </row>
    <row r="9035" spans="1:7" x14ac:dyDescent="0.25">
      <c r="A9035" s="16">
        <v>100761563</v>
      </c>
      <c r="B9035">
        <v>0</v>
      </c>
      <c r="C9035">
        <v>0</v>
      </c>
      <c r="D9035">
        <v>0</v>
      </c>
      <c r="E9035">
        <v>0</v>
      </c>
      <c r="F9035">
        <v>0</v>
      </c>
      <c r="G9035">
        <v>0</v>
      </c>
    </row>
    <row r="9036" spans="1:7" x14ac:dyDescent="0.25">
      <c r="A9036" s="16">
        <v>100761564</v>
      </c>
      <c r="B9036">
        <v>82.361400000000003</v>
      </c>
      <c r="C9036">
        <v>97.908299999999997</v>
      </c>
      <c r="D9036">
        <v>91.990200000000002</v>
      </c>
      <c r="E9036">
        <v>106.279</v>
      </c>
      <c r="F9036">
        <v>98.8185</v>
      </c>
      <c r="G9036">
        <v>128.91200000000001</v>
      </c>
    </row>
    <row r="9037" spans="1:7" x14ac:dyDescent="0.25">
      <c r="A9037" s="16">
        <v>100761565</v>
      </c>
      <c r="B9037">
        <v>0</v>
      </c>
      <c r="C9037">
        <v>0</v>
      </c>
      <c r="D9037">
        <v>0</v>
      </c>
      <c r="E9037">
        <v>0</v>
      </c>
      <c r="F9037">
        <v>0</v>
      </c>
      <c r="G9037">
        <v>0</v>
      </c>
    </row>
    <row r="9038" spans="1:7" x14ac:dyDescent="0.25">
      <c r="A9038" s="16">
        <v>100761566</v>
      </c>
      <c r="B9038">
        <v>6.7955199999999998</v>
      </c>
      <c r="C9038">
        <v>5.5948000000000002</v>
      </c>
      <c r="D9038">
        <v>7.0930499999999999</v>
      </c>
      <c r="E9038">
        <v>5.0340199999999999</v>
      </c>
      <c r="F9038">
        <v>5.74918</v>
      </c>
      <c r="G9038">
        <v>2.5864400000000001</v>
      </c>
    </row>
    <row r="9039" spans="1:7" x14ac:dyDescent="0.25">
      <c r="A9039" s="16">
        <v>100761567</v>
      </c>
      <c r="B9039">
        <v>5.5797100000000004</v>
      </c>
      <c r="C9039">
        <v>3.8393199999999998</v>
      </c>
      <c r="D9039">
        <v>5.0498200000000004</v>
      </c>
      <c r="E9039">
        <v>4.06182</v>
      </c>
      <c r="F9039">
        <v>5.2279600000000004</v>
      </c>
      <c r="G9039">
        <v>3.25725</v>
      </c>
    </row>
    <row r="9040" spans="1:7" x14ac:dyDescent="0.25">
      <c r="A9040" s="16">
        <v>100761569</v>
      </c>
      <c r="B9040">
        <v>0.90068300000000001</v>
      </c>
      <c r="C9040">
        <v>0.779721</v>
      </c>
      <c r="D9040">
        <v>0.57898300000000003</v>
      </c>
      <c r="E9040">
        <v>0.67967699999999998</v>
      </c>
      <c r="F9040">
        <v>0.87630399999999997</v>
      </c>
      <c r="G9040">
        <v>1.3463700000000001</v>
      </c>
    </row>
    <row r="9041" spans="1:7" x14ac:dyDescent="0.25">
      <c r="A9041" s="16">
        <v>100761571</v>
      </c>
      <c r="B9041">
        <v>1.53051</v>
      </c>
      <c r="C9041">
        <v>2.6177800000000002</v>
      </c>
      <c r="D9041">
        <v>2.56332</v>
      </c>
      <c r="E9041">
        <v>3.4434100000000001</v>
      </c>
      <c r="F9041">
        <v>3.2082999999999999</v>
      </c>
      <c r="G9041">
        <v>4.5254399999999997</v>
      </c>
    </row>
    <row r="9042" spans="1:7" x14ac:dyDescent="0.25">
      <c r="A9042" s="16">
        <v>100761572</v>
      </c>
      <c r="B9042">
        <v>6.31637</v>
      </c>
      <c r="C9042">
        <v>4.6201600000000003</v>
      </c>
      <c r="D9042">
        <v>4.9028700000000001</v>
      </c>
      <c r="E9042">
        <v>4.6829799999999997</v>
      </c>
      <c r="F9042">
        <v>4.5880400000000003</v>
      </c>
      <c r="G9042">
        <v>2.9540500000000001</v>
      </c>
    </row>
    <row r="9043" spans="1:7" x14ac:dyDescent="0.25">
      <c r="A9043" s="16">
        <v>100761574</v>
      </c>
      <c r="B9043">
        <v>14.679500000000001</v>
      </c>
      <c r="C9043">
        <v>10.8033</v>
      </c>
      <c r="D9043">
        <v>16.538</v>
      </c>
      <c r="E9043">
        <v>16.220199999999998</v>
      </c>
      <c r="F9043">
        <v>16.698699999999999</v>
      </c>
      <c r="G9043">
        <v>8.0891900000000003</v>
      </c>
    </row>
    <row r="9044" spans="1:7" x14ac:dyDescent="0.25">
      <c r="A9044" s="16">
        <v>100761576</v>
      </c>
      <c r="B9044">
        <v>25.9514</v>
      </c>
      <c r="C9044">
        <v>20.709399999999999</v>
      </c>
      <c r="D9044">
        <v>27.599299999999999</v>
      </c>
      <c r="E9044">
        <v>21.162400000000002</v>
      </c>
      <c r="F9044">
        <v>24.6953</v>
      </c>
      <c r="G9044">
        <v>7.9652799999999999</v>
      </c>
    </row>
    <row r="9045" spans="1:7" x14ac:dyDescent="0.25">
      <c r="A9045" s="16">
        <v>100761577</v>
      </c>
      <c r="B9045">
        <v>0</v>
      </c>
      <c r="C9045">
        <v>0</v>
      </c>
      <c r="D9045">
        <v>0</v>
      </c>
      <c r="E9045">
        <v>0</v>
      </c>
      <c r="F9045">
        <v>0</v>
      </c>
      <c r="G9045">
        <v>0</v>
      </c>
    </row>
    <row r="9046" spans="1:7" x14ac:dyDescent="0.25">
      <c r="A9046" s="16">
        <v>100761578</v>
      </c>
      <c r="B9046">
        <v>87.473399999999998</v>
      </c>
      <c r="C9046">
        <v>58.2883</v>
      </c>
      <c r="D9046">
        <v>64.923500000000004</v>
      </c>
      <c r="E9046">
        <v>39.315899999999999</v>
      </c>
      <c r="F9046">
        <v>39.055300000000003</v>
      </c>
      <c r="G9046">
        <v>18.358799999999999</v>
      </c>
    </row>
    <row r="9047" spans="1:7" x14ac:dyDescent="0.25">
      <c r="A9047" s="16">
        <v>100761580</v>
      </c>
      <c r="B9047">
        <v>2.2559999999999998</v>
      </c>
      <c r="C9047">
        <v>8.8954900000000006</v>
      </c>
      <c r="D9047">
        <v>3.44286</v>
      </c>
      <c r="E9047">
        <v>10.661099999999999</v>
      </c>
      <c r="F9047">
        <v>4.4452199999999999</v>
      </c>
      <c r="G9047">
        <v>26.761700000000001</v>
      </c>
    </row>
    <row r="9048" spans="1:7" x14ac:dyDescent="0.25">
      <c r="A9048" s="16">
        <v>100761582</v>
      </c>
      <c r="B9048">
        <v>9.3698300000000003</v>
      </c>
      <c r="C9048">
        <v>7.3992399999999998</v>
      </c>
      <c r="D9048">
        <v>9.0494599999999998</v>
      </c>
      <c r="E9048">
        <v>6.9520999999999997</v>
      </c>
      <c r="F9048">
        <v>7.5625099999999996</v>
      </c>
      <c r="G9048">
        <v>3.6563699999999999</v>
      </c>
    </row>
    <row r="9049" spans="1:7" x14ac:dyDescent="0.25">
      <c r="A9049" s="16">
        <v>100761583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</row>
    <row r="9050" spans="1:7" x14ac:dyDescent="0.25">
      <c r="A9050" s="16">
        <v>100761584</v>
      </c>
      <c r="B9050">
        <v>50.786499999999997</v>
      </c>
      <c r="C9050">
        <v>49.000399999999999</v>
      </c>
      <c r="D9050">
        <v>53.1967</v>
      </c>
      <c r="E9050">
        <v>50.034700000000001</v>
      </c>
      <c r="F9050">
        <v>48.376600000000003</v>
      </c>
      <c r="G9050">
        <v>36.6252</v>
      </c>
    </row>
    <row r="9051" spans="1:7" x14ac:dyDescent="0.25">
      <c r="A9051" s="16">
        <v>100761585</v>
      </c>
      <c r="B9051">
        <v>0</v>
      </c>
      <c r="C9051">
        <v>0</v>
      </c>
      <c r="D9051">
        <v>2.2407300000000002E-2</v>
      </c>
      <c r="E9051">
        <v>1.52728E-2</v>
      </c>
      <c r="F9051">
        <v>0</v>
      </c>
      <c r="G9051">
        <v>0</v>
      </c>
    </row>
    <row r="9052" spans="1:7" x14ac:dyDescent="0.25">
      <c r="A9052" s="16">
        <v>100761586</v>
      </c>
      <c r="B9052">
        <v>0</v>
      </c>
      <c r="C9052">
        <v>0</v>
      </c>
      <c r="D9052">
        <v>0</v>
      </c>
      <c r="E9052">
        <v>0</v>
      </c>
      <c r="F9052">
        <v>0</v>
      </c>
      <c r="G9052">
        <v>0</v>
      </c>
    </row>
    <row r="9053" spans="1:7" x14ac:dyDescent="0.25">
      <c r="A9053" s="16">
        <v>100761587</v>
      </c>
      <c r="B9053">
        <v>10.063599999999999</v>
      </c>
      <c r="C9053">
        <v>8.6134299999999993</v>
      </c>
      <c r="D9053">
        <v>8.71082</v>
      </c>
      <c r="E9053">
        <v>9.8694799999999994</v>
      </c>
      <c r="F9053">
        <v>9.6155799999999996</v>
      </c>
      <c r="G9053">
        <v>6.2126799999999998</v>
      </c>
    </row>
    <row r="9054" spans="1:7" x14ac:dyDescent="0.25">
      <c r="A9054" s="16">
        <v>100761588</v>
      </c>
      <c r="B9054">
        <v>0</v>
      </c>
      <c r="C9054">
        <v>7.4021399999999998E-3</v>
      </c>
      <c r="D9054">
        <v>9.8082800000000008E-3</v>
      </c>
      <c r="E9054">
        <v>1.3437599999999999E-2</v>
      </c>
      <c r="F9054">
        <v>0</v>
      </c>
      <c r="G9054">
        <v>0</v>
      </c>
    </row>
    <row r="9055" spans="1:7" x14ac:dyDescent="0.25">
      <c r="A9055" s="16">
        <v>100761589</v>
      </c>
      <c r="B9055">
        <v>242.28309999999999</v>
      </c>
      <c r="C9055">
        <v>208.13300000000001</v>
      </c>
      <c r="D9055">
        <v>228.70439999999999</v>
      </c>
      <c r="E9055">
        <v>184.3081</v>
      </c>
      <c r="F9055">
        <v>205.6628</v>
      </c>
      <c r="G9055">
        <v>124.0398</v>
      </c>
    </row>
    <row r="9056" spans="1:7" x14ac:dyDescent="0.25">
      <c r="A9056" s="16">
        <v>100761590</v>
      </c>
      <c r="B9056">
        <v>0</v>
      </c>
      <c r="C9056">
        <v>0</v>
      </c>
      <c r="D9056">
        <v>0</v>
      </c>
      <c r="E9056">
        <v>0</v>
      </c>
      <c r="F9056">
        <v>0</v>
      </c>
      <c r="G9056">
        <v>0</v>
      </c>
    </row>
    <row r="9057" spans="1:7" x14ac:dyDescent="0.25">
      <c r="A9057" s="16">
        <v>100761591</v>
      </c>
      <c r="B9057">
        <v>92.369799999999998</v>
      </c>
      <c r="C9057">
        <v>72.759600000000006</v>
      </c>
      <c r="D9057">
        <v>71.5762</v>
      </c>
      <c r="E9057">
        <v>47.237900000000003</v>
      </c>
      <c r="F9057">
        <v>44.345700000000001</v>
      </c>
      <c r="G9057">
        <v>26.334299999999999</v>
      </c>
    </row>
    <row r="9058" spans="1:7" x14ac:dyDescent="0.25">
      <c r="A9058" s="16">
        <v>100761592</v>
      </c>
      <c r="B9058">
        <v>0.43600100000000003</v>
      </c>
      <c r="C9058">
        <v>0.39347700000000002</v>
      </c>
      <c r="D9058">
        <v>0.40282899999999999</v>
      </c>
      <c r="E9058">
        <v>0.37737799999999999</v>
      </c>
      <c r="F9058">
        <v>0.57512200000000002</v>
      </c>
      <c r="G9058">
        <v>0.32440000000000002</v>
      </c>
    </row>
    <row r="9059" spans="1:7" x14ac:dyDescent="0.25">
      <c r="A9059" s="16">
        <v>100761593</v>
      </c>
      <c r="B9059">
        <v>16.697399999999998</v>
      </c>
      <c r="C9059">
        <v>28.776800000000001</v>
      </c>
      <c r="D9059">
        <v>20.180800000000001</v>
      </c>
      <c r="E9059">
        <v>25.3033</v>
      </c>
      <c r="F9059">
        <v>24.036000000000001</v>
      </c>
      <c r="G9059">
        <v>35.125100000000003</v>
      </c>
    </row>
    <row r="9060" spans="1:7" x14ac:dyDescent="0.25">
      <c r="A9060" s="16">
        <v>100761594</v>
      </c>
      <c r="B9060">
        <v>0</v>
      </c>
      <c r="C9060">
        <v>0</v>
      </c>
      <c r="D9060">
        <v>0</v>
      </c>
      <c r="E9060">
        <v>0</v>
      </c>
      <c r="F9060">
        <v>0</v>
      </c>
      <c r="G9060">
        <v>0</v>
      </c>
    </row>
    <row r="9061" spans="1:7" x14ac:dyDescent="0.25">
      <c r="A9061" s="16">
        <v>100761595</v>
      </c>
      <c r="B9061">
        <v>46.262900000000002</v>
      </c>
      <c r="C9061">
        <v>62.334499999999998</v>
      </c>
      <c r="D9061">
        <v>43.624099999999999</v>
      </c>
      <c r="E9061">
        <v>49.795099999999998</v>
      </c>
      <c r="F9061">
        <v>41.609900000000003</v>
      </c>
      <c r="G9061">
        <v>50.057699999999997</v>
      </c>
    </row>
    <row r="9062" spans="1:7" x14ac:dyDescent="0.25">
      <c r="A9062" s="16">
        <v>100761596</v>
      </c>
      <c r="B9062">
        <v>28.417899999999999</v>
      </c>
      <c r="C9062">
        <v>24.9998</v>
      </c>
      <c r="D9062">
        <v>26.069199999999999</v>
      </c>
      <c r="E9062">
        <v>23.0063</v>
      </c>
      <c r="F9062">
        <v>23.830400000000001</v>
      </c>
      <c r="G9062">
        <v>10.643179999999999</v>
      </c>
    </row>
    <row r="9063" spans="1:7" x14ac:dyDescent="0.25">
      <c r="A9063" s="16">
        <v>100761598</v>
      </c>
      <c r="B9063">
        <v>20.779499999999999</v>
      </c>
      <c r="C9063">
        <v>23.150300000000001</v>
      </c>
      <c r="D9063">
        <v>18.2653</v>
      </c>
      <c r="E9063">
        <v>17.139800000000001</v>
      </c>
      <c r="F9063">
        <v>18.142900000000001</v>
      </c>
      <c r="G9063">
        <v>18.882300000000001</v>
      </c>
    </row>
    <row r="9064" spans="1:7" x14ac:dyDescent="0.25">
      <c r="A9064" s="16">
        <v>100761599</v>
      </c>
      <c r="B9064">
        <v>17.325399999999998</v>
      </c>
      <c r="C9064">
        <v>12.6424</v>
      </c>
      <c r="D9064">
        <v>16.859500000000001</v>
      </c>
      <c r="E9064">
        <v>12.222899999999999</v>
      </c>
      <c r="F9064">
        <v>13.9681</v>
      </c>
      <c r="G9064">
        <v>7.0456300000000001</v>
      </c>
    </row>
    <row r="9065" spans="1:7" x14ac:dyDescent="0.25">
      <c r="A9065" s="16">
        <v>100761600</v>
      </c>
      <c r="B9065">
        <v>0.91913500000000004</v>
      </c>
      <c r="C9065">
        <v>0.54778099999999996</v>
      </c>
      <c r="D9065">
        <v>0.81016999999999995</v>
      </c>
      <c r="E9065">
        <v>0.98082499999999995</v>
      </c>
      <c r="F9065">
        <v>1.11914</v>
      </c>
      <c r="G9065">
        <v>1.05775</v>
      </c>
    </row>
    <row r="9066" spans="1:7" x14ac:dyDescent="0.25">
      <c r="A9066" s="16">
        <v>100761602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</row>
    <row r="9067" spans="1:7" x14ac:dyDescent="0.25">
      <c r="A9067" s="16">
        <v>100761603</v>
      </c>
      <c r="B9067">
        <v>30.895399999999999</v>
      </c>
      <c r="C9067">
        <v>35.243000000000002</v>
      </c>
      <c r="D9067">
        <v>30.658200000000001</v>
      </c>
      <c r="E9067">
        <v>30.777799999999999</v>
      </c>
      <c r="F9067">
        <v>30.5456</v>
      </c>
      <c r="G9067">
        <v>32.129899999999999</v>
      </c>
    </row>
    <row r="9068" spans="1:7" x14ac:dyDescent="0.25">
      <c r="A9068" s="16">
        <v>100761604</v>
      </c>
      <c r="B9068">
        <v>0</v>
      </c>
      <c r="C9068">
        <v>0</v>
      </c>
      <c r="D9068">
        <v>0</v>
      </c>
      <c r="E9068">
        <v>0</v>
      </c>
      <c r="F9068">
        <v>0</v>
      </c>
      <c r="G9068">
        <v>0</v>
      </c>
    </row>
    <row r="9069" spans="1:7" x14ac:dyDescent="0.25">
      <c r="A9069" s="16">
        <v>100761605</v>
      </c>
      <c r="B9069">
        <v>12.2103</v>
      </c>
      <c r="C9069">
        <v>13.98</v>
      </c>
      <c r="D9069">
        <v>15.495699999999999</v>
      </c>
      <c r="E9069">
        <v>14.5627</v>
      </c>
      <c r="F9069">
        <v>17.854700000000001</v>
      </c>
      <c r="G9069">
        <v>15.1907</v>
      </c>
    </row>
    <row r="9070" spans="1:7" x14ac:dyDescent="0.25">
      <c r="A9070" s="16">
        <v>100761607</v>
      </c>
      <c r="B9070">
        <v>21.456800000000001</v>
      </c>
      <c r="C9070">
        <v>17.012899999999998</v>
      </c>
      <c r="D9070">
        <v>18.307400000000001</v>
      </c>
      <c r="E9070">
        <v>15.3</v>
      </c>
      <c r="F9070">
        <v>16.059899999999999</v>
      </c>
      <c r="G9070">
        <v>9.4153199999999995</v>
      </c>
    </row>
    <row r="9071" spans="1:7" x14ac:dyDescent="0.25">
      <c r="A9071" s="16">
        <v>100761608</v>
      </c>
      <c r="B9071">
        <v>0</v>
      </c>
      <c r="C9071">
        <v>0</v>
      </c>
      <c r="D9071">
        <v>0</v>
      </c>
      <c r="E9071">
        <v>0</v>
      </c>
      <c r="F9071">
        <v>0</v>
      </c>
      <c r="G9071">
        <v>0</v>
      </c>
    </row>
    <row r="9072" spans="1:7" x14ac:dyDescent="0.25">
      <c r="A9072" s="16">
        <v>100761611</v>
      </c>
      <c r="B9072">
        <v>3.0511200000000001</v>
      </c>
      <c r="C9072">
        <v>2.6594600000000002</v>
      </c>
      <c r="D9072">
        <v>3.06921</v>
      </c>
      <c r="E9072">
        <v>2.7521499999999999</v>
      </c>
      <c r="F9072">
        <v>3.6980599999999999</v>
      </c>
      <c r="G9072">
        <v>2.9228999999999998</v>
      </c>
    </row>
    <row r="9073" spans="1:7" x14ac:dyDescent="0.25">
      <c r="A9073" s="16">
        <v>100761612</v>
      </c>
      <c r="B9073">
        <v>0</v>
      </c>
      <c r="C9073">
        <v>0</v>
      </c>
      <c r="D9073">
        <v>0</v>
      </c>
      <c r="E9073">
        <v>0</v>
      </c>
      <c r="F9073">
        <v>0</v>
      </c>
      <c r="G9073">
        <v>0</v>
      </c>
    </row>
    <row r="9074" spans="1:7" x14ac:dyDescent="0.25">
      <c r="A9074" s="16">
        <v>100761613</v>
      </c>
      <c r="B9074">
        <v>20.4102</v>
      </c>
      <c r="C9074">
        <v>19.2378</v>
      </c>
      <c r="D9074">
        <v>21.999199999999998</v>
      </c>
      <c r="E9074">
        <v>18.5334</v>
      </c>
      <c r="F9074">
        <v>19.950600000000001</v>
      </c>
      <c r="G9074">
        <v>11.8002</v>
      </c>
    </row>
    <row r="9075" spans="1:7" x14ac:dyDescent="0.25">
      <c r="A9075" s="16">
        <v>100761615</v>
      </c>
      <c r="B9075">
        <v>0</v>
      </c>
      <c r="C9075">
        <v>0</v>
      </c>
      <c r="D9075">
        <v>0</v>
      </c>
      <c r="E9075">
        <v>0</v>
      </c>
      <c r="F9075">
        <v>0</v>
      </c>
      <c r="G9075">
        <v>0</v>
      </c>
    </row>
    <row r="9076" spans="1:7" x14ac:dyDescent="0.25">
      <c r="A9076" s="16">
        <v>100761616</v>
      </c>
      <c r="B9076">
        <v>0</v>
      </c>
      <c r="C9076">
        <v>1.7063999999999999E-2</v>
      </c>
      <c r="D9076">
        <v>0</v>
      </c>
      <c r="E9076">
        <v>0</v>
      </c>
      <c r="F9076">
        <v>0</v>
      </c>
      <c r="G9076">
        <v>0</v>
      </c>
    </row>
    <row r="9077" spans="1:7" x14ac:dyDescent="0.25">
      <c r="A9077" s="16">
        <v>100761617</v>
      </c>
      <c r="B9077">
        <v>0</v>
      </c>
      <c r="C9077">
        <v>0</v>
      </c>
      <c r="D9077">
        <v>0</v>
      </c>
      <c r="E9077">
        <v>0</v>
      </c>
      <c r="F9077">
        <v>0</v>
      </c>
      <c r="G9077">
        <v>0</v>
      </c>
    </row>
    <row r="9078" spans="1:7" x14ac:dyDescent="0.25">
      <c r="A9078" s="16">
        <v>100761619</v>
      </c>
      <c r="B9078">
        <v>90.293700000000001</v>
      </c>
      <c r="C9078">
        <v>68.683199999999999</v>
      </c>
      <c r="D9078">
        <v>82.526200000000003</v>
      </c>
      <c r="E9078">
        <v>79.032399999999996</v>
      </c>
      <c r="F9078">
        <v>74.021100000000004</v>
      </c>
      <c r="G9078">
        <v>42.738300000000002</v>
      </c>
    </row>
    <row r="9079" spans="1:7" x14ac:dyDescent="0.25">
      <c r="A9079" s="16">
        <v>100761620</v>
      </c>
      <c r="B9079">
        <v>0</v>
      </c>
      <c r="C9079">
        <v>0</v>
      </c>
      <c r="D9079">
        <v>0</v>
      </c>
      <c r="E9079">
        <v>0</v>
      </c>
      <c r="F9079">
        <v>0</v>
      </c>
      <c r="G9079">
        <v>0</v>
      </c>
    </row>
    <row r="9080" spans="1:7" x14ac:dyDescent="0.25">
      <c r="A9080" s="16">
        <v>100761622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</row>
    <row r="9081" spans="1:7" x14ac:dyDescent="0.25">
      <c r="A9081" s="16">
        <v>100761623</v>
      </c>
      <c r="B9081">
        <v>0</v>
      </c>
      <c r="C9081">
        <v>0</v>
      </c>
      <c r="D9081">
        <v>0</v>
      </c>
      <c r="E9081">
        <v>0</v>
      </c>
      <c r="F9081">
        <v>0</v>
      </c>
      <c r="G9081">
        <v>0</v>
      </c>
    </row>
    <row r="9082" spans="1:7" x14ac:dyDescent="0.25">
      <c r="A9082" s="16">
        <v>100761624</v>
      </c>
      <c r="B9082">
        <v>129.9522</v>
      </c>
      <c r="C9082">
        <v>145.7209</v>
      </c>
      <c r="D9082">
        <v>139.16309999999999</v>
      </c>
      <c r="E9082">
        <v>131.67830000000001</v>
      </c>
      <c r="F9082">
        <v>135.023</v>
      </c>
      <c r="G9082">
        <v>138.58709999999999</v>
      </c>
    </row>
    <row r="9083" spans="1:7" x14ac:dyDescent="0.25">
      <c r="A9083" s="16">
        <v>100761626</v>
      </c>
      <c r="B9083">
        <v>0</v>
      </c>
      <c r="C9083">
        <v>0</v>
      </c>
      <c r="D9083">
        <v>0</v>
      </c>
      <c r="E9083">
        <v>0</v>
      </c>
      <c r="F9083">
        <v>2.8359499999999999E-2</v>
      </c>
      <c r="G9083">
        <v>0</v>
      </c>
    </row>
    <row r="9084" spans="1:7" x14ac:dyDescent="0.25">
      <c r="A9084" s="16">
        <v>100761628</v>
      </c>
      <c r="B9084">
        <v>22.9758</v>
      </c>
      <c r="C9084">
        <v>20.7651</v>
      </c>
      <c r="D9084">
        <v>21.051200000000001</v>
      </c>
      <c r="E9084">
        <v>19.805700000000002</v>
      </c>
      <c r="F9084">
        <v>19.519600000000001</v>
      </c>
      <c r="G9084">
        <v>13.2615</v>
      </c>
    </row>
    <row r="9085" spans="1:7" x14ac:dyDescent="0.25">
      <c r="A9085" s="16">
        <v>100761629</v>
      </c>
      <c r="B9085">
        <v>3.2719199999999997E-2</v>
      </c>
      <c r="C9085">
        <v>2.9369900000000001E-2</v>
      </c>
      <c r="D9085">
        <v>0</v>
      </c>
      <c r="E9085">
        <v>0</v>
      </c>
      <c r="F9085">
        <v>0</v>
      </c>
      <c r="G9085">
        <v>3.3559800000000001E-2</v>
      </c>
    </row>
    <row r="9086" spans="1:7" x14ac:dyDescent="0.25">
      <c r="A9086" s="16">
        <v>100761631</v>
      </c>
      <c r="B9086">
        <v>4.5099199999999999E-2</v>
      </c>
      <c r="C9086">
        <v>0.112567</v>
      </c>
      <c r="D9086">
        <v>0</v>
      </c>
      <c r="E9086">
        <v>0</v>
      </c>
      <c r="F9086">
        <v>8.7358699999999997E-2</v>
      </c>
      <c r="G9086">
        <v>0.128048</v>
      </c>
    </row>
    <row r="9087" spans="1:7" x14ac:dyDescent="0.25">
      <c r="A9087" s="16">
        <v>100761632</v>
      </c>
      <c r="B9087">
        <v>700.51900000000001</v>
      </c>
      <c r="C9087">
        <v>771.22</v>
      </c>
      <c r="D9087">
        <v>621.16899999999998</v>
      </c>
      <c r="E9087">
        <v>726.49599999999998</v>
      </c>
      <c r="F9087">
        <v>587.15200000000004</v>
      </c>
      <c r="G9087">
        <v>729.16600000000005</v>
      </c>
    </row>
    <row r="9088" spans="1:7" x14ac:dyDescent="0.25">
      <c r="A9088" s="16">
        <v>100761633</v>
      </c>
      <c r="B9088">
        <v>0</v>
      </c>
      <c r="C9088">
        <v>0</v>
      </c>
      <c r="D9088">
        <v>5.3411100000000003E-2</v>
      </c>
      <c r="E9088">
        <v>0</v>
      </c>
      <c r="F9088">
        <v>0</v>
      </c>
      <c r="G9088">
        <v>0</v>
      </c>
    </row>
    <row r="9089" spans="1:7" x14ac:dyDescent="0.25">
      <c r="A9089" s="16">
        <v>100761634</v>
      </c>
      <c r="B9089">
        <v>10.0349</v>
      </c>
      <c r="C9089">
        <v>23.099499999999999</v>
      </c>
      <c r="D9089">
        <v>15.1853</v>
      </c>
      <c r="E9089">
        <v>37.049300000000002</v>
      </c>
      <c r="F9089">
        <v>26.257400000000001</v>
      </c>
      <c r="G9089">
        <v>92.877899999999997</v>
      </c>
    </row>
    <row r="9090" spans="1:7" x14ac:dyDescent="0.25">
      <c r="A9090" s="16">
        <v>100761636</v>
      </c>
      <c r="B9090">
        <v>0</v>
      </c>
      <c r="C9090">
        <v>0</v>
      </c>
      <c r="D9090">
        <v>0</v>
      </c>
      <c r="E9090">
        <v>0</v>
      </c>
      <c r="F9090">
        <v>0</v>
      </c>
      <c r="G9090">
        <v>0</v>
      </c>
    </row>
    <row r="9091" spans="1:7" x14ac:dyDescent="0.25">
      <c r="A9091" s="16">
        <v>100761638</v>
      </c>
      <c r="B9091">
        <v>41.7911</v>
      </c>
      <c r="C9091">
        <v>33.1922</v>
      </c>
      <c r="D9091">
        <v>37.950299999999999</v>
      </c>
      <c r="E9091">
        <v>31.842600000000001</v>
      </c>
      <c r="F9091">
        <v>35.674100000000003</v>
      </c>
      <c r="G9091">
        <v>29.144600000000001</v>
      </c>
    </row>
    <row r="9092" spans="1:7" x14ac:dyDescent="0.25">
      <c r="A9092" s="16">
        <v>100761641</v>
      </c>
      <c r="B9092">
        <v>530.91099999999994</v>
      </c>
      <c r="C9092">
        <v>500.94900000000001</v>
      </c>
      <c r="D9092">
        <v>518.86300000000006</v>
      </c>
      <c r="E9092">
        <v>515.61699999999996</v>
      </c>
      <c r="F9092">
        <v>472.92099999999999</v>
      </c>
      <c r="G9092">
        <v>394.1</v>
      </c>
    </row>
    <row r="9093" spans="1:7" x14ac:dyDescent="0.25">
      <c r="A9093" s="16">
        <v>100761643</v>
      </c>
      <c r="B9093">
        <v>1.02223</v>
      </c>
      <c r="C9093">
        <v>1.2816700000000001</v>
      </c>
      <c r="D9093">
        <v>0.97933599999999998</v>
      </c>
      <c r="E9093">
        <v>1.0295799999999999</v>
      </c>
      <c r="F9093">
        <v>1.2874399999999999</v>
      </c>
      <c r="G9093">
        <v>1.04203</v>
      </c>
    </row>
    <row r="9094" spans="1:7" x14ac:dyDescent="0.25">
      <c r="A9094" s="16">
        <v>100761644</v>
      </c>
      <c r="B9094">
        <v>27.39</v>
      </c>
      <c r="C9094">
        <v>26.540600000000001</v>
      </c>
      <c r="D9094">
        <v>27.344999999999999</v>
      </c>
      <c r="E9094">
        <v>25.076799999999999</v>
      </c>
      <c r="F9094">
        <v>27.620100000000001</v>
      </c>
      <c r="G9094">
        <v>20.8627</v>
      </c>
    </row>
    <row r="9095" spans="1:7" x14ac:dyDescent="0.25">
      <c r="A9095" s="16">
        <v>100761645</v>
      </c>
      <c r="B9095">
        <v>0</v>
      </c>
      <c r="C9095">
        <v>3.3792799999999998E-2</v>
      </c>
      <c r="D9095">
        <v>0</v>
      </c>
      <c r="E9095">
        <v>0</v>
      </c>
      <c r="F9095">
        <v>3.9331100000000001E-2</v>
      </c>
      <c r="G9095">
        <v>0.15407799999999999</v>
      </c>
    </row>
    <row r="9096" spans="1:7" x14ac:dyDescent="0.25">
      <c r="A9096" s="16">
        <v>100761646</v>
      </c>
      <c r="B9096">
        <v>2.1304500000000002</v>
      </c>
      <c r="C9096">
        <v>2.42814</v>
      </c>
      <c r="D9096">
        <v>1.8448</v>
      </c>
      <c r="E9096">
        <v>2.4895900000000002</v>
      </c>
      <c r="F9096">
        <v>1.73431</v>
      </c>
      <c r="G9096">
        <v>3.6915100000000001</v>
      </c>
    </row>
    <row r="9097" spans="1:7" x14ac:dyDescent="0.25">
      <c r="A9097" s="16">
        <v>100761647</v>
      </c>
      <c r="B9097">
        <v>36.631</v>
      </c>
      <c r="C9097">
        <v>41.401800000000001</v>
      </c>
      <c r="D9097">
        <v>34.550899999999999</v>
      </c>
      <c r="E9097">
        <v>38.525700000000001</v>
      </c>
      <c r="F9097">
        <v>36.705100000000002</v>
      </c>
      <c r="G9097">
        <v>38.823999999999998</v>
      </c>
    </row>
    <row r="9098" spans="1:7" x14ac:dyDescent="0.25">
      <c r="A9098" s="16">
        <v>100761648</v>
      </c>
      <c r="B9098">
        <v>0</v>
      </c>
      <c r="C9098">
        <v>0</v>
      </c>
      <c r="D9098">
        <v>0</v>
      </c>
      <c r="E9098">
        <v>0</v>
      </c>
      <c r="F9098">
        <v>0</v>
      </c>
      <c r="G9098">
        <v>0</v>
      </c>
    </row>
    <row r="9099" spans="1:7" x14ac:dyDescent="0.25">
      <c r="A9099" s="16">
        <v>100761649</v>
      </c>
      <c r="B9099">
        <v>1.38991</v>
      </c>
      <c r="C9099">
        <v>3.35101</v>
      </c>
      <c r="D9099">
        <v>0.915995</v>
      </c>
      <c r="E9099">
        <v>2.7831899999999998</v>
      </c>
      <c r="F9099">
        <v>0.91049400000000003</v>
      </c>
      <c r="G9099">
        <v>3.4438</v>
      </c>
    </row>
    <row r="9100" spans="1:7" x14ac:dyDescent="0.25">
      <c r="A9100" s="16">
        <v>100761650</v>
      </c>
      <c r="B9100">
        <v>87.417199999999994</v>
      </c>
      <c r="C9100">
        <v>96.555599999999998</v>
      </c>
      <c r="D9100">
        <v>81.761300000000006</v>
      </c>
      <c r="E9100">
        <v>75.550600000000003</v>
      </c>
      <c r="F9100">
        <v>73.543999999999997</v>
      </c>
      <c r="G9100">
        <v>85.272199999999998</v>
      </c>
    </row>
    <row r="9101" spans="1:7" x14ac:dyDescent="0.25">
      <c r="A9101" s="16">
        <v>100761651</v>
      </c>
      <c r="B9101">
        <v>22.123799999999999</v>
      </c>
      <c r="C9101">
        <v>39.105800000000002</v>
      </c>
      <c r="D9101">
        <v>27.956</v>
      </c>
      <c r="E9101">
        <v>41.826799999999999</v>
      </c>
      <c r="F9101">
        <v>28.659400000000002</v>
      </c>
      <c r="G9101">
        <v>47.538200000000003</v>
      </c>
    </row>
    <row r="9102" spans="1:7" x14ac:dyDescent="0.25">
      <c r="A9102" s="16">
        <v>100761652</v>
      </c>
      <c r="B9102">
        <v>75.540499999999994</v>
      </c>
      <c r="C9102">
        <v>159.65899999999999</v>
      </c>
      <c r="D9102">
        <v>90.209599999999995</v>
      </c>
      <c r="E9102">
        <v>155.089</v>
      </c>
      <c r="F9102">
        <v>108.617</v>
      </c>
      <c r="G9102">
        <v>230.64</v>
      </c>
    </row>
    <row r="9103" spans="1:7" x14ac:dyDescent="0.25">
      <c r="A9103" s="16">
        <v>100761653</v>
      </c>
      <c r="B9103">
        <v>0.1893</v>
      </c>
      <c r="C9103">
        <v>0.105071</v>
      </c>
      <c r="D9103">
        <v>0.43608599999999997</v>
      </c>
      <c r="E9103">
        <v>0.26208199999999998</v>
      </c>
      <c r="F9103">
        <v>0.41233799999999998</v>
      </c>
      <c r="G9103">
        <v>0.136292</v>
      </c>
    </row>
    <row r="9104" spans="1:7" x14ac:dyDescent="0.25">
      <c r="A9104" s="16">
        <v>100761654</v>
      </c>
      <c r="B9104">
        <v>23.720099999999999</v>
      </c>
      <c r="C9104">
        <v>51.384599999999999</v>
      </c>
      <c r="D9104">
        <v>29.436599999999999</v>
      </c>
      <c r="E9104">
        <v>73.082700000000003</v>
      </c>
      <c r="F9104">
        <v>33.098500000000001</v>
      </c>
      <c r="G9104">
        <v>117.345</v>
      </c>
    </row>
    <row r="9105" spans="1:7" x14ac:dyDescent="0.25">
      <c r="A9105" s="16">
        <v>100761655</v>
      </c>
      <c r="B9105">
        <v>3.6078999999999999</v>
      </c>
      <c r="C9105">
        <v>5.0083500000000001</v>
      </c>
      <c r="D9105">
        <v>4.2239800000000001</v>
      </c>
      <c r="E9105">
        <v>4.1252599999999999</v>
      </c>
      <c r="F9105">
        <v>5.8478300000000001</v>
      </c>
      <c r="G9105">
        <v>8.3081499999999995</v>
      </c>
    </row>
    <row r="9106" spans="1:7" x14ac:dyDescent="0.25">
      <c r="A9106" s="16">
        <v>100761656</v>
      </c>
      <c r="B9106">
        <v>17.301100000000002</v>
      </c>
      <c r="C9106">
        <v>17.4727</v>
      </c>
      <c r="D9106">
        <v>16.7743</v>
      </c>
      <c r="E9106">
        <v>15.5068</v>
      </c>
      <c r="F9106">
        <v>15.226000000000001</v>
      </c>
      <c r="G9106">
        <v>12.2064</v>
      </c>
    </row>
    <row r="9107" spans="1:7" x14ac:dyDescent="0.25">
      <c r="A9107" s="16">
        <v>100761657</v>
      </c>
      <c r="B9107">
        <v>32.046300000000002</v>
      </c>
      <c r="C9107">
        <v>35.135399999999997</v>
      </c>
      <c r="D9107">
        <v>32.132399999999997</v>
      </c>
      <c r="E9107">
        <v>31.695900000000002</v>
      </c>
      <c r="F9107">
        <v>34.9602</v>
      </c>
      <c r="G9107">
        <v>31.010100000000001</v>
      </c>
    </row>
    <row r="9108" spans="1:7" x14ac:dyDescent="0.25">
      <c r="A9108" s="16">
        <v>100761658</v>
      </c>
      <c r="B9108">
        <v>0</v>
      </c>
      <c r="C9108">
        <v>0</v>
      </c>
      <c r="D9108">
        <v>0</v>
      </c>
      <c r="E9108">
        <v>0</v>
      </c>
      <c r="F9108">
        <v>0</v>
      </c>
      <c r="G9108">
        <v>0</v>
      </c>
    </row>
    <row r="9109" spans="1:7" x14ac:dyDescent="0.25">
      <c r="A9109" s="16">
        <v>100761659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</row>
    <row r="9110" spans="1:7" x14ac:dyDescent="0.25">
      <c r="A9110" s="16">
        <v>100761660</v>
      </c>
      <c r="B9110">
        <v>0</v>
      </c>
      <c r="C9110">
        <v>0</v>
      </c>
      <c r="D9110">
        <v>0</v>
      </c>
      <c r="E9110">
        <v>0</v>
      </c>
      <c r="F9110">
        <v>0</v>
      </c>
      <c r="G9110">
        <v>0</v>
      </c>
    </row>
    <row r="9111" spans="1:7" x14ac:dyDescent="0.25">
      <c r="A9111" s="16">
        <v>100761661</v>
      </c>
      <c r="B9111">
        <v>2.9138099999999998</v>
      </c>
      <c r="C9111">
        <v>2.3661099999999999</v>
      </c>
      <c r="D9111">
        <v>2.13842</v>
      </c>
      <c r="E9111">
        <v>1.37643</v>
      </c>
      <c r="F9111">
        <v>1.2302299999999999</v>
      </c>
      <c r="G9111">
        <v>0.81825099999999995</v>
      </c>
    </row>
    <row r="9112" spans="1:7" x14ac:dyDescent="0.25">
      <c r="A9112" s="16">
        <v>100761662</v>
      </c>
      <c r="B9112">
        <v>0</v>
      </c>
      <c r="C9112">
        <v>2.6760599999999999E-2</v>
      </c>
      <c r="D9112">
        <v>0</v>
      </c>
      <c r="E9112">
        <v>7.2692000000000007E-2</v>
      </c>
      <c r="F9112">
        <v>0</v>
      </c>
      <c r="G9112">
        <v>0</v>
      </c>
    </row>
    <row r="9113" spans="1:7" x14ac:dyDescent="0.25">
      <c r="A9113" s="16">
        <v>100761664</v>
      </c>
      <c r="B9113">
        <v>29.063500000000001</v>
      </c>
      <c r="C9113">
        <v>26.988800000000001</v>
      </c>
      <c r="D9113">
        <v>32.299799999999998</v>
      </c>
      <c r="E9113">
        <v>27.881900000000002</v>
      </c>
      <c r="F9113">
        <v>29.026499999999999</v>
      </c>
      <c r="G9113">
        <v>19.242599999999999</v>
      </c>
    </row>
    <row r="9114" spans="1:7" x14ac:dyDescent="0.25">
      <c r="A9114" s="16">
        <v>100761665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</row>
    <row r="9115" spans="1:7" x14ac:dyDescent="0.25">
      <c r="A9115" s="16">
        <v>100761666</v>
      </c>
      <c r="B9115">
        <v>3.2015600000000002</v>
      </c>
      <c r="C9115">
        <v>5.8298800000000002</v>
      </c>
      <c r="D9115">
        <v>5.3296700000000001</v>
      </c>
      <c r="E9115">
        <v>11.436299999999999</v>
      </c>
      <c r="F9115">
        <v>9.4377700000000004</v>
      </c>
      <c r="G9115">
        <v>36.120199999999997</v>
      </c>
    </row>
    <row r="9116" spans="1:7" x14ac:dyDescent="0.25">
      <c r="A9116" s="16">
        <v>100761667</v>
      </c>
      <c r="B9116">
        <v>0</v>
      </c>
      <c r="C9116">
        <v>0</v>
      </c>
      <c r="D9116">
        <v>0</v>
      </c>
      <c r="E9116">
        <v>0</v>
      </c>
      <c r="F9116">
        <v>0</v>
      </c>
      <c r="G9116">
        <v>5.0060899999999998E-2</v>
      </c>
    </row>
    <row r="9117" spans="1:7" x14ac:dyDescent="0.25">
      <c r="A9117" s="16">
        <v>100761668</v>
      </c>
      <c r="B9117">
        <v>0</v>
      </c>
      <c r="C9117">
        <v>0</v>
      </c>
      <c r="D9117">
        <v>0</v>
      </c>
      <c r="E9117">
        <v>0</v>
      </c>
      <c r="F9117">
        <v>0</v>
      </c>
      <c r="G9117">
        <v>0</v>
      </c>
    </row>
    <row r="9118" spans="1:7" x14ac:dyDescent="0.25">
      <c r="A9118" s="16">
        <v>100761669</v>
      </c>
      <c r="B9118">
        <v>0</v>
      </c>
      <c r="C9118">
        <v>0</v>
      </c>
      <c r="D9118">
        <v>0</v>
      </c>
      <c r="E9118">
        <v>0</v>
      </c>
      <c r="F9118">
        <v>0</v>
      </c>
      <c r="G9118">
        <v>0</v>
      </c>
    </row>
    <row r="9119" spans="1:7" x14ac:dyDescent="0.25">
      <c r="A9119" s="16">
        <v>100761671</v>
      </c>
      <c r="B9119">
        <v>418.798</v>
      </c>
      <c r="C9119">
        <v>381.94</v>
      </c>
      <c r="D9119">
        <v>372.16500000000002</v>
      </c>
      <c r="E9119">
        <v>310.56599999999997</v>
      </c>
      <c r="F9119">
        <v>316.81</v>
      </c>
      <c r="G9119">
        <v>305.93900000000002</v>
      </c>
    </row>
    <row r="9120" spans="1:7" x14ac:dyDescent="0.25">
      <c r="A9120" s="16">
        <v>100761672</v>
      </c>
      <c r="B9120">
        <v>0</v>
      </c>
      <c r="C9120">
        <v>0</v>
      </c>
      <c r="D9120">
        <v>0</v>
      </c>
      <c r="E9120">
        <v>0</v>
      </c>
      <c r="F9120">
        <v>0</v>
      </c>
      <c r="G9120">
        <v>0</v>
      </c>
    </row>
    <row r="9121" spans="1:7" x14ac:dyDescent="0.25">
      <c r="A9121" s="16">
        <v>100761673</v>
      </c>
      <c r="B9121">
        <v>8.0211799999999993</v>
      </c>
      <c r="C9121">
        <v>14.1844</v>
      </c>
      <c r="D9121">
        <v>8.4660100000000007</v>
      </c>
      <c r="E9121">
        <v>11.441800000000001</v>
      </c>
      <c r="F9121">
        <v>8.79209</v>
      </c>
      <c r="G9121">
        <v>16.047899999999998</v>
      </c>
    </row>
    <row r="9122" spans="1:7" x14ac:dyDescent="0.25">
      <c r="A9122" s="16">
        <v>100761675</v>
      </c>
      <c r="B9122">
        <v>2.36355</v>
      </c>
      <c r="C9122">
        <v>2.1799200000000001</v>
      </c>
      <c r="D9122">
        <v>2.4865200000000001</v>
      </c>
      <c r="E9122">
        <v>0.94716500000000003</v>
      </c>
      <c r="F9122">
        <v>2.26606</v>
      </c>
      <c r="G9122">
        <v>1.19584</v>
      </c>
    </row>
    <row r="9123" spans="1:7" x14ac:dyDescent="0.25">
      <c r="A9123" s="16">
        <v>100761676</v>
      </c>
      <c r="B9123">
        <v>0</v>
      </c>
      <c r="C9123">
        <v>0</v>
      </c>
      <c r="D9123">
        <v>7.9150100000000001E-2</v>
      </c>
      <c r="E9123">
        <v>5.2763499999999998E-2</v>
      </c>
      <c r="F9123">
        <v>0</v>
      </c>
      <c r="G9123">
        <v>0.19295899999999999</v>
      </c>
    </row>
    <row r="9124" spans="1:7" x14ac:dyDescent="0.25">
      <c r="A9124" s="16">
        <v>100761678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</row>
    <row r="9125" spans="1:7" x14ac:dyDescent="0.25">
      <c r="A9125" s="16">
        <v>100761679</v>
      </c>
      <c r="B9125">
        <v>0</v>
      </c>
      <c r="C9125">
        <v>0</v>
      </c>
      <c r="D9125">
        <v>0</v>
      </c>
      <c r="E9125">
        <v>0</v>
      </c>
      <c r="F9125">
        <v>0</v>
      </c>
      <c r="G9125">
        <v>0</v>
      </c>
    </row>
    <row r="9126" spans="1:7" x14ac:dyDescent="0.25">
      <c r="A9126" s="16">
        <v>100761680</v>
      </c>
      <c r="B9126">
        <v>11.004</v>
      </c>
      <c r="C9126">
        <v>10.489699999999999</v>
      </c>
      <c r="D9126">
        <v>13.7675</v>
      </c>
      <c r="E9126">
        <v>10.6561</v>
      </c>
      <c r="F9126">
        <v>12.629</v>
      </c>
      <c r="G9126">
        <v>10.401899999999999</v>
      </c>
    </row>
    <row r="9127" spans="1:7" x14ac:dyDescent="0.25">
      <c r="A9127" s="16">
        <v>100761681</v>
      </c>
      <c r="B9127">
        <v>0</v>
      </c>
      <c r="C9127">
        <v>0</v>
      </c>
      <c r="D9127">
        <v>0</v>
      </c>
      <c r="E9127">
        <v>0</v>
      </c>
      <c r="F9127">
        <v>0</v>
      </c>
      <c r="G9127">
        <v>0</v>
      </c>
    </row>
    <row r="9128" spans="1:7" x14ac:dyDescent="0.25">
      <c r="A9128" s="16">
        <v>100761682</v>
      </c>
      <c r="B9128">
        <v>38.214799999999997</v>
      </c>
      <c r="C9128">
        <v>55.081899999999997</v>
      </c>
      <c r="D9128">
        <v>45.057499999999997</v>
      </c>
      <c r="E9128">
        <v>69.581999999999994</v>
      </c>
      <c r="F9128">
        <v>50.7316</v>
      </c>
      <c r="G9128">
        <v>123.29900000000001</v>
      </c>
    </row>
    <row r="9129" spans="1:7" x14ac:dyDescent="0.25">
      <c r="A9129" s="16">
        <v>100761683</v>
      </c>
      <c r="B9129">
        <v>0</v>
      </c>
      <c r="C9129">
        <v>0</v>
      </c>
      <c r="D9129">
        <v>0</v>
      </c>
      <c r="E9129">
        <v>0</v>
      </c>
      <c r="F9129">
        <v>0</v>
      </c>
      <c r="G9129">
        <v>0</v>
      </c>
    </row>
    <row r="9130" spans="1:7" x14ac:dyDescent="0.25">
      <c r="A9130" s="16">
        <v>100761684</v>
      </c>
      <c r="B9130">
        <v>0.20611099999999999</v>
      </c>
      <c r="C9130">
        <v>0.123289</v>
      </c>
      <c r="D9130">
        <v>0</v>
      </c>
      <c r="E9130">
        <v>0.16736400000000001</v>
      </c>
      <c r="F9130">
        <v>0.10760599999999999</v>
      </c>
      <c r="G9130">
        <v>0.140764</v>
      </c>
    </row>
    <row r="9131" spans="1:7" x14ac:dyDescent="0.25">
      <c r="A9131" s="16">
        <v>100761685</v>
      </c>
      <c r="B9131">
        <v>0</v>
      </c>
      <c r="C9131">
        <v>0</v>
      </c>
      <c r="D9131">
        <v>0.148559</v>
      </c>
      <c r="E9131">
        <v>9.6442299999999995E-2</v>
      </c>
      <c r="F9131">
        <v>0</v>
      </c>
      <c r="G9131">
        <v>0</v>
      </c>
    </row>
    <row r="9132" spans="1:7" x14ac:dyDescent="0.25">
      <c r="A9132" s="16">
        <v>100761687</v>
      </c>
      <c r="B9132">
        <v>12.354900000000001</v>
      </c>
      <c r="C9132">
        <v>10.299799999999999</v>
      </c>
      <c r="D9132">
        <v>12.067</v>
      </c>
      <c r="E9132">
        <v>9.7277299999999993</v>
      </c>
      <c r="F9132">
        <v>10.047800000000001</v>
      </c>
      <c r="G9132">
        <v>6.6743800000000002</v>
      </c>
    </row>
    <row r="9133" spans="1:7" x14ac:dyDescent="0.25">
      <c r="A9133" s="16">
        <v>100761689</v>
      </c>
      <c r="B9133">
        <v>0</v>
      </c>
      <c r="C9133">
        <v>0</v>
      </c>
      <c r="D9133">
        <v>0</v>
      </c>
      <c r="E9133">
        <v>0</v>
      </c>
      <c r="F9133">
        <v>0</v>
      </c>
      <c r="G9133">
        <v>0</v>
      </c>
    </row>
    <row r="9134" spans="1:7" x14ac:dyDescent="0.25">
      <c r="A9134" s="16">
        <v>100761690</v>
      </c>
      <c r="B9134">
        <v>0</v>
      </c>
      <c r="C9134">
        <v>0</v>
      </c>
      <c r="D9134">
        <v>0</v>
      </c>
      <c r="E9134">
        <v>0</v>
      </c>
      <c r="F9134">
        <v>0</v>
      </c>
      <c r="G9134">
        <v>0</v>
      </c>
    </row>
    <row r="9135" spans="1:7" x14ac:dyDescent="0.25">
      <c r="A9135" s="16">
        <v>100761692</v>
      </c>
      <c r="B9135">
        <v>4.5136900000000004</v>
      </c>
      <c r="C9135">
        <v>4.7513699999999996</v>
      </c>
      <c r="D9135">
        <v>12.7966</v>
      </c>
      <c r="E9135">
        <v>15.477</v>
      </c>
      <c r="F9135">
        <v>19.406300000000002</v>
      </c>
      <c r="G9135">
        <v>6.0805600000000002</v>
      </c>
    </row>
    <row r="9136" spans="1:7" x14ac:dyDescent="0.25">
      <c r="A9136" s="16">
        <v>100761693</v>
      </c>
      <c r="B9136">
        <v>75.479699999999994</v>
      </c>
      <c r="C9136">
        <v>71.147599999999997</v>
      </c>
      <c r="D9136">
        <v>78.516400000000004</v>
      </c>
      <c r="E9136">
        <v>76.100999999999999</v>
      </c>
      <c r="F9136">
        <v>86.777699999999996</v>
      </c>
      <c r="G9136">
        <v>87.9452</v>
      </c>
    </row>
    <row r="9137" spans="1:7" x14ac:dyDescent="0.25">
      <c r="A9137" s="16">
        <v>100761694</v>
      </c>
      <c r="B9137">
        <v>23.0076</v>
      </c>
      <c r="C9137">
        <v>39.203000000000003</v>
      </c>
      <c r="D9137">
        <v>28.318300000000001</v>
      </c>
      <c r="E9137">
        <v>42.602699999999999</v>
      </c>
      <c r="F9137">
        <v>33.959200000000003</v>
      </c>
      <c r="G9137">
        <v>48.491599999999998</v>
      </c>
    </row>
    <row r="9138" spans="1:7" x14ac:dyDescent="0.25">
      <c r="A9138" s="16">
        <v>100761696</v>
      </c>
      <c r="B9138">
        <v>0</v>
      </c>
      <c r="C9138">
        <v>0</v>
      </c>
      <c r="D9138">
        <v>0</v>
      </c>
      <c r="E9138">
        <v>0</v>
      </c>
      <c r="F9138">
        <v>0</v>
      </c>
      <c r="G9138">
        <v>0</v>
      </c>
    </row>
    <row r="9139" spans="1:7" x14ac:dyDescent="0.25">
      <c r="A9139" s="16">
        <v>100761697</v>
      </c>
      <c r="B9139">
        <v>0</v>
      </c>
      <c r="C9139">
        <v>0</v>
      </c>
      <c r="D9139">
        <v>0</v>
      </c>
      <c r="E9139">
        <v>0</v>
      </c>
      <c r="F9139">
        <v>0</v>
      </c>
      <c r="G9139">
        <v>0</v>
      </c>
    </row>
    <row r="9140" spans="1:7" x14ac:dyDescent="0.25">
      <c r="A9140" s="16">
        <v>100761698</v>
      </c>
      <c r="B9140">
        <v>4.51429E-2</v>
      </c>
      <c r="C9140">
        <v>0</v>
      </c>
      <c r="D9140">
        <v>0</v>
      </c>
      <c r="E9140">
        <v>1.8409100000000001E-2</v>
      </c>
      <c r="F9140">
        <v>0</v>
      </c>
      <c r="G9140">
        <v>2.33294E-2</v>
      </c>
    </row>
    <row r="9141" spans="1:7" x14ac:dyDescent="0.25">
      <c r="A9141" s="16">
        <v>100761699</v>
      </c>
      <c r="B9141">
        <v>2.8212299999999999E-2</v>
      </c>
      <c r="C9141">
        <v>0</v>
      </c>
      <c r="D9141">
        <v>0</v>
      </c>
      <c r="E9141">
        <v>0</v>
      </c>
      <c r="F9141">
        <v>0</v>
      </c>
      <c r="G9141">
        <v>2.9036099999999999E-2</v>
      </c>
    </row>
    <row r="9142" spans="1:7" x14ac:dyDescent="0.25">
      <c r="A9142" s="16">
        <v>100761700</v>
      </c>
      <c r="B9142">
        <v>7.6258100000000004</v>
      </c>
      <c r="C9142">
        <v>8.44407</v>
      </c>
      <c r="D9142">
        <v>10.6036</v>
      </c>
      <c r="E9142">
        <v>11.2416</v>
      </c>
      <c r="F9142">
        <v>13.099500000000001</v>
      </c>
      <c r="G9142">
        <v>9.6261399999999995</v>
      </c>
    </row>
    <row r="9143" spans="1:7" x14ac:dyDescent="0.25">
      <c r="A9143" s="16">
        <v>100761702</v>
      </c>
      <c r="B9143">
        <v>0</v>
      </c>
      <c r="C9143">
        <v>0</v>
      </c>
      <c r="D9143">
        <v>0</v>
      </c>
      <c r="E9143">
        <v>0</v>
      </c>
      <c r="F9143">
        <v>0</v>
      </c>
      <c r="G9143">
        <v>0</v>
      </c>
    </row>
    <row r="9144" spans="1:7" x14ac:dyDescent="0.25">
      <c r="A9144" s="16">
        <v>100761703</v>
      </c>
      <c r="B9144">
        <v>0</v>
      </c>
      <c r="C9144">
        <v>0</v>
      </c>
      <c r="D9144">
        <v>6.6616300000000003E-2</v>
      </c>
      <c r="E9144">
        <v>4.5210500000000001E-2</v>
      </c>
      <c r="F9144">
        <v>5.8076900000000001E-2</v>
      </c>
      <c r="G9144">
        <v>8.5770600000000002E-2</v>
      </c>
    </row>
    <row r="9145" spans="1:7" x14ac:dyDescent="0.25">
      <c r="A9145" s="16">
        <v>100761704</v>
      </c>
      <c r="B9145">
        <v>123.104</v>
      </c>
      <c r="C9145">
        <v>133.54400000000001</v>
      </c>
      <c r="D9145">
        <v>132.91200000000001</v>
      </c>
      <c r="E9145">
        <v>129.20599999999999</v>
      </c>
      <c r="F9145">
        <v>129.398</v>
      </c>
      <c r="G9145">
        <v>118.288</v>
      </c>
    </row>
    <row r="9146" spans="1:7" x14ac:dyDescent="0.25">
      <c r="A9146" s="16">
        <v>100761705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</row>
    <row r="9147" spans="1:7" x14ac:dyDescent="0.25">
      <c r="A9147" s="16">
        <v>100761706</v>
      </c>
      <c r="B9147">
        <v>3.0961499999999999E-2</v>
      </c>
      <c r="C9147">
        <v>0</v>
      </c>
      <c r="D9147">
        <v>0</v>
      </c>
      <c r="E9147">
        <v>5.57087E-2</v>
      </c>
      <c r="F9147">
        <v>3.5815399999999997E-2</v>
      </c>
      <c r="G9147">
        <v>0</v>
      </c>
    </row>
    <row r="9148" spans="1:7" x14ac:dyDescent="0.25">
      <c r="A9148" s="16">
        <v>100761707</v>
      </c>
      <c r="B9148">
        <v>2.7280599999999999E-2</v>
      </c>
      <c r="C9148">
        <v>7.3569899999999994E-2</v>
      </c>
      <c r="D9148">
        <v>0</v>
      </c>
      <c r="E9148">
        <v>6.6633600000000001E-2</v>
      </c>
      <c r="F9148">
        <v>0.114121</v>
      </c>
      <c r="G9148">
        <v>0</v>
      </c>
    </row>
    <row r="9149" spans="1:7" x14ac:dyDescent="0.25">
      <c r="A9149" s="16">
        <v>100761708</v>
      </c>
      <c r="B9149">
        <v>24.114000000000001</v>
      </c>
      <c r="C9149">
        <v>28.648099999999999</v>
      </c>
      <c r="D9149">
        <v>26.081399999999999</v>
      </c>
      <c r="E9149">
        <v>23.467099999999999</v>
      </c>
      <c r="F9149">
        <v>20.8169</v>
      </c>
      <c r="G9149">
        <v>23.221</v>
      </c>
    </row>
    <row r="9150" spans="1:7" x14ac:dyDescent="0.25">
      <c r="A9150" s="16">
        <v>100761709</v>
      </c>
      <c r="B9150">
        <v>0</v>
      </c>
      <c r="C9150">
        <v>0</v>
      </c>
      <c r="D9150">
        <v>0</v>
      </c>
      <c r="E9150">
        <v>0</v>
      </c>
      <c r="F9150">
        <v>0</v>
      </c>
      <c r="G9150">
        <v>0</v>
      </c>
    </row>
    <row r="9151" spans="1:7" x14ac:dyDescent="0.25">
      <c r="A9151" s="16">
        <v>100761712</v>
      </c>
      <c r="B9151">
        <v>4.7274399999999996</v>
      </c>
      <c r="C9151">
        <v>5.9706799999999998</v>
      </c>
      <c r="D9151">
        <v>3.7938499999999999</v>
      </c>
      <c r="E9151">
        <v>5.4805200000000003</v>
      </c>
      <c r="F9151">
        <v>4.2193500000000004</v>
      </c>
      <c r="G9151">
        <v>4.8289299999999997</v>
      </c>
    </row>
    <row r="9152" spans="1:7" x14ac:dyDescent="0.25">
      <c r="A9152" s="16">
        <v>100761713</v>
      </c>
      <c r="B9152">
        <v>6.9721900000000003</v>
      </c>
      <c r="C9152">
        <v>12.9345</v>
      </c>
      <c r="D9152">
        <v>8.2906899999999997</v>
      </c>
      <c r="E9152">
        <v>15.398999999999999</v>
      </c>
      <c r="F9152">
        <v>11.1867</v>
      </c>
      <c r="G9152">
        <v>25.862100000000002</v>
      </c>
    </row>
    <row r="9153" spans="1:7" x14ac:dyDescent="0.25">
      <c r="A9153" s="16">
        <v>100761716</v>
      </c>
      <c r="B9153">
        <v>37.736800000000002</v>
      </c>
      <c r="C9153">
        <v>44.9773</v>
      </c>
      <c r="D9153">
        <v>39.133299999999998</v>
      </c>
      <c r="E9153">
        <v>49.484900000000003</v>
      </c>
      <c r="F9153">
        <v>41.936300000000003</v>
      </c>
      <c r="G9153">
        <v>44.395200000000003</v>
      </c>
    </row>
    <row r="9154" spans="1:7" x14ac:dyDescent="0.25">
      <c r="A9154" s="16">
        <v>100761718</v>
      </c>
      <c r="B9154">
        <v>32.974299999999999</v>
      </c>
      <c r="C9154">
        <v>49.198900000000002</v>
      </c>
      <c r="D9154">
        <v>40.0486</v>
      </c>
      <c r="E9154">
        <v>45.643999999999998</v>
      </c>
      <c r="F9154">
        <v>43.767800000000001</v>
      </c>
      <c r="G9154">
        <v>64.715699999999998</v>
      </c>
    </row>
    <row r="9155" spans="1:7" x14ac:dyDescent="0.25">
      <c r="A9155" s="16">
        <v>100761719</v>
      </c>
      <c r="B9155">
        <v>0</v>
      </c>
      <c r="C9155">
        <v>0</v>
      </c>
      <c r="D9155">
        <v>0</v>
      </c>
      <c r="E9155">
        <v>0</v>
      </c>
      <c r="F9155">
        <v>0</v>
      </c>
      <c r="G9155">
        <v>0</v>
      </c>
    </row>
    <row r="9156" spans="1:7" x14ac:dyDescent="0.25">
      <c r="A9156" s="16">
        <v>100761720</v>
      </c>
      <c r="B9156">
        <v>55.206200000000003</v>
      </c>
      <c r="C9156">
        <v>94.545599999999993</v>
      </c>
      <c r="D9156">
        <v>55.609099999999998</v>
      </c>
      <c r="E9156">
        <v>89.485699999999994</v>
      </c>
      <c r="F9156">
        <v>53.822099999999999</v>
      </c>
      <c r="G9156">
        <v>92.736900000000006</v>
      </c>
    </row>
    <row r="9157" spans="1:7" x14ac:dyDescent="0.25">
      <c r="A9157" s="16">
        <v>100761721</v>
      </c>
      <c r="B9157">
        <v>0</v>
      </c>
      <c r="C9157">
        <v>0</v>
      </c>
      <c r="D9157">
        <v>0</v>
      </c>
      <c r="E9157">
        <v>0</v>
      </c>
      <c r="F9157">
        <v>0</v>
      </c>
      <c r="G9157">
        <v>3.6167699999999997E-2</v>
      </c>
    </row>
    <row r="9158" spans="1:7" x14ac:dyDescent="0.25">
      <c r="A9158" s="16">
        <v>100761723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</row>
    <row r="9159" spans="1:7" x14ac:dyDescent="0.25">
      <c r="A9159" s="16">
        <v>100761725</v>
      </c>
      <c r="B9159">
        <v>0</v>
      </c>
      <c r="C9159">
        <v>0</v>
      </c>
      <c r="D9159">
        <v>0</v>
      </c>
      <c r="E9159">
        <v>0</v>
      </c>
      <c r="F9159">
        <v>0</v>
      </c>
      <c r="G9159">
        <v>0</v>
      </c>
    </row>
    <row r="9160" spans="1:7" x14ac:dyDescent="0.25">
      <c r="A9160" s="16">
        <v>100761727</v>
      </c>
      <c r="B9160">
        <v>0</v>
      </c>
      <c r="C9160">
        <v>0</v>
      </c>
      <c r="D9160">
        <v>0</v>
      </c>
      <c r="E9160">
        <v>0</v>
      </c>
      <c r="F9160">
        <v>0</v>
      </c>
      <c r="G9160">
        <v>0</v>
      </c>
    </row>
    <row r="9161" spans="1:7" x14ac:dyDescent="0.25">
      <c r="A9161" s="16">
        <v>100761728</v>
      </c>
      <c r="B9161">
        <v>0</v>
      </c>
      <c r="C9161">
        <v>0</v>
      </c>
      <c r="D9161">
        <v>0.106237</v>
      </c>
      <c r="E9161">
        <v>0</v>
      </c>
      <c r="F9161">
        <v>0</v>
      </c>
      <c r="G9161">
        <v>8.6692599999999995E-2</v>
      </c>
    </row>
    <row r="9162" spans="1:7" x14ac:dyDescent="0.25">
      <c r="A9162" s="16">
        <v>100761729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</row>
    <row r="9163" spans="1:7" x14ac:dyDescent="0.25">
      <c r="A9163" s="16">
        <v>100761732</v>
      </c>
      <c r="B9163">
        <v>9.3042499999999997</v>
      </c>
      <c r="C9163">
        <v>16.0548</v>
      </c>
      <c r="D9163">
        <v>11.489699999999999</v>
      </c>
      <c r="E9163">
        <v>14.0166</v>
      </c>
      <c r="F9163">
        <v>12.5878</v>
      </c>
      <c r="G9163">
        <v>20.9543</v>
      </c>
    </row>
    <row r="9164" spans="1:7" x14ac:dyDescent="0.25">
      <c r="A9164" s="16">
        <v>100761733</v>
      </c>
      <c r="B9164">
        <v>9.1641700000000004</v>
      </c>
      <c r="C9164">
        <v>19.118300000000001</v>
      </c>
      <c r="D9164">
        <v>10.5505</v>
      </c>
      <c r="E9164">
        <v>20.389199999999999</v>
      </c>
      <c r="F9164">
        <v>13.051299999999999</v>
      </c>
      <c r="G9164">
        <v>25.306699999999999</v>
      </c>
    </row>
    <row r="9165" spans="1:7" x14ac:dyDescent="0.25">
      <c r="A9165" s="16">
        <v>100761734</v>
      </c>
      <c r="B9165">
        <v>3.8668499999999999</v>
      </c>
      <c r="C9165">
        <v>5.2283799999999996</v>
      </c>
      <c r="D9165">
        <v>4.73834</v>
      </c>
      <c r="E9165">
        <v>5.7044300000000003</v>
      </c>
      <c r="F9165">
        <v>5.0077699999999998</v>
      </c>
      <c r="G9165">
        <v>7.2033399999999999</v>
      </c>
    </row>
    <row r="9166" spans="1:7" x14ac:dyDescent="0.25">
      <c r="A9166" s="16">
        <v>100761735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6.8164999999999996E-3</v>
      </c>
    </row>
    <row r="9167" spans="1:7" x14ac:dyDescent="0.25">
      <c r="A9167" s="16">
        <v>100761736</v>
      </c>
      <c r="B9167">
        <v>78.148399999999995</v>
      </c>
      <c r="C9167">
        <v>83.025899999999993</v>
      </c>
      <c r="D9167">
        <v>79.097099999999998</v>
      </c>
      <c r="E9167">
        <v>87.679599999999994</v>
      </c>
      <c r="F9167">
        <v>78.839200000000005</v>
      </c>
      <c r="G9167">
        <v>86.368399999999994</v>
      </c>
    </row>
    <row r="9168" spans="1:7" x14ac:dyDescent="0.25">
      <c r="A9168" s="16">
        <v>100761737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</row>
    <row r="9169" spans="1:7" x14ac:dyDescent="0.25">
      <c r="A9169" s="16">
        <v>100761738</v>
      </c>
      <c r="B9169">
        <v>34.213999999999999</v>
      </c>
      <c r="C9169">
        <v>35.716299999999997</v>
      </c>
      <c r="D9169">
        <v>35.494700000000002</v>
      </c>
      <c r="E9169">
        <v>27.4876</v>
      </c>
      <c r="F9169">
        <v>28.885999999999999</v>
      </c>
      <c r="G9169">
        <v>18.9861</v>
      </c>
    </row>
    <row r="9170" spans="1:7" x14ac:dyDescent="0.25">
      <c r="A9170" s="16">
        <v>100761740</v>
      </c>
      <c r="B9170">
        <v>0</v>
      </c>
      <c r="C9170">
        <v>0</v>
      </c>
      <c r="D9170">
        <v>0</v>
      </c>
      <c r="E9170">
        <v>0</v>
      </c>
      <c r="F9170">
        <v>0</v>
      </c>
      <c r="G9170">
        <v>0</v>
      </c>
    </row>
    <row r="9171" spans="1:7" x14ac:dyDescent="0.25">
      <c r="A9171" s="16">
        <v>100761741</v>
      </c>
      <c r="B9171">
        <v>0</v>
      </c>
      <c r="C9171">
        <v>0</v>
      </c>
      <c r="D9171">
        <v>0</v>
      </c>
      <c r="E9171">
        <v>1.42054E-2</v>
      </c>
      <c r="F9171">
        <v>0</v>
      </c>
      <c r="G9171">
        <v>0</v>
      </c>
    </row>
    <row r="9172" spans="1:7" x14ac:dyDescent="0.25">
      <c r="A9172" s="16">
        <v>100761742</v>
      </c>
      <c r="B9172">
        <v>0</v>
      </c>
      <c r="C9172">
        <v>0</v>
      </c>
      <c r="D9172">
        <v>0</v>
      </c>
      <c r="E9172">
        <v>0</v>
      </c>
      <c r="F9172">
        <v>0</v>
      </c>
      <c r="G9172">
        <v>0</v>
      </c>
    </row>
    <row r="9173" spans="1:7" x14ac:dyDescent="0.25">
      <c r="A9173" s="16">
        <v>100761743</v>
      </c>
      <c r="B9173">
        <v>39.707099999999997</v>
      </c>
      <c r="C9173">
        <v>51.039900000000003</v>
      </c>
      <c r="D9173">
        <v>46.463000000000001</v>
      </c>
      <c r="E9173">
        <v>61.787399999999998</v>
      </c>
      <c r="F9173">
        <v>55.841999999999999</v>
      </c>
      <c r="G9173">
        <v>80.254499999999993</v>
      </c>
    </row>
    <row r="9174" spans="1:7" x14ac:dyDescent="0.25">
      <c r="A9174" s="16">
        <v>100761744</v>
      </c>
      <c r="B9174">
        <v>0.19442100000000001</v>
      </c>
      <c r="C9174">
        <v>0</v>
      </c>
      <c r="D9174">
        <v>0</v>
      </c>
      <c r="E9174">
        <v>7.7110100000000001E-2</v>
      </c>
      <c r="F9174">
        <v>0</v>
      </c>
      <c r="G9174">
        <v>0</v>
      </c>
    </row>
    <row r="9175" spans="1:7" x14ac:dyDescent="0.25">
      <c r="A9175" s="16">
        <v>100761745</v>
      </c>
      <c r="B9175">
        <v>0.41202499999999997</v>
      </c>
      <c r="C9175">
        <v>0.389733</v>
      </c>
      <c r="D9175">
        <v>0.62484200000000001</v>
      </c>
      <c r="E9175">
        <v>0.43615500000000001</v>
      </c>
      <c r="F9175">
        <v>0.60920399999999997</v>
      </c>
      <c r="G9175">
        <v>7.9915E-2</v>
      </c>
    </row>
    <row r="9176" spans="1:7" x14ac:dyDescent="0.25">
      <c r="A9176" s="16">
        <v>100761746</v>
      </c>
      <c r="B9176">
        <v>3.4961600000000002</v>
      </c>
      <c r="C9176">
        <v>6.1289800000000003</v>
      </c>
      <c r="D9176">
        <v>3.5949200000000001</v>
      </c>
      <c r="E9176">
        <v>5.2401200000000001</v>
      </c>
      <c r="F9176">
        <v>4.1598300000000004</v>
      </c>
      <c r="G9176">
        <v>7.1490099999999996</v>
      </c>
    </row>
    <row r="9177" spans="1:7" x14ac:dyDescent="0.25">
      <c r="A9177" s="16">
        <v>100761747</v>
      </c>
      <c r="B9177">
        <v>0</v>
      </c>
      <c r="C9177">
        <v>0</v>
      </c>
      <c r="D9177">
        <v>4.0328599999999999E-2</v>
      </c>
      <c r="E9177">
        <v>2.7293600000000001E-2</v>
      </c>
      <c r="F9177">
        <v>0</v>
      </c>
      <c r="G9177">
        <v>3.1340399999999997E-2</v>
      </c>
    </row>
    <row r="9178" spans="1:7" x14ac:dyDescent="0.25">
      <c r="A9178" s="16">
        <v>100761748</v>
      </c>
      <c r="B9178">
        <v>51.508699999999997</v>
      </c>
      <c r="C9178">
        <v>37.114400000000003</v>
      </c>
      <c r="D9178">
        <v>47.195999999999998</v>
      </c>
      <c r="E9178">
        <v>38.371200000000002</v>
      </c>
      <c r="F9178">
        <v>37.758299999999998</v>
      </c>
      <c r="G9178">
        <v>19.736799999999999</v>
      </c>
    </row>
    <row r="9179" spans="1:7" x14ac:dyDescent="0.25">
      <c r="A9179" s="16">
        <v>100761749</v>
      </c>
      <c r="B9179">
        <v>15.055400000000001</v>
      </c>
      <c r="C9179">
        <v>28.181100000000001</v>
      </c>
      <c r="D9179">
        <v>16.449100000000001</v>
      </c>
      <c r="E9179">
        <v>29.323799999999999</v>
      </c>
      <c r="F9179">
        <v>19.429600000000001</v>
      </c>
      <c r="G9179">
        <v>44.516399999999997</v>
      </c>
    </row>
    <row r="9180" spans="1:7" x14ac:dyDescent="0.25">
      <c r="A9180" s="16">
        <v>100761750</v>
      </c>
      <c r="B9180">
        <v>0</v>
      </c>
      <c r="C9180">
        <v>1.73543E-2</v>
      </c>
      <c r="D9180">
        <v>0</v>
      </c>
      <c r="E9180">
        <v>0</v>
      </c>
      <c r="F9180">
        <v>0</v>
      </c>
      <c r="G9180">
        <v>0</v>
      </c>
    </row>
    <row r="9181" spans="1:7" x14ac:dyDescent="0.25">
      <c r="A9181" s="16">
        <v>100761751</v>
      </c>
      <c r="B9181">
        <v>0</v>
      </c>
      <c r="C9181">
        <v>0</v>
      </c>
      <c r="D9181">
        <v>0</v>
      </c>
      <c r="E9181">
        <v>0</v>
      </c>
      <c r="F9181">
        <v>4.3208900000000001E-2</v>
      </c>
      <c r="G9181">
        <v>0</v>
      </c>
    </row>
    <row r="9182" spans="1:7" x14ac:dyDescent="0.25">
      <c r="A9182" s="16">
        <v>100761752</v>
      </c>
      <c r="B9182">
        <v>0</v>
      </c>
      <c r="C9182">
        <v>0</v>
      </c>
      <c r="D9182">
        <v>0</v>
      </c>
      <c r="E9182">
        <v>0</v>
      </c>
      <c r="F9182">
        <v>0</v>
      </c>
      <c r="G9182">
        <v>0</v>
      </c>
    </row>
    <row r="9183" spans="1:7" x14ac:dyDescent="0.25">
      <c r="A9183" s="16">
        <v>100761753</v>
      </c>
      <c r="B9183">
        <v>0</v>
      </c>
      <c r="C9183">
        <v>0</v>
      </c>
      <c r="D9183">
        <v>0</v>
      </c>
      <c r="E9183">
        <v>0</v>
      </c>
      <c r="F9183">
        <v>0</v>
      </c>
      <c r="G9183">
        <v>0</v>
      </c>
    </row>
    <row r="9184" spans="1:7" x14ac:dyDescent="0.25">
      <c r="A9184" s="16">
        <v>100761754</v>
      </c>
      <c r="B9184">
        <v>3.4466199999999998</v>
      </c>
      <c r="C9184">
        <v>2.5091600000000001</v>
      </c>
      <c r="D9184">
        <v>3.2968199999999999</v>
      </c>
      <c r="E9184">
        <v>2.30505</v>
      </c>
      <c r="F9184">
        <v>2.6454300000000002</v>
      </c>
      <c r="G9184">
        <v>1.4068400000000001</v>
      </c>
    </row>
    <row r="9185" spans="1:7" x14ac:dyDescent="0.25">
      <c r="A9185" s="16">
        <v>100761756</v>
      </c>
      <c r="B9185">
        <v>6.70749</v>
      </c>
      <c r="C9185">
        <v>5.7122599999999997</v>
      </c>
      <c r="D9185">
        <v>5.7961200000000002</v>
      </c>
      <c r="E9185">
        <v>4.38286</v>
      </c>
      <c r="F9185">
        <v>5.5502399999999996</v>
      </c>
      <c r="G9185">
        <v>2.2394699999999998</v>
      </c>
    </row>
    <row r="9186" spans="1:7" x14ac:dyDescent="0.25">
      <c r="A9186" s="16">
        <v>100761757</v>
      </c>
      <c r="B9186">
        <v>0</v>
      </c>
      <c r="C9186">
        <v>0</v>
      </c>
      <c r="D9186">
        <v>0</v>
      </c>
      <c r="E9186">
        <v>0</v>
      </c>
      <c r="F9186">
        <v>0.13889000000000001</v>
      </c>
      <c r="G9186">
        <v>0</v>
      </c>
    </row>
    <row r="9187" spans="1:7" x14ac:dyDescent="0.25">
      <c r="A9187" s="16">
        <v>100761758</v>
      </c>
      <c r="B9187">
        <v>0</v>
      </c>
      <c r="C9187">
        <v>0</v>
      </c>
      <c r="D9187">
        <v>0</v>
      </c>
      <c r="E9187">
        <v>0</v>
      </c>
      <c r="F9187">
        <v>0</v>
      </c>
      <c r="G9187">
        <v>0</v>
      </c>
    </row>
    <row r="9188" spans="1:7" x14ac:dyDescent="0.25">
      <c r="A9188" s="16">
        <v>100761759</v>
      </c>
      <c r="B9188">
        <v>5.4208299999999996</v>
      </c>
      <c r="C9188">
        <v>5.2420900000000001</v>
      </c>
      <c r="D9188">
        <v>6.3537100000000004</v>
      </c>
      <c r="E9188">
        <v>5.3706199999999997</v>
      </c>
      <c r="F9188">
        <v>5.8794899999999997</v>
      </c>
      <c r="G9188">
        <v>3.7601200000000001</v>
      </c>
    </row>
    <row r="9189" spans="1:7" x14ac:dyDescent="0.25">
      <c r="A9189" s="16">
        <v>100761760</v>
      </c>
      <c r="B9189">
        <v>18.153500000000001</v>
      </c>
      <c r="C9189">
        <v>15.5839</v>
      </c>
      <c r="D9189">
        <v>15.5282</v>
      </c>
      <c r="E9189">
        <v>13.226000000000001</v>
      </c>
      <c r="F9189">
        <v>13.455399999999999</v>
      </c>
      <c r="G9189">
        <v>8.0174299999999992</v>
      </c>
    </row>
    <row r="9190" spans="1:7" x14ac:dyDescent="0.25">
      <c r="A9190" s="16">
        <v>100761761</v>
      </c>
      <c r="B9190">
        <v>38.496000000000002</v>
      </c>
      <c r="C9190">
        <v>39.250100000000003</v>
      </c>
      <c r="D9190">
        <v>36.064</v>
      </c>
      <c r="E9190">
        <v>34.163499999999999</v>
      </c>
      <c r="F9190">
        <v>32.043399999999998</v>
      </c>
      <c r="G9190">
        <v>24.870100000000001</v>
      </c>
    </row>
    <row r="9191" spans="1:7" x14ac:dyDescent="0.25">
      <c r="A9191" s="16">
        <v>100761762</v>
      </c>
      <c r="B9191">
        <v>7.82538</v>
      </c>
      <c r="C9191">
        <v>6.1625399999999999</v>
      </c>
      <c r="D9191">
        <v>7.9088500000000002</v>
      </c>
      <c r="E9191">
        <v>6.4007100000000001</v>
      </c>
      <c r="F9191">
        <v>6.9775600000000004</v>
      </c>
      <c r="G9191">
        <v>4.8430400000000002</v>
      </c>
    </row>
    <row r="9192" spans="1:7" x14ac:dyDescent="0.25">
      <c r="A9192" s="16">
        <v>100761763</v>
      </c>
      <c r="B9192">
        <v>3.38978</v>
      </c>
      <c r="C9192">
        <v>3.0340699999999998</v>
      </c>
      <c r="D9192">
        <v>3.0770900000000001</v>
      </c>
      <c r="E9192">
        <v>2.3928500000000001</v>
      </c>
      <c r="F9192">
        <v>2.9078900000000001</v>
      </c>
      <c r="G9192">
        <v>1.7323</v>
      </c>
    </row>
    <row r="9193" spans="1:7" x14ac:dyDescent="0.25">
      <c r="A9193" s="16">
        <v>100761764</v>
      </c>
      <c r="B9193">
        <v>21.857500000000002</v>
      </c>
      <c r="C9193">
        <v>25.187000000000001</v>
      </c>
      <c r="D9193">
        <v>25.477399999999999</v>
      </c>
      <c r="E9193">
        <v>26.061399999999999</v>
      </c>
      <c r="F9193">
        <v>23.588100000000001</v>
      </c>
      <c r="G9193">
        <v>24.994499999999999</v>
      </c>
    </row>
    <row r="9194" spans="1:7" x14ac:dyDescent="0.25">
      <c r="A9194" s="16">
        <v>100761765</v>
      </c>
      <c r="B9194">
        <v>0.15453700000000001</v>
      </c>
      <c r="C9194">
        <v>0.20511799999999999</v>
      </c>
      <c r="D9194">
        <v>0.18842100000000001</v>
      </c>
      <c r="E9194">
        <v>0.378637</v>
      </c>
      <c r="F9194">
        <v>0.42499399999999998</v>
      </c>
      <c r="G9194">
        <v>0.217557</v>
      </c>
    </row>
    <row r="9195" spans="1:7" x14ac:dyDescent="0.25">
      <c r="A9195" s="16">
        <v>100761766</v>
      </c>
      <c r="B9195">
        <v>20.4361</v>
      </c>
      <c r="C9195">
        <v>31.508099999999999</v>
      </c>
      <c r="D9195">
        <v>21.089500000000001</v>
      </c>
      <c r="E9195">
        <v>33.970599999999997</v>
      </c>
      <c r="F9195">
        <v>24.032900000000001</v>
      </c>
      <c r="G9195">
        <v>58.877099999999999</v>
      </c>
    </row>
    <row r="9196" spans="1:7" x14ac:dyDescent="0.25">
      <c r="A9196" s="16">
        <v>100761769</v>
      </c>
      <c r="B9196">
        <v>0</v>
      </c>
      <c r="C9196">
        <v>0</v>
      </c>
      <c r="D9196">
        <v>0</v>
      </c>
      <c r="E9196">
        <v>3.2289699999999998E-2</v>
      </c>
      <c r="F9196">
        <v>4.1556200000000001E-2</v>
      </c>
      <c r="G9196">
        <v>0</v>
      </c>
    </row>
    <row r="9197" spans="1:7" x14ac:dyDescent="0.25">
      <c r="A9197" s="16">
        <v>100761770</v>
      </c>
      <c r="B9197">
        <v>8.3235000000000003E-2</v>
      </c>
      <c r="C9197">
        <v>3.7266300000000002E-2</v>
      </c>
      <c r="D9197">
        <v>0</v>
      </c>
      <c r="E9197">
        <v>6.7403900000000003E-2</v>
      </c>
      <c r="F9197">
        <v>0.130158</v>
      </c>
      <c r="G9197">
        <v>8.4802600000000006E-2</v>
      </c>
    </row>
    <row r="9198" spans="1:7" x14ac:dyDescent="0.25">
      <c r="A9198" s="16">
        <v>100761771</v>
      </c>
      <c r="B9198">
        <v>0</v>
      </c>
      <c r="C9198">
        <v>0.13355300000000001</v>
      </c>
      <c r="D9198">
        <v>0</v>
      </c>
      <c r="E9198">
        <v>6.0158900000000001E-2</v>
      </c>
      <c r="F9198">
        <v>7.7840500000000007E-2</v>
      </c>
      <c r="G9198">
        <v>0.14951500000000001</v>
      </c>
    </row>
    <row r="9199" spans="1:7" x14ac:dyDescent="0.25">
      <c r="A9199" s="16">
        <v>100761773</v>
      </c>
      <c r="B9199">
        <v>0</v>
      </c>
      <c r="C9199">
        <v>0</v>
      </c>
      <c r="D9199">
        <v>0</v>
      </c>
      <c r="E9199">
        <v>0</v>
      </c>
      <c r="F9199">
        <v>0</v>
      </c>
      <c r="G9199">
        <v>0</v>
      </c>
    </row>
    <row r="9200" spans="1:7" x14ac:dyDescent="0.25">
      <c r="A9200" s="16">
        <v>100761774</v>
      </c>
      <c r="B9200">
        <v>9.91568</v>
      </c>
      <c r="C9200">
        <v>7.3828500000000004</v>
      </c>
      <c r="D9200">
        <v>9.2054299999999998</v>
      </c>
      <c r="E9200">
        <v>6.8136400000000004</v>
      </c>
      <c r="F9200">
        <v>7.1528099999999997</v>
      </c>
      <c r="G9200">
        <v>2.8612799999999998</v>
      </c>
    </row>
    <row r="9201" spans="1:7" x14ac:dyDescent="0.25">
      <c r="A9201" s="16">
        <v>100761776</v>
      </c>
      <c r="B9201">
        <v>0</v>
      </c>
      <c r="C9201">
        <v>0</v>
      </c>
      <c r="D9201">
        <v>0</v>
      </c>
      <c r="E9201">
        <v>0</v>
      </c>
      <c r="F9201">
        <v>0</v>
      </c>
      <c r="G9201">
        <v>0</v>
      </c>
    </row>
    <row r="9202" spans="1:7" x14ac:dyDescent="0.25">
      <c r="A9202" s="16">
        <v>100761777</v>
      </c>
      <c r="B9202">
        <v>0</v>
      </c>
      <c r="C9202">
        <v>0</v>
      </c>
      <c r="D9202">
        <v>0</v>
      </c>
      <c r="E9202">
        <v>1.24247E-2</v>
      </c>
      <c r="F9202">
        <v>0</v>
      </c>
      <c r="G9202">
        <v>1.57903E-2</v>
      </c>
    </row>
    <row r="9203" spans="1:7" x14ac:dyDescent="0.25">
      <c r="A9203" s="16">
        <v>100761778</v>
      </c>
      <c r="B9203">
        <v>74.770300000000006</v>
      </c>
      <c r="C9203">
        <v>58.050199999999997</v>
      </c>
      <c r="D9203">
        <v>63.6526</v>
      </c>
      <c r="E9203">
        <v>50.157800000000002</v>
      </c>
      <c r="F9203">
        <v>52.043799999999997</v>
      </c>
      <c r="G9203">
        <v>41.158700000000003</v>
      </c>
    </row>
    <row r="9204" spans="1:7" x14ac:dyDescent="0.25">
      <c r="A9204" s="16">
        <v>100761779</v>
      </c>
      <c r="B9204">
        <v>7.0072900000000002</v>
      </c>
      <c r="C9204">
        <v>8.4294399999999996</v>
      </c>
      <c r="D9204">
        <v>6.4657</v>
      </c>
      <c r="E9204">
        <v>6.5370600000000003</v>
      </c>
      <c r="F9204">
        <v>5.77874</v>
      </c>
      <c r="G9204">
        <v>5.8090400000000004</v>
      </c>
    </row>
    <row r="9205" spans="1:7" x14ac:dyDescent="0.25">
      <c r="A9205" s="16">
        <v>100761780</v>
      </c>
      <c r="B9205">
        <v>2.24596E-2</v>
      </c>
      <c r="C9205">
        <v>2.0215299999999999E-2</v>
      </c>
      <c r="D9205">
        <v>0</v>
      </c>
      <c r="E9205">
        <v>0</v>
      </c>
      <c r="F9205">
        <v>0</v>
      </c>
      <c r="G9205">
        <v>0</v>
      </c>
    </row>
    <row r="9206" spans="1:7" x14ac:dyDescent="0.25">
      <c r="A9206" s="16">
        <v>100761781</v>
      </c>
      <c r="B9206">
        <v>70.285600000000002</v>
      </c>
      <c r="C9206">
        <v>67.305099999999996</v>
      </c>
      <c r="D9206">
        <v>71.919200000000004</v>
      </c>
      <c r="E9206">
        <v>68.599500000000006</v>
      </c>
      <c r="F9206">
        <v>75.049700000000001</v>
      </c>
      <c r="G9206">
        <v>63.109699999999997</v>
      </c>
    </row>
    <row r="9207" spans="1:7" x14ac:dyDescent="0.25">
      <c r="A9207" s="16">
        <v>100761782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</row>
    <row r="9208" spans="1:7" x14ac:dyDescent="0.25">
      <c r="A9208" s="16">
        <v>100761783</v>
      </c>
      <c r="B9208">
        <v>0</v>
      </c>
      <c r="C9208">
        <v>0</v>
      </c>
      <c r="D9208">
        <v>0</v>
      </c>
      <c r="E9208">
        <v>0</v>
      </c>
      <c r="F9208">
        <v>0</v>
      </c>
      <c r="G9208">
        <v>0</v>
      </c>
    </row>
    <row r="9209" spans="1:7" x14ac:dyDescent="0.25">
      <c r="A9209" s="16">
        <v>100761784</v>
      </c>
      <c r="B9209">
        <v>0</v>
      </c>
      <c r="C9209">
        <v>0</v>
      </c>
      <c r="D9209">
        <v>0</v>
      </c>
      <c r="E9209">
        <v>0</v>
      </c>
      <c r="F9209">
        <v>0</v>
      </c>
      <c r="G9209">
        <v>0</v>
      </c>
    </row>
    <row r="9210" spans="1:7" x14ac:dyDescent="0.25">
      <c r="A9210" s="16">
        <v>100761785</v>
      </c>
      <c r="B9210">
        <v>0</v>
      </c>
      <c r="C9210">
        <v>0</v>
      </c>
      <c r="D9210">
        <v>0</v>
      </c>
      <c r="E9210">
        <v>0</v>
      </c>
      <c r="F9210">
        <v>0</v>
      </c>
      <c r="G9210">
        <v>0</v>
      </c>
    </row>
    <row r="9211" spans="1:7" x14ac:dyDescent="0.25">
      <c r="A9211" s="16">
        <v>100761786</v>
      </c>
      <c r="B9211">
        <v>0</v>
      </c>
      <c r="C9211">
        <v>0</v>
      </c>
      <c r="D9211">
        <v>0</v>
      </c>
      <c r="E9211">
        <v>0</v>
      </c>
      <c r="F9211">
        <v>0</v>
      </c>
      <c r="G9211">
        <v>0</v>
      </c>
    </row>
    <row r="9212" spans="1:7" x14ac:dyDescent="0.25">
      <c r="A9212" s="16">
        <v>100761787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</row>
    <row r="9213" spans="1:7" x14ac:dyDescent="0.25">
      <c r="A9213" s="16">
        <v>100761788</v>
      </c>
      <c r="B9213">
        <v>0</v>
      </c>
      <c r="C9213">
        <v>0</v>
      </c>
      <c r="D9213">
        <v>0</v>
      </c>
      <c r="E9213">
        <v>0</v>
      </c>
      <c r="F9213">
        <v>0</v>
      </c>
      <c r="G9213">
        <v>0</v>
      </c>
    </row>
    <row r="9214" spans="1:7" x14ac:dyDescent="0.25">
      <c r="A9214" s="16">
        <v>100761790</v>
      </c>
      <c r="B9214">
        <v>6.3373100000000004</v>
      </c>
      <c r="C9214">
        <v>6.4300600000000001</v>
      </c>
      <c r="D9214">
        <v>7.0687199999999999</v>
      </c>
      <c r="E9214">
        <v>6.0258099999999999</v>
      </c>
      <c r="F9214">
        <v>6.6058899999999996</v>
      </c>
      <c r="G9214">
        <v>5.7545900000000003</v>
      </c>
    </row>
    <row r="9215" spans="1:7" x14ac:dyDescent="0.25">
      <c r="A9215" s="16">
        <v>100761791</v>
      </c>
      <c r="B9215">
        <v>315.24200000000002</v>
      </c>
      <c r="C9215">
        <v>245.501</v>
      </c>
      <c r="D9215">
        <v>260.48500000000001</v>
      </c>
      <c r="E9215">
        <v>205.95400000000001</v>
      </c>
      <c r="F9215">
        <v>208.01599999999999</v>
      </c>
      <c r="G9215">
        <v>126.943</v>
      </c>
    </row>
    <row r="9216" spans="1:7" x14ac:dyDescent="0.25">
      <c r="A9216" s="16">
        <v>100761792</v>
      </c>
      <c r="B9216">
        <v>21.6357</v>
      </c>
      <c r="C9216">
        <v>21.982600000000001</v>
      </c>
      <c r="D9216">
        <v>22.784600000000001</v>
      </c>
      <c r="E9216">
        <v>17.6953</v>
      </c>
      <c r="F9216">
        <v>19.832899999999999</v>
      </c>
      <c r="G9216">
        <v>14.896100000000001</v>
      </c>
    </row>
    <row r="9217" spans="1:7" x14ac:dyDescent="0.25">
      <c r="A9217" s="16">
        <v>100761793</v>
      </c>
      <c r="B9217">
        <v>0</v>
      </c>
      <c r="C9217">
        <v>0</v>
      </c>
      <c r="D9217">
        <v>0</v>
      </c>
      <c r="E9217">
        <v>0</v>
      </c>
      <c r="F9217">
        <v>0</v>
      </c>
      <c r="G9217">
        <v>0</v>
      </c>
    </row>
    <row r="9218" spans="1:7" x14ac:dyDescent="0.25">
      <c r="A9218" s="16">
        <v>100761794</v>
      </c>
      <c r="B9218">
        <v>0</v>
      </c>
      <c r="C9218">
        <v>0</v>
      </c>
      <c r="D9218">
        <v>0</v>
      </c>
      <c r="E9218">
        <v>0</v>
      </c>
      <c r="F9218">
        <v>0</v>
      </c>
      <c r="G9218">
        <v>0</v>
      </c>
    </row>
    <row r="9219" spans="1:7" x14ac:dyDescent="0.25">
      <c r="A9219" s="16">
        <v>100761797</v>
      </c>
      <c r="B9219">
        <v>7.2045499999999998E-2</v>
      </c>
      <c r="C9219">
        <v>0.10803400000000001</v>
      </c>
      <c r="D9219">
        <v>8.6382799999999996E-2</v>
      </c>
      <c r="E9219">
        <v>7.8307100000000004E-2</v>
      </c>
      <c r="F9219">
        <v>0.15080199999999999</v>
      </c>
      <c r="G9219">
        <v>0.32299</v>
      </c>
    </row>
    <row r="9220" spans="1:7" x14ac:dyDescent="0.25">
      <c r="A9220" s="16">
        <v>100761798</v>
      </c>
      <c r="B9220">
        <v>0</v>
      </c>
      <c r="C9220">
        <v>0</v>
      </c>
      <c r="D9220">
        <v>0</v>
      </c>
      <c r="E9220">
        <v>0</v>
      </c>
      <c r="F9220">
        <v>0</v>
      </c>
      <c r="G9220">
        <v>0</v>
      </c>
    </row>
    <row r="9221" spans="1:7" x14ac:dyDescent="0.25">
      <c r="A9221" s="16">
        <v>100761799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</row>
    <row r="9222" spans="1:7" x14ac:dyDescent="0.25">
      <c r="A9222" s="16">
        <v>100761801</v>
      </c>
      <c r="B9222">
        <v>0</v>
      </c>
      <c r="C9222">
        <v>0</v>
      </c>
      <c r="D9222">
        <v>0</v>
      </c>
      <c r="E9222">
        <v>0</v>
      </c>
      <c r="F9222">
        <v>0</v>
      </c>
      <c r="G9222">
        <v>0</v>
      </c>
    </row>
    <row r="9223" spans="1:7" x14ac:dyDescent="0.25">
      <c r="A9223" s="16">
        <v>100761802</v>
      </c>
      <c r="B9223">
        <v>18.319600000000001</v>
      </c>
      <c r="C9223">
        <v>15.1676</v>
      </c>
      <c r="D9223">
        <v>17.2531</v>
      </c>
      <c r="E9223">
        <v>13.956099999999999</v>
      </c>
      <c r="F9223">
        <v>15.6807</v>
      </c>
      <c r="G9223">
        <v>7.43032</v>
      </c>
    </row>
    <row r="9224" spans="1:7" x14ac:dyDescent="0.25">
      <c r="A9224" s="16">
        <v>100761803</v>
      </c>
      <c r="B9224">
        <v>0</v>
      </c>
      <c r="C9224">
        <v>7.4218800000000001E-2</v>
      </c>
      <c r="D9224">
        <v>0.19806799999999999</v>
      </c>
      <c r="E9224">
        <v>2.2406499999999999E-2</v>
      </c>
      <c r="F9224">
        <v>8.6346199999999998E-2</v>
      </c>
      <c r="G9224">
        <v>8.5024500000000003E-2</v>
      </c>
    </row>
    <row r="9225" spans="1:7" x14ac:dyDescent="0.25">
      <c r="A9225" s="16">
        <v>100761804</v>
      </c>
      <c r="B9225">
        <v>0</v>
      </c>
      <c r="C9225">
        <v>0</v>
      </c>
      <c r="D9225">
        <v>0</v>
      </c>
      <c r="E9225">
        <v>0</v>
      </c>
      <c r="F9225">
        <v>0</v>
      </c>
      <c r="G9225">
        <v>0</v>
      </c>
    </row>
    <row r="9226" spans="1:7" x14ac:dyDescent="0.25">
      <c r="A9226" s="16">
        <v>100761805</v>
      </c>
      <c r="B9226">
        <v>39.228900000000003</v>
      </c>
      <c r="C9226">
        <v>32.827300000000001</v>
      </c>
      <c r="D9226">
        <v>31.828099999999999</v>
      </c>
      <c r="E9226">
        <v>25.933499999999999</v>
      </c>
      <c r="F9226">
        <v>26.721399999999999</v>
      </c>
      <c r="G9226">
        <v>18.288</v>
      </c>
    </row>
    <row r="9227" spans="1:7" x14ac:dyDescent="0.25">
      <c r="A9227" s="16">
        <v>100761806</v>
      </c>
      <c r="B9227">
        <v>0</v>
      </c>
      <c r="C9227">
        <v>0</v>
      </c>
      <c r="D9227">
        <v>1.3651999999999999E-2</v>
      </c>
      <c r="E9227">
        <v>0</v>
      </c>
      <c r="F9227">
        <v>0</v>
      </c>
      <c r="G9227">
        <v>0</v>
      </c>
    </row>
    <row r="9228" spans="1:7" x14ac:dyDescent="0.25">
      <c r="A9228" s="16">
        <v>100761807</v>
      </c>
      <c r="B9228">
        <v>18.630600000000001</v>
      </c>
      <c r="C9228">
        <v>14.998200000000001</v>
      </c>
      <c r="D9228">
        <v>18.660299999999999</v>
      </c>
      <c r="E9228">
        <v>11.3818</v>
      </c>
      <c r="F9228">
        <v>14.535399999999999</v>
      </c>
      <c r="G9228">
        <v>11.5883</v>
      </c>
    </row>
    <row r="9229" spans="1:7" x14ac:dyDescent="0.25">
      <c r="A9229" s="16">
        <v>100761808</v>
      </c>
      <c r="B9229">
        <v>1.25471</v>
      </c>
      <c r="C9229">
        <v>1.3776900000000001</v>
      </c>
      <c r="D9229">
        <v>1.21075</v>
      </c>
      <c r="E9229">
        <v>1.57419</v>
      </c>
      <c r="F9229">
        <v>1.3857200000000001</v>
      </c>
      <c r="G9229">
        <v>1.8723099999999999</v>
      </c>
    </row>
    <row r="9230" spans="1:7" x14ac:dyDescent="0.25">
      <c r="A9230" s="16">
        <v>100761809</v>
      </c>
      <c r="B9230">
        <v>0.73171600000000003</v>
      </c>
      <c r="C9230">
        <v>1.57209</v>
      </c>
      <c r="D9230">
        <v>0.95486499999999996</v>
      </c>
      <c r="E9230">
        <v>1.4999400000000001</v>
      </c>
      <c r="F9230">
        <v>1.29616</v>
      </c>
      <c r="G9230">
        <v>2.1368900000000002</v>
      </c>
    </row>
    <row r="9231" spans="1:7" x14ac:dyDescent="0.25">
      <c r="A9231" s="16">
        <v>100761810</v>
      </c>
      <c r="B9231">
        <v>0.12962000000000001</v>
      </c>
      <c r="C9231">
        <v>0.17954800000000001</v>
      </c>
      <c r="D9231">
        <v>0.15518499999999999</v>
      </c>
      <c r="E9231">
        <v>0.27633099999999999</v>
      </c>
      <c r="F9231">
        <v>0.32669399999999998</v>
      </c>
      <c r="G9231">
        <v>0.47846699999999998</v>
      </c>
    </row>
    <row r="9232" spans="1:7" x14ac:dyDescent="0.25">
      <c r="A9232" s="16">
        <v>100761812</v>
      </c>
      <c r="B9232">
        <v>254.517</v>
      </c>
      <c r="C9232">
        <v>221.351</v>
      </c>
      <c r="D9232">
        <v>242.10300000000001</v>
      </c>
      <c r="E9232">
        <v>190.67</v>
      </c>
      <c r="F9232">
        <v>209.40700000000001</v>
      </c>
      <c r="G9232">
        <v>143.851</v>
      </c>
    </row>
    <row r="9233" spans="1:7" x14ac:dyDescent="0.25">
      <c r="A9233" s="16">
        <v>100761813</v>
      </c>
      <c r="B9233">
        <v>2.70363</v>
      </c>
      <c r="C9233">
        <v>2.7437900000000002</v>
      </c>
      <c r="D9233">
        <v>1.5199199999999999</v>
      </c>
      <c r="E9233">
        <v>1.75603</v>
      </c>
      <c r="F9233">
        <v>2.2658299999999998</v>
      </c>
      <c r="G9233">
        <v>2.02346</v>
      </c>
    </row>
    <row r="9234" spans="1:7" x14ac:dyDescent="0.25">
      <c r="A9234" s="16">
        <v>100761814</v>
      </c>
      <c r="B9234">
        <v>0</v>
      </c>
      <c r="C9234">
        <v>0</v>
      </c>
      <c r="D9234">
        <v>0</v>
      </c>
      <c r="E9234">
        <v>0</v>
      </c>
      <c r="F9234">
        <v>0</v>
      </c>
      <c r="G9234">
        <v>0</v>
      </c>
    </row>
    <row r="9235" spans="1:7" x14ac:dyDescent="0.25">
      <c r="A9235" s="16">
        <v>100761815</v>
      </c>
      <c r="B9235">
        <v>10.998799999999999</v>
      </c>
      <c r="C9235">
        <v>21.640899999999998</v>
      </c>
      <c r="D9235">
        <v>12.838900000000001</v>
      </c>
      <c r="E9235">
        <v>22.996500000000001</v>
      </c>
      <c r="F9235">
        <v>12.8535</v>
      </c>
      <c r="G9235">
        <v>33.648000000000003</v>
      </c>
    </row>
    <row r="9236" spans="1:7" x14ac:dyDescent="0.25">
      <c r="A9236" s="16">
        <v>100761817</v>
      </c>
      <c r="B9236">
        <v>7.6195899999999996</v>
      </c>
      <c r="C9236">
        <v>13.118499999999999</v>
      </c>
      <c r="D9236">
        <v>9.4257500000000007</v>
      </c>
      <c r="E9236">
        <v>13.8035</v>
      </c>
      <c r="F9236">
        <v>11.160399999999999</v>
      </c>
      <c r="G9236">
        <v>19.047499999999999</v>
      </c>
    </row>
    <row r="9237" spans="1:7" x14ac:dyDescent="0.25">
      <c r="A9237" s="16">
        <v>100761818</v>
      </c>
      <c r="B9237">
        <v>0</v>
      </c>
      <c r="C9237">
        <v>0</v>
      </c>
      <c r="D9237">
        <v>0</v>
      </c>
      <c r="E9237">
        <v>0</v>
      </c>
      <c r="F9237">
        <v>0</v>
      </c>
      <c r="G9237">
        <v>0</v>
      </c>
    </row>
    <row r="9238" spans="1:7" x14ac:dyDescent="0.25">
      <c r="A9238" s="16">
        <v>100761819</v>
      </c>
      <c r="B9238">
        <v>8.5396699999999992</v>
      </c>
      <c r="C9238">
        <v>11.3043</v>
      </c>
      <c r="D9238">
        <v>8.0371799999999993</v>
      </c>
      <c r="E9238">
        <v>10.307399999999999</v>
      </c>
      <c r="F9238">
        <v>8.9115800000000007</v>
      </c>
      <c r="G9238">
        <v>11.8355</v>
      </c>
    </row>
    <row r="9239" spans="1:7" x14ac:dyDescent="0.25">
      <c r="A9239" s="16">
        <v>100761820</v>
      </c>
      <c r="B9239">
        <v>0</v>
      </c>
      <c r="C9239">
        <v>0</v>
      </c>
      <c r="D9239">
        <v>0</v>
      </c>
      <c r="E9239">
        <v>1.7293800000000002E-2</v>
      </c>
      <c r="F9239">
        <v>0</v>
      </c>
      <c r="G9239">
        <v>0</v>
      </c>
    </row>
    <row r="9240" spans="1:7" x14ac:dyDescent="0.25">
      <c r="A9240" s="16">
        <v>100761822</v>
      </c>
      <c r="B9240">
        <v>25.728899999999999</v>
      </c>
      <c r="C9240">
        <v>42.427300000000002</v>
      </c>
      <c r="D9240">
        <v>23.358899999999998</v>
      </c>
      <c r="E9240">
        <v>37.056199999999997</v>
      </c>
      <c r="F9240">
        <v>25.165900000000001</v>
      </c>
      <c r="G9240">
        <v>50.293300000000002</v>
      </c>
    </row>
    <row r="9241" spans="1:7" x14ac:dyDescent="0.25">
      <c r="A9241" s="16">
        <v>100761828</v>
      </c>
      <c r="B9241">
        <v>8.18811</v>
      </c>
      <c r="C9241">
        <v>13.23193</v>
      </c>
      <c r="D9241">
        <v>9.7005099999999995</v>
      </c>
      <c r="E9241">
        <v>15.342090000000001</v>
      </c>
      <c r="F9241">
        <v>13.129519999999999</v>
      </c>
      <c r="G9241">
        <v>19.87012</v>
      </c>
    </row>
    <row r="9242" spans="1:7" x14ac:dyDescent="0.25">
      <c r="A9242" s="16">
        <v>100761829</v>
      </c>
      <c r="B9242">
        <v>148.547</v>
      </c>
      <c r="C9242">
        <v>145.67599999999999</v>
      </c>
      <c r="D9242">
        <v>134.51900000000001</v>
      </c>
      <c r="E9242">
        <v>144.53100000000001</v>
      </c>
      <c r="F9242">
        <v>145.76599999999999</v>
      </c>
      <c r="G9242">
        <v>91.893199999999993</v>
      </c>
    </row>
    <row r="9243" spans="1:7" x14ac:dyDescent="0.25">
      <c r="A9243" s="16">
        <v>100761833</v>
      </c>
      <c r="B9243">
        <v>0</v>
      </c>
      <c r="C9243">
        <v>0</v>
      </c>
      <c r="D9243">
        <v>0</v>
      </c>
      <c r="E9243">
        <v>0</v>
      </c>
      <c r="F9243">
        <v>0</v>
      </c>
      <c r="G9243">
        <v>0</v>
      </c>
    </row>
    <row r="9244" spans="1:7" x14ac:dyDescent="0.25">
      <c r="A9244" s="16">
        <v>100761834</v>
      </c>
      <c r="B9244">
        <v>0.87057799999999996</v>
      </c>
      <c r="C9244">
        <v>3.4308700000000001</v>
      </c>
      <c r="D9244">
        <v>1.66221</v>
      </c>
      <c r="E9244">
        <v>7.80966</v>
      </c>
      <c r="F9244">
        <v>3.94211</v>
      </c>
      <c r="G9244">
        <v>22.274899999999999</v>
      </c>
    </row>
    <row r="9245" spans="1:7" x14ac:dyDescent="0.25">
      <c r="A9245" s="16">
        <v>100761835</v>
      </c>
      <c r="B9245">
        <v>9.4423700000000004</v>
      </c>
      <c r="C9245">
        <v>14.930099999999999</v>
      </c>
      <c r="D9245">
        <v>9.9980600000000006</v>
      </c>
      <c r="E9245">
        <v>15.791</v>
      </c>
      <c r="F9245">
        <v>11.960800000000001</v>
      </c>
      <c r="G9245">
        <v>24.634399999999999</v>
      </c>
    </row>
    <row r="9246" spans="1:7" x14ac:dyDescent="0.25">
      <c r="A9246" s="16">
        <v>100761836</v>
      </c>
      <c r="B9246">
        <v>54.818399999999997</v>
      </c>
      <c r="C9246">
        <v>67.054699999999997</v>
      </c>
      <c r="D9246">
        <v>63.880800000000001</v>
      </c>
      <c r="E9246">
        <v>66.693700000000007</v>
      </c>
      <c r="F9246">
        <v>70.437200000000004</v>
      </c>
      <c r="G9246">
        <v>79.986999999999995</v>
      </c>
    </row>
    <row r="9247" spans="1:7" x14ac:dyDescent="0.25">
      <c r="A9247" s="16">
        <v>100761838</v>
      </c>
      <c r="B9247">
        <v>53.608600000000003</v>
      </c>
      <c r="C9247">
        <v>45.930999999999997</v>
      </c>
      <c r="D9247">
        <v>50.827300000000001</v>
      </c>
      <c r="E9247">
        <v>37.9694</v>
      </c>
      <c r="F9247">
        <v>41.554600000000001</v>
      </c>
      <c r="G9247">
        <v>21.891400000000001</v>
      </c>
    </row>
    <row r="9248" spans="1:7" x14ac:dyDescent="0.25">
      <c r="A9248" s="16">
        <v>100761839</v>
      </c>
      <c r="B9248">
        <v>2.41168</v>
      </c>
      <c r="C9248">
        <v>3.96793</v>
      </c>
      <c r="D9248">
        <v>2.1352199999999999</v>
      </c>
      <c r="E9248">
        <v>5.1872800000000003</v>
      </c>
      <c r="F9248">
        <v>3.9981599999999999</v>
      </c>
      <c r="G9248">
        <v>7.2995299999999999</v>
      </c>
    </row>
    <row r="9249" spans="1:7" x14ac:dyDescent="0.25">
      <c r="A9249" s="16">
        <v>100761840</v>
      </c>
      <c r="B9249">
        <v>0</v>
      </c>
      <c r="C9249">
        <v>0</v>
      </c>
      <c r="D9249">
        <v>0</v>
      </c>
      <c r="E9249">
        <v>0</v>
      </c>
      <c r="F9249">
        <v>0</v>
      </c>
      <c r="G9249">
        <v>0</v>
      </c>
    </row>
    <row r="9250" spans="1:7" x14ac:dyDescent="0.25">
      <c r="A9250" s="16">
        <v>100761841</v>
      </c>
      <c r="B9250">
        <v>0</v>
      </c>
      <c r="C9250">
        <v>0</v>
      </c>
      <c r="D9250">
        <v>0</v>
      </c>
      <c r="E9250">
        <v>0</v>
      </c>
      <c r="F9250">
        <v>0</v>
      </c>
      <c r="G9250">
        <v>0</v>
      </c>
    </row>
    <row r="9251" spans="1:7" x14ac:dyDescent="0.25">
      <c r="A9251" s="16">
        <v>100761842</v>
      </c>
      <c r="B9251">
        <v>2.8883100000000002</v>
      </c>
      <c r="C9251">
        <v>3.6347200000000002</v>
      </c>
      <c r="D9251">
        <v>1.84761</v>
      </c>
      <c r="E9251">
        <v>1.9258999999999999</v>
      </c>
      <c r="F9251">
        <v>1.6684399999999999</v>
      </c>
      <c r="G9251">
        <v>1.0480700000000001</v>
      </c>
    </row>
    <row r="9252" spans="1:7" x14ac:dyDescent="0.25">
      <c r="A9252" s="16">
        <v>100761843</v>
      </c>
      <c r="B9252">
        <v>127.48</v>
      </c>
      <c r="C9252">
        <v>113.928</v>
      </c>
      <c r="D9252">
        <v>139.54400000000001</v>
      </c>
      <c r="E9252">
        <v>122.221</v>
      </c>
      <c r="F9252">
        <v>150.566</v>
      </c>
      <c r="G9252">
        <v>126.455</v>
      </c>
    </row>
    <row r="9253" spans="1:7" x14ac:dyDescent="0.25">
      <c r="A9253" s="16">
        <v>100761844</v>
      </c>
      <c r="B9253">
        <v>1.5667899999999999</v>
      </c>
      <c r="C9253">
        <v>2.62906</v>
      </c>
      <c r="D9253">
        <v>1.3906700000000001</v>
      </c>
      <c r="E9253">
        <v>2.7364099999999998</v>
      </c>
      <c r="F9253">
        <v>1.65493</v>
      </c>
      <c r="G9253">
        <v>6.4558499999999999</v>
      </c>
    </row>
    <row r="9254" spans="1:7" x14ac:dyDescent="0.25">
      <c r="A9254" s="16">
        <v>100761845</v>
      </c>
      <c r="B9254">
        <v>0.67636600000000002</v>
      </c>
      <c r="C9254">
        <v>0.47002100000000002</v>
      </c>
      <c r="D9254">
        <v>0.50951999999999997</v>
      </c>
      <c r="E9254">
        <v>0.457652</v>
      </c>
      <c r="F9254">
        <v>0.242949</v>
      </c>
      <c r="G9254">
        <v>0.72086499999999998</v>
      </c>
    </row>
    <row r="9255" spans="1:7" x14ac:dyDescent="0.25">
      <c r="A9255" s="16">
        <v>100761846</v>
      </c>
      <c r="B9255">
        <v>0</v>
      </c>
      <c r="C9255">
        <v>4.0571999999999997E-2</v>
      </c>
      <c r="D9255">
        <v>0</v>
      </c>
      <c r="E9255">
        <v>0.109455</v>
      </c>
      <c r="F9255">
        <v>0</v>
      </c>
      <c r="G9255">
        <v>0.45070300000000002</v>
      </c>
    </row>
    <row r="9256" spans="1:7" x14ac:dyDescent="0.25">
      <c r="A9256" s="16">
        <v>100761850</v>
      </c>
      <c r="B9256">
        <v>1.9443999999999999</v>
      </c>
      <c r="C9256">
        <v>1.7960700000000001</v>
      </c>
      <c r="D9256">
        <v>2.1402700000000001</v>
      </c>
      <c r="E9256">
        <v>2.2342</v>
      </c>
      <c r="F9256">
        <v>2.3123399999999998</v>
      </c>
      <c r="G9256">
        <v>1.6467700000000001</v>
      </c>
    </row>
    <row r="9257" spans="1:7" x14ac:dyDescent="0.25">
      <c r="A9257" s="16">
        <v>100761851</v>
      </c>
      <c r="B9257">
        <v>33.486400000000003</v>
      </c>
      <c r="C9257">
        <v>27.121400000000001</v>
      </c>
      <c r="D9257">
        <v>33.636499999999998</v>
      </c>
      <c r="E9257">
        <v>27.493099999999998</v>
      </c>
      <c r="F9257">
        <v>30.340900000000001</v>
      </c>
      <c r="G9257">
        <v>16.0334</v>
      </c>
    </row>
    <row r="9258" spans="1:7" x14ac:dyDescent="0.25">
      <c r="A9258" s="16">
        <v>100761852</v>
      </c>
      <c r="B9258">
        <v>6.7345800000000002</v>
      </c>
      <c r="C9258">
        <v>8.7011900000000004</v>
      </c>
      <c r="D9258">
        <v>7.9530799999999999</v>
      </c>
      <c r="E9258">
        <v>9.2227700000000006</v>
      </c>
      <c r="F9258">
        <v>8.82639</v>
      </c>
      <c r="G9258">
        <v>11.1395</v>
      </c>
    </row>
    <row r="9259" spans="1:7" x14ac:dyDescent="0.25">
      <c r="A9259" s="16">
        <v>100761853</v>
      </c>
      <c r="B9259">
        <v>10.176600000000001</v>
      </c>
      <c r="C9259">
        <v>18.323</v>
      </c>
      <c r="D9259">
        <v>11.489599999999999</v>
      </c>
      <c r="E9259">
        <v>16.318899999999999</v>
      </c>
      <c r="F9259">
        <v>12.4316</v>
      </c>
      <c r="G9259">
        <v>26.7453</v>
      </c>
    </row>
    <row r="9260" spans="1:7" x14ac:dyDescent="0.25">
      <c r="A9260" s="16">
        <v>100761854</v>
      </c>
      <c r="B9260">
        <v>1.9755100000000001</v>
      </c>
      <c r="C9260">
        <v>3.3546200000000002</v>
      </c>
      <c r="D9260">
        <v>1.4115200000000001</v>
      </c>
      <c r="E9260">
        <v>3.47322</v>
      </c>
      <c r="F9260">
        <v>2.4346700000000001</v>
      </c>
      <c r="G9260">
        <v>5.0808600000000004</v>
      </c>
    </row>
    <row r="9261" spans="1:7" x14ac:dyDescent="0.25">
      <c r="A9261" s="16">
        <v>100761855</v>
      </c>
      <c r="B9261">
        <v>5.9905099999999996</v>
      </c>
      <c r="C9261">
        <v>5.6318599999999996</v>
      </c>
      <c r="D9261">
        <v>5.6808899999999998</v>
      </c>
      <c r="E9261">
        <v>5.34117</v>
      </c>
      <c r="F9261">
        <v>5.5559900000000004</v>
      </c>
      <c r="G9261">
        <v>4.0222199999999999</v>
      </c>
    </row>
    <row r="9262" spans="1:7" x14ac:dyDescent="0.25">
      <c r="A9262" s="16">
        <v>100761856</v>
      </c>
      <c r="B9262">
        <v>0</v>
      </c>
      <c r="C9262">
        <v>0</v>
      </c>
      <c r="D9262">
        <v>0</v>
      </c>
      <c r="E9262">
        <v>0</v>
      </c>
      <c r="F9262">
        <v>0</v>
      </c>
      <c r="G9262">
        <v>0</v>
      </c>
    </row>
    <row r="9263" spans="1:7" x14ac:dyDescent="0.25">
      <c r="A9263" s="16">
        <v>100761858</v>
      </c>
      <c r="B9263">
        <v>0</v>
      </c>
      <c r="C9263">
        <v>0</v>
      </c>
      <c r="D9263">
        <v>0</v>
      </c>
      <c r="E9263">
        <v>0</v>
      </c>
      <c r="F9263">
        <v>0</v>
      </c>
      <c r="G9263">
        <v>0</v>
      </c>
    </row>
    <row r="9264" spans="1:7" x14ac:dyDescent="0.25">
      <c r="A9264" s="16">
        <v>100761860</v>
      </c>
      <c r="B9264">
        <v>0</v>
      </c>
      <c r="C9264">
        <v>0</v>
      </c>
      <c r="D9264">
        <v>0</v>
      </c>
      <c r="E9264">
        <v>0</v>
      </c>
      <c r="F9264">
        <v>0</v>
      </c>
      <c r="G9264">
        <v>0</v>
      </c>
    </row>
    <row r="9265" spans="1:7" x14ac:dyDescent="0.25">
      <c r="A9265" s="16">
        <v>100761861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</row>
    <row r="9266" spans="1:7" x14ac:dyDescent="0.25">
      <c r="A9266" s="16">
        <v>100761863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</row>
    <row r="9267" spans="1:7" x14ac:dyDescent="0.25">
      <c r="A9267" s="16">
        <v>100761866</v>
      </c>
      <c r="B9267">
        <v>0</v>
      </c>
      <c r="C9267">
        <v>0</v>
      </c>
      <c r="D9267">
        <v>0</v>
      </c>
      <c r="E9267">
        <v>0</v>
      </c>
      <c r="F9267">
        <v>0</v>
      </c>
      <c r="G9267">
        <v>0</v>
      </c>
    </row>
    <row r="9268" spans="1:7" x14ac:dyDescent="0.25">
      <c r="A9268" s="16">
        <v>100761867</v>
      </c>
      <c r="B9268">
        <v>6.7324299999999999</v>
      </c>
      <c r="C9268">
        <v>11.5166</v>
      </c>
      <c r="D9268">
        <v>11.537000000000001</v>
      </c>
      <c r="E9268">
        <v>15.896699999999999</v>
      </c>
      <c r="F9268">
        <v>17.136900000000001</v>
      </c>
      <c r="G9268">
        <v>31.444700000000001</v>
      </c>
    </row>
    <row r="9269" spans="1:7" x14ac:dyDescent="0.25">
      <c r="A9269" s="16">
        <v>100761868</v>
      </c>
      <c r="B9269">
        <v>0</v>
      </c>
      <c r="C9269">
        <v>0</v>
      </c>
      <c r="D9269">
        <v>0</v>
      </c>
      <c r="E9269">
        <v>0</v>
      </c>
      <c r="F9269">
        <v>0</v>
      </c>
      <c r="G9269">
        <v>0</v>
      </c>
    </row>
    <row r="9270" spans="1:7" x14ac:dyDescent="0.25">
      <c r="A9270" s="16">
        <v>100761869</v>
      </c>
      <c r="B9270">
        <v>15.916880000000001</v>
      </c>
      <c r="C9270">
        <v>15.13926</v>
      </c>
      <c r="D9270">
        <v>17.375399999999999</v>
      </c>
      <c r="E9270">
        <v>15.527950000000001</v>
      </c>
      <c r="F9270">
        <v>19.52749</v>
      </c>
      <c r="G9270">
        <v>10.59876</v>
      </c>
    </row>
    <row r="9271" spans="1:7" x14ac:dyDescent="0.25">
      <c r="A9271" s="16">
        <v>100761871</v>
      </c>
      <c r="B9271">
        <v>0</v>
      </c>
      <c r="C9271">
        <v>2.8878600000000001E-2</v>
      </c>
      <c r="D9271">
        <v>0</v>
      </c>
      <c r="E9271">
        <v>0</v>
      </c>
      <c r="F9271">
        <v>0</v>
      </c>
      <c r="G9271">
        <v>0</v>
      </c>
    </row>
    <row r="9272" spans="1:7" x14ac:dyDescent="0.25">
      <c r="A9272" s="16">
        <v>100761873</v>
      </c>
      <c r="B9272">
        <v>0</v>
      </c>
      <c r="C9272">
        <v>0</v>
      </c>
      <c r="D9272">
        <v>0</v>
      </c>
      <c r="E9272">
        <v>0</v>
      </c>
      <c r="F9272">
        <v>0</v>
      </c>
      <c r="G9272">
        <v>0</v>
      </c>
    </row>
    <row r="9273" spans="1:7" x14ac:dyDescent="0.25">
      <c r="A9273" s="16">
        <v>100761874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</row>
    <row r="9274" spans="1:7" x14ac:dyDescent="0.25">
      <c r="A9274" s="16">
        <v>100761875</v>
      </c>
      <c r="B9274">
        <v>0</v>
      </c>
      <c r="C9274">
        <v>0</v>
      </c>
      <c r="D9274">
        <v>0</v>
      </c>
      <c r="E9274">
        <v>0</v>
      </c>
      <c r="F9274">
        <v>0</v>
      </c>
      <c r="G9274">
        <v>0</v>
      </c>
    </row>
    <row r="9275" spans="1:7" x14ac:dyDescent="0.25">
      <c r="A9275" s="16">
        <v>100761876</v>
      </c>
      <c r="B9275">
        <v>0</v>
      </c>
      <c r="C9275">
        <v>7.3212399999999997E-3</v>
      </c>
      <c r="D9275">
        <v>0</v>
      </c>
      <c r="E9275">
        <v>6.6454499999999998E-3</v>
      </c>
      <c r="F9275">
        <v>0</v>
      </c>
      <c r="G9275">
        <v>0</v>
      </c>
    </row>
    <row r="9276" spans="1:7" x14ac:dyDescent="0.25">
      <c r="A9276" s="16">
        <v>100761878</v>
      </c>
      <c r="B9276">
        <v>15.462249999999999</v>
      </c>
      <c r="C9276">
        <v>14.32672</v>
      </c>
      <c r="D9276">
        <v>13.82746</v>
      </c>
      <c r="E9276">
        <v>14.198539999999999</v>
      </c>
      <c r="F9276">
        <v>14.580629999999999</v>
      </c>
      <c r="G9276">
        <v>8.4832400000000003</v>
      </c>
    </row>
    <row r="9277" spans="1:7" x14ac:dyDescent="0.25">
      <c r="A9277" s="16">
        <v>100761879</v>
      </c>
      <c r="B9277">
        <v>11.2956</v>
      </c>
      <c r="C9277">
        <v>14.0983</v>
      </c>
      <c r="D9277">
        <v>11.5867</v>
      </c>
      <c r="E9277">
        <v>16.313700000000001</v>
      </c>
      <c r="F9277">
        <v>12.7461</v>
      </c>
      <c r="G9277">
        <v>22.1098</v>
      </c>
    </row>
    <row r="9278" spans="1:7" x14ac:dyDescent="0.25">
      <c r="A9278" s="16">
        <v>100761880</v>
      </c>
      <c r="B9278">
        <v>6.0129099999999998E-2</v>
      </c>
      <c r="C9278">
        <v>0.15700500000000001</v>
      </c>
      <c r="D9278">
        <v>2.3991599999999998E-2</v>
      </c>
      <c r="E9278">
        <v>0.175429</v>
      </c>
      <c r="F9278">
        <v>4.21155E-2</v>
      </c>
      <c r="G9278">
        <v>0.41242600000000001</v>
      </c>
    </row>
    <row r="9279" spans="1:7" x14ac:dyDescent="0.25">
      <c r="A9279" s="16">
        <v>100761882</v>
      </c>
      <c r="B9279">
        <v>59.952500000000001</v>
      </c>
      <c r="C9279">
        <v>53.790199999999999</v>
      </c>
      <c r="D9279">
        <v>60.1096</v>
      </c>
      <c r="E9279">
        <v>52.3551</v>
      </c>
      <c r="F9279">
        <v>57.227200000000003</v>
      </c>
      <c r="G9279">
        <v>36.493400000000001</v>
      </c>
    </row>
    <row r="9280" spans="1:7" x14ac:dyDescent="0.25">
      <c r="A9280" s="16">
        <v>100761884</v>
      </c>
      <c r="B9280">
        <v>0.361539</v>
      </c>
      <c r="C9280">
        <v>0.35110799999999998</v>
      </c>
      <c r="D9280">
        <v>0.25083800000000001</v>
      </c>
      <c r="E9280">
        <v>0.196322</v>
      </c>
      <c r="F9280">
        <v>0.28773700000000002</v>
      </c>
      <c r="G9280">
        <v>0.20787600000000001</v>
      </c>
    </row>
    <row r="9281" spans="1:7" x14ac:dyDescent="0.25">
      <c r="A9281" s="16">
        <v>100761885</v>
      </c>
      <c r="B9281">
        <v>0</v>
      </c>
      <c r="C9281">
        <v>5.6413999999999999E-2</v>
      </c>
      <c r="D9281">
        <v>0</v>
      </c>
      <c r="E9281">
        <v>2.5535700000000001E-2</v>
      </c>
      <c r="F9281">
        <v>0</v>
      </c>
      <c r="G9281">
        <v>0</v>
      </c>
    </row>
    <row r="9282" spans="1:7" x14ac:dyDescent="0.25">
      <c r="A9282" s="16">
        <v>100761886</v>
      </c>
      <c r="B9282">
        <v>3.5445600000000002</v>
      </c>
      <c r="C9282">
        <v>3.60859</v>
      </c>
      <c r="D9282">
        <v>3.9491499999999999</v>
      </c>
      <c r="E9282">
        <v>2.4955099999999999</v>
      </c>
      <c r="F9282">
        <v>2.7545799999999998</v>
      </c>
      <c r="G9282">
        <v>0.88665499999999997</v>
      </c>
    </row>
    <row r="9283" spans="1:7" x14ac:dyDescent="0.25">
      <c r="A9283" s="16">
        <v>100761887</v>
      </c>
      <c r="B9283">
        <v>2.6286800000000001</v>
      </c>
      <c r="C9283">
        <v>6.6676099999999998</v>
      </c>
      <c r="D9283">
        <v>4.6451000000000002</v>
      </c>
      <c r="E9283">
        <v>12.487500000000001</v>
      </c>
      <c r="F9283">
        <v>7.2045599999999999</v>
      </c>
      <c r="G9283">
        <v>26.809699999999999</v>
      </c>
    </row>
    <row r="9284" spans="1:7" x14ac:dyDescent="0.25">
      <c r="A9284" s="16">
        <v>100761888</v>
      </c>
      <c r="B9284">
        <v>5.5252100000000004</v>
      </c>
      <c r="C9284">
        <v>4.4995099999999999</v>
      </c>
      <c r="D9284">
        <v>4.9412799999999999</v>
      </c>
      <c r="E9284">
        <v>3.7108400000000001</v>
      </c>
      <c r="F9284">
        <v>4.1534899999999997</v>
      </c>
      <c r="G9284">
        <v>2.9756999999999998</v>
      </c>
    </row>
    <row r="9285" spans="1:7" x14ac:dyDescent="0.25">
      <c r="A9285" s="16">
        <v>100761889</v>
      </c>
      <c r="B9285">
        <v>0</v>
      </c>
      <c r="C9285">
        <v>0</v>
      </c>
      <c r="D9285">
        <v>0</v>
      </c>
      <c r="E9285">
        <v>0</v>
      </c>
      <c r="F9285">
        <v>0</v>
      </c>
      <c r="G9285">
        <v>0</v>
      </c>
    </row>
    <row r="9286" spans="1:7" x14ac:dyDescent="0.25">
      <c r="A9286" s="16">
        <v>100761890</v>
      </c>
      <c r="B9286">
        <v>0.19164900000000001</v>
      </c>
      <c r="C9286">
        <v>0.22750200000000001</v>
      </c>
      <c r="D9286">
        <v>0.23067599999999999</v>
      </c>
      <c r="E9286">
        <v>0.15390899999999999</v>
      </c>
      <c r="F9286">
        <v>0.39760899999999999</v>
      </c>
      <c r="G9286">
        <v>0.320081</v>
      </c>
    </row>
    <row r="9287" spans="1:7" x14ac:dyDescent="0.25">
      <c r="A9287" s="16">
        <v>100761891</v>
      </c>
      <c r="B9287">
        <v>0</v>
      </c>
      <c r="C9287">
        <v>0</v>
      </c>
      <c r="D9287">
        <v>0</v>
      </c>
      <c r="E9287">
        <v>0</v>
      </c>
      <c r="F9287">
        <v>0</v>
      </c>
      <c r="G9287">
        <v>0</v>
      </c>
    </row>
    <row r="9288" spans="1:7" x14ac:dyDescent="0.25">
      <c r="A9288" s="16">
        <v>100761892</v>
      </c>
      <c r="B9288">
        <v>0</v>
      </c>
      <c r="C9288">
        <v>0</v>
      </c>
      <c r="D9288">
        <v>0</v>
      </c>
      <c r="E9288">
        <v>0</v>
      </c>
      <c r="F9288">
        <v>0</v>
      </c>
      <c r="G9288">
        <v>0</v>
      </c>
    </row>
    <row r="9289" spans="1:7" x14ac:dyDescent="0.25">
      <c r="A9289" s="16">
        <v>100761893</v>
      </c>
      <c r="B9289">
        <v>0</v>
      </c>
      <c r="C9289">
        <v>0</v>
      </c>
      <c r="D9289">
        <v>0</v>
      </c>
      <c r="E9289">
        <v>0</v>
      </c>
      <c r="F9289">
        <v>0</v>
      </c>
      <c r="G9289">
        <v>0</v>
      </c>
    </row>
    <row r="9290" spans="1:7" x14ac:dyDescent="0.25">
      <c r="A9290" s="16">
        <v>100761896</v>
      </c>
      <c r="B9290">
        <v>1.0981799999999999</v>
      </c>
      <c r="C9290">
        <v>0.695716</v>
      </c>
      <c r="D9290">
        <v>0.85093399999999997</v>
      </c>
      <c r="E9290">
        <v>0.50123799999999996</v>
      </c>
      <c r="F9290">
        <v>0.56776300000000002</v>
      </c>
      <c r="G9290">
        <v>0.66103299999999998</v>
      </c>
    </row>
    <row r="9291" spans="1:7" x14ac:dyDescent="0.25">
      <c r="A9291" s="16">
        <v>100761897</v>
      </c>
      <c r="B9291">
        <v>85.164299999999997</v>
      </c>
      <c r="C9291">
        <v>54.521500000000003</v>
      </c>
      <c r="D9291">
        <v>51.4208</v>
      </c>
      <c r="E9291">
        <v>40.286000000000001</v>
      </c>
      <c r="F9291">
        <v>35.785499999999999</v>
      </c>
      <c r="G9291">
        <v>15.087999999999999</v>
      </c>
    </row>
    <row r="9292" spans="1:7" x14ac:dyDescent="0.25">
      <c r="A9292" s="16">
        <v>100761899</v>
      </c>
      <c r="B9292">
        <v>30.523599999999998</v>
      </c>
      <c r="C9292">
        <v>24.3429</v>
      </c>
      <c r="D9292">
        <v>22.7639</v>
      </c>
      <c r="E9292">
        <v>19.2089</v>
      </c>
      <c r="F9292">
        <v>17.468800000000002</v>
      </c>
      <c r="G9292">
        <v>14.395099999999999</v>
      </c>
    </row>
    <row r="9293" spans="1:7" x14ac:dyDescent="0.25">
      <c r="A9293" s="16">
        <v>100761901</v>
      </c>
      <c r="B9293">
        <v>0</v>
      </c>
      <c r="C9293">
        <v>0</v>
      </c>
      <c r="D9293">
        <v>0</v>
      </c>
      <c r="E9293">
        <v>5.40934E-2</v>
      </c>
      <c r="F9293">
        <v>0</v>
      </c>
      <c r="G9293">
        <v>0.20223099999999999</v>
      </c>
    </row>
    <row r="9294" spans="1:7" x14ac:dyDescent="0.25">
      <c r="A9294" s="16">
        <v>100761902</v>
      </c>
      <c r="B9294">
        <v>1.8406200000000001E-2</v>
      </c>
      <c r="C9294">
        <v>0</v>
      </c>
      <c r="D9294">
        <v>0</v>
      </c>
      <c r="E9294">
        <v>0</v>
      </c>
      <c r="F9294">
        <v>0</v>
      </c>
      <c r="G9294">
        <v>0</v>
      </c>
    </row>
    <row r="9295" spans="1:7" x14ac:dyDescent="0.25">
      <c r="A9295" s="16">
        <v>100761903</v>
      </c>
      <c r="B9295">
        <v>21.054200000000002</v>
      </c>
      <c r="C9295">
        <v>21.799900000000001</v>
      </c>
      <c r="D9295">
        <v>20.520099999999999</v>
      </c>
      <c r="E9295">
        <v>25.332799999999999</v>
      </c>
      <c r="F9295">
        <v>21.715</v>
      </c>
      <c r="G9295">
        <v>30.429500000000001</v>
      </c>
    </row>
    <row r="9296" spans="1:7" x14ac:dyDescent="0.25">
      <c r="A9296" s="16">
        <v>100761906</v>
      </c>
      <c r="B9296">
        <v>0</v>
      </c>
      <c r="C9296">
        <v>0</v>
      </c>
      <c r="D9296">
        <v>0</v>
      </c>
      <c r="E9296">
        <v>0</v>
      </c>
      <c r="F9296">
        <v>0</v>
      </c>
      <c r="G9296">
        <v>0</v>
      </c>
    </row>
    <row r="9297" spans="1:7" x14ac:dyDescent="0.25">
      <c r="A9297" s="16">
        <v>100761907</v>
      </c>
      <c r="B9297">
        <v>0</v>
      </c>
      <c r="C9297">
        <v>0</v>
      </c>
      <c r="D9297">
        <v>0</v>
      </c>
      <c r="E9297">
        <v>0</v>
      </c>
      <c r="F9297">
        <v>0</v>
      </c>
      <c r="G9297">
        <v>0</v>
      </c>
    </row>
    <row r="9298" spans="1:7" x14ac:dyDescent="0.25">
      <c r="A9298" s="16">
        <v>100761908</v>
      </c>
      <c r="B9298">
        <v>52.116999999999997</v>
      </c>
      <c r="C9298">
        <v>40.191299999999998</v>
      </c>
      <c r="D9298">
        <v>39.569200000000002</v>
      </c>
      <c r="E9298">
        <v>26.419499999999999</v>
      </c>
      <c r="F9298">
        <v>24.706800000000001</v>
      </c>
      <c r="G9298">
        <v>17.988499999999998</v>
      </c>
    </row>
    <row r="9299" spans="1:7" x14ac:dyDescent="0.25">
      <c r="A9299" s="16">
        <v>100761909</v>
      </c>
      <c r="B9299">
        <v>0</v>
      </c>
      <c r="C9299">
        <v>0</v>
      </c>
      <c r="D9299">
        <v>0</v>
      </c>
      <c r="E9299">
        <v>1.4742699999999999E-2</v>
      </c>
      <c r="F9299">
        <v>0</v>
      </c>
      <c r="G9299">
        <v>0</v>
      </c>
    </row>
    <row r="9300" spans="1:7" x14ac:dyDescent="0.25">
      <c r="A9300" s="16">
        <v>100761910</v>
      </c>
      <c r="B9300">
        <v>38.493499999999997</v>
      </c>
      <c r="C9300">
        <v>29.7454</v>
      </c>
      <c r="D9300">
        <v>30.708100000000002</v>
      </c>
      <c r="E9300">
        <v>22.823899999999998</v>
      </c>
      <c r="F9300">
        <v>22.0139</v>
      </c>
      <c r="G9300">
        <v>14.9237</v>
      </c>
    </row>
    <row r="9301" spans="1:7" x14ac:dyDescent="0.25">
      <c r="A9301" s="16">
        <v>100761912</v>
      </c>
      <c r="B9301">
        <v>0</v>
      </c>
      <c r="C9301">
        <v>0</v>
      </c>
      <c r="D9301">
        <v>0</v>
      </c>
      <c r="E9301">
        <v>0</v>
      </c>
      <c r="F9301">
        <v>0</v>
      </c>
      <c r="G9301">
        <v>0</v>
      </c>
    </row>
    <row r="9302" spans="1:7" x14ac:dyDescent="0.25">
      <c r="A9302" s="16">
        <v>100761913</v>
      </c>
      <c r="B9302">
        <v>0</v>
      </c>
      <c r="C9302">
        <v>0</v>
      </c>
      <c r="D9302">
        <v>0</v>
      </c>
      <c r="E9302">
        <v>0</v>
      </c>
      <c r="F9302">
        <v>0</v>
      </c>
      <c r="G9302">
        <v>0</v>
      </c>
    </row>
    <row r="9303" spans="1:7" x14ac:dyDescent="0.25">
      <c r="A9303" s="16">
        <v>100761915</v>
      </c>
      <c r="B9303">
        <v>140.57400000000001</v>
      </c>
      <c r="C9303">
        <v>113.80800000000001</v>
      </c>
      <c r="D9303">
        <v>137.464</v>
      </c>
      <c r="E9303">
        <v>111.57299999999999</v>
      </c>
      <c r="F9303">
        <v>109.10899999999999</v>
      </c>
      <c r="G9303">
        <v>59.5152</v>
      </c>
    </row>
    <row r="9304" spans="1:7" x14ac:dyDescent="0.25">
      <c r="A9304" s="16">
        <v>100761916</v>
      </c>
      <c r="B9304">
        <v>16.354500000000002</v>
      </c>
      <c r="C9304">
        <v>18.2195</v>
      </c>
      <c r="D9304">
        <v>16.783200000000001</v>
      </c>
      <c r="E9304">
        <v>16.5273</v>
      </c>
      <c r="F9304">
        <v>18.021999999999998</v>
      </c>
      <c r="G9304">
        <v>21.1067</v>
      </c>
    </row>
    <row r="9305" spans="1:7" x14ac:dyDescent="0.25">
      <c r="A9305" s="16">
        <v>100761917</v>
      </c>
      <c r="B9305">
        <v>0</v>
      </c>
      <c r="C9305">
        <v>0</v>
      </c>
      <c r="D9305">
        <v>0</v>
      </c>
      <c r="E9305">
        <v>3.0230900000000002E-2</v>
      </c>
      <c r="F9305">
        <v>3.8891200000000001E-2</v>
      </c>
      <c r="G9305">
        <v>0</v>
      </c>
    </row>
    <row r="9306" spans="1:7" x14ac:dyDescent="0.25">
      <c r="A9306" s="16">
        <v>100761918</v>
      </c>
      <c r="B9306">
        <v>0</v>
      </c>
      <c r="C9306">
        <v>0</v>
      </c>
      <c r="D9306">
        <v>0</v>
      </c>
      <c r="E9306">
        <v>0</v>
      </c>
      <c r="F9306">
        <v>0</v>
      </c>
      <c r="G9306">
        <v>0</v>
      </c>
    </row>
    <row r="9307" spans="1:7" x14ac:dyDescent="0.25">
      <c r="A9307" s="16">
        <v>100761919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</row>
    <row r="9308" spans="1:7" x14ac:dyDescent="0.25">
      <c r="A9308" s="16">
        <v>100761920</v>
      </c>
      <c r="B9308">
        <v>0</v>
      </c>
      <c r="C9308">
        <v>0</v>
      </c>
      <c r="D9308">
        <v>0</v>
      </c>
      <c r="E9308">
        <v>0</v>
      </c>
      <c r="F9308">
        <v>5.7686300000000003E-2</v>
      </c>
      <c r="G9308">
        <v>0</v>
      </c>
    </row>
    <row r="9309" spans="1:7" x14ac:dyDescent="0.25">
      <c r="A9309" s="16">
        <v>100761921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</row>
    <row r="9310" spans="1:7" x14ac:dyDescent="0.25">
      <c r="A9310" s="16">
        <v>100761922</v>
      </c>
      <c r="B9310">
        <v>20.831499999999998</v>
      </c>
      <c r="C9310">
        <v>17.322600000000001</v>
      </c>
      <c r="D9310">
        <v>20.519300000000001</v>
      </c>
      <c r="E9310">
        <v>17.928999999999998</v>
      </c>
      <c r="F9310">
        <v>16.805299999999999</v>
      </c>
      <c r="G9310">
        <v>13.9756</v>
      </c>
    </row>
    <row r="9311" spans="1:7" x14ac:dyDescent="0.25">
      <c r="A9311" s="16">
        <v>100761926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</row>
    <row r="9312" spans="1:7" x14ac:dyDescent="0.25">
      <c r="A9312" s="16">
        <v>100761929</v>
      </c>
      <c r="B9312">
        <v>0</v>
      </c>
      <c r="C9312">
        <v>0</v>
      </c>
      <c r="D9312">
        <v>0</v>
      </c>
      <c r="E9312">
        <v>0</v>
      </c>
      <c r="F9312">
        <v>0</v>
      </c>
      <c r="G9312">
        <v>0</v>
      </c>
    </row>
    <row r="9313" spans="1:7" x14ac:dyDescent="0.25">
      <c r="A9313" s="16">
        <v>100761930</v>
      </c>
      <c r="B9313">
        <v>0.89472300000000005</v>
      </c>
      <c r="C9313">
        <v>0.154671</v>
      </c>
      <c r="D9313">
        <v>0</v>
      </c>
      <c r="E9313">
        <v>0.20672699999999999</v>
      </c>
      <c r="F9313">
        <v>9.0510099999999996E-2</v>
      </c>
      <c r="G9313">
        <v>0</v>
      </c>
    </row>
    <row r="9314" spans="1:7" x14ac:dyDescent="0.25">
      <c r="A9314" s="16">
        <v>100761931</v>
      </c>
      <c r="B9314">
        <v>2.0952099999999998</v>
      </c>
      <c r="C9314">
        <v>2.4715400000000001</v>
      </c>
      <c r="D9314">
        <v>2.1090800000000001</v>
      </c>
      <c r="E9314">
        <v>2.7035300000000002</v>
      </c>
      <c r="F9314">
        <v>3.395</v>
      </c>
      <c r="G9314">
        <v>2.7611300000000001</v>
      </c>
    </row>
    <row r="9315" spans="1:7" x14ac:dyDescent="0.25">
      <c r="A9315" s="16">
        <v>100761932</v>
      </c>
      <c r="B9315">
        <v>0.76082700000000003</v>
      </c>
      <c r="C9315">
        <v>0.99958100000000005</v>
      </c>
      <c r="D9315">
        <v>0.691492</v>
      </c>
      <c r="E9315">
        <v>1.1790700000000001</v>
      </c>
      <c r="F9315">
        <v>0.71787299999999998</v>
      </c>
      <c r="G9315">
        <v>1.8569199999999999</v>
      </c>
    </row>
    <row r="9316" spans="1:7" x14ac:dyDescent="0.25">
      <c r="A9316" s="16">
        <v>100761933</v>
      </c>
      <c r="B9316">
        <v>0</v>
      </c>
      <c r="C9316">
        <v>0</v>
      </c>
      <c r="D9316">
        <v>0</v>
      </c>
      <c r="E9316">
        <v>0</v>
      </c>
      <c r="F9316">
        <v>0</v>
      </c>
      <c r="G9316">
        <v>0</v>
      </c>
    </row>
    <row r="9317" spans="1:7" x14ac:dyDescent="0.25">
      <c r="A9317" s="16">
        <v>100761934</v>
      </c>
      <c r="B9317">
        <v>4.54678</v>
      </c>
      <c r="C9317">
        <v>8.3359900000000007</v>
      </c>
      <c r="D9317">
        <v>4.9215900000000001</v>
      </c>
      <c r="E9317">
        <v>8.4507200000000005</v>
      </c>
      <c r="F9317">
        <v>8.2381899999999995</v>
      </c>
      <c r="G9317">
        <v>15.9587</v>
      </c>
    </row>
    <row r="9318" spans="1:7" x14ac:dyDescent="0.25">
      <c r="A9318" s="16">
        <v>100761935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</row>
    <row r="9319" spans="1:7" x14ac:dyDescent="0.25">
      <c r="A9319" s="16">
        <v>100761936</v>
      </c>
      <c r="B9319">
        <v>56.2624</v>
      </c>
      <c r="C9319">
        <v>80.868399999999994</v>
      </c>
      <c r="D9319">
        <v>65.3904</v>
      </c>
      <c r="E9319">
        <v>82.257000000000005</v>
      </c>
      <c r="F9319">
        <v>71.062399999999997</v>
      </c>
      <c r="G9319">
        <v>82.104900000000001</v>
      </c>
    </row>
    <row r="9320" spans="1:7" x14ac:dyDescent="0.25">
      <c r="A9320" s="16">
        <v>100761937</v>
      </c>
      <c r="B9320">
        <v>0.74692000000000003</v>
      </c>
      <c r="C9320">
        <v>0.59076799999999996</v>
      </c>
      <c r="D9320">
        <v>0.40701900000000002</v>
      </c>
      <c r="E9320">
        <v>0.44304900000000003</v>
      </c>
      <c r="F9320">
        <v>0.52129400000000004</v>
      </c>
      <c r="G9320">
        <v>2.3393799999999999E-2</v>
      </c>
    </row>
    <row r="9321" spans="1:7" x14ac:dyDescent="0.25">
      <c r="A9321" s="16">
        <v>100761938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</row>
    <row r="9322" spans="1:7" x14ac:dyDescent="0.25">
      <c r="A9322" s="16">
        <v>100761941</v>
      </c>
      <c r="B9322">
        <v>0</v>
      </c>
      <c r="C9322">
        <v>0</v>
      </c>
      <c r="D9322">
        <v>0</v>
      </c>
      <c r="E9322">
        <v>0</v>
      </c>
      <c r="F9322">
        <v>0</v>
      </c>
      <c r="G9322">
        <v>0</v>
      </c>
    </row>
    <row r="9323" spans="1:7" x14ac:dyDescent="0.25">
      <c r="A9323" s="16">
        <v>100761942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</row>
    <row r="9324" spans="1:7" x14ac:dyDescent="0.25">
      <c r="A9324" s="16">
        <v>100761943</v>
      </c>
      <c r="B9324">
        <v>39.493400000000001</v>
      </c>
      <c r="C9324">
        <v>40.427100000000003</v>
      </c>
      <c r="D9324">
        <v>38.469299999999997</v>
      </c>
      <c r="E9324">
        <v>32.486199999999997</v>
      </c>
      <c r="F9324">
        <v>38.431600000000003</v>
      </c>
      <c r="G9324">
        <v>21.828399999999998</v>
      </c>
    </row>
    <row r="9325" spans="1:7" x14ac:dyDescent="0.25">
      <c r="A9325" s="16">
        <v>100761944</v>
      </c>
      <c r="B9325">
        <v>0.42116399999999998</v>
      </c>
      <c r="C9325">
        <v>0.62771600000000005</v>
      </c>
      <c r="D9325">
        <v>0.67395300000000002</v>
      </c>
      <c r="E9325">
        <v>0.63605900000000004</v>
      </c>
      <c r="F9325">
        <v>0.46648099999999998</v>
      </c>
      <c r="G9325">
        <v>0.74599599999999999</v>
      </c>
    </row>
    <row r="9326" spans="1:7" x14ac:dyDescent="0.25">
      <c r="A9326" s="16">
        <v>100761945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</row>
    <row r="9327" spans="1:7" x14ac:dyDescent="0.25">
      <c r="A9327" s="16">
        <v>100761946</v>
      </c>
      <c r="B9327">
        <v>8.4241700000000002</v>
      </c>
      <c r="C9327">
        <v>6.7257199999999999</v>
      </c>
      <c r="D9327">
        <v>6.35616</v>
      </c>
      <c r="E9327">
        <v>5.8264399999999998</v>
      </c>
      <c r="F9327">
        <v>6.2610700000000001</v>
      </c>
      <c r="G9327">
        <v>3.83588</v>
      </c>
    </row>
    <row r="9328" spans="1:7" x14ac:dyDescent="0.25">
      <c r="A9328" s="16">
        <v>100761947</v>
      </c>
      <c r="B9328">
        <v>26.342500000000001</v>
      </c>
      <c r="C9328">
        <v>28.082899999999999</v>
      </c>
      <c r="D9328">
        <v>25.361000000000001</v>
      </c>
      <c r="E9328">
        <v>25.893799999999999</v>
      </c>
      <c r="F9328">
        <v>26.0227</v>
      </c>
      <c r="G9328">
        <v>30.200299999999999</v>
      </c>
    </row>
    <row r="9329" spans="1:7" x14ac:dyDescent="0.25">
      <c r="A9329" s="16">
        <v>100761948</v>
      </c>
      <c r="B9329">
        <v>0</v>
      </c>
      <c r="C9329">
        <v>0</v>
      </c>
      <c r="D9329">
        <v>0</v>
      </c>
      <c r="E9329">
        <v>0</v>
      </c>
      <c r="F9329">
        <v>0</v>
      </c>
      <c r="G9329">
        <v>0</v>
      </c>
    </row>
    <row r="9330" spans="1:7" x14ac:dyDescent="0.25">
      <c r="A9330" s="16">
        <v>100761949</v>
      </c>
      <c r="B9330">
        <v>0</v>
      </c>
      <c r="C9330">
        <v>0</v>
      </c>
      <c r="D9330">
        <v>0</v>
      </c>
      <c r="E9330">
        <v>0</v>
      </c>
      <c r="F9330">
        <v>0</v>
      </c>
      <c r="G9330">
        <v>0</v>
      </c>
    </row>
    <row r="9331" spans="1:7" x14ac:dyDescent="0.25">
      <c r="A9331" s="16">
        <v>100761950</v>
      </c>
      <c r="B9331">
        <v>0</v>
      </c>
      <c r="C9331">
        <v>0</v>
      </c>
      <c r="D9331">
        <v>0</v>
      </c>
      <c r="E9331">
        <v>0</v>
      </c>
      <c r="F9331">
        <v>0</v>
      </c>
      <c r="G9331">
        <v>0</v>
      </c>
    </row>
    <row r="9332" spans="1:7" x14ac:dyDescent="0.25">
      <c r="A9332" s="16">
        <v>100761951</v>
      </c>
      <c r="B9332">
        <v>0</v>
      </c>
      <c r="C9332">
        <v>0</v>
      </c>
      <c r="D9332">
        <v>0</v>
      </c>
      <c r="E9332">
        <v>0</v>
      </c>
      <c r="F9332">
        <v>0</v>
      </c>
      <c r="G9332">
        <v>0</v>
      </c>
    </row>
    <row r="9333" spans="1:7" x14ac:dyDescent="0.25">
      <c r="A9333" s="16">
        <v>100761952</v>
      </c>
      <c r="B9333">
        <v>0</v>
      </c>
      <c r="C9333">
        <v>0</v>
      </c>
      <c r="D9333">
        <v>0</v>
      </c>
      <c r="E9333">
        <v>0</v>
      </c>
      <c r="F9333">
        <v>0</v>
      </c>
      <c r="G9333">
        <v>0</v>
      </c>
    </row>
    <row r="9334" spans="1:7" x14ac:dyDescent="0.25">
      <c r="A9334" s="16">
        <v>100761953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</row>
    <row r="9335" spans="1:7" x14ac:dyDescent="0.25">
      <c r="A9335" s="16">
        <v>100761954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</row>
    <row r="9336" spans="1:7" x14ac:dyDescent="0.25">
      <c r="A9336" s="16">
        <v>100761955</v>
      </c>
      <c r="B9336">
        <v>0</v>
      </c>
      <c r="C9336">
        <v>0</v>
      </c>
      <c r="D9336">
        <v>0.22454499999999999</v>
      </c>
      <c r="E9336">
        <v>0</v>
      </c>
      <c r="F9336">
        <v>0</v>
      </c>
      <c r="G9336">
        <v>0</v>
      </c>
    </row>
    <row r="9337" spans="1:7" x14ac:dyDescent="0.25">
      <c r="A9337" s="16">
        <v>100761956</v>
      </c>
      <c r="B9337">
        <v>2.71516</v>
      </c>
      <c r="C9337">
        <v>3.323</v>
      </c>
      <c r="D9337">
        <v>2.9070999999999998</v>
      </c>
      <c r="E9337">
        <v>3.4232499999999999</v>
      </c>
      <c r="F9337">
        <v>3.1781999999999999</v>
      </c>
      <c r="G9337">
        <v>4.1273499999999999</v>
      </c>
    </row>
    <row r="9338" spans="1:7" x14ac:dyDescent="0.25">
      <c r="A9338" s="16">
        <v>100761957</v>
      </c>
      <c r="B9338">
        <v>0</v>
      </c>
      <c r="C9338">
        <v>0</v>
      </c>
      <c r="D9338">
        <v>0</v>
      </c>
      <c r="E9338">
        <v>0</v>
      </c>
      <c r="F9338">
        <v>0</v>
      </c>
      <c r="G9338">
        <v>0</v>
      </c>
    </row>
    <row r="9339" spans="1:7" x14ac:dyDescent="0.25">
      <c r="A9339" s="16">
        <v>100761958</v>
      </c>
      <c r="B9339">
        <v>1.8183299999999999E-2</v>
      </c>
      <c r="C9339">
        <v>9.83097E-2</v>
      </c>
      <c r="D9339">
        <v>0.21789700000000001</v>
      </c>
      <c r="E9339">
        <v>0.13369900000000001</v>
      </c>
      <c r="F9339">
        <v>0.228658</v>
      </c>
      <c r="G9339">
        <v>0.28286699999999998</v>
      </c>
    </row>
    <row r="9340" spans="1:7" x14ac:dyDescent="0.25">
      <c r="A9340" s="16">
        <v>100761959</v>
      </c>
      <c r="B9340">
        <v>127.14100000000001</v>
      </c>
      <c r="C9340">
        <v>98.996899999999997</v>
      </c>
      <c r="D9340">
        <v>113.864</v>
      </c>
      <c r="E9340">
        <v>81.069999999999993</v>
      </c>
      <c r="F9340">
        <v>94.465000000000003</v>
      </c>
      <c r="G9340">
        <v>47.766399999999997</v>
      </c>
    </row>
    <row r="9341" spans="1:7" x14ac:dyDescent="0.25">
      <c r="A9341" s="16">
        <v>100761960</v>
      </c>
      <c r="B9341">
        <v>0</v>
      </c>
      <c r="C9341">
        <v>0</v>
      </c>
      <c r="D9341">
        <v>0</v>
      </c>
      <c r="E9341">
        <v>0</v>
      </c>
      <c r="F9341">
        <v>0</v>
      </c>
      <c r="G9341">
        <v>0</v>
      </c>
    </row>
    <row r="9342" spans="1:7" x14ac:dyDescent="0.25">
      <c r="A9342" s="16">
        <v>100761962</v>
      </c>
      <c r="B9342">
        <v>86.852400000000003</v>
      </c>
      <c r="C9342">
        <v>99.0291</v>
      </c>
      <c r="D9342">
        <v>97.609099999999998</v>
      </c>
      <c r="E9342">
        <v>93.902500000000003</v>
      </c>
      <c r="F9342">
        <v>81.325500000000005</v>
      </c>
      <c r="G9342">
        <v>82.236500000000007</v>
      </c>
    </row>
    <row r="9343" spans="1:7" x14ac:dyDescent="0.25">
      <c r="A9343" s="16">
        <v>100761963</v>
      </c>
      <c r="B9343">
        <v>24.177700000000002</v>
      </c>
      <c r="C9343">
        <v>8.4941899999999997</v>
      </c>
      <c r="D9343">
        <v>23.1175</v>
      </c>
      <c r="E9343">
        <v>10.0747</v>
      </c>
      <c r="F9343">
        <v>11.701599999999999</v>
      </c>
      <c r="G9343">
        <v>8.7342600000000008</v>
      </c>
    </row>
    <row r="9344" spans="1:7" x14ac:dyDescent="0.25">
      <c r="A9344" s="16">
        <v>100761964</v>
      </c>
      <c r="B9344">
        <v>11.311</v>
      </c>
      <c r="C9344">
        <v>10.0465</v>
      </c>
      <c r="D9344">
        <v>12.0221</v>
      </c>
      <c r="E9344">
        <v>10.067600000000001</v>
      </c>
      <c r="F9344">
        <v>10.6646</v>
      </c>
      <c r="G9344">
        <v>8.3024400000000007</v>
      </c>
    </row>
    <row r="9345" spans="1:7" x14ac:dyDescent="0.25">
      <c r="A9345" s="16">
        <v>100761965</v>
      </c>
      <c r="B9345">
        <v>0</v>
      </c>
      <c r="C9345">
        <v>0</v>
      </c>
      <c r="D9345">
        <v>0</v>
      </c>
      <c r="E9345">
        <v>0</v>
      </c>
      <c r="F9345">
        <v>0</v>
      </c>
      <c r="G9345">
        <v>0</v>
      </c>
    </row>
    <row r="9346" spans="1:7" x14ac:dyDescent="0.25">
      <c r="A9346" s="16">
        <v>100761966</v>
      </c>
      <c r="B9346">
        <v>2.8060900000000002</v>
      </c>
      <c r="C9346">
        <v>4.8810399999999996</v>
      </c>
      <c r="D9346">
        <v>2.7979500000000002</v>
      </c>
      <c r="E9346">
        <v>3.53044</v>
      </c>
      <c r="F9346">
        <v>2.7156600000000002</v>
      </c>
      <c r="G9346">
        <v>4.5551599999999999</v>
      </c>
    </row>
    <row r="9347" spans="1:7" x14ac:dyDescent="0.25">
      <c r="A9347" s="16">
        <v>100761968</v>
      </c>
      <c r="B9347">
        <v>3.6151900000000001</v>
      </c>
      <c r="C9347">
        <v>5.7476799999999999</v>
      </c>
      <c r="D9347">
        <v>3.8119299999999998</v>
      </c>
      <c r="E9347">
        <v>8.0446399999999993</v>
      </c>
      <c r="F9347">
        <v>5.4985400000000002</v>
      </c>
      <c r="G9347">
        <v>15.9367</v>
      </c>
    </row>
    <row r="9348" spans="1:7" x14ac:dyDescent="0.25">
      <c r="A9348" s="16">
        <v>100761969</v>
      </c>
      <c r="B9348">
        <v>0</v>
      </c>
      <c r="C9348">
        <v>0</v>
      </c>
      <c r="D9348">
        <v>0</v>
      </c>
      <c r="E9348">
        <v>0</v>
      </c>
      <c r="F9348">
        <v>0</v>
      </c>
      <c r="G9348">
        <v>0</v>
      </c>
    </row>
    <row r="9349" spans="1:7" x14ac:dyDescent="0.25">
      <c r="A9349" s="16">
        <v>100761971</v>
      </c>
      <c r="B9349">
        <v>72.498599999999996</v>
      </c>
      <c r="C9349">
        <v>182.017</v>
      </c>
      <c r="D9349">
        <v>316.983</v>
      </c>
      <c r="E9349">
        <v>371.03100000000001</v>
      </c>
      <c r="F9349">
        <v>454.83699999999999</v>
      </c>
      <c r="G9349">
        <v>246.76400000000001</v>
      </c>
    </row>
    <row r="9350" spans="1:7" x14ac:dyDescent="0.25">
      <c r="A9350" s="16">
        <v>100761972</v>
      </c>
      <c r="B9350">
        <v>47.776000000000003</v>
      </c>
      <c r="C9350">
        <v>65.724000000000004</v>
      </c>
      <c r="D9350">
        <v>40.860599999999998</v>
      </c>
      <c r="E9350">
        <v>49.3048</v>
      </c>
      <c r="F9350">
        <v>32.140700000000002</v>
      </c>
      <c r="G9350">
        <v>47.263100000000001</v>
      </c>
    </row>
    <row r="9351" spans="1:7" x14ac:dyDescent="0.25">
      <c r="A9351" s="16">
        <v>100761973</v>
      </c>
      <c r="B9351">
        <v>20.775200000000002</v>
      </c>
      <c r="C9351">
        <v>17.410499999999999</v>
      </c>
      <c r="D9351">
        <v>20.4542</v>
      </c>
      <c r="E9351">
        <v>16.032</v>
      </c>
      <c r="F9351">
        <v>17.111899999999999</v>
      </c>
      <c r="G9351">
        <v>10.8346</v>
      </c>
    </row>
    <row r="9352" spans="1:7" x14ac:dyDescent="0.25">
      <c r="A9352" s="16">
        <v>100761974</v>
      </c>
      <c r="B9352">
        <v>14.394</v>
      </c>
      <c r="C9352">
        <v>12.9003</v>
      </c>
      <c r="D9352">
        <v>15.095000000000001</v>
      </c>
      <c r="E9352">
        <v>14.439299999999999</v>
      </c>
      <c r="F9352">
        <v>15.3179</v>
      </c>
      <c r="G9352">
        <v>7.2388599999999999</v>
      </c>
    </row>
    <row r="9353" spans="1:7" x14ac:dyDescent="0.25">
      <c r="A9353" s="16">
        <v>100761975</v>
      </c>
      <c r="B9353">
        <v>0</v>
      </c>
      <c r="C9353">
        <v>0</v>
      </c>
      <c r="D9353">
        <v>0</v>
      </c>
      <c r="E9353">
        <v>0</v>
      </c>
      <c r="F9353">
        <v>0</v>
      </c>
      <c r="G9353">
        <v>0</v>
      </c>
    </row>
    <row r="9354" spans="1:7" x14ac:dyDescent="0.25">
      <c r="A9354" s="16">
        <v>100761977</v>
      </c>
      <c r="B9354">
        <v>34.286499999999997</v>
      </c>
      <c r="C9354">
        <v>36.485999999999997</v>
      </c>
      <c r="D9354">
        <v>34.716299999999997</v>
      </c>
      <c r="E9354">
        <v>33.902900000000002</v>
      </c>
      <c r="F9354">
        <v>33.290300000000002</v>
      </c>
      <c r="G9354">
        <v>27.438300000000002</v>
      </c>
    </row>
    <row r="9355" spans="1:7" x14ac:dyDescent="0.25">
      <c r="A9355" s="16">
        <v>100761978</v>
      </c>
      <c r="B9355">
        <v>0</v>
      </c>
      <c r="C9355">
        <v>0</v>
      </c>
      <c r="D9355">
        <v>0</v>
      </c>
      <c r="E9355">
        <v>0</v>
      </c>
      <c r="F9355">
        <v>0</v>
      </c>
      <c r="G9355">
        <v>0</v>
      </c>
    </row>
    <row r="9356" spans="1:7" x14ac:dyDescent="0.25">
      <c r="A9356" s="16">
        <v>100761980</v>
      </c>
      <c r="B9356">
        <v>4.5599800000000003E-2</v>
      </c>
      <c r="C9356">
        <v>5.1454800000000002E-2</v>
      </c>
      <c r="D9356">
        <v>2.7303999999999998E-2</v>
      </c>
      <c r="E9356">
        <v>1.86751E-2</v>
      </c>
      <c r="F9356">
        <v>3.5893399999999999E-2</v>
      </c>
      <c r="G9356">
        <v>8.3190799999999995E-2</v>
      </c>
    </row>
    <row r="9357" spans="1:7" x14ac:dyDescent="0.25">
      <c r="A9357" s="16">
        <v>100761982</v>
      </c>
      <c r="B9357">
        <v>11.2326</v>
      </c>
      <c r="C9357">
        <v>11.2424</v>
      </c>
      <c r="D9357">
        <v>12.3339</v>
      </c>
      <c r="E9357">
        <v>10.3736</v>
      </c>
      <c r="F9357">
        <v>10.9178</v>
      </c>
      <c r="G9357">
        <v>8.0907300000000006</v>
      </c>
    </row>
    <row r="9358" spans="1:7" x14ac:dyDescent="0.25">
      <c r="A9358" s="16">
        <v>100761983</v>
      </c>
      <c r="B9358">
        <v>0</v>
      </c>
      <c r="C9358">
        <v>0</v>
      </c>
      <c r="D9358">
        <v>0</v>
      </c>
      <c r="E9358">
        <v>0</v>
      </c>
      <c r="F9358">
        <v>0</v>
      </c>
      <c r="G9358">
        <v>0</v>
      </c>
    </row>
    <row r="9359" spans="1:7" x14ac:dyDescent="0.25">
      <c r="A9359" s="16">
        <v>100761985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</row>
    <row r="9360" spans="1:7" x14ac:dyDescent="0.25">
      <c r="A9360" s="16">
        <v>100761986</v>
      </c>
      <c r="B9360">
        <v>0</v>
      </c>
      <c r="C9360">
        <v>0</v>
      </c>
      <c r="D9360">
        <v>0</v>
      </c>
      <c r="E9360">
        <v>0</v>
      </c>
      <c r="F9360">
        <v>0</v>
      </c>
      <c r="G9360">
        <v>0</v>
      </c>
    </row>
    <row r="9361" spans="1:7" x14ac:dyDescent="0.25">
      <c r="A9361" s="16">
        <v>100761987</v>
      </c>
      <c r="B9361">
        <v>0</v>
      </c>
      <c r="C9361">
        <v>0</v>
      </c>
      <c r="D9361">
        <v>0</v>
      </c>
      <c r="E9361">
        <v>0</v>
      </c>
      <c r="F9361">
        <v>0</v>
      </c>
      <c r="G9361">
        <v>0</v>
      </c>
    </row>
    <row r="9362" spans="1:7" x14ac:dyDescent="0.25">
      <c r="A9362" s="16">
        <v>100761989</v>
      </c>
      <c r="B9362">
        <v>0</v>
      </c>
      <c r="C9362">
        <v>0</v>
      </c>
      <c r="D9362">
        <v>0</v>
      </c>
      <c r="E9362">
        <v>0</v>
      </c>
      <c r="F9362">
        <v>0</v>
      </c>
      <c r="G9362">
        <v>0</v>
      </c>
    </row>
    <row r="9363" spans="1:7" x14ac:dyDescent="0.25">
      <c r="A9363" s="16">
        <v>100761990</v>
      </c>
      <c r="B9363">
        <v>761.149</v>
      </c>
      <c r="C9363">
        <v>830.74900000000002</v>
      </c>
      <c r="D9363">
        <v>638.77099999999996</v>
      </c>
      <c r="E9363">
        <v>797.54</v>
      </c>
      <c r="F9363">
        <v>738.16700000000003</v>
      </c>
      <c r="G9363">
        <v>1053.3</v>
      </c>
    </row>
    <row r="9364" spans="1:7" x14ac:dyDescent="0.25">
      <c r="A9364" s="16">
        <v>100761991</v>
      </c>
      <c r="B9364">
        <v>0</v>
      </c>
      <c r="C9364">
        <v>0</v>
      </c>
      <c r="D9364">
        <v>0</v>
      </c>
      <c r="E9364">
        <v>0</v>
      </c>
      <c r="F9364">
        <v>0</v>
      </c>
      <c r="G9364">
        <v>0</v>
      </c>
    </row>
    <row r="9365" spans="1:7" x14ac:dyDescent="0.25">
      <c r="A9365" s="16">
        <v>100761992</v>
      </c>
      <c r="B9365">
        <v>579.149</v>
      </c>
      <c r="C9365">
        <v>842.40700000000004</v>
      </c>
      <c r="D9365">
        <v>551.68899999999996</v>
      </c>
      <c r="E9365">
        <v>879.58100000000002</v>
      </c>
      <c r="F9365">
        <v>570.029</v>
      </c>
      <c r="G9365">
        <v>1466.43</v>
      </c>
    </row>
    <row r="9366" spans="1:7" x14ac:dyDescent="0.25">
      <c r="A9366" s="16">
        <v>100761993</v>
      </c>
      <c r="B9366">
        <v>36.557099999999998</v>
      </c>
      <c r="C9366">
        <v>41.956899999999997</v>
      </c>
      <c r="D9366">
        <v>33.567900000000002</v>
      </c>
      <c r="E9366">
        <v>40.507800000000003</v>
      </c>
      <c r="F9366">
        <v>34.853299999999997</v>
      </c>
      <c r="G9366">
        <v>45.247399999999999</v>
      </c>
    </row>
    <row r="9367" spans="1:7" x14ac:dyDescent="0.25">
      <c r="A9367" s="16">
        <v>100761994</v>
      </c>
      <c r="B9367">
        <v>0</v>
      </c>
      <c r="C9367">
        <v>0</v>
      </c>
      <c r="D9367">
        <v>0</v>
      </c>
      <c r="E9367">
        <v>0</v>
      </c>
      <c r="F9367">
        <v>0</v>
      </c>
      <c r="G9367">
        <v>0</v>
      </c>
    </row>
    <row r="9368" spans="1:7" x14ac:dyDescent="0.25">
      <c r="A9368" s="16">
        <v>100761995</v>
      </c>
      <c r="B9368">
        <v>0</v>
      </c>
      <c r="C9368">
        <v>1.6529800000000001E-2</v>
      </c>
      <c r="D9368">
        <v>0</v>
      </c>
      <c r="E9368">
        <v>0</v>
      </c>
      <c r="F9368">
        <v>0</v>
      </c>
      <c r="G9368">
        <v>1.9022899999999999E-2</v>
      </c>
    </row>
    <row r="9369" spans="1:7" x14ac:dyDescent="0.25">
      <c r="A9369" s="16">
        <v>100761996</v>
      </c>
      <c r="B9369">
        <v>79.461699999999993</v>
      </c>
      <c r="C9369">
        <v>93.041899999999998</v>
      </c>
      <c r="D9369">
        <v>104.06</v>
      </c>
      <c r="E9369">
        <v>117.55500000000001</v>
      </c>
      <c r="F9369">
        <v>120.107</v>
      </c>
      <c r="G9369">
        <v>106.36499999999999</v>
      </c>
    </row>
    <row r="9370" spans="1:7" x14ac:dyDescent="0.25">
      <c r="A9370" s="16">
        <v>100761997</v>
      </c>
      <c r="B9370">
        <v>0.10536</v>
      </c>
      <c r="C9370">
        <v>0</v>
      </c>
      <c r="D9370">
        <v>6.3338900000000004E-2</v>
      </c>
      <c r="E9370">
        <v>0</v>
      </c>
      <c r="F9370">
        <v>5.4782699999999997E-2</v>
      </c>
      <c r="G9370">
        <v>0.106461</v>
      </c>
    </row>
    <row r="9371" spans="1:7" x14ac:dyDescent="0.25">
      <c r="A9371" s="16">
        <v>100762000</v>
      </c>
      <c r="B9371">
        <v>31.584399999999999</v>
      </c>
      <c r="C9371">
        <v>38.7515</v>
      </c>
      <c r="D9371">
        <v>37.343299999999999</v>
      </c>
      <c r="E9371">
        <v>33.386499999999998</v>
      </c>
      <c r="F9371">
        <v>38.362400000000001</v>
      </c>
      <c r="G9371">
        <v>36.217799999999997</v>
      </c>
    </row>
    <row r="9372" spans="1:7" x14ac:dyDescent="0.25">
      <c r="A9372" s="16">
        <v>100762001</v>
      </c>
      <c r="B9372">
        <v>46.127299999999998</v>
      </c>
      <c r="C9372">
        <v>52.370899999999999</v>
      </c>
      <c r="D9372">
        <v>50.774099999999997</v>
      </c>
      <c r="E9372">
        <v>42.432899999999997</v>
      </c>
      <c r="F9372">
        <v>45.941699999999997</v>
      </c>
      <c r="G9372">
        <v>51.025300000000001</v>
      </c>
    </row>
    <row r="9373" spans="1:7" x14ac:dyDescent="0.25">
      <c r="A9373" s="16">
        <v>100762002</v>
      </c>
      <c r="B9373">
        <v>0</v>
      </c>
      <c r="C9373">
        <v>0</v>
      </c>
      <c r="D9373">
        <v>0</v>
      </c>
      <c r="E9373">
        <v>0</v>
      </c>
      <c r="F9373">
        <v>0</v>
      </c>
      <c r="G9373">
        <v>0</v>
      </c>
    </row>
    <row r="9374" spans="1:7" x14ac:dyDescent="0.25">
      <c r="A9374" s="16">
        <v>100762004</v>
      </c>
      <c r="B9374">
        <v>0</v>
      </c>
      <c r="C9374">
        <v>0</v>
      </c>
      <c r="D9374">
        <v>0</v>
      </c>
      <c r="E9374">
        <v>0</v>
      </c>
      <c r="F9374">
        <v>0</v>
      </c>
      <c r="G9374">
        <v>0</v>
      </c>
    </row>
    <row r="9375" spans="1:7" x14ac:dyDescent="0.25">
      <c r="A9375" s="16">
        <v>100762005</v>
      </c>
      <c r="B9375">
        <v>20.996200000000002</v>
      </c>
      <c r="C9375">
        <v>35.6402</v>
      </c>
      <c r="D9375">
        <v>23.349299999999999</v>
      </c>
      <c r="E9375">
        <v>33.220599999999997</v>
      </c>
      <c r="F9375">
        <v>22.364999999999998</v>
      </c>
      <c r="G9375">
        <v>42.9636</v>
      </c>
    </row>
    <row r="9376" spans="1:7" x14ac:dyDescent="0.25">
      <c r="A9376" s="16">
        <v>100762007</v>
      </c>
      <c r="B9376">
        <v>6.6447199999999998E-2</v>
      </c>
      <c r="C9376">
        <v>0</v>
      </c>
      <c r="D9376">
        <v>0</v>
      </c>
      <c r="E9376">
        <v>2.6989300000000001E-2</v>
      </c>
      <c r="F9376">
        <v>3.4699300000000002E-2</v>
      </c>
      <c r="G9376">
        <v>0</v>
      </c>
    </row>
    <row r="9377" spans="1:7" x14ac:dyDescent="0.25">
      <c r="A9377" s="16">
        <v>100762009</v>
      </c>
      <c r="B9377">
        <v>0</v>
      </c>
      <c r="C9377">
        <v>0</v>
      </c>
      <c r="D9377">
        <v>0</v>
      </c>
      <c r="E9377">
        <v>0</v>
      </c>
      <c r="F9377">
        <v>0</v>
      </c>
      <c r="G9377">
        <v>0</v>
      </c>
    </row>
    <row r="9378" spans="1:7" x14ac:dyDescent="0.25">
      <c r="A9378" s="16">
        <v>100762010</v>
      </c>
      <c r="B9378">
        <v>0</v>
      </c>
      <c r="C9378">
        <v>0</v>
      </c>
      <c r="D9378">
        <v>0</v>
      </c>
      <c r="E9378">
        <v>0</v>
      </c>
      <c r="F9378">
        <v>0</v>
      </c>
      <c r="G9378">
        <v>0</v>
      </c>
    </row>
    <row r="9379" spans="1:7" x14ac:dyDescent="0.25">
      <c r="A9379" s="16">
        <v>100762011</v>
      </c>
      <c r="B9379">
        <v>7.9219899999999996E-2</v>
      </c>
      <c r="C9379">
        <v>0.11871900000000001</v>
      </c>
      <c r="D9379">
        <v>0.142514</v>
      </c>
      <c r="E9379">
        <v>0.17206199999999999</v>
      </c>
      <c r="F9379">
        <v>6.9053299999999998E-2</v>
      </c>
      <c r="G9379">
        <v>0.108862</v>
      </c>
    </row>
    <row r="9380" spans="1:7" x14ac:dyDescent="0.25">
      <c r="A9380" s="16">
        <v>100762015</v>
      </c>
      <c r="B9380">
        <v>0</v>
      </c>
      <c r="C9380">
        <v>0</v>
      </c>
      <c r="D9380">
        <v>0</v>
      </c>
      <c r="E9380">
        <v>0</v>
      </c>
      <c r="F9380">
        <v>0</v>
      </c>
      <c r="G9380">
        <v>0</v>
      </c>
    </row>
    <row r="9381" spans="1:7" x14ac:dyDescent="0.25">
      <c r="A9381" s="16">
        <v>100762016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</row>
    <row r="9382" spans="1:7" x14ac:dyDescent="0.25">
      <c r="A9382" s="16">
        <v>100762018</v>
      </c>
      <c r="B9382">
        <v>12.1234</v>
      </c>
      <c r="C9382">
        <v>9.3575700000000008</v>
      </c>
      <c r="D9382">
        <v>10.3567</v>
      </c>
      <c r="E9382">
        <v>8.7572500000000009</v>
      </c>
      <c r="F9382">
        <v>9.6267099999999992</v>
      </c>
      <c r="G9382">
        <v>6.5004099999999996</v>
      </c>
    </row>
    <row r="9383" spans="1:7" x14ac:dyDescent="0.25">
      <c r="A9383" s="16">
        <v>100762019</v>
      </c>
      <c r="B9383">
        <v>0.44829799999999997</v>
      </c>
      <c r="C9383">
        <v>0.72778699999999996</v>
      </c>
      <c r="D9383">
        <v>0.859649</v>
      </c>
      <c r="E9383">
        <v>1.371232</v>
      </c>
      <c r="F9383">
        <v>0.84194999999999998</v>
      </c>
      <c r="G9383">
        <v>0.71286899999999997</v>
      </c>
    </row>
    <row r="9384" spans="1:7" x14ac:dyDescent="0.25">
      <c r="A9384" s="16">
        <v>100762020</v>
      </c>
      <c r="B9384">
        <v>9.5566300000000002</v>
      </c>
      <c r="C9384">
        <v>13.023099999999999</v>
      </c>
      <c r="D9384">
        <v>11.3581</v>
      </c>
      <c r="E9384">
        <v>13.431800000000001</v>
      </c>
      <c r="F9384">
        <v>12.273199999999999</v>
      </c>
      <c r="G9384">
        <v>17.039300000000001</v>
      </c>
    </row>
    <row r="9385" spans="1:7" x14ac:dyDescent="0.25">
      <c r="A9385" s="16">
        <v>100762021</v>
      </c>
      <c r="B9385">
        <v>3.4096199999999999</v>
      </c>
      <c r="C9385">
        <v>4.9057300000000001</v>
      </c>
      <c r="D9385">
        <v>2.83378</v>
      </c>
      <c r="E9385">
        <v>3.8037700000000001</v>
      </c>
      <c r="F9385">
        <v>2.8621799999999999</v>
      </c>
      <c r="G9385">
        <v>5.2084799999999998</v>
      </c>
    </row>
    <row r="9386" spans="1:7" x14ac:dyDescent="0.25">
      <c r="A9386" s="16">
        <v>100762022</v>
      </c>
      <c r="B9386">
        <v>0</v>
      </c>
      <c r="C9386">
        <v>1.22922E-2</v>
      </c>
      <c r="D9386">
        <v>0</v>
      </c>
      <c r="E9386">
        <v>0</v>
      </c>
      <c r="F9386">
        <v>0</v>
      </c>
      <c r="G9386">
        <v>0</v>
      </c>
    </row>
    <row r="9387" spans="1:7" x14ac:dyDescent="0.25">
      <c r="A9387" s="16">
        <v>100762024</v>
      </c>
      <c r="B9387">
        <v>25.136600000000001</v>
      </c>
      <c r="C9387">
        <v>17.206600000000002</v>
      </c>
      <c r="D9387">
        <v>18.949200000000001</v>
      </c>
      <c r="E9387">
        <v>16.685700000000001</v>
      </c>
      <c r="F9387">
        <v>16.994399999999999</v>
      </c>
      <c r="G9387">
        <v>9.1944999999999997</v>
      </c>
    </row>
    <row r="9388" spans="1:7" x14ac:dyDescent="0.25">
      <c r="A9388" s="16">
        <v>100762026</v>
      </c>
      <c r="B9388">
        <v>15.572699999999999</v>
      </c>
      <c r="C9388">
        <v>22.238399999999999</v>
      </c>
      <c r="D9388">
        <v>14.1662</v>
      </c>
      <c r="E9388">
        <v>17.9846</v>
      </c>
      <c r="F9388">
        <v>12.712300000000001</v>
      </c>
      <c r="G9388">
        <v>26.718599999999999</v>
      </c>
    </row>
    <row r="9389" spans="1:7" x14ac:dyDescent="0.25">
      <c r="A9389" s="16">
        <v>100762027</v>
      </c>
      <c r="B9389">
        <v>5.5887600000000003E-2</v>
      </c>
      <c r="C9389">
        <v>4.9861599999999999E-2</v>
      </c>
      <c r="D9389">
        <v>0</v>
      </c>
      <c r="E9389">
        <v>9.0052800000000002E-2</v>
      </c>
      <c r="F9389">
        <v>0</v>
      </c>
      <c r="G9389">
        <v>0</v>
      </c>
    </row>
    <row r="9390" spans="1:7" x14ac:dyDescent="0.25">
      <c r="A9390" s="16">
        <v>100762027</v>
      </c>
      <c r="B9390">
        <v>5.5887600000000003E-2</v>
      </c>
      <c r="C9390">
        <v>4.9861599999999999E-2</v>
      </c>
      <c r="D9390">
        <v>0</v>
      </c>
      <c r="E9390">
        <v>9.0052800000000002E-2</v>
      </c>
      <c r="F9390">
        <v>0</v>
      </c>
      <c r="G9390">
        <v>0</v>
      </c>
    </row>
    <row r="9391" spans="1:7" x14ac:dyDescent="0.25">
      <c r="A9391" s="16">
        <v>100762028</v>
      </c>
      <c r="B9391">
        <v>0</v>
      </c>
      <c r="C9391">
        <v>0</v>
      </c>
      <c r="D9391">
        <v>0</v>
      </c>
      <c r="E9391">
        <v>0</v>
      </c>
      <c r="F9391">
        <v>0</v>
      </c>
      <c r="G9391">
        <v>0</v>
      </c>
    </row>
    <row r="9392" spans="1:7" x14ac:dyDescent="0.25">
      <c r="A9392" s="16">
        <v>100762029</v>
      </c>
      <c r="B9392">
        <v>0.15101300000000001</v>
      </c>
      <c r="C9392">
        <v>0.135375</v>
      </c>
      <c r="D9392">
        <v>4.5326600000000002E-2</v>
      </c>
      <c r="E9392">
        <v>3.06168E-2</v>
      </c>
      <c r="F9392">
        <v>3.9390500000000002E-2</v>
      </c>
      <c r="G9392">
        <v>0.154306</v>
      </c>
    </row>
    <row r="9393" spans="1:7" x14ac:dyDescent="0.25">
      <c r="A9393" s="16">
        <v>100762031</v>
      </c>
      <c r="B9393">
        <v>11.0197</v>
      </c>
      <c r="C9393">
        <v>12.8767</v>
      </c>
      <c r="D9393">
        <v>14.918699999999999</v>
      </c>
      <c r="E9393">
        <v>15.8628</v>
      </c>
      <c r="F9393">
        <v>17.718900000000001</v>
      </c>
      <c r="G9393">
        <v>19.8322</v>
      </c>
    </row>
    <row r="9394" spans="1:7" x14ac:dyDescent="0.25">
      <c r="A9394" s="16">
        <v>100762032</v>
      </c>
      <c r="B9394">
        <v>2.4636499999999999E-2</v>
      </c>
      <c r="C9394">
        <v>0</v>
      </c>
      <c r="D9394">
        <v>0</v>
      </c>
      <c r="E9394">
        <v>0</v>
      </c>
      <c r="F9394">
        <v>0</v>
      </c>
      <c r="G9394">
        <v>0</v>
      </c>
    </row>
    <row r="9395" spans="1:7" x14ac:dyDescent="0.25">
      <c r="A9395" s="16">
        <v>100762035</v>
      </c>
      <c r="B9395">
        <v>18.234000000000002</v>
      </c>
      <c r="C9395">
        <v>16.226700000000001</v>
      </c>
      <c r="D9395">
        <v>16.7897</v>
      </c>
      <c r="E9395">
        <v>16.251300000000001</v>
      </c>
      <c r="F9395">
        <v>16.123799999999999</v>
      </c>
      <c r="G9395">
        <v>10.031499999999999</v>
      </c>
    </row>
    <row r="9396" spans="1:7" x14ac:dyDescent="0.25">
      <c r="A9396" s="16">
        <v>100762036</v>
      </c>
      <c r="B9396">
        <v>14.4504</v>
      </c>
      <c r="C9396">
        <v>13.706</v>
      </c>
      <c r="D9396">
        <v>9.9306000000000001</v>
      </c>
      <c r="E9396">
        <v>8.8024900000000006</v>
      </c>
      <c r="F9396">
        <v>6.9777300000000002</v>
      </c>
      <c r="G9396">
        <v>5.62378</v>
      </c>
    </row>
    <row r="9397" spans="1:7" x14ac:dyDescent="0.25">
      <c r="A9397" s="16">
        <v>100762037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</row>
    <row r="9398" spans="1:7" x14ac:dyDescent="0.25">
      <c r="A9398" s="16">
        <v>100762038</v>
      </c>
      <c r="B9398">
        <v>0</v>
      </c>
      <c r="C9398">
        <v>0</v>
      </c>
      <c r="D9398">
        <v>0</v>
      </c>
      <c r="E9398">
        <v>0</v>
      </c>
      <c r="F9398">
        <v>0</v>
      </c>
      <c r="G9398">
        <v>0</v>
      </c>
    </row>
    <row r="9399" spans="1:7" x14ac:dyDescent="0.25">
      <c r="A9399" s="16">
        <v>100762040</v>
      </c>
      <c r="B9399">
        <v>4.7362299999999999</v>
      </c>
      <c r="C9399">
        <v>4.24444</v>
      </c>
      <c r="D9399">
        <v>4.5367800000000003</v>
      </c>
      <c r="E9399">
        <v>4.42903</v>
      </c>
      <c r="F9399">
        <v>3.7139000000000002</v>
      </c>
      <c r="G9399">
        <v>3.266</v>
      </c>
    </row>
    <row r="9400" spans="1:7" x14ac:dyDescent="0.25">
      <c r="A9400" s="16">
        <v>100762042</v>
      </c>
      <c r="B9400">
        <v>0.69550900000000004</v>
      </c>
      <c r="C9400">
        <v>0.90084699999999995</v>
      </c>
      <c r="D9400">
        <v>0.98928300000000002</v>
      </c>
      <c r="E9400">
        <v>1.2189700000000001</v>
      </c>
      <c r="F9400">
        <v>0.91837800000000003</v>
      </c>
      <c r="G9400">
        <v>0.95089900000000005</v>
      </c>
    </row>
    <row r="9401" spans="1:7" x14ac:dyDescent="0.25">
      <c r="A9401" s="16">
        <v>100762043</v>
      </c>
      <c r="B9401">
        <v>13.6713</v>
      </c>
      <c r="C9401">
        <v>13.1678</v>
      </c>
      <c r="D9401">
        <v>13.7553</v>
      </c>
      <c r="E9401">
        <v>11.442399999999999</v>
      </c>
      <c r="F9401">
        <v>13.0383</v>
      </c>
      <c r="G9401">
        <v>6.3319999999999999</v>
      </c>
    </row>
    <row r="9402" spans="1:7" x14ac:dyDescent="0.25">
      <c r="A9402" s="16">
        <v>100762044</v>
      </c>
      <c r="B9402">
        <v>5.04152E-2</v>
      </c>
      <c r="C9402">
        <v>6.8033899999999994E-2</v>
      </c>
      <c r="D9402">
        <v>6.0453600000000003E-2</v>
      </c>
      <c r="E9402">
        <v>0.123295</v>
      </c>
      <c r="F9402">
        <v>2.6360999999999999E-2</v>
      </c>
      <c r="G9402">
        <v>5.20042E-2</v>
      </c>
    </row>
    <row r="9403" spans="1:7" x14ac:dyDescent="0.25">
      <c r="A9403" s="16">
        <v>100762045</v>
      </c>
      <c r="B9403">
        <v>42.173000000000002</v>
      </c>
      <c r="C9403">
        <v>37.497399999999999</v>
      </c>
      <c r="D9403">
        <v>41.249899999999997</v>
      </c>
      <c r="E9403">
        <v>34.849200000000003</v>
      </c>
      <c r="F9403">
        <v>38.110900000000001</v>
      </c>
      <c r="G9403">
        <v>31.8629</v>
      </c>
    </row>
    <row r="9404" spans="1:7" x14ac:dyDescent="0.25">
      <c r="A9404" s="16">
        <v>100762046</v>
      </c>
      <c r="B9404">
        <v>13.6988</v>
      </c>
      <c r="C9404">
        <v>12.6579</v>
      </c>
      <c r="D9404">
        <v>14.1356</v>
      </c>
      <c r="E9404">
        <v>12.3216</v>
      </c>
      <c r="F9404">
        <v>14.137600000000001</v>
      </c>
      <c r="G9404">
        <v>11.264799999999999</v>
      </c>
    </row>
    <row r="9405" spans="1:7" x14ac:dyDescent="0.25">
      <c r="A9405" s="16">
        <v>100762047</v>
      </c>
      <c r="B9405">
        <v>0</v>
      </c>
      <c r="C9405">
        <v>0</v>
      </c>
      <c r="D9405">
        <v>0</v>
      </c>
      <c r="E9405">
        <v>0</v>
      </c>
      <c r="F9405">
        <v>0</v>
      </c>
      <c r="G9405">
        <v>0</v>
      </c>
    </row>
    <row r="9406" spans="1:7" x14ac:dyDescent="0.25">
      <c r="A9406" s="16">
        <v>100762048</v>
      </c>
      <c r="B9406">
        <v>0</v>
      </c>
      <c r="C9406">
        <v>0</v>
      </c>
      <c r="D9406">
        <v>0</v>
      </c>
      <c r="E9406">
        <v>0</v>
      </c>
      <c r="F9406">
        <v>0</v>
      </c>
      <c r="G9406">
        <v>0</v>
      </c>
    </row>
    <row r="9407" spans="1:7" x14ac:dyDescent="0.25">
      <c r="A9407" s="16">
        <v>100762049</v>
      </c>
      <c r="B9407">
        <v>6.2350799999999998E-2</v>
      </c>
      <c r="C9407">
        <v>0</v>
      </c>
      <c r="D9407">
        <v>0</v>
      </c>
      <c r="E9407">
        <v>0.26524300000000001</v>
      </c>
      <c r="F9407">
        <v>0</v>
      </c>
      <c r="G9407">
        <v>0.147539</v>
      </c>
    </row>
    <row r="9408" spans="1:7" x14ac:dyDescent="0.25">
      <c r="A9408" s="16">
        <v>100762050</v>
      </c>
      <c r="B9408">
        <v>0</v>
      </c>
      <c r="C9408">
        <v>0</v>
      </c>
      <c r="D9408">
        <v>0</v>
      </c>
      <c r="E9408">
        <v>0</v>
      </c>
      <c r="F9408">
        <v>0</v>
      </c>
      <c r="G9408">
        <v>0</v>
      </c>
    </row>
    <row r="9409" spans="1:7" x14ac:dyDescent="0.25">
      <c r="A9409" s="16">
        <v>100762051</v>
      </c>
      <c r="B9409">
        <v>14.2652</v>
      </c>
      <c r="C9409">
        <v>15.054</v>
      </c>
      <c r="D9409">
        <v>13.674899999999999</v>
      </c>
      <c r="E9409">
        <v>14.251799999999999</v>
      </c>
      <c r="F9409">
        <v>12.921099999999999</v>
      </c>
      <c r="G9409">
        <v>17.649799999999999</v>
      </c>
    </row>
    <row r="9410" spans="1:7" x14ac:dyDescent="0.25">
      <c r="A9410" s="16">
        <v>100762052</v>
      </c>
      <c r="B9410">
        <v>21.004100000000001</v>
      </c>
      <c r="C9410">
        <v>27.1417</v>
      </c>
      <c r="D9410">
        <v>24.657900000000001</v>
      </c>
      <c r="E9410">
        <v>25.6051</v>
      </c>
      <c r="F9410">
        <v>22.8187</v>
      </c>
      <c r="G9410">
        <v>31.163399999999999</v>
      </c>
    </row>
    <row r="9411" spans="1:7" x14ac:dyDescent="0.25">
      <c r="A9411" s="16">
        <v>100762053</v>
      </c>
      <c r="B9411">
        <v>5.0912499999999996</v>
      </c>
      <c r="C9411">
        <v>14.9778</v>
      </c>
      <c r="D9411">
        <v>8.3947599999999998</v>
      </c>
      <c r="E9411">
        <v>24.6816</v>
      </c>
      <c r="F9411">
        <v>14.0337</v>
      </c>
      <c r="G9411">
        <v>50.5152</v>
      </c>
    </row>
    <row r="9412" spans="1:7" x14ac:dyDescent="0.25">
      <c r="A9412" s="16">
        <v>100762054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</row>
    <row r="9413" spans="1:7" x14ac:dyDescent="0.25">
      <c r="A9413" s="16">
        <v>100762055</v>
      </c>
      <c r="B9413">
        <v>34.588500000000003</v>
      </c>
      <c r="C9413">
        <v>30.633400000000002</v>
      </c>
      <c r="D9413">
        <v>34.007300000000001</v>
      </c>
      <c r="E9413">
        <v>23.046800000000001</v>
      </c>
      <c r="F9413">
        <v>25.5152</v>
      </c>
      <c r="G9413">
        <v>17.1358</v>
      </c>
    </row>
    <row r="9414" spans="1:7" x14ac:dyDescent="0.25">
      <c r="A9414" s="16">
        <v>100762056</v>
      </c>
      <c r="B9414">
        <v>5.0738699999999998E-2</v>
      </c>
      <c r="C9414">
        <v>0</v>
      </c>
      <c r="D9414">
        <v>0</v>
      </c>
      <c r="E9414">
        <v>0</v>
      </c>
      <c r="F9414">
        <v>5.27865E-2</v>
      </c>
      <c r="G9414">
        <v>0.154029</v>
      </c>
    </row>
    <row r="9415" spans="1:7" x14ac:dyDescent="0.25">
      <c r="A9415" s="16">
        <v>100762057</v>
      </c>
      <c r="B9415">
        <v>0.119994</v>
      </c>
      <c r="C9415">
        <v>0.20446700000000001</v>
      </c>
      <c r="D9415">
        <v>0.29329499999999997</v>
      </c>
      <c r="E9415">
        <v>0.362174</v>
      </c>
      <c r="F9415">
        <v>0</v>
      </c>
      <c r="G9415">
        <v>0.213224</v>
      </c>
    </row>
    <row r="9416" spans="1:7" x14ac:dyDescent="0.25">
      <c r="A9416" s="16">
        <v>100762059</v>
      </c>
      <c r="B9416">
        <v>0</v>
      </c>
      <c r="C9416">
        <v>0</v>
      </c>
      <c r="D9416">
        <v>0</v>
      </c>
      <c r="E9416">
        <v>0</v>
      </c>
      <c r="F9416">
        <v>0</v>
      </c>
      <c r="G9416">
        <v>0</v>
      </c>
    </row>
    <row r="9417" spans="1:7" x14ac:dyDescent="0.25">
      <c r="A9417" s="16">
        <v>100762061</v>
      </c>
      <c r="B9417">
        <v>0.66268499999999997</v>
      </c>
      <c r="C9417">
        <v>0.73882599999999998</v>
      </c>
      <c r="D9417">
        <v>0.54043300000000005</v>
      </c>
      <c r="E9417">
        <v>0.79875399999999996</v>
      </c>
      <c r="F9417">
        <v>0.72088300000000005</v>
      </c>
      <c r="G9417">
        <v>1.11999</v>
      </c>
    </row>
    <row r="9418" spans="1:7" x14ac:dyDescent="0.25">
      <c r="A9418" s="16">
        <v>100762062</v>
      </c>
      <c r="B9418">
        <v>1.3821399999999999</v>
      </c>
      <c r="C9418">
        <v>3.2919100000000001</v>
      </c>
      <c r="D9418">
        <v>2.3898999999999999</v>
      </c>
      <c r="E9418">
        <v>4.2269500000000004</v>
      </c>
      <c r="F9418">
        <v>3.3973200000000001</v>
      </c>
      <c r="G9418">
        <v>9.0881600000000002</v>
      </c>
    </row>
    <row r="9419" spans="1:7" x14ac:dyDescent="0.25">
      <c r="A9419" s="16">
        <v>100762064</v>
      </c>
      <c r="B9419">
        <v>0</v>
      </c>
      <c r="C9419">
        <v>0</v>
      </c>
      <c r="D9419">
        <v>0</v>
      </c>
      <c r="E9419">
        <v>0</v>
      </c>
      <c r="F9419">
        <v>0</v>
      </c>
      <c r="G9419">
        <v>0</v>
      </c>
    </row>
    <row r="9420" spans="1:7" x14ac:dyDescent="0.25">
      <c r="A9420" s="16">
        <v>100762065</v>
      </c>
      <c r="B9420">
        <v>0</v>
      </c>
      <c r="C9420">
        <v>0</v>
      </c>
      <c r="D9420">
        <v>0</v>
      </c>
      <c r="E9420">
        <v>0</v>
      </c>
      <c r="F9420">
        <v>0</v>
      </c>
      <c r="G9420">
        <v>0</v>
      </c>
    </row>
    <row r="9421" spans="1:7" x14ac:dyDescent="0.25">
      <c r="A9421" s="16">
        <v>100762067</v>
      </c>
      <c r="B9421">
        <v>0</v>
      </c>
      <c r="C9421">
        <v>0</v>
      </c>
      <c r="D9421">
        <v>0</v>
      </c>
      <c r="E9421">
        <v>0</v>
      </c>
      <c r="F9421">
        <v>0</v>
      </c>
      <c r="G9421">
        <v>0</v>
      </c>
    </row>
    <row r="9422" spans="1:7" x14ac:dyDescent="0.25">
      <c r="A9422" s="16">
        <v>100762068</v>
      </c>
      <c r="B9422">
        <v>5.1405799999999999</v>
      </c>
      <c r="C9422">
        <v>10.7171</v>
      </c>
      <c r="D9422">
        <v>6.6217699999999997</v>
      </c>
      <c r="E9422">
        <v>19.007400000000001</v>
      </c>
      <c r="F9422">
        <v>8.0927199999999999</v>
      </c>
      <c r="G9422">
        <v>93.604299999999995</v>
      </c>
    </row>
    <row r="9423" spans="1:7" x14ac:dyDescent="0.25">
      <c r="A9423" s="16">
        <v>100762069</v>
      </c>
      <c r="B9423">
        <v>0</v>
      </c>
      <c r="C9423">
        <v>0</v>
      </c>
      <c r="D9423">
        <v>0</v>
      </c>
      <c r="E9423">
        <v>0</v>
      </c>
      <c r="F9423">
        <v>0</v>
      </c>
      <c r="G9423">
        <v>0</v>
      </c>
    </row>
    <row r="9424" spans="1:7" x14ac:dyDescent="0.25">
      <c r="A9424" s="16">
        <v>100762071</v>
      </c>
      <c r="B9424">
        <v>4.4291499999999999</v>
      </c>
      <c r="C9424">
        <v>5.9399499999999996</v>
      </c>
      <c r="D9424">
        <v>4.1394399999999996</v>
      </c>
      <c r="E9424">
        <v>7.1430199999999999</v>
      </c>
      <c r="F9424">
        <v>6.2295999999999996</v>
      </c>
      <c r="G9424">
        <v>12.7774</v>
      </c>
    </row>
    <row r="9425" spans="1:7" x14ac:dyDescent="0.25">
      <c r="A9425" s="16">
        <v>100762072</v>
      </c>
      <c r="B9425">
        <v>0</v>
      </c>
      <c r="C9425">
        <v>0</v>
      </c>
      <c r="D9425">
        <v>0</v>
      </c>
      <c r="E9425">
        <v>0</v>
      </c>
      <c r="F9425">
        <v>0</v>
      </c>
      <c r="G9425">
        <v>0</v>
      </c>
    </row>
    <row r="9426" spans="1:7" x14ac:dyDescent="0.25">
      <c r="A9426" s="16">
        <v>100762073</v>
      </c>
      <c r="B9426">
        <v>4.5131399999999999</v>
      </c>
      <c r="C9426">
        <v>8.7743000000000002</v>
      </c>
      <c r="D9426">
        <v>6.0301999999999998</v>
      </c>
      <c r="E9426">
        <v>13.275499999999999</v>
      </c>
      <c r="F9426">
        <v>6.2817499999999997</v>
      </c>
      <c r="G9426">
        <v>29.534500000000001</v>
      </c>
    </row>
    <row r="9427" spans="1:7" x14ac:dyDescent="0.25">
      <c r="A9427" s="16">
        <v>100762074</v>
      </c>
      <c r="B9427">
        <v>0</v>
      </c>
      <c r="C9427">
        <v>0</v>
      </c>
      <c r="D9427">
        <v>0</v>
      </c>
      <c r="E9427">
        <v>0</v>
      </c>
      <c r="F9427">
        <v>0</v>
      </c>
      <c r="G9427">
        <v>0</v>
      </c>
    </row>
    <row r="9428" spans="1:7" x14ac:dyDescent="0.25">
      <c r="A9428" s="16">
        <v>100762075</v>
      </c>
      <c r="B9428">
        <v>132.732</v>
      </c>
      <c r="C9428">
        <v>122.66200000000001</v>
      </c>
      <c r="D9428">
        <v>134.10400000000001</v>
      </c>
      <c r="E9428">
        <v>109.456</v>
      </c>
      <c r="F9428">
        <v>113.863</v>
      </c>
      <c r="G9428">
        <v>89.544300000000007</v>
      </c>
    </row>
    <row r="9429" spans="1:7" x14ac:dyDescent="0.25">
      <c r="A9429" s="16">
        <v>100762078</v>
      </c>
      <c r="B9429">
        <v>4.6987000000000001E-2</v>
      </c>
      <c r="C9429">
        <v>0</v>
      </c>
      <c r="D9429">
        <v>0</v>
      </c>
      <c r="E9429">
        <v>3.7973100000000003E-2</v>
      </c>
      <c r="F9429">
        <v>0</v>
      </c>
      <c r="G9429">
        <v>0</v>
      </c>
    </row>
    <row r="9430" spans="1:7" x14ac:dyDescent="0.25">
      <c r="A9430" s="16">
        <v>100762079</v>
      </c>
      <c r="B9430">
        <v>17.8489</v>
      </c>
      <c r="C9430">
        <v>19.542899999999999</v>
      </c>
      <c r="D9430">
        <v>20.628</v>
      </c>
      <c r="E9430">
        <v>21.328399999999998</v>
      </c>
      <c r="F9430">
        <v>21.956800000000001</v>
      </c>
      <c r="G9430">
        <v>26.6097</v>
      </c>
    </row>
    <row r="9431" spans="1:7" x14ac:dyDescent="0.25">
      <c r="A9431" s="16">
        <v>100762081</v>
      </c>
      <c r="B9431">
        <v>2.37561</v>
      </c>
      <c r="C9431">
        <v>2.3844099999999999</v>
      </c>
      <c r="D9431">
        <v>2.4830299999999998</v>
      </c>
      <c r="E9431">
        <v>1.66638</v>
      </c>
      <c r="F9431">
        <v>1.8897299999999999</v>
      </c>
      <c r="G9431">
        <v>1.1544099999999999</v>
      </c>
    </row>
    <row r="9432" spans="1:7" x14ac:dyDescent="0.25">
      <c r="A9432" s="16">
        <v>100762082</v>
      </c>
      <c r="B9432">
        <v>10.141400000000001</v>
      </c>
      <c r="C9432">
        <v>16.594999999999999</v>
      </c>
      <c r="D9432">
        <v>11.523999999999999</v>
      </c>
      <c r="E9432">
        <v>22.3034</v>
      </c>
      <c r="F9432">
        <v>16.174099999999999</v>
      </c>
      <c r="G9432">
        <v>34.702599999999997</v>
      </c>
    </row>
    <row r="9433" spans="1:7" x14ac:dyDescent="0.25">
      <c r="A9433" s="16">
        <v>100762083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</row>
    <row r="9434" spans="1:7" x14ac:dyDescent="0.25">
      <c r="A9434" s="16">
        <v>100762084</v>
      </c>
      <c r="B9434">
        <v>0</v>
      </c>
      <c r="C9434">
        <v>0</v>
      </c>
      <c r="D9434">
        <v>0</v>
      </c>
      <c r="E9434">
        <v>0</v>
      </c>
      <c r="F9434">
        <v>0</v>
      </c>
      <c r="G9434">
        <v>0</v>
      </c>
    </row>
    <row r="9435" spans="1:7" x14ac:dyDescent="0.25">
      <c r="A9435" s="16">
        <v>100762085</v>
      </c>
      <c r="B9435">
        <v>0</v>
      </c>
      <c r="C9435">
        <v>0</v>
      </c>
      <c r="D9435">
        <v>0</v>
      </c>
      <c r="E9435">
        <v>0</v>
      </c>
      <c r="F9435">
        <v>0</v>
      </c>
      <c r="G9435">
        <v>0</v>
      </c>
    </row>
    <row r="9436" spans="1:7" x14ac:dyDescent="0.25">
      <c r="A9436" s="16">
        <v>100762086</v>
      </c>
      <c r="B9436">
        <v>20.895700000000001</v>
      </c>
      <c r="C9436">
        <v>17.847899999999999</v>
      </c>
      <c r="D9436">
        <v>21.586200000000002</v>
      </c>
      <c r="E9436">
        <v>16.855399999999999</v>
      </c>
      <c r="F9436">
        <v>18.605499999999999</v>
      </c>
      <c r="G9436">
        <v>10.992100000000001</v>
      </c>
    </row>
    <row r="9437" spans="1:7" x14ac:dyDescent="0.25">
      <c r="A9437" s="16">
        <v>100762087</v>
      </c>
      <c r="B9437">
        <v>1.65327</v>
      </c>
      <c r="C9437">
        <v>3.3578700000000001</v>
      </c>
      <c r="D9437">
        <v>2.14724</v>
      </c>
      <c r="E9437">
        <v>3.3486500000000001</v>
      </c>
      <c r="F9437">
        <v>1.79837</v>
      </c>
      <c r="G9437">
        <v>6.9446500000000002</v>
      </c>
    </row>
    <row r="9438" spans="1:7" x14ac:dyDescent="0.25">
      <c r="A9438" s="16">
        <v>100762088</v>
      </c>
      <c r="B9438">
        <v>7.4340099999999998</v>
      </c>
      <c r="C9438">
        <v>7.1454700000000004</v>
      </c>
      <c r="D9438">
        <v>5.6012199999999996</v>
      </c>
      <c r="E9438">
        <v>7.0613299999999999</v>
      </c>
      <c r="F9438">
        <v>7.0166899999999996</v>
      </c>
      <c r="G9438">
        <v>6.3293400000000002</v>
      </c>
    </row>
    <row r="9439" spans="1:7" x14ac:dyDescent="0.25">
      <c r="A9439" s="16">
        <v>100762089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</row>
    <row r="9440" spans="1:7" x14ac:dyDescent="0.25">
      <c r="A9440" s="16">
        <v>100762090</v>
      </c>
      <c r="B9440">
        <v>0</v>
      </c>
      <c r="C9440">
        <v>0</v>
      </c>
      <c r="D9440">
        <v>0</v>
      </c>
      <c r="E9440">
        <v>0</v>
      </c>
      <c r="F9440">
        <v>0</v>
      </c>
      <c r="G9440">
        <v>0</v>
      </c>
    </row>
    <row r="9441" spans="1:7" x14ac:dyDescent="0.25">
      <c r="A9441" s="16">
        <v>100762092</v>
      </c>
      <c r="B9441">
        <v>0</v>
      </c>
      <c r="C9441">
        <v>0</v>
      </c>
      <c r="D9441">
        <v>5.2114300000000002E-2</v>
      </c>
      <c r="E9441">
        <v>0</v>
      </c>
      <c r="F9441">
        <v>0</v>
      </c>
      <c r="G9441">
        <v>0</v>
      </c>
    </row>
    <row r="9442" spans="1:7" x14ac:dyDescent="0.25">
      <c r="A9442" s="16">
        <v>100762094</v>
      </c>
      <c r="B9442">
        <v>27.673300000000001</v>
      </c>
      <c r="C9442">
        <v>20.7637</v>
      </c>
      <c r="D9442">
        <v>29.234100000000002</v>
      </c>
      <c r="E9442">
        <v>21.267199999999999</v>
      </c>
      <c r="F9442">
        <v>29.0594</v>
      </c>
      <c r="G9442">
        <v>18.584599999999998</v>
      </c>
    </row>
    <row r="9443" spans="1:7" x14ac:dyDescent="0.25">
      <c r="A9443" s="16">
        <v>100762095</v>
      </c>
      <c r="B9443">
        <v>0</v>
      </c>
      <c r="C9443">
        <v>0</v>
      </c>
      <c r="D9443">
        <v>0</v>
      </c>
      <c r="E9443">
        <v>0</v>
      </c>
      <c r="F9443">
        <v>0</v>
      </c>
      <c r="G9443">
        <v>0</v>
      </c>
    </row>
    <row r="9444" spans="1:7" x14ac:dyDescent="0.25">
      <c r="A9444" s="16">
        <v>100762096</v>
      </c>
      <c r="B9444">
        <v>6.0095299999999998</v>
      </c>
      <c r="C9444">
        <v>6.4507599999999998</v>
      </c>
      <c r="D9444">
        <v>6.2885900000000001</v>
      </c>
      <c r="E9444">
        <v>5.8190900000000001</v>
      </c>
      <c r="F9444">
        <v>5.5925799999999999</v>
      </c>
      <c r="G9444">
        <v>6.3112500000000002</v>
      </c>
    </row>
    <row r="9445" spans="1:7" x14ac:dyDescent="0.25">
      <c r="A9445" s="16">
        <v>100762098</v>
      </c>
      <c r="B9445">
        <v>2.4817900000000002</v>
      </c>
      <c r="C9445">
        <v>7.6447200000000004</v>
      </c>
      <c r="D9445">
        <v>3.4982899999999999</v>
      </c>
      <c r="E9445">
        <v>9.8970099999999999</v>
      </c>
      <c r="F9445">
        <v>4.0704099999999999</v>
      </c>
      <c r="G9445">
        <v>17.436599999999999</v>
      </c>
    </row>
    <row r="9446" spans="1:7" x14ac:dyDescent="0.25">
      <c r="A9446" s="16">
        <v>100762099</v>
      </c>
      <c r="B9446">
        <v>9.5002499999999994</v>
      </c>
      <c r="C9446">
        <v>14.6097</v>
      </c>
      <c r="D9446">
        <v>11.294600000000001</v>
      </c>
      <c r="E9446">
        <v>13.6464</v>
      </c>
      <c r="F9446">
        <v>10.5183</v>
      </c>
      <c r="G9446">
        <v>19.962</v>
      </c>
    </row>
    <row r="9447" spans="1:7" x14ac:dyDescent="0.25">
      <c r="A9447" s="16">
        <v>100762102</v>
      </c>
      <c r="B9447">
        <v>0.25240200000000002</v>
      </c>
      <c r="C9447">
        <v>0.76672300000000004</v>
      </c>
      <c r="D9447">
        <v>0.18204300000000001</v>
      </c>
      <c r="E9447">
        <v>1.95566</v>
      </c>
      <c r="F9447">
        <v>0.31512400000000002</v>
      </c>
      <c r="G9447">
        <v>10.218299999999999</v>
      </c>
    </row>
    <row r="9448" spans="1:7" x14ac:dyDescent="0.25">
      <c r="A9448" s="16">
        <v>100762104</v>
      </c>
      <c r="B9448">
        <v>0</v>
      </c>
      <c r="C9448">
        <v>0</v>
      </c>
      <c r="D9448">
        <v>0</v>
      </c>
      <c r="E9448">
        <v>0</v>
      </c>
      <c r="F9448">
        <v>0</v>
      </c>
      <c r="G9448">
        <v>0</v>
      </c>
    </row>
    <row r="9449" spans="1:7" x14ac:dyDescent="0.25">
      <c r="A9449" s="16">
        <v>100762106</v>
      </c>
      <c r="B9449">
        <v>0</v>
      </c>
      <c r="C9449">
        <v>0</v>
      </c>
      <c r="D9449">
        <v>0</v>
      </c>
      <c r="E9449">
        <v>0</v>
      </c>
      <c r="F9449">
        <v>0</v>
      </c>
      <c r="G9449">
        <v>0</v>
      </c>
    </row>
    <row r="9450" spans="1:7" x14ac:dyDescent="0.25">
      <c r="A9450" s="16">
        <v>100762108</v>
      </c>
      <c r="B9450">
        <v>0</v>
      </c>
      <c r="C9450">
        <v>0</v>
      </c>
      <c r="D9450">
        <v>0</v>
      </c>
      <c r="E9450">
        <v>0</v>
      </c>
      <c r="F9450">
        <v>0</v>
      </c>
      <c r="G9450">
        <v>0</v>
      </c>
    </row>
    <row r="9451" spans="1:7" x14ac:dyDescent="0.25">
      <c r="A9451" s="16">
        <v>100762109</v>
      </c>
      <c r="B9451">
        <v>2.6068799999999999</v>
      </c>
      <c r="C9451">
        <v>2.73997</v>
      </c>
      <c r="D9451">
        <v>1.9879899999999999</v>
      </c>
      <c r="E9451">
        <v>2.6921200000000001</v>
      </c>
      <c r="F9451">
        <v>3.61538</v>
      </c>
      <c r="G9451">
        <v>5.6386700000000003</v>
      </c>
    </row>
    <row r="9452" spans="1:7" x14ac:dyDescent="0.25">
      <c r="A9452" s="16">
        <v>100762110</v>
      </c>
      <c r="B9452">
        <v>0</v>
      </c>
      <c r="C9452">
        <v>8.4346599999999994E-2</v>
      </c>
      <c r="D9452">
        <v>0</v>
      </c>
      <c r="E9452">
        <v>0</v>
      </c>
      <c r="F9452">
        <v>0</v>
      </c>
      <c r="G9452">
        <v>0</v>
      </c>
    </row>
    <row r="9453" spans="1:7" x14ac:dyDescent="0.25">
      <c r="A9453" s="16">
        <v>100762111</v>
      </c>
      <c r="B9453">
        <v>2.9816400000000001</v>
      </c>
      <c r="C9453">
        <v>6.2739399999999996</v>
      </c>
      <c r="D9453">
        <v>3.1544699999999999</v>
      </c>
      <c r="E9453">
        <v>6.60182</v>
      </c>
      <c r="F9453">
        <v>3.4823599999999999</v>
      </c>
      <c r="G9453">
        <v>11.2431</v>
      </c>
    </row>
    <row r="9454" spans="1:7" x14ac:dyDescent="0.25">
      <c r="A9454" s="16">
        <v>100762112</v>
      </c>
      <c r="B9454">
        <v>0</v>
      </c>
      <c r="C9454">
        <v>0</v>
      </c>
      <c r="D9454">
        <v>0</v>
      </c>
      <c r="E9454">
        <v>0</v>
      </c>
      <c r="F9454">
        <v>0</v>
      </c>
      <c r="G9454">
        <v>0</v>
      </c>
    </row>
    <row r="9455" spans="1:7" x14ac:dyDescent="0.25">
      <c r="A9455" s="16">
        <v>100762113</v>
      </c>
      <c r="B9455">
        <v>15.6699</v>
      </c>
      <c r="C9455">
        <v>14.6647</v>
      </c>
      <c r="D9455">
        <v>17.213799999999999</v>
      </c>
      <c r="E9455">
        <v>15.954599999999999</v>
      </c>
      <c r="F9455">
        <v>18.007100000000001</v>
      </c>
      <c r="G9455">
        <v>11.251899999999999</v>
      </c>
    </row>
    <row r="9456" spans="1:7" x14ac:dyDescent="0.25">
      <c r="A9456" s="16">
        <v>100762114</v>
      </c>
      <c r="B9456">
        <v>10.1427</v>
      </c>
      <c r="C9456">
        <v>8.60398</v>
      </c>
      <c r="D9456">
        <v>9.71584</v>
      </c>
      <c r="E9456">
        <v>9.4291599999999995</v>
      </c>
      <c r="F9456">
        <v>9.8495699999999999</v>
      </c>
      <c r="G9456">
        <v>4.72363</v>
      </c>
    </row>
    <row r="9457" spans="1:7" x14ac:dyDescent="0.25">
      <c r="A9457" s="16">
        <v>100762115</v>
      </c>
      <c r="B9457">
        <v>0</v>
      </c>
      <c r="C9457">
        <v>0</v>
      </c>
      <c r="D9457">
        <v>0</v>
      </c>
      <c r="E9457">
        <v>3.5963500000000002E-2</v>
      </c>
      <c r="F9457">
        <v>0</v>
      </c>
      <c r="G9457">
        <v>0</v>
      </c>
    </row>
    <row r="9458" spans="1:7" x14ac:dyDescent="0.25">
      <c r="A9458" s="16">
        <v>100762116</v>
      </c>
      <c r="B9458">
        <v>22.686299999999999</v>
      </c>
      <c r="C9458">
        <v>21.671099999999999</v>
      </c>
      <c r="D9458">
        <v>20.378799999999998</v>
      </c>
      <c r="E9458">
        <v>16.930099999999999</v>
      </c>
      <c r="F9458">
        <v>20.146699999999999</v>
      </c>
      <c r="G9458">
        <v>15.423400000000001</v>
      </c>
    </row>
    <row r="9459" spans="1:7" x14ac:dyDescent="0.25">
      <c r="A9459" s="16">
        <v>100762117</v>
      </c>
      <c r="B9459">
        <v>5.8145599999999999E-2</v>
      </c>
      <c r="C9459">
        <v>0.104488</v>
      </c>
      <c r="D9459">
        <v>0</v>
      </c>
      <c r="E9459">
        <v>0</v>
      </c>
      <c r="F9459">
        <v>6.0784499999999998E-2</v>
      </c>
      <c r="G9459">
        <v>2.99022E-2</v>
      </c>
    </row>
    <row r="9460" spans="1:7" x14ac:dyDescent="0.25">
      <c r="A9460" s="16">
        <v>100762118</v>
      </c>
      <c r="B9460">
        <v>11.8841</v>
      </c>
      <c r="C9460">
        <v>23.474799999999998</v>
      </c>
      <c r="D9460">
        <v>18.219799999999999</v>
      </c>
      <c r="E9460">
        <v>26.675799999999999</v>
      </c>
      <c r="F9460">
        <v>19.418199999999999</v>
      </c>
      <c r="G9460">
        <v>10.133100000000001</v>
      </c>
    </row>
    <row r="9461" spans="1:7" x14ac:dyDescent="0.25">
      <c r="A9461" s="16">
        <v>100762119</v>
      </c>
      <c r="B9461">
        <v>9.0414600000000007</v>
      </c>
      <c r="C9461">
        <v>8.8418200000000002</v>
      </c>
      <c r="D9461">
        <v>9.5478100000000001</v>
      </c>
      <c r="E9461">
        <v>6.60283</v>
      </c>
      <c r="F9461">
        <v>7.8779199999999996</v>
      </c>
      <c r="G9461">
        <v>7.6301399999999999</v>
      </c>
    </row>
    <row r="9462" spans="1:7" x14ac:dyDescent="0.25">
      <c r="A9462" s="16">
        <v>100762121</v>
      </c>
      <c r="B9462">
        <v>9.7228399999999997</v>
      </c>
      <c r="C9462">
        <v>9.4721100000000007</v>
      </c>
      <c r="D9462">
        <v>9.7785700000000002</v>
      </c>
      <c r="E9462">
        <v>9.6954600000000006</v>
      </c>
      <c r="F9462">
        <v>10.0137</v>
      </c>
      <c r="G9462">
        <v>8.9563900000000007</v>
      </c>
    </row>
    <row r="9463" spans="1:7" x14ac:dyDescent="0.25">
      <c r="A9463" s="16">
        <v>100762122</v>
      </c>
      <c r="B9463">
        <v>22.302600000000002</v>
      </c>
      <c r="C9463">
        <v>32.630600000000001</v>
      </c>
      <c r="D9463">
        <v>24.058299999999999</v>
      </c>
      <c r="E9463">
        <v>28.9939</v>
      </c>
      <c r="F9463">
        <v>24.607099999999999</v>
      </c>
      <c r="G9463">
        <v>42.215299999999999</v>
      </c>
    </row>
    <row r="9464" spans="1:7" x14ac:dyDescent="0.25">
      <c r="A9464" s="16">
        <v>100762123</v>
      </c>
      <c r="B9464">
        <v>0</v>
      </c>
      <c r="C9464">
        <v>3.2448999999999999E-2</v>
      </c>
      <c r="D9464">
        <v>0</v>
      </c>
      <c r="E9464">
        <v>0</v>
      </c>
      <c r="F9464">
        <v>0</v>
      </c>
      <c r="G9464">
        <v>3.7015199999999998E-2</v>
      </c>
    </row>
    <row r="9465" spans="1:7" x14ac:dyDescent="0.25">
      <c r="A9465" s="16">
        <v>100762124</v>
      </c>
      <c r="B9465">
        <v>64.945999999999998</v>
      </c>
      <c r="C9465">
        <v>61.722200000000001</v>
      </c>
      <c r="D9465">
        <v>64.6952</v>
      </c>
      <c r="E9465">
        <v>57.300400000000003</v>
      </c>
      <c r="F9465">
        <v>62.310400000000001</v>
      </c>
      <c r="G9465">
        <v>60.814300000000003</v>
      </c>
    </row>
    <row r="9466" spans="1:7" x14ac:dyDescent="0.25">
      <c r="A9466" s="16">
        <v>100762125</v>
      </c>
      <c r="B9466">
        <v>0</v>
      </c>
      <c r="C9466">
        <v>0</v>
      </c>
      <c r="D9466">
        <v>0</v>
      </c>
      <c r="E9466">
        <v>0</v>
      </c>
      <c r="F9466">
        <v>0</v>
      </c>
      <c r="G9466">
        <v>0</v>
      </c>
    </row>
    <row r="9467" spans="1:7" x14ac:dyDescent="0.25">
      <c r="A9467" s="16">
        <v>100762126</v>
      </c>
      <c r="B9467">
        <v>30.703499999999998</v>
      </c>
      <c r="C9467">
        <v>28.132200000000001</v>
      </c>
      <c r="D9467">
        <v>36.032200000000003</v>
      </c>
      <c r="E9467">
        <v>29.125399999999999</v>
      </c>
      <c r="F9467">
        <v>40.408700000000003</v>
      </c>
      <c r="G9467">
        <v>24.292000000000002</v>
      </c>
    </row>
    <row r="9468" spans="1:7" x14ac:dyDescent="0.25">
      <c r="A9468" s="16">
        <v>100762127</v>
      </c>
      <c r="B9468">
        <v>19.700199999999999</v>
      </c>
      <c r="C9468">
        <v>41.857500000000002</v>
      </c>
      <c r="D9468">
        <v>20.104399999999998</v>
      </c>
      <c r="E9468">
        <v>54.340400000000002</v>
      </c>
      <c r="F9468">
        <v>25.880099999999999</v>
      </c>
      <c r="G9468">
        <v>103.425</v>
      </c>
    </row>
    <row r="9469" spans="1:7" x14ac:dyDescent="0.25">
      <c r="A9469" s="16">
        <v>100762128</v>
      </c>
      <c r="B9469">
        <v>9.3575499999999998</v>
      </c>
      <c r="C9469">
        <v>8.7316099999999999</v>
      </c>
      <c r="D9469">
        <v>9.1107800000000001</v>
      </c>
      <c r="E9469">
        <v>8.2330400000000008</v>
      </c>
      <c r="F9469">
        <v>9.0517299999999992</v>
      </c>
      <c r="G9469">
        <v>6.4712699999999996</v>
      </c>
    </row>
    <row r="9470" spans="1:7" x14ac:dyDescent="0.25">
      <c r="A9470" s="16">
        <v>100762129</v>
      </c>
      <c r="B9470">
        <v>166.84200000000001</v>
      </c>
      <c r="C9470">
        <v>185.98</v>
      </c>
      <c r="D9470">
        <v>181.768</v>
      </c>
      <c r="E9470">
        <v>190.89099999999999</v>
      </c>
      <c r="F9470">
        <v>190.917</v>
      </c>
      <c r="G9470">
        <v>181.25899999999999</v>
      </c>
    </row>
    <row r="9471" spans="1:7" x14ac:dyDescent="0.25">
      <c r="A9471" s="16">
        <v>100762130</v>
      </c>
      <c r="B9471">
        <v>3.8473700000000002</v>
      </c>
      <c r="C9471">
        <v>7.79922</v>
      </c>
      <c r="D9471">
        <v>3.8077100000000002</v>
      </c>
      <c r="E9471">
        <v>8.0639900000000004</v>
      </c>
      <c r="F9471">
        <v>5.5583099999999996</v>
      </c>
      <c r="G9471">
        <v>13.451700000000001</v>
      </c>
    </row>
    <row r="9472" spans="1:7" x14ac:dyDescent="0.25">
      <c r="A9472" s="16">
        <v>100762131</v>
      </c>
      <c r="B9472">
        <v>2.9832800000000002</v>
      </c>
      <c r="C9472">
        <v>2.7128399999999999</v>
      </c>
      <c r="D9472">
        <v>2.2155</v>
      </c>
      <c r="E9472">
        <v>1.6314299999999999</v>
      </c>
      <c r="F9472">
        <v>2.3047499999999999</v>
      </c>
      <c r="G9472">
        <v>1.5906400000000001</v>
      </c>
    </row>
    <row r="9473" spans="1:7" x14ac:dyDescent="0.25">
      <c r="A9473" s="16">
        <v>100762132</v>
      </c>
      <c r="B9473">
        <v>5.0199299999999996</v>
      </c>
      <c r="C9473">
        <v>5.6040599999999996</v>
      </c>
      <c r="D9473">
        <v>5.1424000000000003</v>
      </c>
      <c r="E9473">
        <v>4.7480099999999998</v>
      </c>
      <c r="F9473">
        <v>5.4106199999999998</v>
      </c>
      <c r="G9473">
        <v>5.5425399999999998</v>
      </c>
    </row>
    <row r="9474" spans="1:7" x14ac:dyDescent="0.25">
      <c r="A9474" s="16">
        <v>100762133</v>
      </c>
      <c r="B9474">
        <v>0.18649399999999999</v>
      </c>
      <c r="C9474">
        <v>0.30096299999999998</v>
      </c>
      <c r="D9474">
        <v>0.22389400000000001</v>
      </c>
      <c r="E9474">
        <v>1.02861</v>
      </c>
      <c r="F9474">
        <v>0.46704299999999999</v>
      </c>
      <c r="G9474">
        <v>2.97376</v>
      </c>
    </row>
    <row r="9475" spans="1:7" x14ac:dyDescent="0.25">
      <c r="A9475" s="16">
        <v>100762134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</row>
    <row r="9476" spans="1:7" x14ac:dyDescent="0.25">
      <c r="A9476" s="16">
        <v>100762136</v>
      </c>
      <c r="B9476">
        <v>3.9653800000000001</v>
      </c>
      <c r="C9476">
        <v>2.0638200000000002</v>
      </c>
      <c r="D9476">
        <v>3.10568</v>
      </c>
      <c r="E9476">
        <v>2.7684199999999999</v>
      </c>
      <c r="F9476">
        <v>2.4142299999999999</v>
      </c>
      <c r="G9476">
        <v>1.5003899999999999</v>
      </c>
    </row>
    <row r="9477" spans="1:7" x14ac:dyDescent="0.25">
      <c r="A9477" s="16">
        <v>100762140</v>
      </c>
      <c r="B9477">
        <v>4.0604300000000002</v>
      </c>
      <c r="C9477">
        <v>4.1546500000000002</v>
      </c>
      <c r="D9477">
        <v>3.6181399999999999</v>
      </c>
      <c r="E9477">
        <v>3.4756499999999999</v>
      </c>
      <c r="F9477">
        <v>3.3916900000000001</v>
      </c>
      <c r="G9477">
        <v>3.1199599999999998</v>
      </c>
    </row>
    <row r="9478" spans="1:7" x14ac:dyDescent="0.25">
      <c r="A9478" s="16">
        <v>100762141</v>
      </c>
      <c r="B9478">
        <v>2.3773800000000001E-2</v>
      </c>
      <c r="C9478">
        <v>2.1390800000000001E-2</v>
      </c>
      <c r="D9478">
        <v>0</v>
      </c>
      <c r="E9478">
        <v>3.8763499999999999E-2</v>
      </c>
      <c r="F9478">
        <v>0</v>
      </c>
      <c r="G9478">
        <v>0</v>
      </c>
    </row>
    <row r="9479" spans="1:7" x14ac:dyDescent="0.25">
      <c r="A9479" s="16">
        <v>100762143</v>
      </c>
      <c r="B9479">
        <v>0</v>
      </c>
      <c r="C9479">
        <v>4.2368599999999999E-2</v>
      </c>
      <c r="D9479">
        <v>0</v>
      </c>
      <c r="E9479">
        <v>2.8831300000000001E-2</v>
      </c>
      <c r="F9479">
        <v>0</v>
      </c>
      <c r="G9479">
        <v>0</v>
      </c>
    </row>
    <row r="9480" spans="1:7" x14ac:dyDescent="0.25">
      <c r="A9480" s="16">
        <v>100762144</v>
      </c>
      <c r="B9480">
        <v>65.305800000000005</v>
      </c>
      <c r="C9480">
        <v>54.447099999999999</v>
      </c>
      <c r="D9480">
        <v>57.405999999999999</v>
      </c>
      <c r="E9480">
        <v>51.4255</v>
      </c>
      <c r="F9480">
        <v>54.449800000000003</v>
      </c>
      <c r="G9480">
        <v>26.872</v>
      </c>
    </row>
    <row r="9481" spans="1:7" x14ac:dyDescent="0.25">
      <c r="A9481" s="16">
        <v>100762145</v>
      </c>
      <c r="B9481">
        <v>39.688699999999997</v>
      </c>
      <c r="C9481">
        <v>42.844499999999996</v>
      </c>
      <c r="D9481">
        <v>37.628300000000003</v>
      </c>
      <c r="E9481">
        <v>40.663600000000002</v>
      </c>
      <c r="F9481">
        <v>46.847099999999998</v>
      </c>
      <c r="G9481">
        <v>50.796100000000003</v>
      </c>
    </row>
    <row r="9482" spans="1:7" x14ac:dyDescent="0.25">
      <c r="A9482" s="16">
        <v>100762146</v>
      </c>
      <c r="B9482">
        <v>0</v>
      </c>
      <c r="C9482">
        <v>0</v>
      </c>
      <c r="D9482">
        <v>0</v>
      </c>
      <c r="E9482">
        <v>0</v>
      </c>
      <c r="F9482">
        <v>0</v>
      </c>
      <c r="G9482">
        <v>0</v>
      </c>
    </row>
    <row r="9483" spans="1:7" x14ac:dyDescent="0.25">
      <c r="A9483" s="16">
        <v>100762147</v>
      </c>
      <c r="B9483">
        <v>0</v>
      </c>
      <c r="C9483">
        <v>0</v>
      </c>
      <c r="D9483">
        <v>0</v>
      </c>
      <c r="E9483">
        <v>0</v>
      </c>
      <c r="F9483">
        <v>0</v>
      </c>
      <c r="G9483">
        <v>0</v>
      </c>
    </row>
    <row r="9484" spans="1:7" x14ac:dyDescent="0.25">
      <c r="A9484" s="16">
        <v>100762149</v>
      </c>
      <c r="B9484">
        <v>6.3176800000000002</v>
      </c>
      <c r="C9484">
        <v>16.781700000000001</v>
      </c>
      <c r="D9484">
        <v>6.5702600000000002</v>
      </c>
      <c r="E9484">
        <v>16.270099999999999</v>
      </c>
      <c r="F9484">
        <v>6.3287699999999996</v>
      </c>
      <c r="G9484">
        <v>31.211300000000001</v>
      </c>
    </row>
    <row r="9485" spans="1:7" x14ac:dyDescent="0.25">
      <c r="A9485" s="16">
        <v>100762152</v>
      </c>
      <c r="B9485">
        <v>0</v>
      </c>
      <c r="C9485">
        <v>0</v>
      </c>
      <c r="D9485">
        <v>0</v>
      </c>
      <c r="E9485">
        <v>0</v>
      </c>
      <c r="F9485">
        <v>0</v>
      </c>
      <c r="G9485">
        <v>0</v>
      </c>
    </row>
    <row r="9486" spans="1:7" x14ac:dyDescent="0.25">
      <c r="A9486" s="16">
        <v>100762153</v>
      </c>
      <c r="B9486">
        <v>14.3909</v>
      </c>
      <c r="C9486">
        <v>11.4316</v>
      </c>
      <c r="D9486">
        <v>14.209199999999999</v>
      </c>
      <c r="E9486">
        <v>11.657400000000001</v>
      </c>
      <c r="F9486">
        <v>15.122199999999999</v>
      </c>
      <c r="G9486">
        <v>7.1060999999999996</v>
      </c>
    </row>
    <row r="9487" spans="1:7" x14ac:dyDescent="0.25">
      <c r="A9487" s="16">
        <v>100762154</v>
      </c>
      <c r="B9487">
        <v>0</v>
      </c>
      <c r="C9487">
        <v>0</v>
      </c>
      <c r="D9487">
        <v>7.54248E-2</v>
      </c>
      <c r="E9487">
        <v>0</v>
      </c>
      <c r="F9487">
        <v>0</v>
      </c>
      <c r="G9487">
        <v>0</v>
      </c>
    </row>
    <row r="9488" spans="1:7" x14ac:dyDescent="0.25">
      <c r="A9488" s="16">
        <v>100762155</v>
      </c>
      <c r="B9488">
        <v>0</v>
      </c>
      <c r="C9488">
        <v>0</v>
      </c>
      <c r="D9488">
        <v>0</v>
      </c>
      <c r="E9488">
        <v>0</v>
      </c>
      <c r="F9488">
        <v>0</v>
      </c>
      <c r="G9488">
        <v>0</v>
      </c>
    </row>
    <row r="9489" spans="1:7" x14ac:dyDescent="0.25">
      <c r="A9489" s="16">
        <v>100762157</v>
      </c>
      <c r="B9489">
        <v>5.3485199999999997</v>
      </c>
      <c r="C9489">
        <v>3.9683299999999999</v>
      </c>
      <c r="D9489">
        <v>4.7131699999999999</v>
      </c>
      <c r="E9489">
        <v>3.5337200000000002</v>
      </c>
      <c r="F9489">
        <v>4.9768699999999999</v>
      </c>
      <c r="G9489">
        <v>1.65723</v>
      </c>
    </row>
    <row r="9490" spans="1:7" x14ac:dyDescent="0.25">
      <c r="A9490" s="16">
        <v>100762159</v>
      </c>
      <c r="B9490">
        <v>0</v>
      </c>
      <c r="C9490">
        <v>0</v>
      </c>
      <c r="D9490">
        <v>0</v>
      </c>
      <c r="E9490">
        <v>0</v>
      </c>
      <c r="F9490">
        <v>0</v>
      </c>
      <c r="G9490">
        <v>0</v>
      </c>
    </row>
    <row r="9491" spans="1:7" x14ac:dyDescent="0.25">
      <c r="A9491" s="16">
        <v>100762160</v>
      </c>
      <c r="B9491">
        <v>10.921799999999999</v>
      </c>
      <c r="C9491">
        <v>8.8524200000000004</v>
      </c>
      <c r="D9491">
        <v>9.2342099999999991</v>
      </c>
      <c r="E9491">
        <v>7.0042099999999996</v>
      </c>
      <c r="F9491">
        <v>9.2823200000000003</v>
      </c>
      <c r="G9491">
        <v>4.3180100000000001</v>
      </c>
    </row>
    <row r="9492" spans="1:7" x14ac:dyDescent="0.25">
      <c r="A9492" s="16">
        <v>100762161</v>
      </c>
      <c r="B9492">
        <v>0</v>
      </c>
      <c r="C9492">
        <v>0</v>
      </c>
      <c r="D9492">
        <v>0</v>
      </c>
      <c r="E9492">
        <v>0</v>
      </c>
      <c r="F9492">
        <v>0</v>
      </c>
      <c r="G9492">
        <v>0</v>
      </c>
    </row>
    <row r="9493" spans="1:7" x14ac:dyDescent="0.25">
      <c r="A9493" s="16">
        <v>100762162</v>
      </c>
      <c r="B9493">
        <v>61.547699999999999</v>
      </c>
      <c r="C9493">
        <v>47.539499999999997</v>
      </c>
      <c r="D9493">
        <v>53.454099999999997</v>
      </c>
      <c r="E9493">
        <v>42.843200000000003</v>
      </c>
      <c r="F9493">
        <v>43.583599999999997</v>
      </c>
      <c r="G9493">
        <v>33.241900000000001</v>
      </c>
    </row>
    <row r="9494" spans="1:7" x14ac:dyDescent="0.25">
      <c r="A9494" s="16">
        <v>100762163</v>
      </c>
      <c r="B9494">
        <v>0</v>
      </c>
      <c r="C9494">
        <v>0</v>
      </c>
      <c r="D9494">
        <v>0</v>
      </c>
      <c r="E9494">
        <v>0</v>
      </c>
      <c r="F9494">
        <v>0</v>
      </c>
      <c r="G9494">
        <v>0</v>
      </c>
    </row>
    <row r="9495" spans="1:7" x14ac:dyDescent="0.25">
      <c r="A9495" s="16">
        <v>100762166</v>
      </c>
      <c r="B9495">
        <v>47.618099999999998</v>
      </c>
      <c r="C9495">
        <v>53.868899999999996</v>
      </c>
      <c r="D9495">
        <v>49.017499999999998</v>
      </c>
      <c r="E9495">
        <v>49.146799999999999</v>
      </c>
      <c r="F9495">
        <v>51.201099999999997</v>
      </c>
      <c r="G9495">
        <v>59.510599999999997</v>
      </c>
    </row>
    <row r="9496" spans="1:7" x14ac:dyDescent="0.25">
      <c r="A9496" s="16">
        <v>100762167</v>
      </c>
      <c r="B9496">
        <v>0</v>
      </c>
      <c r="C9496">
        <v>0</v>
      </c>
      <c r="D9496">
        <v>0</v>
      </c>
      <c r="E9496">
        <v>0</v>
      </c>
      <c r="F9496">
        <v>3.76014E-2</v>
      </c>
      <c r="G9496">
        <v>0</v>
      </c>
    </row>
    <row r="9497" spans="1:7" x14ac:dyDescent="0.25">
      <c r="A9497" s="16">
        <v>100762170</v>
      </c>
      <c r="B9497">
        <v>0</v>
      </c>
      <c r="C9497">
        <v>0</v>
      </c>
      <c r="D9497">
        <v>0</v>
      </c>
      <c r="E9497">
        <v>0</v>
      </c>
      <c r="F9497">
        <v>0</v>
      </c>
      <c r="G9497">
        <v>0</v>
      </c>
    </row>
    <row r="9498" spans="1:7" x14ac:dyDescent="0.25">
      <c r="A9498" s="16">
        <v>100762171</v>
      </c>
      <c r="B9498">
        <v>20.877800000000001</v>
      </c>
      <c r="C9498">
        <v>16.166799999999999</v>
      </c>
      <c r="D9498">
        <v>15.732100000000001</v>
      </c>
      <c r="E9498">
        <v>13.8986</v>
      </c>
      <c r="F9498">
        <v>15.4107</v>
      </c>
      <c r="G9498">
        <v>8.8514800000000005</v>
      </c>
    </row>
    <row r="9499" spans="1:7" x14ac:dyDescent="0.25">
      <c r="A9499" s="16">
        <v>100762172</v>
      </c>
      <c r="B9499">
        <v>0.84459600000000001</v>
      </c>
      <c r="C9499">
        <v>1.9409000000000001</v>
      </c>
      <c r="D9499">
        <v>1.10646</v>
      </c>
      <c r="E9499">
        <v>3.1001599999999998</v>
      </c>
      <c r="F9499">
        <v>1.5783</v>
      </c>
      <c r="G9499">
        <v>7.2952199999999996</v>
      </c>
    </row>
    <row r="9500" spans="1:7" x14ac:dyDescent="0.25">
      <c r="A9500" s="16">
        <v>100762173</v>
      </c>
      <c r="B9500">
        <v>2.20418</v>
      </c>
      <c r="C9500">
        <v>1.7719199999999999</v>
      </c>
      <c r="D9500">
        <v>2.2724799999999998</v>
      </c>
      <c r="E9500">
        <v>2.6442299999999999</v>
      </c>
      <c r="F9500">
        <v>2.3536199999999998</v>
      </c>
      <c r="G9500">
        <v>1.20947</v>
      </c>
    </row>
    <row r="9501" spans="1:7" x14ac:dyDescent="0.25">
      <c r="A9501" s="16">
        <v>100762174</v>
      </c>
      <c r="B9501">
        <v>0.903756</v>
      </c>
      <c r="C9501">
        <v>1.5363</v>
      </c>
      <c r="D9501">
        <v>1.14012</v>
      </c>
      <c r="E9501">
        <v>1.6810099999999999</v>
      </c>
      <c r="F9501">
        <v>1.5532999999999999</v>
      </c>
      <c r="G9501">
        <v>2.9386199999999998</v>
      </c>
    </row>
    <row r="9502" spans="1:7" x14ac:dyDescent="0.25">
      <c r="A9502" s="16">
        <v>100762175</v>
      </c>
      <c r="B9502">
        <v>104.545</v>
      </c>
      <c r="C9502">
        <v>97.981800000000007</v>
      </c>
      <c r="D9502">
        <v>106.495</v>
      </c>
      <c r="E9502">
        <v>101.87</v>
      </c>
      <c r="F9502">
        <v>110.14100000000001</v>
      </c>
      <c r="G9502">
        <v>84.066800000000001</v>
      </c>
    </row>
    <row r="9503" spans="1:7" x14ac:dyDescent="0.25">
      <c r="A9503" s="16">
        <v>100762176</v>
      </c>
      <c r="B9503">
        <v>3.0476700000000001</v>
      </c>
      <c r="C9503">
        <v>3.3853200000000001</v>
      </c>
      <c r="D9503">
        <v>3.2661899999999999</v>
      </c>
      <c r="E9503">
        <v>3.8908100000000001</v>
      </c>
      <c r="F9503">
        <v>4.3530899999999999</v>
      </c>
      <c r="G9503">
        <v>5.1058899999999996</v>
      </c>
    </row>
    <row r="9504" spans="1:7" x14ac:dyDescent="0.25">
      <c r="A9504" s="16">
        <v>100762177</v>
      </c>
      <c r="B9504">
        <v>29.045300000000001</v>
      </c>
      <c r="C9504">
        <v>59.008200000000002</v>
      </c>
      <c r="D9504">
        <v>35.775500000000001</v>
      </c>
      <c r="E9504">
        <v>93.377700000000004</v>
      </c>
      <c r="F9504">
        <v>53.383699999999997</v>
      </c>
      <c r="G9504">
        <v>205.886</v>
      </c>
    </row>
    <row r="9505" spans="1:7" x14ac:dyDescent="0.25">
      <c r="A9505" s="16">
        <v>100762178</v>
      </c>
      <c r="B9505">
        <v>0</v>
      </c>
      <c r="C9505">
        <v>0</v>
      </c>
      <c r="D9505">
        <v>0</v>
      </c>
      <c r="E9505">
        <v>0</v>
      </c>
      <c r="F9505">
        <v>5.2310000000000002E-2</v>
      </c>
      <c r="G9505">
        <v>0</v>
      </c>
    </row>
    <row r="9506" spans="1:7" x14ac:dyDescent="0.25">
      <c r="A9506" s="16">
        <v>100762180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</row>
    <row r="9507" spans="1:7" x14ac:dyDescent="0.25">
      <c r="A9507" s="16">
        <v>100762181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</row>
    <row r="9508" spans="1:7" x14ac:dyDescent="0.25">
      <c r="A9508" s="16">
        <v>100762182</v>
      </c>
      <c r="B9508">
        <v>0.43975900000000001</v>
      </c>
      <c r="C9508">
        <v>0.69230999999999998</v>
      </c>
      <c r="D9508">
        <v>0.67954800000000004</v>
      </c>
      <c r="E9508">
        <v>1.1260399999999999</v>
      </c>
      <c r="F9508">
        <v>1.19808</v>
      </c>
      <c r="G9508">
        <v>5.2636700000000003</v>
      </c>
    </row>
    <row r="9509" spans="1:7" x14ac:dyDescent="0.25">
      <c r="A9509" s="16">
        <v>100762184</v>
      </c>
      <c r="B9509">
        <v>0</v>
      </c>
      <c r="C9509">
        <v>0</v>
      </c>
      <c r="D9509">
        <v>0</v>
      </c>
      <c r="E9509">
        <v>0</v>
      </c>
      <c r="F9509">
        <v>0</v>
      </c>
      <c r="G9509">
        <v>6.3781199999999996E-2</v>
      </c>
    </row>
    <row r="9510" spans="1:7" x14ac:dyDescent="0.25">
      <c r="A9510" s="16">
        <v>100762186</v>
      </c>
      <c r="B9510">
        <v>69.683700000000002</v>
      </c>
      <c r="C9510">
        <v>73.197599999999994</v>
      </c>
      <c r="D9510">
        <v>74.354900000000001</v>
      </c>
      <c r="E9510">
        <v>63.9544</v>
      </c>
      <c r="F9510">
        <v>72.799300000000002</v>
      </c>
      <c r="G9510">
        <v>61.741</v>
      </c>
    </row>
    <row r="9511" spans="1:7" x14ac:dyDescent="0.25">
      <c r="A9511" s="16">
        <v>100762187</v>
      </c>
      <c r="B9511">
        <v>0</v>
      </c>
      <c r="C9511">
        <v>0</v>
      </c>
      <c r="D9511">
        <v>0</v>
      </c>
      <c r="E9511">
        <v>0</v>
      </c>
      <c r="F9511">
        <v>0</v>
      </c>
      <c r="G9511">
        <v>0</v>
      </c>
    </row>
    <row r="9512" spans="1:7" x14ac:dyDescent="0.25">
      <c r="A9512" s="16">
        <v>100762189</v>
      </c>
      <c r="B9512">
        <v>286.04599999999999</v>
      </c>
      <c r="C9512">
        <v>251.86699999999999</v>
      </c>
      <c r="D9512">
        <v>274.411</v>
      </c>
      <c r="E9512">
        <v>229.80600000000001</v>
      </c>
      <c r="F9512">
        <v>236.44</v>
      </c>
      <c r="G9512">
        <v>167.57900000000001</v>
      </c>
    </row>
    <row r="9513" spans="1:7" x14ac:dyDescent="0.25">
      <c r="A9513" s="16">
        <v>100762192</v>
      </c>
      <c r="B9513">
        <v>17.891999999999999</v>
      </c>
      <c r="C9513">
        <v>40.547499999999999</v>
      </c>
      <c r="D9513">
        <v>20.883700000000001</v>
      </c>
      <c r="E9513">
        <v>47.639200000000002</v>
      </c>
      <c r="F9513">
        <v>28.187200000000001</v>
      </c>
      <c r="G9513">
        <v>95.678600000000003</v>
      </c>
    </row>
    <row r="9514" spans="1:7" x14ac:dyDescent="0.25">
      <c r="A9514" s="16">
        <v>100762193</v>
      </c>
      <c r="B9514">
        <v>0</v>
      </c>
      <c r="C9514">
        <v>0</v>
      </c>
      <c r="D9514">
        <v>0</v>
      </c>
      <c r="E9514">
        <v>0</v>
      </c>
      <c r="F9514">
        <v>0</v>
      </c>
      <c r="G9514">
        <v>0</v>
      </c>
    </row>
    <row r="9515" spans="1:7" x14ac:dyDescent="0.25">
      <c r="A9515" s="16">
        <v>100762194</v>
      </c>
      <c r="B9515">
        <v>12.718400000000001</v>
      </c>
      <c r="C9515">
        <v>18.831800000000001</v>
      </c>
      <c r="D9515">
        <v>14.934200000000001</v>
      </c>
      <c r="E9515">
        <v>18.905899999999999</v>
      </c>
      <c r="F9515">
        <v>15.749000000000001</v>
      </c>
      <c r="G9515">
        <v>26.5105</v>
      </c>
    </row>
    <row r="9516" spans="1:7" x14ac:dyDescent="0.25">
      <c r="A9516" s="16">
        <v>100762195</v>
      </c>
      <c r="B9516">
        <v>23.710699999999999</v>
      </c>
      <c r="C9516">
        <v>26.061599999999999</v>
      </c>
      <c r="D9516">
        <v>24.566199999999998</v>
      </c>
      <c r="E9516">
        <v>23.805199999999999</v>
      </c>
      <c r="F9516">
        <v>22.7666</v>
      </c>
      <c r="G9516">
        <v>20.467600000000001</v>
      </c>
    </row>
    <row r="9517" spans="1:7" x14ac:dyDescent="0.25">
      <c r="A9517" s="16">
        <v>100762196</v>
      </c>
      <c r="B9517">
        <v>0</v>
      </c>
      <c r="C9517">
        <v>0</v>
      </c>
      <c r="D9517">
        <v>0</v>
      </c>
      <c r="E9517">
        <v>1.2366E-2</v>
      </c>
      <c r="F9517">
        <v>1.58231E-2</v>
      </c>
      <c r="G9517">
        <v>3.1514800000000003E-2</v>
      </c>
    </row>
    <row r="9518" spans="1:7" x14ac:dyDescent="0.25">
      <c r="A9518" s="16">
        <v>100762197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</row>
    <row r="9519" spans="1:7" x14ac:dyDescent="0.25">
      <c r="A9519" s="16">
        <v>100762198</v>
      </c>
      <c r="B9519">
        <v>13.6815</v>
      </c>
      <c r="C9519">
        <v>20.206900000000001</v>
      </c>
      <c r="D9519">
        <v>15.0883</v>
      </c>
      <c r="E9519">
        <v>22.035399999999999</v>
      </c>
      <c r="F9519">
        <v>19.005299999999998</v>
      </c>
      <c r="G9519">
        <v>27.355399999999999</v>
      </c>
    </row>
    <row r="9520" spans="1:7" x14ac:dyDescent="0.25">
      <c r="A9520" s="16">
        <v>100762200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</row>
    <row r="9521" spans="1:7" x14ac:dyDescent="0.25">
      <c r="A9521" s="16">
        <v>100762201</v>
      </c>
      <c r="B9521">
        <v>0</v>
      </c>
      <c r="C9521">
        <v>0</v>
      </c>
      <c r="D9521">
        <v>0</v>
      </c>
      <c r="E9521">
        <v>0</v>
      </c>
      <c r="F9521">
        <v>0</v>
      </c>
      <c r="G9521">
        <v>0</v>
      </c>
    </row>
    <row r="9522" spans="1:7" x14ac:dyDescent="0.25">
      <c r="A9522" s="16">
        <v>100762203</v>
      </c>
      <c r="B9522">
        <v>22.357600000000001</v>
      </c>
      <c r="C9522">
        <v>19.543199999999999</v>
      </c>
      <c r="D9522">
        <v>26.285</v>
      </c>
      <c r="E9522">
        <v>19.516100000000002</v>
      </c>
      <c r="F9522">
        <v>21.6752</v>
      </c>
      <c r="G9522">
        <v>15.727600000000001</v>
      </c>
    </row>
    <row r="9523" spans="1:7" x14ac:dyDescent="0.25">
      <c r="A9523" s="16">
        <v>100762204</v>
      </c>
      <c r="B9523">
        <v>18.3142</v>
      </c>
      <c r="C9523">
        <v>19.124500000000001</v>
      </c>
      <c r="D9523">
        <v>18.214099999999998</v>
      </c>
      <c r="E9523">
        <v>16.6218</v>
      </c>
      <c r="F9523">
        <v>14.504899999999999</v>
      </c>
      <c r="G9523">
        <v>11.817</v>
      </c>
    </row>
    <row r="9524" spans="1:7" x14ac:dyDescent="0.25">
      <c r="A9524" s="16">
        <v>100762205</v>
      </c>
      <c r="B9524">
        <v>0</v>
      </c>
      <c r="C9524">
        <v>2.4403299999999999E-2</v>
      </c>
      <c r="D9524">
        <v>0</v>
      </c>
      <c r="E9524">
        <v>0</v>
      </c>
      <c r="F9524">
        <v>2.83904E-2</v>
      </c>
      <c r="G9524">
        <v>0</v>
      </c>
    </row>
    <row r="9525" spans="1:7" x14ac:dyDescent="0.25">
      <c r="A9525" s="16">
        <v>100762208</v>
      </c>
      <c r="B9525">
        <v>0</v>
      </c>
      <c r="C9525">
        <v>0</v>
      </c>
      <c r="D9525">
        <v>0</v>
      </c>
      <c r="E9525">
        <v>0</v>
      </c>
      <c r="F9525">
        <v>0</v>
      </c>
      <c r="G9525">
        <v>0</v>
      </c>
    </row>
    <row r="9526" spans="1:7" x14ac:dyDescent="0.25">
      <c r="A9526" s="16">
        <v>100762209</v>
      </c>
      <c r="B9526">
        <v>0</v>
      </c>
      <c r="C9526">
        <v>0</v>
      </c>
      <c r="D9526">
        <v>0</v>
      </c>
      <c r="E9526">
        <v>0</v>
      </c>
      <c r="F9526">
        <v>0</v>
      </c>
      <c r="G9526">
        <v>0</v>
      </c>
    </row>
    <row r="9527" spans="1:7" x14ac:dyDescent="0.25">
      <c r="A9527" s="16">
        <v>100762210</v>
      </c>
      <c r="B9527">
        <v>10.053900000000001</v>
      </c>
      <c r="C9527">
        <v>12.7507</v>
      </c>
      <c r="D9527">
        <v>12.187900000000001</v>
      </c>
      <c r="E9527">
        <v>12.7018</v>
      </c>
      <c r="F9527">
        <v>10.964499999999999</v>
      </c>
      <c r="G9527">
        <v>11.385899999999999</v>
      </c>
    </row>
    <row r="9528" spans="1:7" x14ac:dyDescent="0.25">
      <c r="A9528" s="16">
        <v>100762211</v>
      </c>
      <c r="B9528">
        <v>0</v>
      </c>
      <c r="C9528">
        <v>0</v>
      </c>
      <c r="D9528">
        <v>0</v>
      </c>
      <c r="E9528">
        <v>0</v>
      </c>
      <c r="F9528">
        <v>0</v>
      </c>
      <c r="G9528">
        <v>0</v>
      </c>
    </row>
    <row r="9529" spans="1:7" x14ac:dyDescent="0.25">
      <c r="A9529" s="16">
        <v>100762212</v>
      </c>
      <c r="B9529">
        <v>0</v>
      </c>
      <c r="C9529">
        <v>0</v>
      </c>
      <c r="D9529">
        <v>0</v>
      </c>
      <c r="E9529">
        <v>0</v>
      </c>
      <c r="F9529">
        <v>0</v>
      </c>
      <c r="G9529">
        <v>0</v>
      </c>
    </row>
    <row r="9530" spans="1:7" x14ac:dyDescent="0.25">
      <c r="A9530" s="16">
        <v>100762213</v>
      </c>
      <c r="B9530">
        <v>0</v>
      </c>
      <c r="C9530">
        <v>0</v>
      </c>
      <c r="D9530">
        <v>0</v>
      </c>
      <c r="E9530">
        <v>0</v>
      </c>
      <c r="F9530">
        <v>0</v>
      </c>
      <c r="G9530">
        <v>0</v>
      </c>
    </row>
    <row r="9531" spans="1:7" x14ac:dyDescent="0.25">
      <c r="A9531" s="16">
        <v>100762214</v>
      </c>
      <c r="B9531">
        <v>0</v>
      </c>
      <c r="C9531">
        <v>0</v>
      </c>
      <c r="D9531">
        <v>0</v>
      </c>
      <c r="E9531">
        <v>0</v>
      </c>
      <c r="F9531">
        <v>0</v>
      </c>
      <c r="G9531">
        <v>0</v>
      </c>
    </row>
    <row r="9532" spans="1:7" x14ac:dyDescent="0.25">
      <c r="A9532" s="16">
        <v>100762216</v>
      </c>
      <c r="B9532">
        <v>87.8934</v>
      </c>
      <c r="C9532">
        <v>102.611</v>
      </c>
      <c r="D9532">
        <v>86.960700000000003</v>
      </c>
      <c r="E9532">
        <v>94.510900000000007</v>
      </c>
      <c r="F9532">
        <v>89.3005</v>
      </c>
      <c r="G9532">
        <v>108.532</v>
      </c>
    </row>
    <row r="9533" spans="1:7" x14ac:dyDescent="0.25">
      <c r="A9533" s="16">
        <v>100762217</v>
      </c>
      <c r="B9533">
        <v>1.8864000000000001</v>
      </c>
      <c r="C9533">
        <v>1.7905800000000001</v>
      </c>
      <c r="D9533">
        <v>1.85493</v>
      </c>
      <c r="E9533">
        <v>1.8200099999999999</v>
      </c>
      <c r="F9533">
        <v>1.69808</v>
      </c>
      <c r="G9533">
        <v>1.1130800000000001</v>
      </c>
    </row>
    <row r="9534" spans="1:7" x14ac:dyDescent="0.25">
      <c r="A9534" s="16">
        <v>100762218</v>
      </c>
      <c r="B9534">
        <v>40.279200000000003</v>
      </c>
      <c r="C9534">
        <v>54.805100000000003</v>
      </c>
      <c r="D9534">
        <v>44.089799999999997</v>
      </c>
      <c r="E9534">
        <v>51.4133</v>
      </c>
      <c r="F9534">
        <v>46.209000000000003</v>
      </c>
      <c r="G9534">
        <v>53.0092</v>
      </c>
    </row>
    <row r="9535" spans="1:7" x14ac:dyDescent="0.25">
      <c r="A9535" s="16">
        <v>100762219</v>
      </c>
      <c r="B9535">
        <v>0</v>
      </c>
      <c r="C9535">
        <v>0</v>
      </c>
      <c r="D9535">
        <v>0</v>
      </c>
      <c r="E9535">
        <v>0</v>
      </c>
      <c r="F9535">
        <v>0</v>
      </c>
      <c r="G9535">
        <v>0</v>
      </c>
    </row>
    <row r="9536" spans="1:7" x14ac:dyDescent="0.25">
      <c r="A9536" s="16">
        <v>100762220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</row>
    <row r="9537" spans="1:7" x14ac:dyDescent="0.25">
      <c r="A9537" s="16">
        <v>100762221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</row>
    <row r="9538" spans="1:7" x14ac:dyDescent="0.25">
      <c r="A9538" s="16">
        <v>100762222</v>
      </c>
      <c r="B9538">
        <v>8.3530200000000008</v>
      </c>
      <c r="C9538">
        <v>16.930700000000002</v>
      </c>
      <c r="D9538">
        <v>11.4338</v>
      </c>
      <c r="E9538">
        <v>19.937200000000001</v>
      </c>
      <c r="F9538">
        <v>11.383800000000001</v>
      </c>
      <c r="G9538">
        <v>26.207599999999999</v>
      </c>
    </row>
    <row r="9539" spans="1:7" x14ac:dyDescent="0.25">
      <c r="A9539" s="16">
        <v>100762224</v>
      </c>
      <c r="B9539">
        <v>0</v>
      </c>
      <c r="C9539">
        <v>5.1672500000000003E-2</v>
      </c>
      <c r="D9539">
        <v>6.898E-2</v>
      </c>
      <c r="E9539">
        <v>0</v>
      </c>
      <c r="F9539">
        <v>6.01188E-2</v>
      </c>
      <c r="G9539">
        <v>2.95798E-2</v>
      </c>
    </row>
    <row r="9540" spans="1:7" x14ac:dyDescent="0.25">
      <c r="A9540" s="16">
        <v>100762227</v>
      </c>
      <c r="B9540">
        <v>0</v>
      </c>
      <c r="C9540">
        <v>4.9422300000000002E-2</v>
      </c>
      <c r="D9540">
        <v>0</v>
      </c>
      <c r="E9540">
        <v>0</v>
      </c>
      <c r="F9540">
        <v>5.75641E-2</v>
      </c>
      <c r="G9540">
        <v>0</v>
      </c>
    </row>
    <row r="9541" spans="1:7" x14ac:dyDescent="0.25">
      <c r="A9541" s="16">
        <v>100762228</v>
      </c>
      <c r="B9541">
        <v>12.2453</v>
      </c>
      <c r="C9541">
        <v>14.954800000000001</v>
      </c>
      <c r="D9541">
        <v>14.0634</v>
      </c>
      <c r="E9541">
        <v>15.337</v>
      </c>
      <c r="F9541">
        <v>18.386500000000002</v>
      </c>
      <c r="G9541">
        <v>17.692699999999999</v>
      </c>
    </row>
    <row r="9542" spans="1:7" x14ac:dyDescent="0.25">
      <c r="A9542" s="16">
        <v>100762229</v>
      </c>
      <c r="B9542">
        <v>18.960699999999999</v>
      </c>
      <c r="C9542">
        <v>18.916899999999998</v>
      </c>
      <c r="D9542">
        <v>19.812200000000001</v>
      </c>
      <c r="E9542">
        <v>16.8977</v>
      </c>
      <c r="F9542">
        <v>18.6555</v>
      </c>
      <c r="G9542">
        <v>14.332599999999999</v>
      </c>
    </row>
    <row r="9543" spans="1:7" x14ac:dyDescent="0.25">
      <c r="A9543" s="16">
        <v>100762230</v>
      </c>
      <c r="B9543">
        <v>0</v>
      </c>
      <c r="C9543">
        <v>0</v>
      </c>
      <c r="D9543">
        <v>0</v>
      </c>
      <c r="E9543">
        <v>0</v>
      </c>
      <c r="F9543">
        <v>0</v>
      </c>
      <c r="G9543">
        <v>0</v>
      </c>
    </row>
    <row r="9544" spans="1:7" x14ac:dyDescent="0.25">
      <c r="A9544" s="16">
        <v>100762231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</row>
    <row r="9545" spans="1:7" x14ac:dyDescent="0.25">
      <c r="A9545" s="16">
        <v>100762232</v>
      </c>
      <c r="B9545">
        <v>3.4214500000000001</v>
      </c>
      <c r="C9545">
        <v>4.0430700000000002</v>
      </c>
      <c r="D9545">
        <v>3.1015999999999999</v>
      </c>
      <c r="E9545">
        <v>3.1757499999999999</v>
      </c>
      <c r="F9545">
        <v>2.0601500000000001</v>
      </c>
      <c r="G9545">
        <v>2.2934199999999998</v>
      </c>
    </row>
    <row r="9546" spans="1:7" x14ac:dyDescent="0.25">
      <c r="A9546" s="16">
        <v>100762233</v>
      </c>
      <c r="B9546">
        <v>1.7326900000000001</v>
      </c>
      <c r="C9546">
        <v>2.17171</v>
      </c>
      <c r="D9546">
        <v>1.3407800000000001</v>
      </c>
      <c r="E9546">
        <v>2.3434300000000001</v>
      </c>
      <c r="F9546">
        <v>1.6764300000000001</v>
      </c>
      <c r="G9546">
        <v>2.8123999999999998</v>
      </c>
    </row>
    <row r="9547" spans="1:7" x14ac:dyDescent="0.25">
      <c r="A9547" s="16">
        <v>100762234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</row>
    <row r="9548" spans="1:7" x14ac:dyDescent="0.25">
      <c r="A9548" s="16">
        <v>100762235</v>
      </c>
      <c r="B9548">
        <v>698.93499999999995</v>
      </c>
      <c r="C9548">
        <v>570.07299999999998</v>
      </c>
      <c r="D9548">
        <v>704.57</v>
      </c>
      <c r="E9548">
        <v>494.50599999999997</v>
      </c>
      <c r="F9548">
        <v>502.34300000000002</v>
      </c>
      <c r="G9548">
        <v>309.25900000000001</v>
      </c>
    </row>
    <row r="9549" spans="1:7" x14ac:dyDescent="0.25">
      <c r="A9549" s="16">
        <v>100762236</v>
      </c>
      <c r="B9549">
        <v>2.7769700000000001E-2</v>
      </c>
      <c r="C9549">
        <v>9.9838999999999997E-2</v>
      </c>
      <c r="D9549">
        <v>0.26646500000000001</v>
      </c>
      <c r="E9549">
        <v>4.5210500000000001E-2</v>
      </c>
      <c r="F9549">
        <v>8.7115399999999996E-2</v>
      </c>
      <c r="G9549">
        <v>8.5770600000000002E-2</v>
      </c>
    </row>
    <row r="9550" spans="1:7" x14ac:dyDescent="0.25">
      <c r="A9550" s="16">
        <v>100762237</v>
      </c>
      <c r="B9550">
        <v>14.681800000000001</v>
      </c>
      <c r="C9550">
        <v>12.678900000000001</v>
      </c>
      <c r="D9550">
        <v>15.6706</v>
      </c>
      <c r="E9550">
        <v>11.2547</v>
      </c>
      <c r="F9550">
        <v>12.4964</v>
      </c>
      <c r="G9550">
        <v>9.3675599999999992</v>
      </c>
    </row>
    <row r="9551" spans="1:7" x14ac:dyDescent="0.25">
      <c r="A9551" s="16">
        <v>100762238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</row>
    <row r="9552" spans="1:7" x14ac:dyDescent="0.25">
      <c r="A9552" s="16">
        <v>100762239</v>
      </c>
      <c r="B9552">
        <v>0</v>
      </c>
      <c r="C9552">
        <v>0</v>
      </c>
      <c r="D9552">
        <v>0</v>
      </c>
      <c r="E9552">
        <v>0</v>
      </c>
      <c r="F9552">
        <v>0</v>
      </c>
      <c r="G9552">
        <v>0</v>
      </c>
    </row>
    <row r="9553" spans="1:7" x14ac:dyDescent="0.25">
      <c r="A9553" s="16">
        <v>100762240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</row>
    <row r="9554" spans="1:7" x14ac:dyDescent="0.25">
      <c r="A9554" s="16">
        <v>100762241</v>
      </c>
      <c r="B9554">
        <v>0.44211600000000001</v>
      </c>
      <c r="C9554">
        <v>0.49313699999999999</v>
      </c>
      <c r="D9554">
        <v>0.13292599999999999</v>
      </c>
      <c r="E9554">
        <v>0.26714700000000002</v>
      </c>
      <c r="F9554">
        <v>0.45949899999999999</v>
      </c>
      <c r="G9554">
        <v>0.16720299999999999</v>
      </c>
    </row>
    <row r="9555" spans="1:7" x14ac:dyDescent="0.25">
      <c r="A9555" s="16">
        <v>100762242</v>
      </c>
      <c r="B9555">
        <v>0</v>
      </c>
      <c r="C9555">
        <v>0</v>
      </c>
      <c r="D9555">
        <v>0</v>
      </c>
      <c r="E9555">
        <v>0</v>
      </c>
      <c r="F9555">
        <v>0</v>
      </c>
      <c r="G9555">
        <v>0</v>
      </c>
    </row>
    <row r="9556" spans="1:7" x14ac:dyDescent="0.25">
      <c r="A9556" s="16">
        <v>100762243</v>
      </c>
      <c r="B9556">
        <v>0</v>
      </c>
      <c r="C9556">
        <v>0</v>
      </c>
      <c r="D9556">
        <v>0</v>
      </c>
      <c r="E9556">
        <v>0</v>
      </c>
      <c r="F9556">
        <v>0</v>
      </c>
      <c r="G9556">
        <v>0</v>
      </c>
    </row>
    <row r="9557" spans="1:7" x14ac:dyDescent="0.25">
      <c r="A9557" s="16">
        <v>100762244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</row>
    <row r="9558" spans="1:7" x14ac:dyDescent="0.25">
      <c r="A9558" s="16">
        <v>100762245</v>
      </c>
      <c r="B9558">
        <v>1.04023</v>
      </c>
      <c r="C9558">
        <v>1.2652300000000001</v>
      </c>
      <c r="D9558">
        <v>1.3254699999999999</v>
      </c>
      <c r="E9558">
        <v>1.0123599999999999</v>
      </c>
      <c r="F9558">
        <v>1.14242</v>
      </c>
      <c r="G9558">
        <v>1.0287500000000001</v>
      </c>
    </row>
    <row r="9559" spans="1:7" x14ac:dyDescent="0.25">
      <c r="A9559" s="16">
        <v>100762246</v>
      </c>
      <c r="B9559">
        <v>3.28844</v>
      </c>
      <c r="C9559">
        <v>2.2748599999999999</v>
      </c>
      <c r="D9559">
        <v>2.2540900000000001</v>
      </c>
      <c r="E9559">
        <v>2.2750499999999998</v>
      </c>
      <c r="F9559">
        <v>1.9729099999999999</v>
      </c>
      <c r="G9559">
        <v>1.4193899999999999</v>
      </c>
    </row>
    <row r="9560" spans="1:7" x14ac:dyDescent="0.25">
      <c r="A9560" s="16">
        <v>100762247</v>
      </c>
      <c r="B9560">
        <v>26.297499999999999</v>
      </c>
      <c r="C9560">
        <v>20.1477</v>
      </c>
      <c r="D9560">
        <v>21.7454</v>
      </c>
      <c r="E9560">
        <v>21.3566</v>
      </c>
      <c r="F9560">
        <v>21.273900000000001</v>
      </c>
      <c r="G9560">
        <v>11.6557</v>
      </c>
    </row>
    <row r="9561" spans="1:7" x14ac:dyDescent="0.25">
      <c r="A9561" s="16">
        <v>100762248</v>
      </c>
      <c r="B9561">
        <v>60.774000000000001</v>
      </c>
      <c r="C9561">
        <v>47.834000000000003</v>
      </c>
      <c r="D9561">
        <v>52.145600000000002</v>
      </c>
      <c r="E9561">
        <v>45.194899999999997</v>
      </c>
      <c r="F9561">
        <v>49.316899999999997</v>
      </c>
      <c r="G9561">
        <v>24.892499999999998</v>
      </c>
    </row>
    <row r="9562" spans="1:7" x14ac:dyDescent="0.25">
      <c r="A9562" s="16">
        <v>100762249</v>
      </c>
      <c r="B9562">
        <v>0</v>
      </c>
      <c r="C9562">
        <v>0</v>
      </c>
      <c r="D9562">
        <v>0</v>
      </c>
      <c r="E9562">
        <v>0</v>
      </c>
      <c r="F9562">
        <v>0</v>
      </c>
      <c r="G9562">
        <v>0</v>
      </c>
    </row>
    <row r="9563" spans="1:7" x14ac:dyDescent="0.25">
      <c r="A9563" s="16">
        <v>100762251</v>
      </c>
      <c r="B9563">
        <v>8.8876799999999996</v>
      </c>
      <c r="C9563">
        <v>8.2602200000000003</v>
      </c>
      <c r="D9563">
        <v>7.1330299999999998</v>
      </c>
      <c r="E9563">
        <v>6.7096400000000003</v>
      </c>
      <c r="F9563">
        <v>7.3724299999999996</v>
      </c>
      <c r="G9563">
        <v>4.0184899999999999</v>
      </c>
    </row>
    <row r="9564" spans="1:7" x14ac:dyDescent="0.25">
      <c r="A9564" s="16">
        <v>100762252</v>
      </c>
      <c r="B9564">
        <v>4.3547700000000003</v>
      </c>
      <c r="C9564">
        <v>4.1572899999999997</v>
      </c>
      <c r="D9564">
        <v>5.1022800000000004</v>
      </c>
      <c r="E9564">
        <v>5.0792299999999999</v>
      </c>
      <c r="F9564">
        <v>5.6735600000000002</v>
      </c>
      <c r="G9564">
        <v>2.9770599999999998</v>
      </c>
    </row>
    <row r="9565" spans="1:7" x14ac:dyDescent="0.25">
      <c r="A9565" s="16">
        <v>100762253</v>
      </c>
      <c r="B9565">
        <v>10.544</v>
      </c>
      <c r="C9565">
        <v>12.265499999999999</v>
      </c>
      <c r="D9565">
        <v>11.494999999999999</v>
      </c>
      <c r="E9565">
        <v>16.3018</v>
      </c>
      <c r="F9565">
        <v>13.332100000000001</v>
      </c>
      <c r="G9565">
        <v>23.8492</v>
      </c>
    </row>
    <row r="9566" spans="1:7" x14ac:dyDescent="0.25">
      <c r="A9566" s="16">
        <v>100762255</v>
      </c>
      <c r="B9566">
        <v>0</v>
      </c>
      <c r="C9566">
        <v>0</v>
      </c>
      <c r="D9566">
        <v>0</v>
      </c>
      <c r="E9566">
        <v>0</v>
      </c>
      <c r="F9566">
        <v>0</v>
      </c>
      <c r="G9566">
        <v>0</v>
      </c>
    </row>
    <row r="9567" spans="1:7" x14ac:dyDescent="0.25">
      <c r="A9567" s="16">
        <v>100762256</v>
      </c>
      <c r="B9567">
        <v>0</v>
      </c>
      <c r="C9567">
        <v>7.9900499999999999E-2</v>
      </c>
      <c r="D9567">
        <v>3.5565800000000002E-2</v>
      </c>
      <c r="E9567">
        <v>9.6463999999999994E-2</v>
      </c>
      <c r="F9567">
        <v>0</v>
      </c>
      <c r="G9567">
        <v>0</v>
      </c>
    </row>
    <row r="9568" spans="1:7" x14ac:dyDescent="0.25">
      <c r="A9568" s="16">
        <v>100762258</v>
      </c>
      <c r="B9568">
        <v>4.8729500000000003</v>
      </c>
      <c r="C9568">
        <v>5.6303099999999997</v>
      </c>
      <c r="D9568">
        <v>4.8335400000000002</v>
      </c>
      <c r="E9568">
        <v>4.7244299999999999</v>
      </c>
      <c r="F9568">
        <v>4.3790399999999998</v>
      </c>
      <c r="G9568">
        <v>4.6632800000000003</v>
      </c>
    </row>
    <row r="9569" spans="1:7" x14ac:dyDescent="0.25">
      <c r="A9569" s="16">
        <v>100762259</v>
      </c>
      <c r="B9569">
        <v>0</v>
      </c>
      <c r="C9569">
        <v>0</v>
      </c>
      <c r="D9569">
        <v>0</v>
      </c>
      <c r="E9569">
        <v>0</v>
      </c>
      <c r="F9569">
        <v>0</v>
      </c>
      <c r="G9569">
        <v>0</v>
      </c>
    </row>
    <row r="9570" spans="1:7" x14ac:dyDescent="0.25">
      <c r="A9570" s="16">
        <v>100762260</v>
      </c>
      <c r="B9570">
        <v>10.0077</v>
      </c>
      <c r="C9570">
        <v>11.245200000000001</v>
      </c>
      <c r="D9570">
        <v>11.335599999999999</v>
      </c>
      <c r="E9570">
        <v>12.244</v>
      </c>
      <c r="F9570">
        <v>10.7797</v>
      </c>
      <c r="G9570">
        <v>13.9552</v>
      </c>
    </row>
    <row r="9571" spans="1:7" x14ac:dyDescent="0.25">
      <c r="A9571" s="16">
        <v>100762262</v>
      </c>
      <c r="B9571">
        <v>8.6498000000000008</v>
      </c>
      <c r="C9571">
        <v>6.5768000000000004</v>
      </c>
      <c r="D9571">
        <v>9.74315</v>
      </c>
      <c r="E9571">
        <v>6.1860600000000003</v>
      </c>
      <c r="F9571">
        <v>7.6432599999999997</v>
      </c>
      <c r="G9571">
        <v>2.00068</v>
      </c>
    </row>
    <row r="9572" spans="1:7" x14ac:dyDescent="0.25">
      <c r="A9572" s="16">
        <v>100762263</v>
      </c>
      <c r="B9572">
        <v>0</v>
      </c>
      <c r="C9572">
        <v>0</v>
      </c>
      <c r="D9572">
        <v>0</v>
      </c>
      <c r="E9572">
        <v>0</v>
      </c>
      <c r="F9572">
        <v>0</v>
      </c>
      <c r="G9572">
        <v>0</v>
      </c>
    </row>
    <row r="9573" spans="1:7" x14ac:dyDescent="0.25">
      <c r="A9573" s="16">
        <v>100762265</v>
      </c>
      <c r="B9573">
        <v>0</v>
      </c>
      <c r="C9573">
        <v>0</v>
      </c>
      <c r="D9573">
        <v>0</v>
      </c>
      <c r="E9573">
        <v>0</v>
      </c>
      <c r="F9573">
        <v>0</v>
      </c>
      <c r="G9573">
        <v>0</v>
      </c>
    </row>
    <row r="9574" spans="1:7" x14ac:dyDescent="0.25">
      <c r="A9574" s="16">
        <v>100762267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</row>
    <row r="9575" spans="1:7" x14ac:dyDescent="0.25">
      <c r="A9575" s="16">
        <v>100762268</v>
      </c>
      <c r="B9575">
        <v>11.4739</v>
      </c>
      <c r="C9575">
        <v>13.3279</v>
      </c>
      <c r="D9575">
        <v>11.6776</v>
      </c>
      <c r="E9575">
        <v>13.5527</v>
      </c>
      <c r="F9575">
        <v>13.6229</v>
      </c>
      <c r="G9575">
        <v>17.710999999999999</v>
      </c>
    </row>
    <row r="9576" spans="1:7" x14ac:dyDescent="0.25">
      <c r="A9576" s="16">
        <v>100762269</v>
      </c>
      <c r="B9576">
        <v>8.7160499999999992</v>
      </c>
      <c r="C9576">
        <v>10.2339</v>
      </c>
      <c r="D9576">
        <v>10.184900000000001</v>
      </c>
      <c r="E9576">
        <v>13.1814</v>
      </c>
      <c r="F9576">
        <v>11.553599999999999</v>
      </c>
      <c r="G9576">
        <v>11.6915</v>
      </c>
    </row>
    <row r="9577" spans="1:7" x14ac:dyDescent="0.25">
      <c r="A9577" s="16">
        <v>100762270</v>
      </c>
      <c r="B9577">
        <v>2.3711500000000001</v>
      </c>
      <c r="C9577">
        <v>2.27678</v>
      </c>
      <c r="D9577">
        <v>2.60562</v>
      </c>
      <c r="E9577">
        <v>1.7884199999999999</v>
      </c>
      <c r="F9577">
        <v>3.4325800000000002</v>
      </c>
      <c r="G9577">
        <v>0.836897</v>
      </c>
    </row>
    <row r="9578" spans="1:7" x14ac:dyDescent="0.25">
      <c r="A9578" s="16">
        <v>100762272</v>
      </c>
      <c r="B9578">
        <v>0</v>
      </c>
      <c r="C9578">
        <v>0</v>
      </c>
      <c r="D9578">
        <v>0</v>
      </c>
      <c r="E9578">
        <v>0</v>
      </c>
      <c r="F9578">
        <v>0</v>
      </c>
      <c r="G9578">
        <v>0</v>
      </c>
    </row>
    <row r="9579" spans="1:7" x14ac:dyDescent="0.25">
      <c r="A9579" s="16">
        <v>100762273</v>
      </c>
      <c r="B9579">
        <v>8.4058299999999999</v>
      </c>
      <c r="C9579">
        <v>8.1544000000000008</v>
      </c>
      <c r="D9579">
        <v>10.237</v>
      </c>
      <c r="E9579">
        <v>8.8665199999999995</v>
      </c>
      <c r="F9579">
        <v>10.898899999999999</v>
      </c>
      <c r="G9579">
        <v>7.3793300000000004</v>
      </c>
    </row>
    <row r="9580" spans="1:7" x14ac:dyDescent="0.25">
      <c r="A9580" s="16">
        <v>100762274</v>
      </c>
      <c r="B9580">
        <v>0</v>
      </c>
      <c r="C9580">
        <v>0</v>
      </c>
      <c r="D9580">
        <v>0</v>
      </c>
      <c r="E9580">
        <v>0</v>
      </c>
      <c r="F9580">
        <v>0</v>
      </c>
      <c r="G9580">
        <v>0</v>
      </c>
    </row>
    <row r="9581" spans="1:7" x14ac:dyDescent="0.25">
      <c r="A9581" s="16">
        <v>100762275</v>
      </c>
      <c r="B9581">
        <v>0</v>
      </c>
      <c r="C9581">
        <v>0</v>
      </c>
      <c r="D9581">
        <v>0</v>
      </c>
      <c r="E9581">
        <v>0</v>
      </c>
      <c r="F9581">
        <v>0</v>
      </c>
      <c r="G9581">
        <v>0</v>
      </c>
    </row>
    <row r="9582" spans="1:7" x14ac:dyDescent="0.25">
      <c r="A9582" s="16">
        <v>100762276</v>
      </c>
      <c r="B9582">
        <v>0.14998500000000001</v>
      </c>
      <c r="C9582">
        <v>0.134462</v>
      </c>
      <c r="D9582">
        <v>9.0033699999999994E-2</v>
      </c>
      <c r="E9582">
        <v>6.0822500000000002E-2</v>
      </c>
      <c r="F9582">
        <v>7.8249200000000005E-2</v>
      </c>
      <c r="G9582">
        <v>0.22992799999999999</v>
      </c>
    </row>
    <row r="9583" spans="1:7" x14ac:dyDescent="0.25">
      <c r="A9583" s="16">
        <v>100762277</v>
      </c>
      <c r="B9583">
        <v>2.5286400000000002</v>
      </c>
      <c r="C9583">
        <v>1.5523</v>
      </c>
      <c r="D9583">
        <v>2.1535199999999999</v>
      </c>
      <c r="E9583">
        <v>1.6568499999999999</v>
      </c>
      <c r="F9583">
        <v>2.1913100000000001</v>
      </c>
      <c r="G9583">
        <v>0.90491500000000002</v>
      </c>
    </row>
    <row r="9584" spans="1:7" x14ac:dyDescent="0.25">
      <c r="A9584" s="16">
        <v>100762278</v>
      </c>
      <c r="B9584">
        <v>0</v>
      </c>
      <c r="C9584">
        <v>0</v>
      </c>
      <c r="D9584">
        <v>0</v>
      </c>
      <c r="E9584">
        <v>0</v>
      </c>
      <c r="F9584">
        <v>0</v>
      </c>
      <c r="G9584">
        <v>0</v>
      </c>
    </row>
    <row r="9585" spans="1:7" x14ac:dyDescent="0.25">
      <c r="A9585" s="16">
        <v>100762279</v>
      </c>
      <c r="B9585">
        <v>24.920100000000001</v>
      </c>
      <c r="C9585">
        <v>26.24</v>
      </c>
      <c r="D9585">
        <v>28.4573</v>
      </c>
      <c r="E9585">
        <v>23.806100000000001</v>
      </c>
      <c r="F9585">
        <v>23.223099999999999</v>
      </c>
      <c r="G9585">
        <v>20.588000000000001</v>
      </c>
    </row>
    <row r="9586" spans="1:7" x14ac:dyDescent="0.25">
      <c r="A9586" s="16">
        <v>100762280</v>
      </c>
      <c r="B9586">
        <v>8.9355899999999995</v>
      </c>
      <c r="C9586">
        <v>9.5630900000000008</v>
      </c>
      <c r="D9586">
        <v>7.9127099999999997</v>
      </c>
      <c r="E9586">
        <v>10.2979</v>
      </c>
      <c r="F9586">
        <v>10.5229</v>
      </c>
      <c r="G9586">
        <v>9.6357900000000001</v>
      </c>
    </row>
    <row r="9587" spans="1:7" x14ac:dyDescent="0.25">
      <c r="A9587" s="16">
        <v>100762281</v>
      </c>
      <c r="B9587">
        <v>0.48925299999999999</v>
      </c>
      <c r="C9587">
        <v>0.70316699999999999</v>
      </c>
      <c r="D9587">
        <v>0.35716900000000001</v>
      </c>
      <c r="E9587">
        <v>0.32512099999999999</v>
      </c>
      <c r="F9587">
        <v>0.52906600000000004</v>
      </c>
      <c r="G9587">
        <v>0.22248000000000001</v>
      </c>
    </row>
    <row r="9588" spans="1:7" x14ac:dyDescent="0.25">
      <c r="A9588" s="16">
        <v>100762282</v>
      </c>
      <c r="B9588">
        <v>0</v>
      </c>
      <c r="C9588">
        <v>0</v>
      </c>
      <c r="D9588">
        <v>0</v>
      </c>
      <c r="E9588">
        <v>1.6746899999999999E-2</v>
      </c>
      <c r="F9588">
        <v>0</v>
      </c>
      <c r="G9588">
        <v>0</v>
      </c>
    </row>
    <row r="9589" spans="1:7" x14ac:dyDescent="0.25">
      <c r="A9589" s="16">
        <v>100762283</v>
      </c>
      <c r="B9589">
        <v>0</v>
      </c>
      <c r="C9589">
        <v>0</v>
      </c>
      <c r="D9589">
        <v>0</v>
      </c>
      <c r="E9589">
        <v>0</v>
      </c>
      <c r="F9589">
        <v>0</v>
      </c>
      <c r="G9589">
        <v>0</v>
      </c>
    </row>
    <row r="9590" spans="1:7" x14ac:dyDescent="0.25">
      <c r="A9590" s="16">
        <v>100762284</v>
      </c>
      <c r="B9590">
        <v>13.794600000000001</v>
      </c>
      <c r="C9590">
        <v>10.082599999999999</v>
      </c>
      <c r="D9590">
        <v>15.2887</v>
      </c>
      <c r="E9590">
        <v>11.3062</v>
      </c>
      <c r="F9590">
        <v>14.8948</v>
      </c>
      <c r="G9590">
        <v>6.3841000000000001</v>
      </c>
    </row>
    <row r="9591" spans="1:7" x14ac:dyDescent="0.25">
      <c r="A9591" s="16">
        <v>100762285</v>
      </c>
      <c r="B9591">
        <v>0</v>
      </c>
      <c r="C9591">
        <v>0</v>
      </c>
      <c r="D9591">
        <v>0</v>
      </c>
      <c r="E9591">
        <v>0</v>
      </c>
      <c r="F9591">
        <v>0</v>
      </c>
      <c r="G9591">
        <v>0</v>
      </c>
    </row>
    <row r="9592" spans="1:7" x14ac:dyDescent="0.25">
      <c r="A9592" s="16">
        <v>100762287</v>
      </c>
      <c r="B9592">
        <v>3.5179900000000002</v>
      </c>
      <c r="C9592">
        <v>9.1754099999999994</v>
      </c>
      <c r="D9592">
        <v>3.3638300000000001</v>
      </c>
      <c r="E9592">
        <v>9.7776499999999995</v>
      </c>
      <c r="F9592">
        <v>5.0983000000000001</v>
      </c>
      <c r="G9592">
        <v>12.6859</v>
      </c>
    </row>
    <row r="9593" spans="1:7" x14ac:dyDescent="0.25">
      <c r="A9593" s="16">
        <v>100762288</v>
      </c>
      <c r="B9593">
        <v>0</v>
      </c>
      <c r="C9593">
        <v>0</v>
      </c>
      <c r="D9593">
        <v>0</v>
      </c>
      <c r="E9593">
        <v>0</v>
      </c>
      <c r="F9593">
        <v>0</v>
      </c>
      <c r="G9593">
        <v>0</v>
      </c>
    </row>
    <row r="9594" spans="1:7" x14ac:dyDescent="0.25">
      <c r="A9594" s="16">
        <v>100762290</v>
      </c>
      <c r="B9594">
        <v>0</v>
      </c>
      <c r="C9594">
        <v>0</v>
      </c>
      <c r="D9594">
        <v>0</v>
      </c>
      <c r="E9594">
        <v>0</v>
      </c>
      <c r="F9594">
        <v>0</v>
      </c>
      <c r="G9594">
        <v>0</v>
      </c>
    </row>
    <row r="9595" spans="1:7" x14ac:dyDescent="0.25">
      <c r="A9595" s="16">
        <v>100762291</v>
      </c>
      <c r="B9595">
        <v>19.3538</v>
      </c>
      <c r="C9595">
        <v>22.251899999999999</v>
      </c>
      <c r="D9595">
        <v>22.245000000000001</v>
      </c>
      <c r="E9595">
        <v>26.3904</v>
      </c>
      <c r="F9595">
        <v>25.469100000000001</v>
      </c>
      <c r="G9595">
        <v>26.418299999999999</v>
      </c>
    </row>
    <row r="9596" spans="1:7" x14ac:dyDescent="0.25">
      <c r="A9596" s="16">
        <v>100762292</v>
      </c>
      <c r="B9596">
        <v>0</v>
      </c>
      <c r="C9596">
        <v>0</v>
      </c>
      <c r="D9596">
        <v>0</v>
      </c>
      <c r="E9596">
        <v>0</v>
      </c>
      <c r="F9596">
        <v>0</v>
      </c>
      <c r="G9596">
        <v>0</v>
      </c>
    </row>
    <row r="9597" spans="1:7" x14ac:dyDescent="0.25">
      <c r="A9597" s="16">
        <v>100762293</v>
      </c>
      <c r="B9597">
        <v>2.833777</v>
      </c>
      <c r="C9597">
        <v>4.0941260000000002</v>
      </c>
      <c r="D9597">
        <v>3.1646749999999999</v>
      </c>
      <c r="E9597">
        <v>3.546233</v>
      </c>
      <c r="F9597">
        <v>3.36422</v>
      </c>
      <c r="G9597">
        <v>4.565124</v>
      </c>
    </row>
    <row r="9598" spans="1:7" x14ac:dyDescent="0.25">
      <c r="A9598" s="16">
        <v>100762294</v>
      </c>
      <c r="B9598">
        <v>7.9262899999999998</v>
      </c>
      <c r="C9598">
        <v>11.9169</v>
      </c>
      <c r="D9598">
        <v>10.2636</v>
      </c>
      <c r="E9598">
        <v>12.083399999999999</v>
      </c>
      <c r="F9598">
        <v>9.6924600000000005</v>
      </c>
      <c r="G9598">
        <v>14.4359</v>
      </c>
    </row>
    <row r="9599" spans="1:7" x14ac:dyDescent="0.25">
      <c r="A9599" s="16">
        <v>100762296</v>
      </c>
      <c r="B9599">
        <v>0</v>
      </c>
      <c r="C9599">
        <v>0</v>
      </c>
      <c r="D9599">
        <v>0</v>
      </c>
      <c r="E9599">
        <v>0</v>
      </c>
      <c r="F9599">
        <v>0</v>
      </c>
      <c r="G9599">
        <v>0</v>
      </c>
    </row>
    <row r="9600" spans="1:7" x14ac:dyDescent="0.25">
      <c r="A9600" s="16">
        <v>100762297</v>
      </c>
      <c r="B9600">
        <v>48.025500000000001</v>
      </c>
      <c r="C9600">
        <v>59.871600000000001</v>
      </c>
      <c r="D9600">
        <v>52.720100000000002</v>
      </c>
      <c r="E9600">
        <v>47.628100000000003</v>
      </c>
      <c r="F9600">
        <v>43.536999999999999</v>
      </c>
      <c r="G9600">
        <v>41.426000000000002</v>
      </c>
    </row>
    <row r="9601" spans="1:7" x14ac:dyDescent="0.25">
      <c r="A9601" s="16">
        <v>100762299</v>
      </c>
      <c r="B9601">
        <v>0</v>
      </c>
      <c r="C9601">
        <v>0.128579</v>
      </c>
      <c r="D9601">
        <v>0</v>
      </c>
      <c r="E9601">
        <v>0</v>
      </c>
      <c r="F9601">
        <v>0</v>
      </c>
      <c r="G9601">
        <v>0</v>
      </c>
    </row>
    <row r="9602" spans="1:7" x14ac:dyDescent="0.25">
      <c r="A9602" s="16">
        <v>100762300</v>
      </c>
      <c r="B9602">
        <v>49.332000000000001</v>
      </c>
      <c r="C9602">
        <v>41.358899999999998</v>
      </c>
      <c r="D9602">
        <v>48.897599999999997</v>
      </c>
      <c r="E9602">
        <v>41.291899999999998</v>
      </c>
      <c r="F9602">
        <v>48.994399999999999</v>
      </c>
      <c r="G9602">
        <v>33.880200000000002</v>
      </c>
    </row>
    <row r="9603" spans="1:7" x14ac:dyDescent="0.25">
      <c r="A9603" s="16">
        <v>100762301</v>
      </c>
      <c r="B9603">
        <v>1.1858900000000001</v>
      </c>
      <c r="C9603">
        <v>2.96035</v>
      </c>
      <c r="D9603">
        <v>2.1137800000000002</v>
      </c>
      <c r="E9603">
        <v>3.7025199999999998</v>
      </c>
      <c r="F9603">
        <v>2.1109</v>
      </c>
      <c r="G9603">
        <v>6.4686199999999996</v>
      </c>
    </row>
    <row r="9604" spans="1:7" x14ac:dyDescent="0.25">
      <c r="A9604" s="16">
        <v>100762302</v>
      </c>
      <c r="B9604">
        <v>10.2598</v>
      </c>
      <c r="C9604">
        <v>12.252599999999999</v>
      </c>
      <c r="D9604">
        <v>9.1614900000000006</v>
      </c>
      <c r="E9604">
        <v>13.3705</v>
      </c>
      <c r="F9604">
        <v>9.2358700000000002</v>
      </c>
      <c r="G9604">
        <v>17.934899999999999</v>
      </c>
    </row>
    <row r="9605" spans="1:7" x14ac:dyDescent="0.25">
      <c r="A9605" s="16">
        <v>100762304</v>
      </c>
      <c r="B9605">
        <v>4.5679499999999997</v>
      </c>
      <c r="C9605">
        <v>5.4912099999999997</v>
      </c>
      <c r="D9605">
        <v>4.9278399999999998</v>
      </c>
      <c r="E9605">
        <v>4.8623700000000003</v>
      </c>
      <c r="F9605">
        <v>5.6863999999999999</v>
      </c>
      <c r="G9605">
        <v>6.4175300000000002</v>
      </c>
    </row>
    <row r="9606" spans="1:7" x14ac:dyDescent="0.25">
      <c r="A9606" s="16">
        <v>100762307</v>
      </c>
      <c r="B9606">
        <v>2.9847499999999999E-2</v>
      </c>
      <c r="C9606">
        <v>0.170711</v>
      </c>
      <c r="D9606">
        <v>0.13104299999999999</v>
      </c>
      <c r="E9606">
        <v>0.17122799999999999</v>
      </c>
      <c r="F9606">
        <v>0.24024000000000001</v>
      </c>
      <c r="G9606">
        <v>0.40495900000000001</v>
      </c>
    </row>
    <row r="9607" spans="1:7" x14ac:dyDescent="0.25">
      <c r="A9607" s="16">
        <v>100762308</v>
      </c>
      <c r="B9607">
        <v>20.9223</v>
      </c>
      <c r="C9607">
        <v>17.931100000000001</v>
      </c>
      <c r="D9607">
        <v>21.495799999999999</v>
      </c>
      <c r="E9607">
        <v>17.166899999999998</v>
      </c>
      <c r="F9607">
        <v>20.309200000000001</v>
      </c>
      <c r="G9607">
        <v>9.4113299999999995</v>
      </c>
    </row>
    <row r="9608" spans="1:7" x14ac:dyDescent="0.25">
      <c r="A9608" s="16">
        <v>100762310</v>
      </c>
      <c r="B9608">
        <v>18.193300000000001</v>
      </c>
      <c r="C9608">
        <v>14.9848</v>
      </c>
      <c r="D9608">
        <v>17.677</v>
      </c>
      <c r="E9608">
        <v>14.158099999999999</v>
      </c>
      <c r="F9608">
        <v>16.1813</v>
      </c>
      <c r="G9608">
        <v>11.4185</v>
      </c>
    </row>
    <row r="9609" spans="1:7" x14ac:dyDescent="0.25">
      <c r="A9609" s="16">
        <v>100762311</v>
      </c>
      <c r="B9609">
        <v>0.17153099999999999</v>
      </c>
      <c r="C9609">
        <v>0.40795799999999999</v>
      </c>
      <c r="D9609">
        <v>0.13755100000000001</v>
      </c>
      <c r="E9609">
        <v>0.32222699999999999</v>
      </c>
      <c r="F9609">
        <v>0.29699900000000001</v>
      </c>
      <c r="G9609">
        <v>0.69097600000000003</v>
      </c>
    </row>
    <row r="9610" spans="1:7" x14ac:dyDescent="0.25">
      <c r="A9610" s="16">
        <v>100762312</v>
      </c>
      <c r="B9610">
        <v>7.0053200000000002</v>
      </c>
      <c r="C9610">
        <v>6.4188599999999996</v>
      </c>
      <c r="D9610">
        <v>6.8808100000000003</v>
      </c>
      <c r="E9610">
        <v>4.88863</v>
      </c>
      <c r="F9610">
        <v>5.72065</v>
      </c>
      <c r="G9610">
        <v>2.74858</v>
      </c>
    </row>
    <row r="9611" spans="1:7" x14ac:dyDescent="0.25">
      <c r="A9611" s="16">
        <v>100762313</v>
      </c>
      <c r="B9611">
        <v>0</v>
      </c>
      <c r="C9611">
        <v>0</v>
      </c>
      <c r="D9611">
        <v>0</v>
      </c>
      <c r="E9611">
        <v>0</v>
      </c>
      <c r="F9611">
        <v>0</v>
      </c>
      <c r="G9611">
        <v>0</v>
      </c>
    </row>
    <row r="9612" spans="1:7" x14ac:dyDescent="0.25">
      <c r="A9612" s="16">
        <v>100762314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6.2406799999999998E-2</v>
      </c>
    </row>
    <row r="9613" spans="1:7" x14ac:dyDescent="0.25">
      <c r="A9613" s="16">
        <v>100762315</v>
      </c>
      <c r="B9613">
        <v>14.7906</v>
      </c>
      <c r="C9613">
        <v>16.774000000000001</v>
      </c>
      <c r="D9613">
        <v>17.318999999999999</v>
      </c>
      <c r="E9613">
        <v>17.464300000000001</v>
      </c>
      <c r="F9613">
        <v>18.593599999999999</v>
      </c>
      <c r="G9613">
        <v>12.237</v>
      </c>
    </row>
    <row r="9614" spans="1:7" x14ac:dyDescent="0.25">
      <c r="A9614" s="16">
        <v>100762316</v>
      </c>
      <c r="B9614">
        <v>47.865299999999998</v>
      </c>
      <c r="C9614">
        <v>47.1188</v>
      </c>
      <c r="D9614">
        <v>51.081699999999998</v>
      </c>
      <c r="E9614">
        <v>40.075299999999999</v>
      </c>
      <c r="F9614">
        <v>41.289499999999997</v>
      </c>
      <c r="G9614">
        <v>25.258299999999998</v>
      </c>
    </row>
    <row r="9615" spans="1:7" x14ac:dyDescent="0.25">
      <c r="A9615" s="16">
        <v>100762318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</row>
    <row r="9616" spans="1:7" x14ac:dyDescent="0.25">
      <c r="A9616" s="16">
        <v>100762319</v>
      </c>
      <c r="B9616">
        <v>20.416799999999999</v>
      </c>
      <c r="C9616">
        <v>16.456</v>
      </c>
      <c r="D9616">
        <v>21.3781</v>
      </c>
      <c r="E9616">
        <v>15.9314</v>
      </c>
      <c r="F9616">
        <v>17.1249</v>
      </c>
      <c r="G9616">
        <v>10.5716</v>
      </c>
    </row>
    <row r="9617" spans="1:7" x14ac:dyDescent="0.25">
      <c r="A9617" s="16">
        <v>100762320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</row>
    <row r="9618" spans="1:7" x14ac:dyDescent="0.25">
      <c r="A9618" s="16">
        <v>100762321</v>
      </c>
      <c r="B9618">
        <v>2.2471199999999998</v>
      </c>
      <c r="C9618">
        <v>3.8572000000000002</v>
      </c>
      <c r="D9618">
        <v>2.48752</v>
      </c>
      <c r="E9618">
        <v>4.4831500000000002</v>
      </c>
      <c r="F9618">
        <v>3.1526299999999998</v>
      </c>
      <c r="G9618">
        <v>6.0911900000000001</v>
      </c>
    </row>
    <row r="9619" spans="1:7" x14ac:dyDescent="0.25">
      <c r="A9619" s="16">
        <v>100762322</v>
      </c>
      <c r="B9619">
        <v>20.480799999999999</v>
      </c>
      <c r="C9619">
        <v>23.797499999999999</v>
      </c>
      <c r="D9619">
        <v>22.142800000000001</v>
      </c>
      <c r="E9619">
        <v>22.8126</v>
      </c>
      <c r="F9619">
        <v>23.245899999999999</v>
      </c>
      <c r="G9619">
        <v>25.432400000000001</v>
      </c>
    </row>
    <row r="9620" spans="1:7" x14ac:dyDescent="0.25">
      <c r="A9620" s="16">
        <v>100762323</v>
      </c>
      <c r="B9620">
        <v>0</v>
      </c>
      <c r="C9620">
        <v>0</v>
      </c>
      <c r="D9620">
        <v>0</v>
      </c>
      <c r="E9620">
        <v>0</v>
      </c>
      <c r="F9620">
        <v>0</v>
      </c>
      <c r="G9620">
        <v>0</v>
      </c>
    </row>
    <row r="9621" spans="1:7" x14ac:dyDescent="0.25">
      <c r="A9621" s="16">
        <v>100762324</v>
      </c>
      <c r="B9621">
        <v>14.087899999999999</v>
      </c>
      <c r="C9621">
        <v>14.102600000000001</v>
      </c>
      <c r="D9621">
        <v>14.569000000000001</v>
      </c>
      <c r="E9621">
        <v>11.6426</v>
      </c>
      <c r="F9621">
        <v>13.4932</v>
      </c>
      <c r="G9621">
        <v>6.4093499999999999</v>
      </c>
    </row>
    <row r="9622" spans="1:7" x14ac:dyDescent="0.25">
      <c r="A9622" s="16">
        <v>100762325</v>
      </c>
      <c r="B9622">
        <v>0</v>
      </c>
      <c r="C9622">
        <v>0</v>
      </c>
      <c r="D9622">
        <v>0</v>
      </c>
      <c r="E9622">
        <v>0</v>
      </c>
      <c r="F9622">
        <v>0</v>
      </c>
      <c r="G9622">
        <v>0</v>
      </c>
    </row>
    <row r="9623" spans="1:7" x14ac:dyDescent="0.25">
      <c r="A9623" s="16">
        <v>100762326</v>
      </c>
      <c r="B9623">
        <v>20.2302</v>
      </c>
      <c r="C9623">
        <v>25.172899999999998</v>
      </c>
      <c r="D9623">
        <v>19.435600000000001</v>
      </c>
      <c r="E9623">
        <v>26.533799999999999</v>
      </c>
      <c r="F9623">
        <v>22.890999999999998</v>
      </c>
      <c r="G9623">
        <v>35.307000000000002</v>
      </c>
    </row>
    <row r="9624" spans="1:7" x14ac:dyDescent="0.25">
      <c r="A9624" s="16">
        <v>100762328</v>
      </c>
      <c r="B9624">
        <v>0</v>
      </c>
      <c r="C9624">
        <v>0</v>
      </c>
      <c r="D9624">
        <v>4.1172E-2</v>
      </c>
      <c r="E9624">
        <v>2.78558E-2</v>
      </c>
      <c r="F9624">
        <v>3.5819400000000001E-2</v>
      </c>
      <c r="G9624">
        <v>3.5143599999999997E-2</v>
      </c>
    </row>
    <row r="9625" spans="1:7" x14ac:dyDescent="0.25">
      <c r="A9625" s="16">
        <v>100762329</v>
      </c>
      <c r="B9625">
        <v>15.222799999999999</v>
      </c>
      <c r="C9625">
        <v>14.4137</v>
      </c>
      <c r="D9625">
        <v>14.139900000000001</v>
      </c>
      <c r="E9625">
        <v>15.5662</v>
      </c>
      <c r="F9625">
        <v>17.711500000000001</v>
      </c>
      <c r="G9625">
        <v>15.053900000000001</v>
      </c>
    </row>
    <row r="9626" spans="1:7" x14ac:dyDescent="0.25">
      <c r="A9626" s="16">
        <v>100762330</v>
      </c>
      <c r="B9626">
        <v>78.5899</v>
      </c>
      <c r="C9626">
        <v>65.336200000000005</v>
      </c>
      <c r="D9626">
        <v>77.286799999999999</v>
      </c>
      <c r="E9626">
        <v>66.578500000000005</v>
      </c>
      <c r="F9626">
        <v>64.832899999999995</v>
      </c>
      <c r="G9626">
        <v>51.598599999999998</v>
      </c>
    </row>
    <row r="9627" spans="1:7" x14ac:dyDescent="0.25">
      <c r="A9627" s="16">
        <v>100762331</v>
      </c>
      <c r="B9627">
        <v>2.7384499999999998</v>
      </c>
      <c r="C9627">
        <v>4.6203200000000004</v>
      </c>
      <c r="D9627">
        <v>3.0173399999999999</v>
      </c>
      <c r="E9627">
        <v>4.95465</v>
      </c>
      <c r="F9627">
        <v>3.4666000000000001</v>
      </c>
      <c r="G9627">
        <v>8.5950199999999999</v>
      </c>
    </row>
    <row r="9628" spans="1:7" x14ac:dyDescent="0.25">
      <c r="A9628" s="16">
        <v>100762333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</row>
    <row r="9629" spans="1:7" x14ac:dyDescent="0.25">
      <c r="A9629" s="16">
        <v>100762334</v>
      </c>
      <c r="B9629">
        <v>27.749500000000001</v>
      </c>
      <c r="C9629">
        <v>21.535799999999998</v>
      </c>
      <c r="D9629">
        <v>23.860299999999999</v>
      </c>
      <c r="E9629">
        <v>20.8462</v>
      </c>
      <c r="F9629">
        <v>20.954000000000001</v>
      </c>
      <c r="G9629">
        <v>13.062900000000001</v>
      </c>
    </row>
    <row r="9630" spans="1:7" x14ac:dyDescent="0.25">
      <c r="A9630" s="16">
        <v>100762335</v>
      </c>
      <c r="B9630">
        <v>77.4071</v>
      </c>
      <c r="C9630">
        <v>63.352200000000003</v>
      </c>
      <c r="D9630">
        <v>74.181399999999996</v>
      </c>
      <c r="E9630">
        <v>64.174899999999994</v>
      </c>
      <c r="F9630">
        <v>68.075999999999993</v>
      </c>
      <c r="G9630">
        <v>46.821300000000001</v>
      </c>
    </row>
    <row r="9631" spans="1:7" x14ac:dyDescent="0.25">
      <c r="A9631" s="16">
        <v>100762336</v>
      </c>
      <c r="B9631">
        <v>0.73040300000000002</v>
      </c>
      <c r="C9631">
        <v>0.20727100000000001</v>
      </c>
      <c r="D9631">
        <v>0.29760999999999999</v>
      </c>
      <c r="E9631">
        <v>0.55052900000000005</v>
      </c>
      <c r="F9631">
        <v>0.243006</v>
      </c>
      <c r="G9631">
        <v>0</v>
      </c>
    </row>
    <row r="9632" spans="1:7" x14ac:dyDescent="0.25">
      <c r="A9632" s="16">
        <v>100762337</v>
      </c>
      <c r="B9632">
        <v>1442.38</v>
      </c>
      <c r="C9632">
        <v>1155.05</v>
      </c>
      <c r="D9632">
        <v>1237.1300000000001</v>
      </c>
      <c r="E9632">
        <v>1069.8900000000001</v>
      </c>
      <c r="F9632">
        <v>1076.8800000000001</v>
      </c>
      <c r="G9632">
        <v>752.67499999999995</v>
      </c>
    </row>
    <row r="9633" spans="1:7" x14ac:dyDescent="0.25">
      <c r="A9633" s="16">
        <v>100762338</v>
      </c>
      <c r="B9633">
        <v>258.65300000000002</v>
      </c>
      <c r="C9633">
        <v>139.08000000000001</v>
      </c>
      <c r="D9633">
        <v>160.137</v>
      </c>
      <c r="E9633">
        <v>93.494799999999998</v>
      </c>
      <c r="F9633">
        <v>94.403700000000001</v>
      </c>
      <c r="G9633">
        <v>38.426099999999998</v>
      </c>
    </row>
    <row r="9634" spans="1:7" x14ac:dyDescent="0.25">
      <c r="A9634" s="16">
        <v>100762339</v>
      </c>
      <c r="B9634">
        <v>0</v>
      </c>
      <c r="C9634">
        <v>0</v>
      </c>
      <c r="D9634">
        <v>0</v>
      </c>
      <c r="E9634">
        <v>0</v>
      </c>
      <c r="F9634">
        <v>0</v>
      </c>
      <c r="G9634">
        <v>0</v>
      </c>
    </row>
    <row r="9635" spans="1:7" x14ac:dyDescent="0.25">
      <c r="A9635" s="16">
        <v>100762340</v>
      </c>
      <c r="B9635">
        <v>42.869799999999998</v>
      </c>
      <c r="C9635">
        <v>48.132899999999999</v>
      </c>
      <c r="D9635">
        <v>41.344499999999996</v>
      </c>
      <c r="E9635">
        <v>38.765799999999999</v>
      </c>
      <c r="F9635">
        <v>38.636000000000003</v>
      </c>
      <c r="G9635">
        <v>35.3127</v>
      </c>
    </row>
    <row r="9636" spans="1:7" x14ac:dyDescent="0.25">
      <c r="A9636" s="16">
        <v>100762341</v>
      </c>
      <c r="B9636">
        <v>0</v>
      </c>
      <c r="C9636">
        <v>0</v>
      </c>
      <c r="D9636">
        <v>0</v>
      </c>
      <c r="E9636">
        <v>0</v>
      </c>
      <c r="F9636">
        <v>0</v>
      </c>
      <c r="G9636">
        <v>0</v>
      </c>
    </row>
    <row r="9637" spans="1:7" x14ac:dyDescent="0.25">
      <c r="A9637" s="16">
        <v>100762342</v>
      </c>
      <c r="B9637">
        <v>0</v>
      </c>
      <c r="C9637">
        <v>0</v>
      </c>
      <c r="D9637">
        <v>0</v>
      </c>
      <c r="E9637">
        <v>0</v>
      </c>
      <c r="F9637">
        <v>0</v>
      </c>
      <c r="G9637">
        <v>0</v>
      </c>
    </row>
    <row r="9638" spans="1:7" x14ac:dyDescent="0.25">
      <c r="A9638" s="16">
        <v>100762343</v>
      </c>
      <c r="B9638">
        <v>42.557699999999997</v>
      </c>
      <c r="C9638">
        <v>28.837800000000001</v>
      </c>
      <c r="D9638">
        <v>26.196999999999999</v>
      </c>
      <c r="E9638">
        <v>17.033100000000001</v>
      </c>
      <c r="F9638">
        <v>14.4674</v>
      </c>
      <c r="G9638">
        <v>8.2743699999999993</v>
      </c>
    </row>
    <row r="9639" spans="1:7" x14ac:dyDescent="0.25">
      <c r="A9639" s="16">
        <v>100762344</v>
      </c>
      <c r="B9639">
        <v>0</v>
      </c>
      <c r="C9639">
        <v>0</v>
      </c>
      <c r="D9639">
        <v>0</v>
      </c>
      <c r="E9639">
        <v>0</v>
      </c>
      <c r="F9639">
        <v>0</v>
      </c>
      <c r="G9639">
        <v>0</v>
      </c>
    </row>
    <row r="9640" spans="1:7" x14ac:dyDescent="0.25">
      <c r="A9640" s="16">
        <v>100762346</v>
      </c>
      <c r="B9640">
        <v>0</v>
      </c>
      <c r="C9640">
        <v>0</v>
      </c>
      <c r="D9640">
        <v>0</v>
      </c>
      <c r="E9640">
        <v>0</v>
      </c>
      <c r="F9640">
        <v>0</v>
      </c>
      <c r="G9640">
        <v>0</v>
      </c>
    </row>
    <row r="9641" spans="1:7" x14ac:dyDescent="0.25">
      <c r="A9641" s="16">
        <v>100762347</v>
      </c>
      <c r="B9641">
        <v>1.0195399999999999</v>
      </c>
      <c r="C9641">
        <v>1.49577</v>
      </c>
      <c r="D9641">
        <v>1.2705900000000001</v>
      </c>
      <c r="E9641">
        <v>1.7188300000000001</v>
      </c>
      <c r="F9641">
        <v>1.51126</v>
      </c>
      <c r="G9641">
        <v>1.9503600000000001</v>
      </c>
    </row>
    <row r="9642" spans="1:7" x14ac:dyDescent="0.25">
      <c r="A9642" s="16">
        <v>100762348</v>
      </c>
      <c r="B9642">
        <v>43.070900000000002</v>
      </c>
      <c r="C9642">
        <v>57.110900000000001</v>
      </c>
      <c r="D9642">
        <v>53.071599999999997</v>
      </c>
      <c r="E9642">
        <v>55.219700000000003</v>
      </c>
      <c r="F9642">
        <v>54.155799999999999</v>
      </c>
      <c r="G9642">
        <v>61.18</v>
      </c>
    </row>
    <row r="9643" spans="1:7" x14ac:dyDescent="0.25">
      <c r="A9643" s="16">
        <v>100762349</v>
      </c>
      <c r="B9643">
        <v>85.055199999999999</v>
      </c>
      <c r="C9643">
        <v>67.820899999999995</v>
      </c>
      <c r="D9643">
        <v>84.494600000000005</v>
      </c>
      <c r="E9643">
        <v>75.351699999999994</v>
      </c>
      <c r="F9643">
        <v>72.171499999999995</v>
      </c>
      <c r="G9643">
        <v>49.055300000000003</v>
      </c>
    </row>
    <row r="9644" spans="1:7" x14ac:dyDescent="0.25">
      <c r="A9644" s="16">
        <v>100762350</v>
      </c>
      <c r="B9644">
        <v>5.2926700000000002</v>
      </c>
      <c r="C9644">
        <v>8.4647799999999993</v>
      </c>
      <c r="D9644">
        <v>5.12575</v>
      </c>
      <c r="E9644">
        <v>8.6793800000000001</v>
      </c>
      <c r="F9644">
        <v>5.2889699999999999</v>
      </c>
      <c r="G9644">
        <v>13.3011</v>
      </c>
    </row>
    <row r="9645" spans="1:7" x14ac:dyDescent="0.25">
      <c r="A9645" s="16">
        <v>100762351</v>
      </c>
      <c r="B9645">
        <v>2.7553600000000001E-2</v>
      </c>
      <c r="C9645">
        <v>0.22290199999999999</v>
      </c>
      <c r="D9645">
        <v>9.9144599999999999E-2</v>
      </c>
      <c r="E9645">
        <v>0.22431100000000001</v>
      </c>
      <c r="F9645">
        <v>2.88139E-2</v>
      </c>
      <c r="G9645">
        <v>0.93628699999999998</v>
      </c>
    </row>
    <row r="9646" spans="1:7" x14ac:dyDescent="0.25">
      <c r="A9646" s="16">
        <v>100762352</v>
      </c>
      <c r="B9646">
        <v>0</v>
      </c>
      <c r="C9646">
        <v>0</v>
      </c>
      <c r="D9646">
        <v>0</v>
      </c>
      <c r="E9646">
        <v>0</v>
      </c>
      <c r="F9646">
        <v>0</v>
      </c>
      <c r="G9646">
        <v>0</v>
      </c>
    </row>
    <row r="9647" spans="1:7" x14ac:dyDescent="0.25">
      <c r="A9647" s="16">
        <v>100762353</v>
      </c>
      <c r="B9647">
        <v>3.9655100000000001</v>
      </c>
      <c r="C9647">
        <v>3.831</v>
      </c>
      <c r="D9647">
        <v>4.5642300000000002</v>
      </c>
      <c r="E9647">
        <v>4.3860700000000001</v>
      </c>
      <c r="F9647">
        <v>4.3802000000000003</v>
      </c>
      <c r="G9647">
        <v>2.8165800000000001</v>
      </c>
    </row>
    <row r="9648" spans="1:7" x14ac:dyDescent="0.25">
      <c r="A9648" s="16">
        <v>100762354</v>
      </c>
      <c r="B9648">
        <v>31.9649</v>
      </c>
      <c r="C9648">
        <v>29.012899999999998</v>
      </c>
      <c r="D9648">
        <v>30.576599999999999</v>
      </c>
      <c r="E9648">
        <v>26.14</v>
      </c>
      <c r="F9648">
        <v>26.488600000000002</v>
      </c>
      <c r="G9648">
        <v>17.7516</v>
      </c>
    </row>
    <row r="9649" spans="1:7" x14ac:dyDescent="0.25">
      <c r="A9649" s="16">
        <v>100762355</v>
      </c>
      <c r="B9649">
        <v>0</v>
      </c>
      <c r="C9649">
        <v>0</v>
      </c>
      <c r="D9649">
        <v>0</v>
      </c>
      <c r="E9649">
        <v>0</v>
      </c>
      <c r="F9649">
        <v>0</v>
      </c>
      <c r="G9649">
        <v>0</v>
      </c>
    </row>
    <row r="9650" spans="1:7" x14ac:dyDescent="0.25">
      <c r="A9650" s="16">
        <v>100762356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</row>
    <row r="9651" spans="1:7" x14ac:dyDescent="0.25">
      <c r="A9651" s="16">
        <v>100762357</v>
      </c>
      <c r="B9651">
        <v>2.9791300000000001</v>
      </c>
      <c r="C9651">
        <v>4.4649200000000002</v>
      </c>
      <c r="D9651">
        <v>3.46122</v>
      </c>
      <c r="E9651">
        <v>5.4575399999999998</v>
      </c>
      <c r="F9651">
        <v>3.23942</v>
      </c>
      <c r="G9651">
        <v>5.9084399999999997</v>
      </c>
    </row>
    <row r="9652" spans="1:7" x14ac:dyDescent="0.25">
      <c r="A9652" s="16">
        <v>100762358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</row>
    <row r="9653" spans="1:7" x14ac:dyDescent="0.25">
      <c r="A9653" s="16">
        <v>100762359</v>
      </c>
      <c r="B9653">
        <v>0</v>
      </c>
      <c r="C9653">
        <v>0</v>
      </c>
      <c r="D9653">
        <v>0</v>
      </c>
      <c r="E9653">
        <v>0</v>
      </c>
      <c r="F9653">
        <v>0</v>
      </c>
      <c r="G9653">
        <v>0</v>
      </c>
    </row>
    <row r="9654" spans="1:7" x14ac:dyDescent="0.25">
      <c r="A9654" s="16">
        <v>100762360</v>
      </c>
      <c r="B9654">
        <v>51.546999999999997</v>
      </c>
      <c r="C9654">
        <v>81.086799999999997</v>
      </c>
      <c r="D9654">
        <v>70.133399999999995</v>
      </c>
      <c r="E9654">
        <v>84.181200000000004</v>
      </c>
      <c r="F9654">
        <v>82.865499999999997</v>
      </c>
      <c r="G9654">
        <v>112.99299999999999</v>
      </c>
    </row>
    <row r="9655" spans="1:7" x14ac:dyDescent="0.25">
      <c r="A9655" s="16">
        <v>100762363</v>
      </c>
      <c r="B9655">
        <v>1.6225099999999999E-2</v>
      </c>
      <c r="C9655">
        <v>0</v>
      </c>
      <c r="D9655">
        <v>3.8878700000000002E-2</v>
      </c>
      <c r="E9655">
        <v>0</v>
      </c>
      <c r="F9655">
        <v>1.70101E-2</v>
      </c>
      <c r="G9655">
        <v>1.6852099999999998E-2</v>
      </c>
    </row>
    <row r="9656" spans="1:7" x14ac:dyDescent="0.25">
      <c r="A9656" s="16">
        <v>100762364</v>
      </c>
      <c r="B9656">
        <v>0.400843</v>
      </c>
      <c r="C9656">
        <v>0.43840099999999999</v>
      </c>
      <c r="D9656">
        <v>0.69559700000000002</v>
      </c>
      <c r="E9656">
        <v>0.46835199999999999</v>
      </c>
      <c r="F9656">
        <v>0.37119600000000003</v>
      </c>
      <c r="G9656">
        <v>0.63388999999999995</v>
      </c>
    </row>
    <row r="9657" spans="1:7" x14ac:dyDescent="0.25">
      <c r="A9657" s="16">
        <v>100762366</v>
      </c>
      <c r="B9657">
        <v>3.1756899999999999</v>
      </c>
      <c r="C9657">
        <v>6.0886300000000002</v>
      </c>
      <c r="D9657">
        <v>3.2825099999999998</v>
      </c>
      <c r="E9657">
        <v>5.6009000000000002</v>
      </c>
      <c r="F9657">
        <v>3.2753199999999998</v>
      </c>
      <c r="G9657">
        <v>8.1495999999999995</v>
      </c>
    </row>
    <row r="9658" spans="1:7" x14ac:dyDescent="0.25">
      <c r="A9658" s="16">
        <v>100762367</v>
      </c>
      <c r="B9658">
        <v>0</v>
      </c>
      <c r="C9658">
        <v>0</v>
      </c>
      <c r="D9658">
        <v>0</v>
      </c>
      <c r="E9658">
        <v>0</v>
      </c>
      <c r="F9658">
        <v>0</v>
      </c>
      <c r="G9658">
        <v>0</v>
      </c>
    </row>
    <row r="9659" spans="1:7" x14ac:dyDescent="0.25">
      <c r="A9659" s="16">
        <v>100762369</v>
      </c>
      <c r="B9659">
        <v>0</v>
      </c>
      <c r="C9659">
        <v>0</v>
      </c>
      <c r="D9659">
        <v>0</v>
      </c>
      <c r="E9659">
        <v>0</v>
      </c>
      <c r="F9659">
        <v>0</v>
      </c>
      <c r="G9659">
        <v>0</v>
      </c>
    </row>
    <row r="9660" spans="1:7" x14ac:dyDescent="0.25">
      <c r="A9660" s="16">
        <v>100762370</v>
      </c>
      <c r="B9660">
        <v>0</v>
      </c>
      <c r="C9660">
        <v>0</v>
      </c>
      <c r="D9660">
        <v>0</v>
      </c>
      <c r="E9660">
        <v>0</v>
      </c>
      <c r="F9660">
        <v>0</v>
      </c>
      <c r="G9660">
        <v>0</v>
      </c>
    </row>
    <row r="9661" spans="1:7" x14ac:dyDescent="0.25">
      <c r="A9661" s="16">
        <v>100762371</v>
      </c>
      <c r="B9661">
        <v>4.9293300000000002</v>
      </c>
      <c r="C9661">
        <v>9.22776</v>
      </c>
      <c r="D9661">
        <v>5.6757600000000004</v>
      </c>
      <c r="E9661">
        <v>10.1235</v>
      </c>
      <c r="F9661">
        <v>7.9168500000000002</v>
      </c>
      <c r="G9661">
        <v>16.806799999999999</v>
      </c>
    </row>
    <row r="9662" spans="1:7" x14ac:dyDescent="0.25">
      <c r="A9662" s="16">
        <v>100762373</v>
      </c>
      <c r="B9662">
        <v>0</v>
      </c>
      <c r="C9662">
        <v>0</v>
      </c>
      <c r="D9662">
        <v>0</v>
      </c>
      <c r="E9662">
        <v>0</v>
      </c>
      <c r="F9662">
        <v>0</v>
      </c>
      <c r="G9662">
        <v>0</v>
      </c>
    </row>
    <row r="9663" spans="1:7" x14ac:dyDescent="0.25">
      <c r="A9663" s="16">
        <v>100762374</v>
      </c>
      <c r="B9663">
        <v>382.23399999999998</v>
      </c>
      <c r="C9663">
        <v>278.66399999999999</v>
      </c>
      <c r="D9663">
        <v>324.351</v>
      </c>
      <c r="E9663">
        <v>304.75200000000001</v>
      </c>
      <c r="F9663">
        <v>289.346</v>
      </c>
      <c r="G9663">
        <v>222.44900000000001</v>
      </c>
    </row>
    <row r="9664" spans="1:7" x14ac:dyDescent="0.25">
      <c r="A9664" s="16">
        <v>100762375</v>
      </c>
      <c r="B9664">
        <v>0</v>
      </c>
      <c r="C9664">
        <v>0</v>
      </c>
      <c r="D9664">
        <v>0</v>
      </c>
      <c r="E9664">
        <v>0</v>
      </c>
      <c r="F9664">
        <v>0</v>
      </c>
      <c r="G9664">
        <v>0</v>
      </c>
    </row>
    <row r="9665" spans="1:7" x14ac:dyDescent="0.25">
      <c r="A9665" s="16">
        <v>100762376</v>
      </c>
      <c r="B9665">
        <v>0</v>
      </c>
      <c r="C9665">
        <v>0</v>
      </c>
      <c r="D9665">
        <v>0</v>
      </c>
      <c r="E9665">
        <v>0</v>
      </c>
      <c r="F9665">
        <v>0</v>
      </c>
      <c r="G9665">
        <v>0</v>
      </c>
    </row>
    <row r="9666" spans="1:7" x14ac:dyDescent="0.25">
      <c r="A9666" s="16">
        <v>100762377</v>
      </c>
      <c r="B9666">
        <v>2.5226299999999999</v>
      </c>
      <c r="C9666">
        <v>2.0854699999999999</v>
      </c>
      <c r="D9666">
        <v>3.0470000000000002</v>
      </c>
      <c r="E9666">
        <v>2.4954100000000001</v>
      </c>
      <c r="F9666">
        <v>3.1176900000000001</v>
      </c>
      <c r="G9666">
        <v>1.8495699999999999</v>
      </c>
    </row>
    <row r="9667" spans="1:7" x14ac:dyDescent="0.25">
      <c r="A9667" s="16">
        <v>100762378</v>
      </c>
      <c r="B9667">
        <v>1.6899900000000001</v>
      </c>
      <c r="C9667">
        <v>3.0694599999999999</v>
      </c>
      <c r="D9667">
        <v>1.14327</v>
      </c>
      <c r="E9667">
        <v>3.8423799999999999</v>
      </c>
      <c r="F9667">
        <v>1.7985</v>
      </c>
      <c r="G9667">
        <v>6.8390899999999997</v>
      </c>
    </row>
    <row r="9668" spans="1:7" x14ac:dyDescent="0.25">
      <c r="A9668" s="16">
        <v>100762379</v>
      </c>
      <c r="B9668">
        <v>17.6113</v>
      </c>
      <c r="C9668">
        <v>16.491800000000001</v>
      </c>
      <c r="D9668">
        <v>15.868399999999999</v>
      </c>
      <c r="E9668">
        <v>15.2698</v>
      </c>
      <c r="F9668">
        <v>14.2986</v>
      </c>
      <c r="G9668">
        <v>10.680400000000001</v>
      </c>
    </row>
    <row r="9669" spans="1:7" x14ac:dyDescent="0.25">
      <c r="A9669" s="16">
        <v>100762380</v>
      </c>
      <c r="B9669">
        <v>0</v>
      </c>
      <c r="C9669">
        <v>0</v>
      </c>
      <c r="D9669">
        <v>0</v>
      </c>
      <c r="E9669">
        <v>0</v>
      </c>
      <c r="F9669">
        <v>0</v>
      </c>
      <c r="G9669">
        <v>0</v>
      </c>
    </row>
    <row r="9670" spans="1:7" x14ac:dyDescent="0.25">
      <c r="A9670" s="16">
        <v>100762381</v>
      </c>
      <c r="B9670">
        <v>0</v>
      </c>
      <c r="C9670">
        <v>0</v>
      </c>
      <c r="D9670">
        <v>0</v>
      </c>
      <c r="E9670">
        <v>0</v>
      </c>
      <c r="F9670">
        <v>0</v>
      </c>
      <c r="G9670">
        <v>0</v>
      </c>
    </row>
    <row r="9671" spans="1:7" x14ac:dyDescent="0.25">
      <c r="A9671" s="16">
        <v>100762382</v>
      </c>
      <c r="B9671">
        <v>0</v>
      </c>
      <c r="C9671">
        <v>0</v>
      </c>
      <c r="D9671">
        <v>0</v>
      </c>
      <c r="E9671">
        <v>0</v>
      </c>
      <c r="F9671">
        <v>0</v>
      </c>
      <c r="G9671">
        <v>0</v>
      </c>
    </row>
    <row r="9672" spans="1:7" x14ac:dyDescent="0.25">
      <c r="A9672" s="16">
        <v>100762383</v>
      </c>
      <c r="B9672">
        <v>28.285399999999999</v>
      </c>
      <c r="C9672">
        <v>21.047360000000001</v>
      </c>
      <c r="D9672">
        <v>24.881589999999999</v>
      </c>
      <c r="E9672">
        <v>23.0778</v>
      </c>
      <c r="F9672">
        <v>21.061140000000002</v>
      </c>
      <c r="G9672">
        <v>11.681950000000001</v>
      </c>
    </row>
    <row r="9673" spans="1:7" x14ac:dyDescent="0.25">
      <c r="A9673" s="16">
        <v>100762385</v>
      </c>
      <c r="B9673">
        <v>1.9582999999999999</v>
      </c>
      <c r="C9673">
        <v>5.1257200000000003</v>
      </c>
      <c r="D9673">
        <v>2.4482499999999998</v>
      </c>
      <c r="E9673">
        <v>6.0067599999999999</v>
      </c>
      <c r="F9673">
        <v>2.7442899999999999</v>
      </c>
      <c r="G9673">
        <v>11.863099999999999</v>
      </c>
    </row>
    <row r="9674" spans="1:7" x14ac:dyDescent="0.25">
      <c r="A9674" s="16">
        <v>100762386</v>
      </c>
      <c r="B9674">
        <v>0.59024200000000004</v>
      </c>
      <c r="C9674">
        <v>0.38566899999999998</v>
      </c>
      <c r="D9674">
        <v>0.71618000000000004</v>
      </c>
      <c r="E9674">
        <v>0.22984299999999999</v>
      </c>
      <c r="F9674">
        <v>0.75143700000000002</v>
      </c>
      <c r="G9674">
        <v>0.41778399999999999</v>
      </c>
    </row>
    <row r="9675" spans="1:7" x14ac:dyDescent="0.25">
      <c r="A9675" s="16">
        <v>100762387</v>
      </c>
      <c r="B9675">
        <v>4.4631600000000002</v>
      </c>
      <c r="C9675">
        <v>7.3458899999999998</v>
      </c>
      <c r="D9675">
        <v>4.9184000000000001</v>
      </c>
      <c r="E9675">
        <v>7.8335499999999998</v>
      </c>
      <c r="F9675">
        <v>6.3295399999999997</v>
      </c>
      <c r="G9675">
        <v>12.1182</v>
      </c>
    </row>
    <row r="9676" spans="1:7" x14ac:dyDescent="0.25">
      <c r="A9676" s="16">
        <v>100762388</v>
      </c>
      <c r="B9676">
        <v>0</v>
      </c>
      <c r="C9676">
        <v>0</v>
      </c>
      <c r="D9676">
        <v>0</v>
      </c>
      <c r="E9676">
        <v>0</v>
      </c>
      <c r="F9676">
        <v>0</v>
      </c>
      <c r="G9676">
        <v>0</v>
      </c>
    </row>
    <row r="9677" spans="1:7" x14ac:dyDescent="0.25">
      <c r="A9677" s="16">
        <v>100762389</v>
      </c>
      <c r="B9677">
        <v>0.118245</v>
      </c>
      <c r="C9677">
        <v>8.5116999999999998E-2</v>
      </c>
      <c r="D9677">
        <v>8.5063100000000003E-2</v>
      </c>
      <c r="E9677">
        <v>5.78428E-2</v>
      </c>
      <c r="F9677">
        <v>9.9009200000000006E-2</v>
      </c>
      <c r="G9677">
        <v>2.44242E-2</v>
      </c>
    </row>
    <row r="9678" spans="1:7" x14ac:dyDescent="0.25">
      <c r="A9678" s="16">
        <v>100762391</v>
      </c>
      <c r="B9678">
        <v>0</v>
      </c>
      <c r="C9678">
        <v>0</v>
      </c>
      <c r="D9678">
        <v>0</v>
      </c>
      <c r="E9678">
        <v>0</v>
      </c>
      <c r="F9678">
        <v>0.129411</v>
      </c>
      <c r="G9678">
        <v>0</v>
      </c>
    </row>
    <row r="9679" spans="1:7" x14ac:dyDescent="0.25">
      <c r="A9679" s="16">
        <v>100762392</v>
      </c>
      <c r="B9679">
        <v>4.5564499999999999</v>
      </c>
      <c r="C9679">
        <v>4.5863899999999997</v>
      </c>
      <c r="D9679">
        <v>5.2776800000000001</v>
      </c>
      <c r="E9679">
        <v>4.7583399999999996</v>
      </c>
      <c r="F9679">
        <v>4.5998900000000003</v>
      </c>
      <c r="G9679">
        <v>4.7717900000000002</v>
      </c>
    </row>
    <row r="9680" spans="1:7" x14ac:dyDescent="0.25">
      <c r="A9680" s="16">
        <v>100762393</v>
      </c>
      <c r="B9680">
        <v>3.6167699999999997E-2</v>
      </c>
      <c r="C9680">
        <v>3.25914E-2</v>
      </c>
      <c r="D9680">
        <v>4.3340499999999997E-2</v>
      </c>
      <c r="E9680">
        <v>4.4324099999999998E-2</v>
      </c>
      <c r="F9680">
        <v>0.18951000000000001</v>
      </c>
      <c r="G9680">
        <v>9.3780000000000002E-2</v>
      </c>
    </row>
    <row r="9681" spans="1:7" x14ac:dyDescent="0.25">
      <c r="A9681" s="16">
        <v>100762394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</row>
    <row r="9682" spans="1:7" x14ac:dyDescent="0.25">
      <c r="A9682" s="16">
        <v>100762395</v>
      </c>
      <c r="B9682">
        <v>148.292</v>
      </c>
      <c r="C9682">
        <v>190.77600000000001</v>
      </c>
      <c r="D9682">
        <v>151.803</v>
      </c>
      <c r="E9682">
        <v>161.21100000000001</v>
      </c>
      <c r="F9682">
        <v>142.637</v>
      </c>
      <c r="G9682">
        <v>180.6</v>
      </c>
    </row>
    <row r="9683" spans="1:7" x14ac:dyDescent="0.25">
      <c r="A9683" s="16">
        <v>100762396</v>
      </c>
      <c r="B9683">
        <v>0</v>
      </c>
      <c r="C9683">
        <v>0</v>
      </c>
      <c r="D9683">
        <v>0</v>
      </c>
      <c r="E9683">
        <v>0</v>
      </c>
      <c r="F9683">
        <v>0</v>
      </c>
      <c r="G9683">
        <v>0</v>
      </c>
    </row>
    <row r="9684" spans="1:7" x14ac:dyDescent="0.25">
      <c r="A9684" s="16">
        <v>100762397</v>
      </c>
      <c r="B9684">
        <v>2.32314</v>
      </c>
      <c r="C9684">
        <v>3.0433300000000001</v>
      </c>
      <c r="D9684">
        <v>1.60486</v>
      </c>
      <c r="E9684">
        <v>2.4689899999999998</v>
      </c>
      <c r="F9684">
        <v>1.9815</v>
      </c>
      <c r="G9684">
        <v>2.7870599999999999</v>
      </c>
    </row>
    <row r="9685" spans="1:7" x14ac:dyDescent="0.25">
      <c r="A9685" s="16">
        <v>100762398</v>
      </c>
      <c r="B9685">
        <v>9.5296099999999999</v>
      </c>
      <c r="C9685">
        <v>17.1463</v>
      </c>
      <c r="D9685">
        <v>11.3681</v>
      </c>
      <c r="E9685">
        <v>18.893599999999999</v>
      </c>
      <c r="F9685">
        <v>13.712400000000001</v>
      </c>
      <c r="G9685">
        <v>25.069299999999998</v>
      </c>
    </row>
    <row r="9686" spans="1:7" x14ac:dyDescent="0.25">
      <c r="A9686" s="16">
        <v>100762399</v>
      </c>
      <c r="B9686">
        <v>3.7917800000000002</v>
      </c>
      <c r="C9686">
        <v>5.4922700000000004</v>
      </c>
      <c r="D9686">
        <v>6.7655200000000004</v>
      </c>
      <c r="E9686">
        <v>5.0069400000000002</v>
      </c>
      <c r="F9686">
        <v>6.1827199999999998</v>
      </c>
      <c r="G9686">
        <v>6.6534899999999997</v>
      </c>
    </row>
    <row r="9687" spans="1:7" x14ac:dyDescent="0.25">
      <c r="A9687" s="16">
        <v>100762400</v>
      </c>
      <c r="B9687">
        <v>24.4482</v>
      </c>
      <c r="C9687">
        <v>22.7182</v>
      </c>
      <c r="D9687">
        <v>23.007300000000001</v>
      </c>
      <c r="E9687">
        <v>21.2681</v>
      </c>
      <c r="F9687">
        <v>22.085999999999999</v>
      </c>
      <c r="G9687">
        <v>19.212700000000002</v>
      </c>
    </row>
    <row r="9688" spans="1:7" x14ac:dyDescent="0.25">
      <c r="A9688" s="16">
        <v>100762401</v>
      </c>
      <c r="B9688">
        <v>14.1934</v>
      </c>
      <c r="C9688">
        <v>17.452999999999999</v>
      </c>
      <c r="D9688">
        <v>15.5055</v>
      </c>
      <c r="E9688">
        <v>15.993</v>
      </c>
      <c r="F9688">
        <v>14.652100000000001</v>
      </c>
      <c r="G9688">
        <v>20.265999999999998</v>
      </c>
    </row>
    <row r="9689" spans="1:7" x14ac:dyDescent="0.25">
      <c r="A9689" s="16">
        <v>100762403</v>
      </c>
      <c r="B9689">
        <v>0</v>
      </c>
      <c r="C9689">
        <v>0</v>
      </c>
      <c r="D9689">
        <v>0</v>
      </c>
      <c r="E9689">
        <v>0</v>
      </c>
      <c r="F9689">
        <v>0</v>
      </c>
      <c r="G9689">
        <v>0</v>
      </c>
    </row>
    <row r="9690" spans="1:7" x14ac:dyDescent="0.25">
      <c r="A9690" s="16">
        <v>100762404</v>
      </c>
      <c r="B9690">
        <v>0.121695</v>
      </c>
      <c r="C9690">
        <v>0.109012</v>
      </c>
      <c r="D9690">
        <v>0.24357799999999999</v>
      </c>
      <c r="E9690">
        <v>0.13144900000000001</v>
      </c>
      <c r="F9690">
        <v>0.16919100000000001</v>
      </c>
      <c r="G9690">
        <v>0.124086</v>
      </c>
    </row>
    <row r="9691" spans="1:7" x14ac:dyDescent="0.25">
      <c r="A9691" s="16">
        <v>100762406</v>
      </c>
      <c r="B9691">
        <v>268.798</v>
      </c>
      <c r="C9691">
        <v>445.02800000000002</v>
      </c>
      <c r="D9691">
        <v>269.697</v>
      </c>
      <c r="E9691">
        <v>469.30700000000002</v>
      </c>
      <c r="F9691">
        <v>349.25900000000001</v>
      </c>
      <c r="G9691">
        <v>717.995</v>
      </c>
    </row>
    <row r="9692" spans="1:7" x14ac:dyDescent="0.25">
      <c r="A9692" s="16">
        <v>100762407</v>
      </c>
      <c r="B9692">
        <v>8.5112799999999993</v>
      </c>
      <c r="C9692">
        <v>8.4865300000000001</v>
      </c>
      <c r="D9692">
        <v>9.6427300000000002</v>
      </c>
      <c r="E9692">
        <v>7.9902800000000003</v>
      </c>
      <c r="F9692">
        <v>7.6202500000000004</v>
      </c>
      <c r="G9692">
        <v>7.63788</v>
      </c>
    </row>
    <row r="9693" spans="1:7" x14ac:dyDescent="0.25">
      <c r="A9693" s="16">
        <v>100762408</v>
      </c>
      <c r="B9693">
        <v>22.7075</v>
      </c>
      <c r="C9693">
        <v>38.633800000000001</v>
      </c>
      <c r="D9693">
        <v>29.3672</v>
      </c>
      <c r="E9693">
        <v>51.940899999999999</v>
      </c>
      <c r="F9693">
        <v>36.106000000000002</v>
      </c>
      <c r="G9693">
        <v>82.197800000000001</v>
      </c>
    </row>
    <row r="9694" spans="1:7" x14ac:dyDescent="0.25">
      <c r="A9694" s="16">
        <v>100762410</v>
      </c>
      <c r="B9694">
        <v>35.906199999999998</v>
      </c>
      <c r="C9694">
        <v>28.572199999999999</v>
      </c>
      <c r="D9694">
        <v>32.020899999999997</v>
      </c>
      <c r="E9694">
        <v>26.7075</v>
      </c>
      <c r="F9694">
        <v>31.629799999999999</v>
      </c>
      <c r="G9694">
        <v>20.849799999999998</v>
      </c>
    </row>
    <row r="9695" spans="1:7" x14ac:dyDescent="0.25">
      <c r="A9695" s="16">
        <v>100762411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</row>
    <row r="9696" spans="1:7" x14ac:dyDescent="0.25">
      <c r="A9696" s="16">
        <v>100762413</v>
      </c>
      <c r="B9696">
        <v>43.817900000000002</v>
      </c>
      <c r="C9696">
        <v>58.7014</v>
      </c>
      <c r="D9696">
        <v>47.402700000000003</v>
      </c>
      <c r="E9696">
        <v>56.232399999999998</v>
      </c>
      <c r="F9696">
        <v>44.319400000000002</v>
      </c>
      <c r="G9696">
        <v>53.575200000000002</v>
      </c>
    </row>
    <row r="9697" spans="1:7" x14ac:dyDescent="0.25">
      <c r="A9697" s="16">
        <v>100762415</v>
      </c>
      <c r="B9697">
        <v>9.8079499999999999</v>
      </c>
      <c r="C9697">
        <v>8.9235500000000005</v>
      </c>
      <c r="D9697">
        <v>8.7835400000000003</v>
      </c>
      <c r="E9697">
        <v>8.2891700000000004</v>
      </c>
      <c r="F9697">
        <v>7.8712799999999996</v>
      </c>
      <c r="G9697">
        <v>7.7192499999999997</v>
      </c>
    </row>
    <row r="9698" spans="1:7" x14ac:dyDescent="0.25">
      <c r="A9698" s="16">
        <v>100762416</v>
      </c>
      <c r="B9698">
        <v>21.3811</v>
      </c>
      <c r="C9698">
        <v>17.735499999999998</v>
      </c>
      <c r="D9698">
        <v>22.081199999999999</v>
      </c>
      <c r="E9698">
        <v>18.208600000000001</v>
      </c>
      <c r="F9698">
        <v>17.4132</v>
      </c>
      <c r="G9698">
        <v>9.6394300000000008</v>
      </c>
    </row>
    <row r="9699" spans="1:7" x14ac:dyDescent="0.25">
      <c r="A9699" s="16">
        <v>100762422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</row>
    <row r="9700" spans="1:7" x14ac:dyDescent="0.25">
      <c r="A9700" s="16">
        <v>100762423</v>
      </c>
      <c r="B9700">
        <v>0</v>
      </c>
      <c r="C9700">
        <v>0.14002100000000001</v>
      </c>
      <c r="D9700">
        <v>4.6904300000000003E-2</v>
      </c>
      <c r="E9700">
        <v>9.4988500000000003E-2</v>
      </c>
      <c r="F9700">
        <v>4.0744599999999999E-2</v>
      </c>
      <c r="G9700">
        <v>3.9874899999999998E-2</v>
      </c>
    </row>
    <row r="9701" spans="1:7" x14ac:dyDescent="0.25">
      <c r="A9701" s="16">
        <v>100762424</v>
      </c>
      <c r="B9701">
        <v>12.369199999999999</v>
      </c>
      <c r="C9701">
        <v>26.005299999999998</v>
      </c>
      <c r="D9701">
        <v>17.076599999999999</v>
      </c>
      <c r="E9701">
        <v>41.088299999999997</v>
      </c>
      <c r="F9701">
        <v>19.760200000000001</v>
      </c>
      <c r="G9701">
        <v>56.9039</v>
      </c>
    </row>
    <row r="9702" spans="1:7" x14ac:dyDescent="0.25">
      <c r="A9702" s="16">
        <v>100762425</v>
      </c>
      <c r="B9702">
        <v>7.7219399999999994E-2</v>
      </c>
      <c r="C9702">
        <v>0.137019</v>
      </c>
      <c r="D9702">
        <v>0.18612799999999999</v>
      </c>
      <c r="E9702">
        <v>0</v>
      </c>
      <c r="F9702">
        <v>0.15973399999999999</v>
      </c>
      <c r="G9702">
        <v>0</v>
      </c>
    </row>
    <row r="9703" spans="1:7" x14ac:dyDescent="0.25">
      <c r="A9703" s="16">
        <v>100762426</v>
      </c>
      <c r="B9703">
        <v>0</v>
      </c>
      <c r="C9703">
        <v>0</v>
      </c>
      <c r="D9703">
        <v>0</v>
      </c>
      <c r="E9703">
        <v>0</v>
      </c>
      <c r="F9703">
        <v>0</v>
      </c>
      <c r="G9703">
        <v>0</v>
      </c>
    </row>
    <row r="9704" spans="1:7" x14ac:dyDescent="0.25">
      <c r="A9704" s="16">
        <v>100762427</v>
      </c>
      <c r="B9704">
        <v>1.96319</v>
      </c>
      <c r="C9704">
        <v>3.7924000000000002</v>
      </c>
      <c r="D9704">
        <v>2.6196999999999999</v>
      </c>
      <c r="E9704">
        <v>4.2707800000000002</v>
      </c>
      <c r="F9704">
        <v>2.9027699999999999</v>
      </c>
      <c r="G9704">
        <v>9.06691</v>
      </c>
    </row>
    <row r="9705" spans="1:7" x14ac:dyDescent="0.25">
      <c r="A9705" s="16">
        <v>100762428</v>
      </c>
      <c r="B9705">
        <v>2.1657999999999999</v>
      </c>
      <c r="C9705">
        <v>1.98373</v>
      </c>
      <c r="D9705">
        <v>1.80965</v>
      </c>
      <c r="E9705">
        <v>2.08039</v>
      </c>
      <c r="F9705">
        <v>1.81131</v>
      </c>
      <c r="G9705">
        <v>1.20905</v>
      </c>
    </row>
    <row r="9706" spans="1:7" x14ac:dyDescent="0.25">
      <c r="A9706" s="16">
        <v>100762430</v>
      </c>
      <c r="B9706">
        <v>1.4535899999999999</v>
      </c>
      <c r="C9706">
        <v>3.2250800000000002</v>
      </c>
      <c r="D9706">
        <v>1.41018</v>
      </c>
      <c r="E9706">
        <v>5.0301600000000004</v>
      </c>
      <c r="F9706">
        <v>1.99709</v>
      </c>
      <c r="G9706">
        <v>11.8057</v>
      </c>
    </row>
    <row r="9707" spans="1:7" x14ac:dyDescent="0.25">
      <c r="A9707" s="16">
        <v>100762431</v>
      </c>
      <c r="B9707">
        <v>0.29593199999999997</v>
      </c>
      <c r="C9707">
        <v>0.42149300000000001</v>
      </c>
      <c r="D9707">
        <v>0.44355800000000001</v>
      </c>
      <c r="E9707">
        <v>0.54265200000000002</v>
      </c>
      <c r="F9707">
        <v>0.69675100000000001</v>
      </c>
      <c r="G9707">
        <v>0.81438900000000003</v>
      </c>
    </row>
    <row r="9708" spans="1:7" x14ac:dyDescent="0.25">
      <c r="A9708" s="16">
        <v>100762432</v>
      </c>
      <c r="B9708">
        <v>0</v>
      </c>
      <c r="C9708">
        <v>0</v>
      </c>
      <c r="D9708">
        <v>0</v>
      </c>
      <c r="E9708">
        <v>0</v>
      </c>
      <c r="F9708">
        <v>0</v>
      </c>
      <c r="G9708">
        <v>0.150951</v>
      </c>
    </row>
    <row r="9709" spans="1:7" x14ac:dyDescent="0.25">
      <c r="A9709" s="16">
        <v>100762433</v>
      </c>
      <c r="B9709">
        <v>0.137598</v>
      </c>
      <c r="C9709">
        <v>0.18518699999999999</v>
      </c>
      <c r="D9709">
        <v>8.2573300000000002E-2</v>
      </c>
      <c r="E9709">
        <v>0.27932200000000001</v>
      </c>
      <c r="F9709">
        <v>0.35918099999999997</v>
      </c>
      <c r="G9709">
        <v>7.0477200000000004E-2</v>
      </c>
    </row>
    <row r="9710" spans="1:7" x14ac:dyDescent="0.25">
      <c r="A9710" s="16">
        <v>100762437</v>
      </c>
      <c r="B9710">
        <v>3.3580000000000001</v>
      </c>
      <c r="C9710">
        <v>5.9095399999999998</v>
      </c>
      <c r="D9710">
        <v>4.60853</v>
      </c>
      <c r="E9710">
        <v>5.63626</v>
      </c>
      <c r="F9710">
        <v>5.4195900000000004</v>
      </c>
      <c r="G9710">
        <v>7.25875</v>
      </c>
    </row>
    <row r="9711" spans="1:7" x14ac:dyDescent="0.25">
      <c r="A9711" s="16">
        <v>100762438</v>
      </c>
      <c r="B9711">
        <v>0</v>
      </c>
      <c r="C9711">
        <v>0</v>
      </c>
      <c r="D9711">
        <v>0</v>
      </c>
      <c r="E9711">
        <v>0</v>
      </c>
      <c r="F9711">
        <v>0</v>
      </c>
      <c r="G9711">
        <v>0</v>
      </c>
    </row>
    <row r="9712" spans="1:7" x14ac:dyDescent="0.25">
      <c r="A9712" s="16">
        <v>100762439</v>
      </c>
      <c r="B9712">
        <v>18.856590000000001</v>
      </c>
      <c r="C9712">
        <v>16.294139999999999</v>
      </c>
      <c r="D9712">
        <v>18.97063</v>
      </c>
      <c r="E9712">
        <v>16.95457</v>
      </c>
      <c r="F9712">
        <v>21.2639</v>
      </c>
      <c r="G9712">
        <v>13.086830000000001</v>
      </c>
    </row>
    <row r="9713" spans="1:7" x14ac:dyDescent="0.25">
      <c r="A9713" s="16">
        <v>100762440</v>
      </c>
      <c r="B9713">
        <v>33.2194</v>
      </c>
      <c r="C9713">
        <v>33.077199999999998</v>
      </c>
      <c r="D9713">
        <v>37.953200000000002</v>
      </c>
      <c r="E9713">
        <v>28.973500000000001</v>
      </c>
      <c r="F9713">
        <v>33.247799999999998</v>
      </c>
      <c r="G9713">
        <v>17.654699999999998</v>
      </c>
    </row>
    <row r="9714" spans="1:7" x14ac:dyDescent="0.25">
      <c r="A9714" s="16">
        <v>100762441</v>
      </c>
      <c r="B9714">
        <v>4.33141</v>
      </c>
      <c r="C9714">
        <v>3.9328699999999999</v>
      </c>
      <c r="D9714">
        <v>4.3466899999999997</v>
      </c>
      <c r="E9714">
        <v>3.7667899999999999</v>
      </c>
      <c r="F9714">
        <v>3.3094000000000001</v>
      </c>
      <c r="G9714">
        <v>3.3416700000000001</v>
      </c>
    </row>
    <row r="9715" spans="1:7" x14ac:dyDescent="0.25">
      <c r="A9715" s="16">
        <v>100762442</v>
      </c>
      <c r="B9715">
        <v>0</v>
      </c>
      <c r="C9715">
        <v>0</v>
      </c>
      <c r="D9715">
        <v>2.4901E-2</v>
      </c>
      <c r="E9715">
        <v>0</v>
      </c>
      <c r="F9715">
        <v>0</v>
      </c>
      <c r="G9715">
        <v>2.1502500000000001E-2</v>
      </c>
    </row>
    <row r="9716" spans="1:7" x14ac:dyDescent="0.25">
      <c r="A9716" s="16">
        <v>100762443</v>
      </c>
      <c r="B9716">
        <v>27.3385</v>
      </c>
      <c r="C9716">
        <v>19.007400000000001</v>
      </c>
      <c r="D9716">
        <v>17.812999999999999</v>
      </c>
      <c r="E9716">
        <v>12.751899999999999</v>
      </c>
      <c r="F9716">
        <v>11.6463</v>
      </c>
      <c r="G9716">
        <v>6.8331200000000001</v>
      </c>
    </row>
    <row r="9717" spans="1:7" x14ac:dyDescent="0.25">
      <c r="A9717" s="16">
        <v>100762444</v>
      </c>
      <c r="B9717">
        <v>0</v>
      </c>
      <c r="C9717">
        <v>0</v>
      </c>
      <c r="D9717">
        <v>0</v>
      </c>
      <c r="E9717">
        <v>0</v>
      </c>
      <c r="F9717">
        <v>0</v>
      </c>
      <c r="G9717">
        <v>0</v>
      </c>
    </row>
    <row r="9718" spans="1:7" x14ac:dyDescent="0.25">
      <c r="A9718" s="16">
        <v>100762445</v>
      </c>
      <c r="B9718">
        <v>5.2428299999999997</v>
      </c>
      <c r="C9718">
        <v>5.4159600000000001</v>
      </c>
      <c r="D9718">
        <v>3.8153800000000002</v>
      </c>
      <c r="E9718">
        <v>3.4019699999999999</v>
      </c>
      <c r="F9718">
        <v>2.63131</v>
      </c>
      <c r="G9718">
        <v>2.5072399999999999</v>
      </c>
    </row>
    <row r="9719" spans="1:7" x14ac:dyDescent="0.25">
      <c r="A9719" s="16">
        <v>100762446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</row>
    <row r="9720" spans="1:7" x14ac:dyDescent="0.25">
      <c r="A9720" s="16">
        <v>100762447</v>
      </c>
      <c r="B9720">
        <v>12.805</v>
      </c>
      <c r="C9720">
        <v>15.900600000000001</v>
      </c>
      <c r="D9720">
        <v>12.6829</v>
      </c>
      <c r="E9720">
        <v>13.897500000000001</v>
      </c>
      <c r="F9720">
        <v>11.4733</v>
      </c>
      <c r="G9720">
        <v>15.879899999999999</v>
      </c>
    </row>
    <row r="9721" spans="1:7" x14ac:dyDescent="0.25">
      <c r="A9721" s="16">
        <v>100762448</v>
      </c>
      <c r="B9721">
        <v>0</v>
      </c>
      <c r="C9721">
        <v>0</v>
      </c>
      <c r="D9721">
        <v>0</v>
      </c>
      <c r="E9721">
        <v>0</v>
      </c>
      <c r="F9721">
        <v>0</v>
      </c>
      <c r="G9721">
        <v>0</v>
      </c>
    </row>
    <row r="9722" spans="1:7" x14ac:dyDescent="0.25">
      <c r="A9722" s="16">
        <v>100762449</v>
      </c>
      <c r="B9722">
        <v>0</v>
      </c>
      <c r="C9722">
        <v>0</v>
      </c>
      <c r="D9722">
        <v>0</v>
      </c>
      <c r="E9722">
        <v>0</v>
      </c>
      <c r="F9722">
        <v>6.1792800000000002E-2</v>
      </c>
      <c r="G9722">
        <v>0</v>
      </c>
    </row>
    <row r="9723" spans="1:7" x14ac:dyDescent="0.25">
      <c r="A9723" s="16">
        <v>100762452</v>
      </c>
      <c r="B9723">
        <v>5.5649199999999999</v>
      </c>
      <c r="C9723">
        <v>5.1555299999999997</v>
      </c>
      <c r="D9723">
        <v>6.2574800000000002</v>
      </c>
      <c r="E9723">
        <v>4.9217300000000002</v>
      </c>
      <c r="F9723">
        <v>6.4066799999999997</v>
      </c>
      <c r="G9723">
        <v>3.8646400000000001</v>
      </c>
    </row>
    <row r="9724" spans="1:7" x14ac:dyDescent="0.25">
      <c r="A9724" s="16">
        <v>100762454</v>
      </c>
      <c r="B9724">
        <v>0</v>
      </c>
      <c r="C9724">
        <v>8.62927E-2</v>
      </c>
      <c r="D9724">
        <v>0</v>
      </c>
      <c r="E9724">
        <v>0</v>
      </c>
      <c r="F9724">
        <v>0</v>
      </c>
      <c r="G9724">
        <v>0</v>
      </c>
    </row>
    <row r="9725" spans="1:7" x14ac:dyDescent="0.25">
      <c r="A9725" s="16">
        <v>100762455</v>
      </c>
      <c r="B9725">
        <v>0</v>
      </c>
      <c r="C9725">
        <v>0</v>
      </c>
      <c r="D9725">
        <v>0</v>
      </c>
      <c r="E9725">
        <v>0</v>
      </c>
      <c r="F9725">
        <v>0</v>
      </c>
      <c r="G9725">
        <v>0</v>
      </c>
    </row>
    <row r="9726" spans="1:7" x14ac:dyDescent="0.25">
      <c r="A9726" s="16">
        <v>100762456</v>
      </c>
      <c r="B9726">
        <v>0</v>
      </c>
      <c r="C9726">
        <v>0</v>
      </c>
      <c r="D9726">
        <v>0</v>
      </c>
      <c r="E9726">
        <v>0</v>
      </c>
      <c r="F9726">
        <v>0</v>
      </c>
      <c r="G9726">
        <v>0</v>
      </c>
    </row>
    <row r="9727" spans="1:7" x14ac:dyDescent="0.25">
      <c r="A9727" s="16">
        <v>100762457</v>
      </c>
      <c r="B9727">
        <v>19.857900000000001</v>
      </c>
      <c r="C9727">
        <v>21.200800000000001</v>
      </c>
      <c r="D9727">
        <v>17.999300000000002</v>
      </c>
      <c r="E9727">
        <v>20.3979</v>
      </c>
      <c r="F9727">
        <v>14.151899999999999</v>
      </c>
      <c r="G9727">
        <v>21.816800000000001</v>
      </c>
    </row>
    <row r="9728" spans="1:7" x14ac:dyDescent="0.25">
      <c r="A9728" s="16">
        <v>100762458</v>
      </c>
      <c r="B9728">
        <v>10.5259</v>
      </c>
      <c r="C9728">
        <v>14.319900000000001</v>
      </c>
      <c r="D9728">
        <v>9.9151799999999994</v>
      </c>
      <c r="E9728">
        <v>16.639500000000002</v>
      </c>
      <c r="F9728">
        <v>11.3565</v>
      </c>
      <c r="G9728">
        <v>24.2958</v>
      </c>
    </row>
    <row r="9729" spans="1:7" x14ac:dyDescent="0.25">
      <c r="A9729" s="16">
        <v>100762459</v>
      </c>
      <c r="B9729">
        <v>15.582000000000001</v>
      </c>
      <c r="C9729">
        <v>16.638100000000001</v>
      </c>
      <c r="D9729">
        <v>14.331899999999999</v>
      </c>
      <c r="E9729">
        <v>14.6988</v>
      </c>
      <c r="F9729">
        <v>15.0633</v>
      </c>
      <c r="G9729">
        <v>13.596</v>
      </c>
    </row>
    <row r="9730" spans="1:7" x14ac:dyDescent="0.25">
      <c r="A9730" s="16">
        <v>100762460</v>
      </c>
      <c r="B9730">
        <v>18.574000000000002</v>
      </c>
      <c r="C9730">
        <v>16.711300000000001</v>
      </c>
      <c r="D9730">
        <v>18.0899</v>
      </c>
      <c r="E9730">
        <v>14.3171</v>
      </c>
      <c r="F9730">
        <v>15.698399999999999</v>
      </c>
      <c r="G9730">
        <v>10.6082</v>
      </c>
    </row>
    <row r="9731" spans="1:7" x14ac:dyDescent="0.25">
      <c r="A9731" s="16">
        <v>100762461</v>
      </c>
      <c r="B9731">
        <v>5.8047500000000002E-2</v>
      </c>
      <c r="C9731">
        <v>0</v>
      </c>
      <c r="D9731">
        <v>0</v>
      </c>
      <c r="E9731">
        <v>0</v>
      </c>
      <c r="F9731">
        <v>0</v>
      </c>
      <c r="G9731">
        <v>0</v>
      </c>
    </row>
    <row r="9732" spans="1:7" x14ac:dyDescent="0.25">
      <c r="A9732" s="16">
        <v>100762463</v>
      </c>
      <c r="B9732">
        <v>24.959399999999999</v>
      </c>
      <c r="C9732">
        <v>23.071899999999999</v>
      </c>
      <c r="D9732">
        <v>23.902100000000001</v>
      </c>
      <c r="E9732">
        <v>22.249600000000001</v>
      </c>
      <c r="F9732">
        <v>21.965399999999999</v>
      </c>
      <c r="G9732">
        <v>12.7827</v>
      </c>
    </row>
    <row r="9733" spans="1:7" x14ac:dyDescent="0.25">
      <c r="A9733" s="16">
        <v>100762465</v>
      </c>
      <c r="B9733">
        <v>7.9503400000000002E-2</v>
      </c>
      <c r="C9733">
        <v>0.106849</v>
      </c>
      <c r="D9733">
        <v>0.143205</v>
      </c>
      <c r="E9733">
        <v>6.4426300000000006E-2</v>
      </c>
      <c r="F9733">
        <v>4.1457099999999997E-2</v>
      </c>
      <c r="G9733">
        <v>0</v>
      </c>
    </row>
    <row r="9734" spans="1:7" x14ac:dyDescent="0.25">
      <c r="A9734" s="16">
        <v>100762467</v>
      </c>
      <c r="B9734">
        <v>7.7462400000000002</v>
      </c>
      <c r="C9734">
        <v>6.8724999999999996</v>
      </c>
      <c r="D9734">
        <v>5.36972</v>
      </c>
      <c r="E9734">
        <v>4.1717000000000004</v>
      </c>
      <c r="F9734">
        <v>3.1381999999999999</v>
      </c>
      <c r="G9734">
        <v>2.7726700000000002</v>
      </c>
    </row>
    <row r="9735" spans="1:7" x14ac:dyDescent="0.25">
      <c r="A9735" s="16">
        <v>100762469</v>
      </c>
      <c r="B9735">
        <v>11.9259</v>
      </c>
      <c r="C9735">
        <v>12.185700000000001</v>
      </c>
      <c r="D9735">
        <v>11.4763</v>
      </c>
      <c r="E9735">
        <v>10.6427</v>
      </c>
      <c r="F9735">
        <v>10.774100000000001</v>
      </c>
      <c r="G9735">
        <v>10.609400000000001</v>
      </c>
    </row>
    <row r="9736" spans="1:7" x14ac:dyDescent="0.25">
      <c r="A9736" s="16">
        <v>100762470</v>
      </c>
      <c r="B9736">
        <v>1.9551200000000001E-2</v>
      </c>
      <c r="C9736">
        <v>0</v>
      </c>
      <c r="D9736">
        <v>2.3431899999999999E-2</v>
      </c>
      <c r="E9736">
        <v>1.5964300000000001E-2</v>
      </c>
      <c r="F9736">
        <v>4.0965799999999997E-2</v>
      </c>
      <c r="G9736">
        <v>0</v>
      </c>
    </row>
    <row r="9737" spans="1:7" x14ac:dyDescent="0.25">
      <c r="A9737" s="16">
        <v>100762471</v>
      </c>
      <c r="B9737">
        <v>66.766900000000007</v>
      </c>
      <c r="C9737">
        <v>53.915500000000002</v>
      </c>
      <c r="D9737">
        <v>66.484099999999998</v>
      </c>
      <c r="E9737">
        <v>68.029499999999999</v>
      </c>
      <c r="F9737">
        <v>60.311900000000001</v>
      </c>
      <c r="G9737">
        <v>36.2744</v>
      </c>
    </row>
    <row r="9738" spans="1:7" x14ac:dyDescent="0.25">
      <c r="A9738" s="16">
        <v>100762472</v>
      </c>
      <c r="B9738">
        <v>15.1274</v>
      </c>
      <c r="C9738">
        <v>15.618499999999999</v>
      </c>
      <c r="D9738">
        <v>15.147399999999999</v>
      </c>
      <c r="E9738">
        <v>14.7669</v>
      </c>
      <c r="F9738">
        <v>16.483499999999999</v>
      </c>
      <c r="G9738">
        <v>15.547599999999999</v>
      </c>
    </row>
    <row r="9739" spans="1:7" x14ac:dyDescent="0.25">
      <c r="A9739" s="16">
        <v>100762475</v>
      </c>
      <c r="B9739">
        <v>0</v>
      </c>
      <c r="C9739">
        <v>0</v>
      </c>
      <c r="D9739">
        <v>0</v>
      </c>
      <c r="E9739">
        <v>0</v>
      </c>
      <c r="F9739">
        <v>0</v>
      </c>
      <c r="G9739">
        <v>0</v>
      </c>
    </row>
    <row r="9740" spans="1:7" x14ac:dyDescent="0.25">
      <c r="A9740" s="16">
        <v>100762476</v>
      </c>
      <c r="B9740">
        <v>0</v>
      </c>
      <c r="C9740">
        <v>0</v>
      </c>
      <c r="D9740">
        <v>0</v>
      </c>
      <c r="E9740">
        <v>0</v>
      </c>
      <c r="F9740">
        <v>0</v>
      </c>
      <c r="G9740">
        <v>0</v>
      </c>
    </row>
    <row r="9741" spans="1:7" x14ac:dyDescent="0.25">
      <c r="A9741" s="16">
        <v>100762477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</row>
    <row r="9742" spans="1:7" x14ac:dyDescent="0.25">
      <c r="A9742" s="16">
        <v>100762478</v>
      </c>
      <c r="B9742">
        <v>0.48935299999999998</v>
      </c>
      <c r="C9742">
        <v>0.87477499999999997</v>
      </c>
      <c r="D9742">
        <v>0.41170600000000002</v>
      </c>
      <c r="E9742">
        <v>2.17353</v>
      </c>
      <c r="F9742">
        <v>0.96768399999999999</v>
      </c>
      <c r="G9742">
        <v>5.6030699999999998</v>
      </c>
    </row>
    <row r="9743" spans="1:7" x14ac:dyDescent="0.25">
      <c r="A9743" s="16">
        <v>100762480</v>
      </c>
      <c r="B9743">
        <v>0</v>
      </c>
      <c r="C9743">
        <v>1.2172199999999999E-2</v>
      </c>
      <c r="D9743">
        <v>3.23197E-2</v>
      </c>
      <c r="E9743">
        <v>0</v>
      </c>
      <c r="F9743">
        <v>0</v>
      </c>
      <c r="G9743">
        <v>0</v>
      </c>
    </row>
    <row r="9744" spans="1:7" x14ac:dyDescent="0.25">
      <c r="A9744" s="16">
        <v>100762481</v>
      </c>
      <c r="B9744">
        <v>1.1670100000000001</v>
      </c>
      <c r="C9744">
        <v>1.4748399999999999</v>
      </c>
      <c r="D9744">
        <v>1.6519600000000001</v>
      </c>
      <c r="E9744">
        <v>1.6620999999999999</v>
      </c>
      <c r="F9744">
        <v>1.7641100000000001</v>
      </c>
      <c r="G9744">
        <v>1.05505</v>
      </c>
    </row>
    <row r="9745" spans="1:7" x14ac:dyDescent="0.25">
      <c r="A9745" s="16">
        <v>100762482</v>
      </c>
      <c r="B9745">
        <v>0</v>
      </c>
      <c r="C9745">
        <v>0</v>
      </c>
      <c r="D9745">
        <v>0</v>
      </c>
      <c r="E9745">
        <v>0</v>
      </c>
      <c r="F9745">
        <v>0</v>
      </c>
      <c r="G9745">
        <v>0</v>
      </c>
    </row>
    <row r="9746" spans="1:7" x14ac:dyDescent="0.25">
      <c r="A9746" s="16">
        <v>100762483</v>
      </c>
      <c r="B9746">
        <v>0</v>
      </c>
      <c r="C9746">
        <v>0</v>
      </c>
      <c r="D9746">
        <v>0</v>
      </c>
      <c r="E9746">
        <v>0</v>
      </c>
      <c r="F9746">
        <v>0</v>
      </c>
      <c r="G9746">
        <v>0</v>
      </c>
    </row>
    <row r="9747" spans="1:7" x14ac:dyDescent="0.25">
      <c r="A9747" s="16">
        <v>100762484</v>
      </c>
      <c r="B9747">
        <v>0.78509799999999996</v>
      </c>
      <c r="C9747">
        <v>2.35886</v>
      </c>
      <c r="D9747">
        <v>1.107</v>
      </c>
      <c r="E9747">
        <v>3.1237200000000001</v>
      </c>
      <c r="F9747">
        <v>1.3356399999999999</v>
      </c>
      <c r="G9747">
        <v>7.9807899999999998</v>
      </c>
    </row>
    <row r="9748" spans="1:7" x14ac:dyDescent="0.25">
      <c r="A9748" s="16">
        <v>100762486</v>
      </c>
      <c r="B9748">
        <v>4.2657800000000003</v>
      </c>
      <c r="C9748">
        <v>4.4730100000000004</v>
      </c>
      <c r="D9748">
        <v>3.7039900000000001</v>
      </c>
      <c r="E9748">
        <v>3.4308200000000002</v>
      </c>
      <c r="F9748">
        <v>2.97112</v>
      </c>
      <c r="G9748">
        <v>4.6775599999999997</v>
      </c>
    </row>
    <row r="9749" spans="1:7" x14ac:dyDescent="0.25">
      <c r="A9749" s="16">
        <v>100762488</v>
      </c>
      <c r="B9749">
        <v>0</v>
      </c>
      <c r="C9749">
        <v>0</v>
      </c>
      <c r="D9749">
        <v>0</v>
      </c>
      <c r="E9749">
        <v>0</v>
      </c>
      <c r="F9749">
        <v>0</v>
      </c>
      <c r="G9749">
        <v>3.7173499999999998E-2</v>
      </c>
    </row>
    <row r="9750" spans="1:7" x14ac:dyDescent="0.25">
      <c r="A9750" s="16">
        <v>100762490</v>
      </c>
      <c r="B9750">
        <v>2.5683299999999999E-2</v>
      </c>
      <c r="C9750">
        <v>3.9107999999999997E-2</v>
      </c>
      <c r="D9750">
        <v>0</v>
      </c>
      <c r="E9750">
        <v>2.0923299999999999E-2</v>
      </c>
      <c r="F9750">
        <v>1.8619400000000001E-2</v>
      </c>
      <c r="G9750">
        <v>7.1399000000000004E-2</v>
      </c>
    </row>
    <row r="9751" spans="1:7" x14ac:dyDescent="0.25">
      <c r="A9751" s="16">
        <v>100762491</v>
      </c>
      <c r="B9751">
        <v>3.1476700000000002</v>
      </c>
      <c r="C9751">
        <v>7.5042099999999996</v>
      </c>
      <c r="D9751">
        <v>4.4646999999999997</v>
      </c>
      <c r="E9751">
        <v>9.7826900000000006</v>
      </c>
      <c r="F9751">
        <v>5.9824299999999999</v>
      </c>
      <c r="G9751">
        <v>16.123699999999999</v>
      </c>
    </row>
    <row r="9752" spans="1:7" x14ac:dyDescent="0.25">
      <c r="A9752" s="16">
        <v>100762492</v>
      </c>
      <c r="B9752">
        <v>0</v>
      </c>
      <c r="C9752">
        <v>0</v>
      </c>
      <c r="D9752">
        <v>0</v>
      </c>
      <c r="E9752">
        <v>0</v>
      </c>
      <c r="F9752">
        <v>0</v>
      </c>
      <c r="G9752">
        <v>0</v>
      </c>
    </row>
    <row r="9753" spans="1:7" x14ac:dyDescent="0.25">
      <c r="A9753" s="16">
        <v>100762493</v>
      </c>
      <c r="B9753">
        <v>24.896599999999999</v>
      </c>
      <c r="C9753">
        <v>21.947399999999998</v>
      </c>
      <c r="D9753">
        <v>24.616599999999998</v>
      </c>
      <c r="E9753">
        <v>22.637699999999999</v>
      </c>
      <c r="F9753">
        <v>25.9739</v>
      </c>
      <c r="G9753">
        <v>19.104800000000001</v>
      </c>
    </row>
    <row r="9754" spans="1:7" x14ac:dyDescent="0.25">
      <c r="A9754" s="16">
        <v>100762494</v>
      </c>
      <c r="B9754">
        <v>22.344899999999999</v>
      </c>
      <c r="C9754">
        <v>17.888999999999999</v>
      </c>
      <c r="D9754">
        <v>25.2027</v>
      </c>
      <c r="E9754">
        <v>19.652000000000001</v>
      </c>
      <c r="F9754">
        <v>21.438700000000001</v>
      </c>
      <c r="G9754">
        <v>13.6625</v>
      </c>
    </row>
    <row r="9755" spans="1:7" x14ac:dyDescent="0.25">
      <c r="A9755" s="16">
        <v>100762497</v>
      </c>
      <c r="B9755">
        <v>10.4011</v>
      </c>
      <c r="C9755">
        <v>9.2138399999999994</v>
      </c>
      <c r="D9755">
        <v>11.5061</v>
      </c>
      <c r="E9755">
        <v>8.67807</v>
      </c>
      <c r="F9755">
        <v>8.8617600000000003</v>
      </c>
      <c r="G9755">
        <v>4.3611199999999997</v>
      </c>
    </row>
    <row r="9756" spans="1:7" x14ac:dyDescent="0.25">
      <c r="A9756" s="16">
        <v>100762498</v>
      </c>
      <c r="B9756">
        <v>0</v>
      </c>
      <c r="C9756">
        <v>0</v>
      </c>
      <c r="D9756">
        <v>0</v>
      </c>
      <c r="E9756">
        <v>0</v>
      </c>
      <c r="F9756">
        <v>0</v>
      </c>
      <c r="G9756">
        <v>0</v>
      </c>
    </row>
    <row r="9757" spans="1:7" x14ac:dyDescent="0.25">
      <c r="A9757" s="16">
        <v>100762499</v>
      </c>
      <c r="B9757">
        <v>0.66403100000000004</v>
      </c>
      <c r="C9757">
        <v>0.43981100000000001</v>
      </c>
      <c r="D9757">
        <v>0.60857799999999995</v>
      </c>
      <c r="E9757">
        <v>0.62196300000000004</v>
      </c>
      <c r="F9757">
        <v>0.59334600000000004</v>
      </c>
      <c r="G9757">
        <v>0.78912099999999996</v>
      </c>
    </row>
    <row r="9758" spans="1:7" x14ac:dyDescent="0.25">
      <c r="A9758" s="16">
        <v>100762500</v>
      </c>
      <c r="B9758">
        <v>98.454400000000007</v>
      </c>
      <c r="C9758">
        <v>104.068</v>
      </c>
      <c r="D9758">
        <v>126.01</v>
      </c>
      <c r="E9758">
        <v>137.95699999999999</v>
      </c>
      <c r="F9758">
        <v>142.131</v>
      </c>
      <c r="G9758">
        <v>132.59100000000001</v>
      </c>
    </row>
    <row r="9759" spans="1:7" x14ac:dyDescent="0.25">
      <c r="A9759" s="16">
        <v>100762501</v>
      </c>
      <c r="B9759">
        <v>41.814300000000003</v>
      </c>
      <c r="C9759">
        <v>59.986400000000003</v>
      </c>
      <c r="D9759">
        <v>47.688400000000001</v>
      </c>
      <c r="E9759">
        <v>83.085099999999997</v>
      </c>
      <c r="F9759">
        <v>55.531199999999998</v>
      </c>
      <c r="G9759">
        <v>124.56100000000001</v>
      </c>
    </row>
    <row r="9760" spans="1:7" x14ac:dyDescent="0.25">
      <c r="A9760" s="16">
        <v>100762502</v>
      </c>
      <c r="B9760">
        <v>0</v>
      </c>
      <c r="C9760">
        <v>0</v>
      </c>
      <c r="D9760">
        <v>0</v>
      </c>
      <c r="E9760">
        <v>0</v>
      </c>
      <c r="F9760">
        <v>0</v>
      </c>
      <c r="G9760">
        <v>0</v>
      </c>
    </row>
    <row r="9761" spans="1:7" x14ac:dyDescent="0.25">
      <c r="A9761" s="16">
        <v>100762503</v>
      </c>
      <c r="B9761">
        <v>0.12092700000000001</v>
      </c>
      <c r="C9761">
        <v>0.106076</v>
      </c>
      <c r="D9761">
        <v>0</v>
      </c>
      <c r="E9761">
        <v>0.475464</v>
      </c>
      <c r="F9761">
        <v>0.37163600000000002</v>
      </c>
      <c r="G9761">
        <v>6.9767299999999999</v>
      </c>
    </row>
    <row r="9762" spans="1:7" x14ac:dyDescent="0.25">
      <c r="A9762" s="16">
        <v>100762504</v>
      </c>
      <c r="B9762">
        <v>18.040099999999999</v>
      </c>
      <c r="C9762">
        <v>24.873100000000001</v>
      </c>
      <c r="D9762">
        <v>13.7776</v>
      </c>
      <c r="E9762">
        <v>17.793900000000001</v>
      </c>
      <c r="F9762">
        <v>16.101700000000001</v>
      </c>
      <c r="G9762">
        <v>19.872399999999999</v>
      </c>
    </row>
    <row r="9763" spans="1:7" x14ac:dyDescent="0.25">
      <c r="A9763" s="16">
        <v>100762505</v>
      </c>
      <c r="B9763">
        <v>8.0900499999999997</v>
      </c>
      <c r="C9763">
        <v>8.8455899999999996</v>
      </c>
      <c r="D9763">
        <v>8.7032000000000007</v>
      </c>
      <c r="E9763">
        <v>6.4949000000000003</v>
      </c>
      <c r="F9763">
        <v>8.5468299999999999</v>
      </c>
      <c r="G9763">
        <v>4.9801599999999997</v>
      </c>
    </row>
    <row r="9764" spans="1:7" x14ac:dyDescent="0.25">
      <c r="A9764" s="16">
        <v>100762506</v>
      </c>
      <c r="B9764">
        <v>0</v>
      </c>
      <c r="C9764">
        <v>0</v>
      </c>
      <c r="D9764">
        <v>0</v>
      </c>
      <c r="E9764">
        <v>0</v>
      </c>
      <c r="F9764">
        <v>0</v>
      </c>
      <c r="G9764">
        <v>0</v>
      </c>
    </row>
    <row r="9765" spans="1:7" x14ac:dyDescent="0.25">
      <c r="A9765" s="16">
        <v>100762507</v>
      </c>
      <c r="B9765">
        <v>0</v>
      </c>
      <c r="C9765">
        <v>0</v>
      </c>
      <c r="D9765">
        <v>3.4306000000000003E-2</v>
      </c>
      <c r="E9765">
        <v>0</v>
      </c>
      <c r="F9765">
        <v>0</v>
      </c>
      <c r="G9765">
        <v>0</v>
      </c>
    </row>
    <row r="9766" spans="1:7" x14ac:dyDescent="0.25">
      <c r="A9766" s="16">
        <v>100762508</v>
      </c>
      <c r="B9766">
        <v>37.789900000000003</v>
      </c>
      <c r="C9766">
        <v>27.542899999999999</v>
      </c>
      <c r="D9766">
        <v>34.130499999999998</v>
      </c>
      <c r="E9766">
        <v>30.325600000000001</v>
      </c>
      <c r="F9766">
        <v>31.976199999999999</v>
      </c>
      <c r="G9766">
        <v>17.048400000000001</v>
      </c>
    </row>
    <row r="9767" spans="1:7" x14ac:dyDescent="0.25">
      <c r="A9767" s="16">
        <v>100762509</v>
      </c>
      <c r="B9767">
        <v>25.883099999999999</v>
      </c>
      <c r="C9767">
        <v>21.011600000000001</v>
      </c>
      <c r="D9767">
        <v>23.5215</v>
      </c>
      <c r="E9767">
        <v>17.666799999999999</v>
      </c>
      <c r="F9767">
        <v>20.156099999999999</v>
      </c>
      <c r="G9767">
        <v>11.8908</v>
      </c>
    </row>
    <row r="9768" spans="1:7" x14ac:dyDescent="0.25">
      <c r="A9768" s="16">
        <v>100762510</v>
      </c>
      <c r="B9768">
        <v>10.902200000000001</v>
      </c>
      <c r="C9768">
        <v>9.9608699999999999</v>
      </c>
      <c r="D9768">
        <v>12.507999999999999</v>
      </c>
      <c r="E9768">
        <v>10.944800000000001</v>
      </c>
      <c r="F9768">
        <v>12.6366</v>
      </c>
      <c r="G9768">
        <v>10.6707</v>
      </c>
    </row>
    <row r="9769" spans="1:7" x14ac:dyDescent="0.25">
      <c r="A9769" s="16">
        <v>100762511</v>
      </c>
      <c r="B9769">
        <v>14.599399999999999</v>
      </c>
      <c r="C9769">
        <v>13.1996</v>
      </c>
      <c r="D9769">
        <v>11.4041</v>
      </c>
      <c r="E9769">
        <v>7.0993000000000004</v>
      </c>
      <c r="F9769">
        <v>7.7811000000000003</v>
      </c>
      <c r="G9769">
        <v>4.3192399999999997</v>
      </c>
    </row>
    <row r="9770" spans="1:7" x14ac:dyDescent="0.25">
      <c r="A9770" s="16">
        <v>100762512</v>
      </c>
      <c r="B9770">
        <v>14.7605</v>
      </c>
      <c r="C9770">
        <v>13.007199999999999</v>
      </c>
      <c r="D9770">
        <v>16.237300000000001</v>
      </c>
      <c r="E9770">
        <v>14.283799999999999</v>
      </c>
      <c r="F9770">
        <v>14.7288</v>
      </c>
      <c r="G9770">
        <v>8.0360499999999995</v>
      </c>
    </row>
    <row r="9771" spans="1:7" x14ac:dyDescent="0.25">
      <c r="A9771" s="16">
        <v>100762513</v>
      </c>
      <c r="B9771">
        <v>3.98658</v>
      </c>
      <c r="C9771">
        <v>9.8969299999999993</v>
      </c>
      <c r="D9771">
        <v>4.8619899999999996</v>
      </c>
      <c r="E9771">
        <v>11.292299999999999</v>
      </c>
      <c r="F9771">
        <v>6.3188500000000003</v>
      </c>
      <c r="G9771">
        <v>22.1678</v>
      </c>
    </row>
    <row r="9772" spans="1:7" x14ac:dyDescent="0.25">
      <c r="A9772" s="16">
        <v>100762514</v>
      </c>
      <c r="B9772">
        <v>0</v>
      </c>
      <c r="C9772">
        <v>0</v>
      </c>
      <c r="D9772">
        <v>0</v>
      </c>
      <c r="E9772">
        <v>0</v>
      </c>
      <c r="F9772">
        <v>0</v>
      </c>
      <c r="G9772">
        <v>0</v>
      </c>
    </row>
    <row r="9773" spans="1:7" x14ac:dyDescent="0.25">
      <c r="A9773" s="16">
        <v>100762515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</row>
    <row r="9774" spans="1:7" x14ac:dyDescent="0.25">
      <c r="A9774" s="16">
        <v>100762516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</row>
    <row r="9775" spans="1:7" x14ac:dyDescent="0.25">
      <c r="A9775" s="16">
        <v>100762518</v>
      </c>
      <c r="B9775">
        <v>7.2117100000000003E-2</v>
      </c>
      <c r="C9775">
        <v>8.6511599999999994E-2</v>
      </c>
      <c r="D9775">
        <v>2.8823000000000001E-2</v>
      </c>
      <c r="E9775">
        <v>1.9595999999999999E-2</v>
      </c>
      <c r="F9775">
        <v>0.12579099999999999</v>
      </c>
      <c r="G9775">
        <v>0</v>
      </c>
    </row>
    <row r="9776" spans="1:7" x14ac:dyDescent="0.25">
      <c r="A9776" s="16">
        <v>100762519</v>
      </c>
      <c r="B9776">
        <v>0</v>
      </c>
      <c r="C9776">
        <v>0</v>
      </c>
      <c r="D9776">
        <v>0</v>
      </c>
      <c r="E9776">
        <v>0</v>
      </c>
      <c r="F9776">
        <v>0</v>
      </c>
      <c r="G9776">
        <v>0</v>
      </c>
    </row>
    <row r="9777" spans="1:7" x14ac:dyDescent="0.25">
      <c r="A9777" s="16">
        <v>100762520</v>
      </c>
      <c r="B9777">
        <v>2.1828400000000001</v>
      </c>
      <c r="C9777">
        <v>3.6368999999999998</v>
      </c>
      <c r="D9777">
        <v>2.1993399999999999</v>
      </c>
      <c r="E9777">
        <v>3.4074</v>
      </c>
      <c r="F9777">
        <v>2.7725900000000001</v>
      </c>
      <c r="G9777">
        <v>6.0449299999999999</v>
      </c>
    </row>
    <row r="9778" spans="1:7" x14ac:dyDescent="0.25">
      <c r="A9778" s="16">
        <v>100762523</v>
      </c>
      <c r="B9778">
        <v>12.808</v>
      </c>
      <c r="C9778">
        <v>9.5119000000000007</v>
      </c>
      <c r="D9778">
        <v>10.7864</v>
      </c>
      <c r="E9778">
        <v>9.3627099999999999</v>
      </c>
      <c r="F9778">
        <v>9.2659400000000005</v>
      </c>
      <c r="G9778">
        <v>5.4396000000000004</v>
      </c>
    </row>
    <row r="9779" spans="1:7" x14ac:dyDescent="0.25">
      <c r="A9779" s="16">
        <v>100762526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</row>
    <row r="9780" spans="1:7" x14ac:dyDescent="0.25">
      <c r="A9780" s="16">
        <v>100762527</v>
      </c>
      <c r="B9780">
        <v>0.65835500000000002</v>
      </c>
      <c r="C9780">
        <v>1.9783299999999999</v>
      </c>
      <c r="D9780">
        <v>0.69749399999999995</v>
      </c>
      <c r="E9780">
        <v>1.28718</v>
      </c>
      <c r="F9780">
        <v>0.80794900000000003</v>
      </c>
      <c r="G9780">
        <v>4.8636900000000001</v>
      </c>
    </row>
    <row r="9781" spans="1:7" x14ac:dyDescent="0.25">
      <c r="A9781" s="16">
        <v>100762528</v>
      </c>
      <c r="B9781">
        <v>32.596200000000003</v>
      </c>
      <c r="C9781">
        <v>82.908799999999999</v>
      </c>
      <c r="D9781">
        <v>77.815200000000004</v>
      </c>
      <c r="E9781">
        <v>147.59399999999999</v>
      </c>
      <c r="F9781">
        <v>148.24199999999999</v>
      </c>
      <c r="G9781">
        <v>404.77199999999999</v>
      </c>
    </row>
    <row r="9782" spans="1:7" x14ac:dyDescent="0.25">
      <c r="A9782" s="16">
        <v>100762529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</row>
    <row r="9783" spans="1:7" x14ac:dyDescent="0.25">
      <c r="A9783" s="16">
        <v>100762530</v>
      </c>
      <c r="B9783">
        <v>0.325098</v>
      </c>
      <c r="C9783">
        <v>0.46514899999999998</v>
      </c>
      <c r="D9783">
        <v>0.55003899999999994</v>
      </c>
      <c r="E9783">
        <v>0.70280600000000004</v>
      </c>
      <c r="F9783">
        <v>0.84150199999999997</v>
      </c>
      <c r="G9783">
        <v>0.55491699999999999</v>
      </c>
    </row>
    <row r="9784" spans="1:7" x14ac:dyDescent="0.25">
      <c r="A9784" s="16">
        <v>100762531</v>
      </c>
      <c r="B9784">
        <v>73.938699999999997</v>
      </c>
      <c r="C9784">
        <v>95.118700000000004</v>
      </c>
      <c r="D9784">
        <v>75.134699999999995</v>
      </c>
      <c r="E9784">
        <v>101.958</v>
      </c>
      <c r="F9784">
        <v>77.001400000000004</v>
      </c>
      <c r="G9784">
        <v>98.842799999999997</v>
      </c>
    </row>
    <row r="9785" spans="1:7" x14ac:dyDescent="0.25">
      <c r="A9785" s="16">
        <v>100762532</v>
      </c>
      <c r="B9785">
        <v>5.4152699999999998E-2</v>
      </c>
      <c r="C9785">
        <v>6.5064700000000003E-2</v>
      </c>
      <c r="D9785">
        <v>4.3261399999999998E-2</v>
      </c>
      <c r="E9785">
        <v>8.8487999999999997E-2</v>
      </c>
      <c r="F9785">
        <v>9.4583E-2</v>
      </c>
      <c r="G9785">
        <v>0.20594499999999999</v>
      </c>
    </row>
    <row r="9786" spans="1:7" x14ac:dyDescent="0.25">
      <c r="A9786" s="16">
        <v>100762533</v>
      </c>
      <c r="B9786">
        <v>9.1664600000000007</v>
      </c>
      <c r="C9786">
        <v>7.4943200000000001</v>
      </c>
      <c r="D9786">
        <v>9.4127899999999993</v>
      </c>
      <c r="E9786">
        <v>7.9479100000000003</v>
      </c>
      <c r="F9786">
        <v>10.802099999999999</v>
      </c>
      <c r="G9786">
        <v>7.0575700000000001</v>
      </c>
    </row>
    <row r="9787" spans="1:7" x14ac:dyDescent="0.25">
      <c r="A9787" s="16">
        <v>100762534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</row>
    <row r="9788" spans="1:7" x14ac:dyDescent="0.25">
      <c r="A9788" s="16">
        <v>100762536</v>
      </c>
      <c r="B9788">
        <v>2.4468200000000002</v>
      </c>
      <c r="C9788">
        <v>6.5838700000000001</v>
      </c>
      <c r="D9788">
        <v>2.9497499999999999</v>
      </c>
      <c r="E9788">
        <v>8.9835200000000004</v>
      </c>
      <c r="F9788">
        <v>4.2513899999999998</v>
      </c>
      <c r="G9788">
        <v>29.2395</v>
      </c>
    </row>
    <row r="9789" spans="1:7" x14ac:dyDescent="0.25">
      <c r="A9789" s="16">
        <v>100762537</v>
      </c>
      <c r="B9789">
        <v>29.137499999999999</v>
      </c>
      <c r="C9789">
        <v>21.809100000000001</v>
      </c>
      <c r="D9789">
        <v>27.306000000000001</v>
      </c>
      <c r="E9789">
        <v>23.0992</v>
      </c>
      <c r="F9789">
        <v>25.788799999999998</v>
      </c>
      <c r="G9789">
        <v>15.3375</v>
      </c>
    </row>
    <row r="9790" spans="1:7" x14ac:dyDescent="0.25">
      <c r="A9790" s="16">
        <v>100762538</v>
      </c>
      <c r="B9790">
        <v>0</v>
      </c>
      <c r="C9790">
        <v>0</v>
      </c>
      <c r="D9790">
        <v>0</v>
      </c>
      <c r="E9790">
        <v>0</v>
      </c>
      <c r="F9790">
        <v>7.9623100000000002E-2</v>
      </c>
      <c r="G9790">
        <v>0.15280199999999999</v>
      </c>
    </row>
    <row r="9791" spans="1:7" x14ac:dyDescent="0.25">
      <c r="A9791" s="16">
        <v>100762539</v>
      </c>
      <c r="B9791">
        <v>32.244799999999998</v>
      </c>
      <c r="C9791">
        <v>27.306899999999999</v>
      </c>
      <c r="D9791">
        <v>36.602800000000002</v>
      </c>
      <c r="E9791">
        <v>37.142400000000002</v>
      </c>
      <c r="F9791">
        <v>39.982599999999998</v>
      </c>
      <c r="G9791">
        <v>24.135400000000001</v>
      </c>
    </row>
    <row r="9792" spans="1:7" x14ac:dyDescent="0.25">
      <c r="A9792" s="16">
        <v>100762540</v>
      </c>
      <c r="B9792">
        <v>0.308369</v>
      </c>
      <c r="C9792">
        <v>0.31092500000000001</v>
      </c>
      <c r="D9792">
        <v>0.32397300000000001</v>
      </c>
      <c r="E9792">
        <v>0.31250299999999998</v>
      </c>
      <c r="F9792">
        <v>0.48252699999999998</v>
      </c>
      <c r="G9792">
        <v>0.472356</v>
      </c>
    </row>
    <row r="9793" spans="1:7" x14ac:dyDescent="0.25">
      <c r="A9793" s="16">
        <v>100762541</v>
      </c>
      <c r="B9793">
        <v>29.586200000000002</v>
      </c>
      <c r="C9793">
        <v>41.134999999999998</v>
      </c>
      <c r="D9793">
        <v>33.018599999999999</v>
      </c>
      <c r="E9793">
        <v>49.614800000000002</v>
      </c>
      <c r="F9793">
        <v>34.761200000000002</v>
      </c>
      <c r="G9793">
        <v>62.034999999999997</v>
      </c>
    </row>
    <row r="9794" spans="1:7" x14ac:dyDescent="0.25">
      <c r="A9794" s="16">
        <v>100762542</v>
      </c>
      <c r="B9794">
        <v>2.24919</v>
      </c>
      <c r="C9794">
        <v>2.2076699999999998</v>
      </c>
      <c r="D9794">
        <v>2.2979400000000001</v>
      </c>
      <c r="E9794">
        <v>1.91368</v>
      </c>
      <c r="F9794">
        <v>1.85595</v>
      </c>
      <c r="G9794">
        <v>0.84814999999999996</v>
      </c>
    </row>
    <row r="9795" spans="1:7" x14ac:dyDescent="0.25">
      <c r="A9795" s="16">
        <v>100762544</v>
      </c>
      <c r="B9795">
        <v>0</v>
      </c>
      <c r="C9795">
        <v>0</v>
      </c>
      <c r="D9795">
        <v>0</v>
      </c>
      <c r="E9795">
        <v>0</v>
      </c>
      <c r="F9795">
        <v>0</v>
      </c>
      <c r="G9795">
        <v>0</v>
      </c>
    </row>
    <row r="9796" spans="1:7" x14ac:dyDescent="0.25">
      <c r="A9796" s="16">
        <v>100762545</v>
      </c>
      <c r="B9796">
        <v>60.552500000000002</v>
      </c>
      <c r="C9796">
        <v>46.1053</v>
      </c>
      <c r="D9796">
        <v>58.8307</v>
      </c>
      <c r="E9796">
        <v>44.5593</v>
      </c>
      <c r="F9796">
        <v>53.878799999999998</v>
      </c>
      <c r="G9796">
        <v>27.099799999999998</v>
      </c>
    </row>
    <row r="9797" spans="1:7" x14ac:dyDescent="0.25">
      <c r="A9797" s="16">
        <v>100762546</v>
      </c>
      <c r="B9797">
        <v>15.260899999999999</v>
      </c>
      <c r="C9797">
        <v>13.837899999999999</v>
      </c>
      <c r="D9797">
        <v>13.0532</v>
      </c>
      <c r="E9797">
        <v>10.142099999999999</v>
      </c>
      <c r="F9797">
        <v>12.306100000000001</v>
      </c>
      <c r="G9797">
        <v>8.6220999999999997</v>
      </c>
    </row>
    <row r="9798" spans="1:7" x14ac:dyDescent="0.25">
      <c r="A9798" s="16">
        <v>100762547</v>
      </c>
      <c r="B9798">
        <v>3.2799300000000003E-2</v>
      </c>
      <c r="C9798">
        <v>9.8683799999999995E-3</v>
      </c>
      <c r="D9798">
        <v>2.6183100000000001E-2</v>
      </c>
      <c r="E9798">
        <v>4.3762700000000002E-2</v>
      </c>
      <c r="F9798">
        <v>3.4427600000000003E-2</v>
      </c>
      <c r="G9798">
        <v>3.4205800000000001E-2</v>
      </c>
    </row>
    <row r="9799" spans="1:7" x14ac:dyDescent="0.25">
      <c r="A9799" s="16">
        <v>100762549</v>
      </c>
      <c r="B9799">
        <v>10.0091</v>
      </c>
      <c r="C9799">
        <v>17.540199999999999</v>
      </c>
      <c r="D9799">
        <v>10.5494</v>
      </c>
      <c r="E9799">
        <v>13.2714</v>
      </c>
      <c r="F9799">
        <v>12.994199999999999</v>
      </c>
      <c r="G9799">
        <v>17.868099999999998</v>
      </c>
    </row>
    <row r="9800" spans="1:7" x14ac:dyDescent="0.25">
      <c r="A9800" s="16">
        <v>100762550</v>
      </c>
      <c r="B9800">
        <v>7.12805</v>
      </c>
      <c r="C9800">
        <v>10.039199999999999</v>
      </c>
      <c r="D9800">
        <v>8.5462699999999998</v>
      </c>
      <c r="E9800">
        <v>10.548</v>
      </c>
      <c r="F9800">
        <v>11.3186</v>
      </c>
      <c r="G9800">
        <v>14.682499999999999</v>
      </c>
    </row>
    <row r="9801" spans="1:7" x14ac:dyDescent="0.25">
      <c r="A9801" s="16">
        <v>100762551</v>
      </c>
      <c r="B9801">
        <v>0</v>
      </c>
      <c r="C9801">
        <v>0</v>
      </c>
      <c r="D9801">
        <v>0</v>
      </c>
      <c r="E9801">
        <v>0</v>
      </c>
      <c r="F9801">
        <v>0</v>
      </c>
      <c r="G9801">
        <v>0</v>
      </c>
    </row>
    <row r="9802" spans="1:7" x14ac:dyDescent="0.25">
      <c r="A9802" s="16">
        <v>100762552</v>
      </c>
      <c r="B9802">
        <v>21.396599999999999</v>
      </c>
      <c r="C9802">
        <v>30.841000000000001</v>
      </c>
      <c r="D9802">
        <v>19.238399999999999</v>
      </c>
      <c r="E9802">
        <v>28.103899999999999</v>
      </c>
      <c r="F9802">
        <v>20.748699999999999</v>
      </c>
      <c r="G9802">
        <v>38.967399999999998</v>
      </c>
    </row>
    <row r="9803" spans="1:7" x14ac:dyDescent="0.25">
      <c r="A9803" s="16">
        <v>100762553</v>
      </c>
      <c r="B9803">
        <v>0</v>
      </c>
      <c r="C9803">
        <v>0</v>
      </c>
      <c r="D9803">
        <v>0</v>
      </c>
      <c r="E9803">
        <v>0</v>
      </c>
      <c r="F9803">
        <v>0</v>
      </c>
      <c r="G9803">
        <v>0</v>
      </c>
    </row>
    <row r="9804" spans="1:7" x14ac:dyDescent="0.25">
      <c r="A9804" s="16">
        <v>100762554</v>
      </c>
      <c r="B9804">
        <v>0</v>
      </c>
      <c r="C9804">
        <v>0</v>
      </c>
      <c r="D9804">
        <v>0</v>
      </c>
      <c r="E9804">
        <v>0</v>
      </c>
      <c r="F9804">
        <v>0</v>
      </c>
      <c r="G9804">
        <v>0</v>
      </c>
    </row>
    <row r="9805" spans="1:7" x14ac:dyDescent="0.25">
      <c r="A9805" s="16">
        <v>100762555</v>
      </c>
      <c r="B9805">
        <v>2.1760600000000001</v>
      </c>
      <c r="C9805">
        <v>3.7106300000000001</v>
      </c>
      <c r="D9805">
        <v>6.1788100000000004</v>
      </c>
      <c r="E9805">
        <v>7.3413399999999998</v>
      </c>
      <c r="F9805">
        <v>8.6082599999999996</v>
      </c>
      <c r="G9805">
        <v>7.5270700000000001</v>
      </c>
    </row>
    <row r="9806" spans="1:7" x14ac:dyDescent="0.25">
      <c r="A9806" s="16">
        <v>100762556</v>
      </c>
      <c r="B9806">
        <v>145.495</v>
      </c>
      <c r="C9806">
        <v>137.03100000000001</v>
      </c>
      <c r="D9806">
        <v>134.71700000000001</v>
      </c>
      <c r="E9806">
        <v>148.34299999999999</v>
      </c>
      <c r="F9806">
        <v>127.35899999999999</v>
      </c>
      <c r="G9806">
        <v>128.69399999999999</v>
      </c>
    </row>
    <row r="9807" spans="1:7" x14ac:dyDescent="0.25">
      <c r="A9807" s="16">
        <v>100762557</v>
      </c>
      <c r="B9807">
        <v>6.9602399999999995E-2</v>
      </c>
      <c r="C9807">
        <v>0</v>
      </c>
      <c r="D9807">
        <v>1.1905799999999999E-2</v>
      </c>
      <c r="E9807">
        <v>4.0744200000000001E-2</v>
      </c>
      <c r="F9807">
        <v>3.1316900000000002E-2</v>
      </c>
      <c r="G9807">
        <v>2.0754700000000001E-2</v>
      </c>
    </row>
    <row r="9808" spans="1:7" x14ac:dyDescent="0.25">
      <c r="A9808" s="16">
        <v>100762558</v>
      </c>
      <c r="B9808">
        <v>119.24</v>
      </c>
      <c r="C9808">
        <v>86.8917</v>
      </c>
      <c r="D9808">
        <v>114.605</v>
      </c>
      <c r="E9808">
        <v>85.209199999999996</v>
      </c>
      <c r="F9808">
        <v>92.834900000000005</v>
      </c>
      <c r="G9808">
        <v>45.669800000000002</v>
      </c>
    </row>
    <row r="9809" spans="1:7" x14ac:dyDescent="0.25">
      <c r="A9809" s="16">
        <v>100762559</v>
      </c>
      <c r="B9809">
        <v>0</v>
      </c>
      <c r="C9809">
        <v>0</v>
      </c>
      <c r="D9809">
        <v>0</v>
      </c>
      <c r="E9809">
        <v>0</v>
      </c>
      <c r="F9809">
        <v>0</v>
      </c>
      <c r="G9809">
        <v>0</v>
      </c>
    </row>
    <row r="9810" spans="1:7" x14ac:dyDescent="0.25">
      <c r="A9810" s="16">
        <v>100762562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0</v>
      </c>
    </row>
    <row r="9811" spans="1:7" x14ac:dyDescent="0.25">
      <c r="A9811" s="16">
        <v>100762564</v>
      </c>
      <c r="B9811">
        <v>0</v>
      </c>
      <c r="C9811">
        <v>0</v>
      </c>
      <c r="D9811">
        <v>0</v>
      </c>
      <c r="E9811">
        <v>0</v>
      </c>
      <c r="F9811">
        <v>0</v>
      </c>
      <c r="G9811">
        <v>0</v>
      </c>
    </row>
    <row r="9812" spans="1:7" x14ac:dyDescent="0.25">
      <c r="A9812" s="16">
        <v>100762565</v>
      </c>
      <c r="B9812">
        <v>5.5832499999999996</v>
      </c>
      <c r="C9812">
        <v>8.0220699999999994</v>
      </c>
      <c r="D9812">
        <v>6.3104399999999998</v>
      </c>
      <c r="E9812">
        <v>8.5495400000000004</v>
      </c>
      <c r="F9812">
        <v>6.6933100000000003</v>
      </c>
      <c r="G9812">
        <v>12.502800000000001</v>
      </c>
    </row>
    <row r="9813" spans="1:7" x14ac:dyDescent="0.25">
      <c r="A9813" s="16">
        <v>100762566</v>
      </c>
      <c r="B9813">
        <v>6.4964300000000001</v>
      </c>
      <c r="C9813">
        <v>14.513500000000001</v>
      </c>
      <c r="D9813">
        <v>6.8408300000000004</v>
      </c>
      <c r="E9813">
        <v>16.3504</v>
      </c>
      <c r="F9813">
        <v>9.0917999999999992</v>
      </c>
      <c r="G9813">
        <v>28.5153</v>
      </c>
    </row>
    <row r="9814" spans="1:7" x14ac:dyDescent="0.25">
      <c r="A9814" s="16">
        <v>100762567</v>
      </c>
      <c r="B9814">
        <v>0</v>
      </c>
      <c r="C9814">
        <v>0</v>
      </c>
      <c r="D9814">
        <v>0</v>
      </c>
      <c r="E9814">
        <v>0</v>
      </c>
      <c r="F9814">
        <v>0</v>
      </c>
      <c r="G9814">
        <v>0</v>
      </c>
    </row>
    <row r="9815" spans="1:7" x14ac:dyDescent="0.25">
      <c r="A9815" s="16">
        <v>100762568</v>
      </c>
      <c r="B9815">
        <v>11.584</v>
      </c>
      <c r="C9815">
        <v>11.294</v>
      </c>
      <c r="D9815">
        <v>16.745999999999999</v>
      </c>
      <c r="E9815">
        <v>12.594200000000001</v>
      </c>
      <c r="F9815">
        <v>14.731199999999999</v>
      </c>
      <c r="G9815">
        <v>4.8070000000000004</v>
      </c>
    </row>
    <row r="9816" spans="1:7" x14ac:dyDescent="0.25">
      <c r="A9816" s="16">
        <v>100762569</v>
      </c>
      <c r="B9816">
        <v>0</v>
      </c>
      <c r="C9816">
        <v>0</v>
      </c>
      <c r="D9816">
        <v>0</v>
      </c>
      <c r="E9816">
        <v>0</v>
      </c>
      <c r="F9816">
        <v>0</v>
      </c>
      <c r="G9816">
        <v>0</v>
      </c>
    </row>
    <row r="9817" spans="1:7" x14ac:dyDescent="0.25">
      <c r="A9817" s="16">
        <v>100762570</v>
      </c>
      <c r="B9817">
        <v>0</v>
      </c>
      <c r="C9817">
        <v>0</v>
      </c>
      <c r="D9817">
        <v>0</v>
      </c>
      <c r="E9817">
        <v>0</v>
      </c>
      <c r="F9817">
        <v>0</v>
      </c>
      <c r="G9817">
        <v>0</v>
      </c>
    </row>
    <row r="9818" spans="1:7" x14ac:dyDescent="0.25">
      <c r="A9818" s="16">
        <v>100762571</v>
      </c>
      <c r="B9818">
        <v>0</v>
      </c>
      <c r="C9818">
        <v>0</v>
      </c>
      <c r="D9818">
        <v>0</v>
      </c>
      <c r="E9818">
        <v>0</v>
      </c>
      <c r="F9818">
        <v>0</v>
      </c>
      <c r="G9818">
        <v>0</v>
      </c>
    </row>
    <row r="9819" spans="1:7" x14ac:dyDescent="0.25">
      <c r="A9819" s="16">
        <v>100762572</v>
      </c>
      <c r="B9819">
        <v>1.70234</v>
      </c>
      <c r="C9819">
        <v>1.41601</v>
      </c>
      <c r="D9819">
        <v>1.55762</v>
      </c>
      <c r="E9819">
        <v>1.6417900000000001</v>
      </c>
      <c r="F9819">
        <v>1.8595900000000001</v>
      </c>
      <c r="G9819">
        <v>1.11589</v>
      </c>
    </row>
    <row r="9820" spans="1:7" x14ac:dyDescent="0.25">
      <c r="A9820" s="16">
        <v>100762573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</row>
    <row r="9821" spans="1:7" x14ac:dyDescent="0.25">
      <c r="A9821" s="16">
        <v>100762574</v>
      </c>
      <c r="B9821">
        <v>5.1473199999999997E-2</v>
      </c>
      <c r="C9821">
        <v>2.31448E-2</v>
      </c>
      <c r="D9821">
        <v>9.2590400000000003E-2</v>
      </c>
      <c r="E9821">
        <v>6.2898999999999997E-2</v>
      </c>
      <c r="F9821">
        <v>8.0773999999999999E-2</v>
      </c>
      <c r="G9821">
        <v>2.6537999999999999E-2</v>
      </c>
    </row>
    <row r="9822" spans="1:7" x14ac:dyDescent="0.25">
      <c r="A9822" s="16">
        <v>100762575</v>
      </c>
      <c r="B9822">
        <v>15.710100000000001</v>
      </c>
      <c r="C9822">
        <v>14.0672</v>
      </c>
      <c r="D9822">
        <v>16.021100000000001</v>
      </c>
      <c r="E9822">
        <v>14.2395</v>
      </c>
      <c r="F9822">
        <v>15.0915</v>
      </c>
      <c r="G9822">
        <v>13.4823</v>
      </c>
    </row>
    <row r="9823" spans="1:7" x14ac:dyDescent="0.25">
      <c r="A9823" s="16">
        <v>100762576</v>
      </c>
      <c r="B9823">
        <v>12.798500000000001</v>
      </c>
      <c r="C9823">
        <v>14.4335</v>
      </c>
      <c r="D9823">
        <v>13.751899999999999</v>
      </c>
      <c r="E9823">
        <v>16.882000000000001</v>
      </c>
      <c r="F9823">
        <v>15.231299999999999</v>
      </c>
      <c r="G9823">
        <v>15.838200000000001</v>
      </c>
    </row>
    <row r="9824" spans="1:7" x14ac:dyDescent="0.25">
      <c r="A9824" s="16">
        <v>100762577</v>
      </c>
      <c r="B9824">
        <v>2.56454</v>
      </c>
      <c r="C9824">
        <v>3.0771899999999999</v>
      </c>
      <c r="D9824">
        <v>2.1350799999999999</v>
      </c>
      <c r="E9824">
        <v>3.43167</v>
      </c>
      <c r="F9824">
        <v>2.2559300000000002</v>
      </c>
      <c r="G9824">
        <v>3.4732799999999999</v>
      </c>
    </row>
    <row r="9825" spans="1:7" x14ac:dyDescent="0.25">
      <c r="A9825" s="16">
        <v>100762578</v>
      </c>
      <c r="B9825">
        <v>0</v>
      </c>
      <c r="C9825">
        <v>0</v>
      </c>
      <c r="D9825">
        <v>0</v>
      </c>
      <c r="E9825">
        <v>6.16482E-2</v>
      </c>
      <c r="F9825">
        <v>0</v>
      </c>
      <c r="G9825">
        <v>0</v>
      </c>
    </row>
    <row r="9826" spans="1:7" x14ac:dyDescent="0.25">
      <c r="A9826" s="16">
        <v>100762580</v>
      </c>
      <c r="B9826">
        <v>24.265499999999999</v>
      </c>
      <c r="C9826">
        <v>20.582899999999999</v>
      </c>
      <c r="D9826">
        <v>17.918900000000001</v>
      </c>
      <c r="E9826">
        <v>21.2849</v>
      </c>
      <c r="F9826">
        <v>19.5214</v>
      </c>
      <c r="G9826">
        <v>16.791</v>
      </c>
    </row>
    <row r="9827" spans="1:7" x14ac:dyDescent="0.25">
      <c r="A9827" s="16">
        <v>100762581</v>
      </c>
      <c r="B9827">
        <v>0</v>
      </c>
      <c r="C9827">
        <v>0</v>
      </c>
      <c r="D9827">
        <v>0.179587</v>
      </c>
      <c r="E9827">
        <v>0</v>
      </c>
      <c r="F9827">
        <v>0</v>
      </c>
      <c r="G9827">
        <v>0</v>
      </c>
    </row>
    <row r="9828" spans="1:7" x14ac:dyDescent="0.25">
      <c r="A9828" s="16">
        <v>100762582</v>
      </c>
      <c r="B9828">
        <v>0</v>
      </c>
      <c r="C9828">
        <v>2.0576799999999999E-2</v>
      </c>
      <c r="D9828">
        <v>0</v>
      </c>
      <c r="E9828">
        <v>1.8646099999999999E-2</v>
      </c>
      <c r="F9828">
        <v>2.3934400000000002E-2</v>
      </c>
      <c r="G9828">
        <v>0</v>
      </c>
    </row>
    <row r="9829" spans="1:7" x14ac:dyDescent="0.25">
      <c r="A9829" s="16">
        <v>100762586</v>
      </c>
      <c r="B9829">
        <v>10.1783</v>
      </c>
      <c r="C9829">
        <v>18.033799999999999</v>
      </c>
      <c r="D9829">
        <v>26.415800000000001</v>
      </c>
      <c r="E9829">
        <v>38.530099999999997</v>
      </c>
      <c r="F9829">
        <v>59.190399999999997</v>
      </c>
      <c r="G9829">
        <v>91.413600000000002</v>
      </c>
    </row>
    <row r="9830" spans="1:7" x14ac:dyDescent="0.25">
      <c r="A9830" s="16">
        <v>100762587</v>
      </c>
      <c r="B9830">
        <v>9.0219100000000001</v>
      </c>
      <c r="C9830">
        <v>11.744899999999999</v>
      </c>
      <c r="D9830">
        <v>9.9005899999999993</v>
      </c>
      <c r="E9830">
        <v>12.947699999999999</v>
      </c>
      <c r="F9830">
        <v>10.002000000000001</v>
      </c>
      <c r="G9830">
        <v>16.4438</v>
      </c>
    </row>
    <row r="9831" spans="1:7" x14ac:dyDescent="0.25">
      <c r="A9831" s="16">
        <v>100762588</v>
      </c>
      <c r="B9831">
        <v>6.0303199999999997</v>
      </c>
      <c r="C9831">
        <v>10.5319</v>
      </c>
      <c r="D9831">
        <v>6.4133399999999998</v>
      </c>
      <c r="E9831">
        <v>11.8459</v>
      </c>
      <c r="F9831">
        <v>7.0203300000000004</v>
      </c>
      <c r="G9831">
        <v>19.7727</v>
      </c>
    </row>
    <row r="9832" spans="1:7" x14ac:dyDescent="0.25">
      <c r="A9832" s="16">
        <v>100762589</v>
      </c>
      <c r="B9832">
        <v>3.9367399999999999</v>
      </c>
      <c r="C9832">
        <v>5.0427400000000002</v>
      </c>
      <c r="D9832">
        <v>4.7951300000000003</v>
      </c>
      <c r="E9832">
        <v>6.01729</v>
      </c>
      <c r="F9832">
        <v>5.7648599999999997</v>
      </c>
      <c r="G9832">
        <v>7.2800700000000003</v>
      </c>
    </row>
    <row r="9833" spans="1:7" x14ac:dyDescent="0.25">
      <c r="A9833" s="16">
        <v>100762591</v>
      </c>
      <c r="B9833">
        <v>10.4087</v>
      </c>
      <c r="C9833">
        <v>9.31053</v>
      </c>
      <c r="D9833">
        <v>8.2357999999999993</v>
      </c>
      <c r="E9833">
        <v>7.5909199999999997</v>
      </c>
      <c r="F9833">
        <v>7.7529500000000002</v>
      </c>
      <c r="G9833">
        <v>5.7689399999999997</v>
      </c>
    </row>
    <row r="9834" spans="1:7" x14ac:dyDescent="0.25">
      <c r="A9834" s="16">
        <v>100762593</v>
      </c>
      <c r="B9834">
        <v>0</v>
      </c>
      <c r="C9834">
        <v>0</v>
      </c>
      <c r="D9834">
        <v>0</v>
      </c>
      <c r="E9834">
        <v>0</v>
      </c>
      <c r="F9834">
        <v>0</v>
      </c>
      <c r="G9834">
        <v>0</v>
      </c>
    </row>
    <row r="9835" spans="1:7" x14ac:dyDescent="0.25">
      <c r="A9835" s="16">
        <v>100762594</v>
      </c>
      <c r="B9835">
        <v>0</v>
      </c>
      <c r="C9835">
        <v>0</v>
      </c>
      <c r="D9835">
        <v>0</v>
      </c>
      <c r="E9835">
        <v>0</v>
      </c>
      <c r="F9835">
        <v>0</v>
      </c>
      <c r="G9835">
        <v>0</v>
      </c>
    </row>
    <row r="9836" spans="1:7" x14ac:dyDescent="0.25">
      <c r="A9836" s="16">
        <v>100762597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</row>
    <row r="9837" spans="1:7" x14ac:dyDescent="0.25">
      <c r="A9837" s="16">
        <v>100762600</v>
      </c>
      <c r="B9837">
        <v>7.9132199999999999</v>
      </c>
      <c r="C9837">
        <v>8.9209700000000005</v>
      </c>
      <c r="D9837">
        <v>9.2702299999999997</v>
      </c>
      <c r="E9837">
        <v>9.4261700000000008</v>
      </c>
      <c r="F9837">
        <v>10.3011</v>
      </c>
      <c r="G9837">
        <v>8.5984400000000001</v>
      </c>
    </row>
    <row r="9838" spans="1:7" x14ac:dyDescent="0.25">
      <c r="A9838" s="16">
        <v>100762602</v>
      </c>
      <c r="B9838">
        <v>5.8523199999999997E-2</v>
      </c>
      <c r="C9838">
        <v>7.8870800000000005E-2</v>
      </c>
      <c r="D9838">
        <v>3.5102599999999998E-2</v>
      </c>
      <c r="E9838">
        <v>2.38062E-2</v>
      </c>
      <c r="F9838">
        <v>0.15294199999999999</v>
      </c>
      <c r="G9838">
        <v>9.0276200000000001E-2</v>
      </c>
    </row>
    <row r="9839" spans="1:7" x14ac:dyDescent="0.25">
      <c r="A9839" s="16">
        <v>100762603</v>
      </c>
      <c r="B9839">
        <v>55.721299999999999</v>
      </c>
      <c r="C9839">
        <v>47.275100000000002</v>
      </c>
      <c r="D9839">
        <v>63.008800000000001</v>
      </c>
      <c r="E9839">
        <v>61.454799999999999</v>
      </c>
      <c r="F9839">
        <v>62.843800000000002</v>
      </c>
      <c r="G9839">
        <v>34.320300000000003</v>
      </c>
    </row>
    <row r="9840" spans="1:7" x14ac:dyDescent="0.25">
      <c r="A9840" s="16">
        <v>100762604</v>
      </c>
      <c r="B9840">
        <v>0</v>
      </c>
      <c r="C9840">
        <v>0</v>
      </c>
      <c r="D9840">
        <v>0</v>
      </c>
      <c r="E9840">
        <v>0</v>
      </c>
      <c r="F9840">
        <v>0</v>
      </c>
      <c r="G9840">
        <v>0</v>
      </c>
    </row>
    <row r="9841" spans="1:7" x14ac:dyDescent="0.25">
      <c r="A9841" s="16">
        <v>100762605</v>
      </c>
      <c r="B9841">
        <v>4.7313000000000001</v>
      </c>
      <c r="C9841">
        <v>10.540800000000001</v>
      </c>
      <c r="D9841">
        <v>4.8149899999999999</v>
      </c>
      <c r="E9841">
        <v>9.8637999999999995</v>
      </c>
      <c r="F9841">
        <v>6.9215999999999998</v>
      </c>
      <c r="G9841">
        <v>14.819800000000001</v>
      </c>
    </row>
    <row r="9842" spans="1:7" x14ac:dyDescent="0.25">
      <c r="A9842" s="16">
        <v>100762607</v>
      </c>
      <c r="B9842">
        <v>11.203200000000001</v>
      </c>
      <c r="C9842">
        <v>17.941500000000001</v>
      </c>
      <c r="D9842">
        <v>14.955500000000001</v>
      </c>
      <c r="E9842">
        <v>20.211600000000001</v>
      </c>
      <c r="F9842">
        <v>16.8169</v>
      </c>
      <c r="G9842">
        <v>23.646799999999999</v>
      </c>
    </row>
    <row r="9843" spans="1:7" x14ac:dyDescent="0.25">
      <c r="A9843" s="16">
        <v>100762608</v>
      </c>
      <c r="B9843">
        <v>0</v>
      </c>
      <c r="C9843">
        <v>0</v>
      </c>
      <c r="D9843">
        <v>5.5459300000000003E-2</v>
      </c>
      <c r="E9843">
        <v>3.73128E-2</v>
      </c>
      <c r="F9843">
        <v>0</v>
      </c>
      <c r="G9843">
        <v>9.3730900000000006E-2</v>
      </c>
    </row>
    <row r="9844" spans="1:7" x14ac:dyDescent="0.25">
      <c r="A9844" s="16">
        <v>100762611</v>
      </c>
      <c r="B9844">
        <v>2.6383999999999999</v>
      </c>
      <c r="C9844">
        <v>2.4448500000000002</v>
      </c>
      <c r="D9844">
        <v>1.9688600000000001</v>
      </c>
      <c r="E9844">
        <v>2.3355399999999999</v>
      </c>
      <c r="F9844">
        <v>2.3135500000000002</v>
      </c>
      <c r="G9844">
        <v>3.2240099999999998</v>
      </c>
    </row>
    <row r="9845" spans="1:7" x14ac:dyDescent="0.25">
      <c r="A9845" s="16">
        <v>100762612</v>
      </c>
      <c r="B9845">
        <v>1.75989</v>
      </c>
      <c r="C9845">
        <v>3.1442600000000001</v>
      </c>
      <c r="D9845">
        <v>2.7275299999999998</v>
      </c>
      <c r="E9845">
        <v>2.9966300000000001</v>
      </c>
      <c r="F9845">
        <v>2.9453499999999999</v>
      </c>
      <c r="G9845">
        <v>5.2157</v>
      </c>
    </row>
    <row r="9846" spans="1:7" x14ac:dyDescent="0.25">
      <c r="A9846" s="16">
        <v>100762613</v>
      </c>
      <c r="B9846">
        <v>29.379899999999999</v>
      </c>
      <c r="C9846">
        <v>28.3932</v>
      </c>
      <c r="D9846">
        <v>26.755400000000002</v>
      </c>
      <c r="E9846">
        <v>25.477399999999999</v>
      </c>
      <c r="F9846">
        <v>25.8293</v>
      </c>
      <c r="G9846">
        <v>26.43</v>
      </c>
    </row>
    <row r="9847" spans="1:7" x14ac:dyDescent="0.25">
      <c r="A9847" s="16">
        <v>100762615</v>
      </c>
      <c r="B9847">
        <v>22.238600000000002</v>
      </c>
      <c r="C9847">
        <v>15.556800000000001</v>
      </c>
      <c r="D9847">
        <v>18.4861</v>
      </c>
      <c r="E9847">
        <v>17.043800000000001</v>
      </c>
      <c r="F9847">
        <v>17.943999999999999</v>
      </c>
      <c r="G9847">
        <v>4.7723699999999996</v>
      </c>
    </row>
    <row r="9848" spans="1:7" x14ac:dyDescent="0.25">
      <c r="A9848" s="16">
        <v>100762616</v>
      </c>
      <c r="B9848">
        <v>5.4180000000000001</v>
      </c>
      <c r="C9848">
        <v>10.358599999999999</v>
      </c>
      <c r="D9848">
        <v>4.9069900000000004</v>
      </c>
      <c r="E9848">
        <v>6.9699099999999996</v>
      </c>
      <c r="F9848">
        <v>5.13096</v>
      </c>
      <c r="G9848">
        <v>8.5541300000000007</v>
      </c>
    </row>
    <row r="9849" spans="1:7" x14ac:dyDescent="0.25">
      <c r="A9849" s="16">
        <v>100762617</v>
      </c>
      <c r="B9849">
        <v>0.158275</v>
      </c>
      <c r="C9849">
        <v>0.241953</v>
      </c>
      <c r="D9849">
        <v>0.25029099999999999</v>
      </c>
      <c r="E9849">
        <v>0.215807</v>
      </c>
      <c r="F9849">
        <v>0.24279800000000001</v>
      </c>
      <c r="G9849">
        <v>0.249081</v>
      </c>
    </row>
    <row r="9850" spans="1:7" x14ac:dyDescent="0.25">
      <c r="A9850" s="16">
        <v>100762618</v>
      </c>
      <c r="B9850">
        <v>11.642099999999999</v>
      </c>
      <c r="C9850">
        <v>15.2437</v>
      </c>
      <c r="D9850">
        <v>10.025</v>
      </c>
      <c r="E9850">
        <v>14.331300000000001</v>
      </c>
      <c r="F9850">
        <v>8.4238999999999997</v>
      </c>
      <c r="G9850">
        <v>16.659500000000001</v>
      </c>
    </row>
    <row r="9851" spans="1:7" x14ac:dyDescent="0.25">
      <c r="A9851" s="16">
        <v>100762619</v>
      </c>
      <c r="B9851">
        <v>83.861900000000006</v>
      </c>
      <c r="C9851">
        <v>75.134699999999995</v>
      </c>
      <c r="D9851">
        <v>76.960599999999999</v>
      </c>
      <c r="E9851">
        <v>62.191699999999997</v>
      </c>
      <c r="F9851">
        <v>72.536100000000005</v>
      </c>
      <c r="G9851">
        <v>37.5227</v>
      </c>
    </row>
    <row r="9852" spans="1:7" x14ac:dyDescent="0.25">
      <c r="A9852" s="16">
        <v>100762621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</row>
    <row r="9853" spans="1:7" x14ac:dyDescent="0.25">
      <c r="A9853" s="16">
        <v>100762622</v>
      </c>
      <c r="B9853">
        <v>0</v>
      </c>
      <c r="C9853">
        <v>0</v>
      </c>
      <c r="D9853">
        <v>0</v>
      </c>
      <c r="E9853">
        <v>0</v>
      </c>
      <c r="F9853">
        <v>0</v>
      </c>
      <c r="G9853">
        <v>0</v>
      </c>
    </row>
    <row r="9854" spans="1:7" x14ac:dyDescent="0.25">
      <c r="A9854" s="16">
        <v>100762623</v>
      </c>
      <c r="B9854">
        <v>0</v>
      </c>
      <c r="C9854">
        <v>0</v>
      </c>
      <c r="D9854">
        <v>0</v>
      </c>
      <c r="E9854">
        <v>0</v>
      </c>
      <c r="F9854">
        <v>0</v>
      </c>
      <c r="G9854">
        <v>0</v>
      </c>
    </row>
    <row r="9855" spans="1:7" x14ac:dyDescent="0.25">
      <c r="A9855" s="16">
        <v>100762624</v>
      </c>
      <c r="B9855">
        <v>0</v>
      </c>
      <c r="C9855">
        <v>0</v>
      </c>
      <c r="D9855">
        <v>0</v>
      </c>
      <c r="E9855">
        <v>0</v>
      </c>
      <c r="F9855">
        <v>0</v>
      </c>
      <c r="G9855">
        <v>0</v>
      </c>
    </row>
    <row r="9856" spans="1:7" x14ac:dyDescent="0.25">
      <c r="A9856" s="16">
        <v>100762626</v>
      </c>
      <c r="B9856">
        <v>54.253399999999999</v>
      </c>
      <c r="C9856">
        <v>53.7211</v>
      </c>
      <c r="D9856">
        <v>56.592700000000001</v>
      </c>
      <c r="E9856">
        <v>49.4131</v>
      </c>
      <c r="F9856">
        <v>54.047400000000003</v>
      </c>
      <c r="G9856">
        <v>49.205800000000004</v>
      </c>
    </row>
    <row r="9857" spans="1:7" x14ac:dyDescent="0.25">
      <c r="A9857" s="16">
        <v>100762627</v>
      </c>
      <c r="B9857">
        <v>2.6321300000000001</v>
      </c>
      <c r="C9857">
        <v>3.8678300000000001</v>
      </c>
      <c r="D9857">
        <v>2.8771200000000001</v>
      </c>
      <c r="E9857">
        <v>4.9548800000000002</v>
      </c>
      <c r="F9857">
        <v>3.2561200000000001</v>
      </c>
      <c r="G9857">
        <v>7.7318600000000002</v>
      </c>
    </row>
    <row r="9858" spans="1:7" x14ac:dyDescent="0.25">
      <c r="A9858" s="16">
        <v>100762628</v>
      </c>
      <c r="B9858">
        <v>21.941600000000001</v>
      </c>
      <c r="C9858">
        <v>19.336099999999998</v>
      </c>
      <c r="D9858">
        <v>22.573599999999999</v>
      </c>
      <c r="E9858">
        <v>17.6935</v>
      </c>
      <c r="F9858">
        <v>21.2896</v>
      </c>
      <c r="G9858">
        <v>13.9091</v>
      </c>
    </row>
    <row r="9859" spans="1:7" x14ac:dyDescent="0.25">
      <c r="A9859" s="16">
        <v>100762629</v>
      </c>
      <c r="B9859">
        <v>85.019099999999995</v>
      </c>
      <c r="C9859">
        <v>70.997799999999998</v>
      </c>
      <c r="D9859">
        <v>80.646900000000002</v>
      </c>
      <c r="E9859">
        <v>65.638800000000003</v>
      </c>
      <c r="F9859">
        <v>71.435199999999995</v>
      </c>
      <c r="G9859">
        <v>61.824199999999998</v>
      </c>
    </row>
    <row r="9860" spans="1:7" x14ac:dyDescent="0.25">
      <c r="A9860" s="16">
        <v>100762631</v>
      </c>
      <c r="B9860">
        <v>14.3352</v>
      </c>
      <c r="C9860">
        <v>21.924499999999998</v>
      </c>
      <c r="D9860">
        <v>13.1234</v>
      </c>
      <c r="E9860">
        <v>19.817699999999999</v>
      </c>
      <c r="F9860">
        <v>13.5296</v>
      </c>
      <c r="G9860">
        <v>31.092600000000001</v>
      </c>
    </row>
    <row r="9861" spans="1:7" x14ac:dyDescent="0.25">
      <c r="A9861" s="16">
        <v>100762633</v>
      </c>
      <c r="B9861">
        <v>0</v>
      </c>
      <c r="C9861">
        <v>0</v>
      </c>
      <c r="D9861">
        <v>0</v>
      </c>
      <c r="E9861">
        <v>0</v>
      </c>
      <c r="F9861">
        <v>0</v>
      </c>
      <c r="G9861">
        <v>0</v>
      </c>
    </row>
    <row r="9862" spans="1:7" x14ac:dyDescent="0.25">
      <c r="A9862" s="16">
        <v>100762634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</row>
    <row r="9863" spans="1:7" x14ac:dyDescent="0.25">
      <c r="A9863" s="16">
        <v>100762635</v>
      </c>
      <c r="B9863">
        <v>0.28116400000000003</v>
      </c>
      <c r="C9863">
        <v>0.20873700000000001</v>
      </c>
      <c r="D9863">
        <v>0.33687499999999998</v>
      </c>
      <c r="E9863">
        <v>0.21632899999999999</v>
      </c>
      <c r="F9863">
        <v>0.450791</v>
      </c>
      <c r="G9863">
        <v>0.188915</v>
      </c>
    </row>
    <row r="9864" spans="1:7" x14ac:dyDescent="0.25">
      <c r="A9864" s="16">
        <v>100762636</v>
      </c>
      <c r="B9864">
        <v>1.67215</v>
      </c>
      <c r="C9864">
        <v>2.1987100000000002</v>
      </c>
      <c r="D9864">
        <v>1.9750799999999999</v>
      </c>
      <c r="E9864">
        <v>2.1496200000000001</v>
      </c>
      <c r="F9864">
        <v>1.54793</v>
      </c>
      <c r="G9864">
        <v>2.3674400000000002</v>
      </c>
    </row>
    <row r="9865" spans="1:7" x14ac:dyDescent="0.25">
      <c r="A9865" s="16">
        <v>100762637</v>
      </c>
      <c r="B9865">
        <v>0</v>
      </c>
      <c r="C9865">
        <v>0</v>
      </c>
      <c r="D9865">
        <v>0</v>
      </c>
      <c r="E9865">
        <v>0</v>
      </c>
      <c r="F9865">
        <v>0</v>
      </c>
      <c r="G9865">
        <v>0</v>
      </c>
    </row>
    <row r="9866" spans="1:7" x14ac:dyDescent="0.25">
      <c r="A9866" s="16">
        <v>100762638</v>
      </c>
      <c r="B9866">
        <v>11.2067</v>
      </c>
      <c r="C9866">
        <v>15.9613</v>
      </c>
      <c r="D9866">
        <v>12.0357</v>
      </c>
      <c r="E9866">
        <v>11.2319</v>
      </c>
      <c r="F9866">
        <v>9.6821800000000007</v>
      </c>
      <c r="G9866">
        <v>9.5585000000000004</v>
      </c>
    </row>
    <row r="9867" spans="1:7" x14ac:dyDescent="0.25">
      <c r="A9867" s="16">
        <v>100762639</v>
      </c>
      <c r="B9867">
        <v>0</v>
      </c>
      <c r="C9867">
        <v>0</v>
      </c>
      <c r="D9867">
        <v>0</v>
      </c>
      <c r="E9867">
        <v>1.8975800000000001E-2</v>
      </c>
      <c r="F9867">
        <v>0</v>
      </c>
      <c r="G9867">
        <v>0</v>
      </c>
    </row>
    <row r="9868" spans="1:7" x14ac:dyDescent="0.25">
      <c r="A9868" s="16">
        <v>100762640</v>
      </c>
      <c r="B9868">
        <v>0</v>
      </c>
      <c r="C9868">
        <v>0</v>
      </c>
      <c r="D9868">
        <v>0</v>
      </c>
      <c r="E9868">
        <v>0</v>
      </c>
      <c r="F9868">
        <v>0</v>
      </c>
      <c r="G9868">
        <v>0</v>
      </c>
    </row>
    <row r="9869" spans="1:7" x14ac:dyDescent="0.25">
      <c r="A9869" s="16">
        <v>100762641</v>
      </c>
      <c r="B9869">
        <v>0</v>
      </c>
      <c r="C9869">
        <v>1.9453000000000002E-2</v>
      </c>
      <c r="D9869">
        <v>0</v>
      </c>
      <c r="E9869">
        <v>0</v>
      </c>
      <c r="F9869">
        <v>9.0504299999999996E-2</v>
      </c>
      <c r="G9869">
        <v>0</v>
      </c>
    </row>
    <row r="9870" spans="1:7" x14ac:dyDescent="0.25">
      <c r="A9870" s="16">
        <v>100762642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0.60996300000000003</v>
      </c>
    </row>
    <row r="9871" spans="1:7" x14ac:dyDescent="0.25">
      <c r="A9871" s="16">
        <v>100762643</v>
      </c>
      <c r="B9871">
        <v>17.779499999999999</v>
      </c>
      <c r="C9871">
        <v>19.2074</v>
      </c>
      <c r="D9871">
        <v>19.1069</v>
      </c>
      <c r="E9871">
        <v>18.757400000000001</v>
      </c>
      <c r="F9871">
        <v>18.199400000000001</v>
      </c>
      <c r="G9871">
        <v>20.3734</v>
      </c>
    </row>
    <row r="9872" spans="1:7" x14ac:dyDescent="0.25">
      <c r="A9872" s="16">
        <v>100762644</v>
      </c>
      <c r="B9872">
        <v>0</v>
      </c>
      <c r="C9872">
        <v>0</v>
      </c>
      <c r="D9872">
        <v>0</v>
      </c>
      <c r="E9872">
        <v>0</v>
      </c>
      <c r="F9872">
        <v>0</v>
      </c>
      <c r="G9872">
        <v>0</v>
      </c>
    </row>
    <row r="9873" spans="1:7" x14ac:dyDescent="0.25">
      <c r="A9873" s="16">
        <v>100762645</v>
      </c>
      <c r="B9873">
        <v>79.9572</v>
      </c>
      <c r="C9873">
        <v>65.566699999999997</v>
      </c>
      <c r="D9873">
        <v>84.055199999999999</v>
      </c>
      <c r="E9873">
        <v>66.770899999999997</v>
      </c>
      <c r="F9873">
        <v>85.978700000000003</v>
      </c>
      <c r="G9873">
        <v>40.503799999999998</v>
      </c>
    </row>
    <row r="9874" spans="1:7" x14ac:dyDescent="0.25">
      <c r="A9874" s="16">
        <v>100762646</v>
      </c>
      <c r="B9874">
        <v>0</v>
      </c>
      <c r="C9874">
        <v>0</v>
      </c>
      <c r="D9874">
        <v>0</v>
      </c>
      <c r="E9874">
        <v>0</v>
      </c>
      <c r="F9874">
        <v>0</v>
      </c>
      <c r="G9874">
        <v>0</v>
      </c>
    </row>
    <row r="9875" spans="1:7" x14ac:dyDescent="0.25">
      <c r="A9875" s="16">
        <v>100762647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</row>
    <row r="9876" spans="1:7" x14ac:dyDescent="0.25">
      <c r="A9876" s="16">
        <v>100762648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</row>
    <row r="9877" spans="1:7" x14ac:dyDescent="0.25">
      <c r="A9877" s="16">
        <v>100762649</v>
      </c>
      <c r="B9877">
        <v>6.9932400000000001</v>
      </c>
      <c r="C9877">
        <v>6.2132800000000001</v>
      </c>
      <c r="D9877">
        <v>5.1840700000000002</v>
      </c>
      <c r="E9877">
        <v>4.0641800000000003</v>
      </c>
      <c r="F9877">
        <v>3.2931300000000001</v>
      </c>
      <c r="G9877">
        <v>1.82623</v>
      </c>
    </row>
    <row r="9878" spans="1:7" x14ac:dyDescent="0.25">
      <c r="A9878" s="16">
        <v>100762650</v>
      </c>
      <c r="B9878">
        <v>5.1982799999999996</v>
      </c>
      <c r="C9878">
        <v>10.059200000000001</v>
      </c>
      <c r="D9878">
        <v>6.0141900000000001</v>
      </c>
      <c r="E9878">
        <v>11.257999999999999</v>
      </c>
      <c r="F9878">
        <v>7.5335799999999997</v>
      </c>
      <c r="G9878">
        <v>16.843299999999999</v>
      </c>
    </row>
    <row r="9879" spans="1:7" x14ac:dyDescent="0.25">
      <c r="A9879" s="16">
        <v>100762651</v>
      </c>
      <c r="B9879">
        <v>18.694199999999999</v>
      </c>
      <c r="C9879">
        <v>22.548200000000001</v>
      </c>
      <c r="D9879">
        <v>24.518699999999999</v>
      </c>
      <c r="E9879">
        <v>25.5745</v>
      </c>
      <c r="F9879">
        <v>28.525600000000001</v>
      </c>
      <c r="G9879">
        <v>25.2056</v>
      </c>
    </row>
    <row r="9880" spans="1:7" x14ac:dyDescent="0.25">
      <c r="A9880" s="16">
        <v>100762652</v>
      </c>
      <c r="B9880">
        <v>0.14874699999999999</v>
      </c>
      <c r="C9880">
        <v>3.33409E-2</v>
      </c>
      <c r="D9880">
        <v>4.4644000000000003E-2</v>
      </c>
      <c r="E9880">
        <v>0.27147399999999999</v>
      </c>
      <c r="F9880">
        <v>7.7608800000000006E-2</v>
      </c>
      <c r="G9880">
        <v>1.0263800000000001</v>
      </c>
    </row>
    <row r="9881" spans="1:7" x14ac:dyDescent="0.25">
      <c r="A9881" s="16">
        <v>100762653</v>
      </c>
      <c r="B9881">
        <v>0</v>
      </c>
      <c r="C9881">
        <v>0</v>
      </c>
      <c r="D9881">
        <v>0</v>
      </c>
      <c r="E9881">
        <v>4.93771E-2</v>
      </c>
      <c r="F9881">
        <v>7.8777799999999995E-2</v>
      </c>
      <c r="G9881">
        <v>0.15125</v>
      </c>
    </row>
    <row r="9882" spans="1:7" x14ac:dyDescent="0.25">
      <c r="A9882" s="16">
        <v>100762655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</row>
    <row r="9883" spans="1:7" x14ac:dyDescent="0.25">
      <c r="A9883" s="16">
        <v>100762656</v>
      </c>
      <c r="B9883">
        <v>0</v>
      </c>
      <c r="C9883">
        <v>3.3818300000000003E-2</v>
      </c>
      <c r="D9883">
        <v>0</v>
      </c>
      <c r="E9883">
        <v>6.1187600000000002E-2</v>
      </c>
      <c r="F9883">
        <v>3.9360800000000001E-2</v>
      </c>
      <c r="G9883">
        <v>0</v>
      </c>
    </row>
    <row r="9884" spans="1:7" x14ac:dyDescent="0.25">
      <c r="A9884" s="16">
        <v>100762657</v>
      </c>
      <c r="B9884">
        <v>0</v>
      </c>
      <c r="C9884">
        <v>0</v>
      </c>
      <c r="D9884">
        <v>0</v>
      </c>
      <c r="E9884">
        <v>0</v>
      </c>
      <c r="F9884">
        <v>0</v>
      </c>
      <c r="G9884">
        <v>0</v>
      </c>
    </row>
    <row r="9885" spans="1:7" x14ac:dyDescent="0.25">
      <c r="A9885" s="16">
        <v>100762658</v>
      </c>
      <c r="B9885">
        <v>5.8864700000000001</v>
      </c>
      <c r="C9885">
        <v>4.8412800000000002</v>
      </c>
      <c r="D9885">
        <v>5.5194599999999996</v>
      </c>
      <c r="E9885">
        <v>3.9628519999999998</v>
      </c>
      <c r="F9885">
        <v>4.0956700000000001</v>
      </c>
      <c r="G9885">
        <v>3.0114350000000001</v>
      </c>
    </row>
    <row r="9886" spans="1:7" x14ac:dyDescent="0.25">
      <c r="A9886" s="16">
        <v>100762659</v>
      </c>
      <c r="B9886">
        <v>0</v>
      </c>
      <c r="C9886">
        <v>0</v>
      </c>
      <c r="D9886">
        <v>0</v>
      </c>
      <c r="E9886">
        <v>0</v>
      </c>
      <c r="F9886">
        <v>0</v>
      </c>
      <c r="G9886">
        <v>0</v>
      </c>
    </row>
    <row r="9887" spans="1:7" x14ac:dyDescent="0.25">
      <c r="A9887" s="16">
        <v>100762660</v>
      </c>
      <c r="B9887">
        <v>0</v>
      </c>
      <c r="C9887">
        <v>0</v>
      </c>
      <c r="D9887">
        <v>0</v>
      </c>
      <c r="E9887">
        <v>0</v>
      </c>
      <c r="F9887">
        <v>0</v>
      </c>
      <c r="G9887">
        <v>0</v>
      </c>
    </row>
    <row r="9888" spans="1:7" x14ac:dyDescent="0.25">
      <c r="A9888" s="16">
        <v>100762661</v>
      </c>
      <c r="B9888">
        <v>4.8480299999999996</v>
      </c>
      <c r="C9888">
        <v>4.0526900000000001</v>
      </c>
      <c r="D9888">
        <v>4.1449100000000003</v>
      </c>
      <c r="E9888">
        <v>3.8628300000000002</v>
      </c>
      <c r="F9888">
        <v>4.7693199999999996</v>
      </c>
      <c r="G9888">
        <v>3.09348</v>
      </c>
    </row>
    <row r="9889" spans="1:7" x14ac:dyDescent="0.25">
      <c r="A9889" s="16">
        <v>100762662</v>
      </c>
      <c r="B9889">
        <v>7.2184799999999996</v>
      </c>
      <c r="C9889">
        <v>7.1492599999999999</v>
      </c>
      <c r="D9889">
        <v>7.5305499999999999</v>
      </c>
      <c r="E9889">
        <v>7.1468499999999997</v>
      </c>
      <c r="F9889">
        <v>8.2669700000000006</v>
      </c>
      <c r="G9889">
        <v>7.2383899999999999</v>
      </c>
    </row>
    <row r="9890" spans="1:7" x14ac:dyDescent="0.25">
      <c r="A9890" s="16">
        <v>100762663</v>
      </c>
      <c r="B9890">
        <v>0</v>
      </c>
      <c r="C9890">
        <v>0</v>
      </c>
      <c r="D9890">
        <v>0</v>
      </c>
      <c r="E9890">
        <v>0</v>
      </c>
      <c r="F9890">
        <v>0</v>
      </c>
      <c r="G9890">
        <v>0</v>
      </c>
    </row>
    <row r="9891" spans="1:7" x14ac:dyDescent="0.25">
      <c r="A9891" s="16">
        <v>100762664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</row>
    <row r="9892" spans="1:7" x14ac:dyDescent="0.25">
      <c r="A9892" s="16">
        <v>100762666</v>
      </c>
      <c r="B9892">
        <v>2.8995799999999998</v>
      </c>
      <c r="C9892">
        <v>3.05307</v>
      </c>
      <c r="D9892">
        <v>3.4778199999999999</v>
      </c>
      <c r="E9892">
        <v>2.7201499999999998</v>
      </c>
      <c r="F9892">
        <v>4.3605299999999998</v>
      </c>
      <c r="G9892">
        <v>1.7060500000000001</v>
      </c>
    </row>
    <row r="9893" spans="1:7" x14ac:dyDescent="0.25">
      <c r="A9893" s="16">
        <v>100762667</v>
      </c>
      <c r="B9893">
        <v>0</v>
      </c>
      <c r="C9893">
        <v>0</v>
      </c>
      <c r="D9893">
        <v>0</v>
      </c>
      <c r="E9893">
        <v>0</v>
      </c>
      <c r="F9893">
        <v>0</v>
      </c>
      <c r="G9893">
        <v>0</v>
      </c>
    </row>
    <row r="9894" spans="1:7" x14ac:dyDescent="0.25">
      <c r="A9894" s="16">
        <v>100762668</v>
      </c>
      <c r="B9894">
        <v>0</v>
      </c>
      <c r="C9894">
        <v>0</v>
      </c>
      <c r="D9894">
        <v>0</v>
      </c>
      <c r="E9894">
        <v>0</v>
      </c>
      <c r="F9894">
        <v>0</v>
      </c>
      <c r="G9894">
        <v>0</v>
      </c>
    </row>
    <row r="9895" spans="1:7" x14ac:dyDescent="0.25">
      <c r="A9895" s="16">
        <v>100762669</v>
      </c>
      <c r="B9895">
        <v>0</v>
      </c>
      <c r="C9895">
        <v>0</v>
      </c>
      <c r="D9895">
        <v>0</v>
      </c>
      <c r="E9895">
        <v>0</v>
      </c>
      <c r="F9895">
        <v>0</v>
      </c>
      <c r="G9895">
        <v>0</v>
      </c>
    </row>
    <row r="9896" spans="1:7" x14ac:dyDescent="0.25">
      <c r="A9896" s="16">
        <v>100762670</v>
      </c>
      <c r="B9896">
        <v>280.07</v>
      </c>
      <c r="C9896">
        <v>258.733</v>
      </c>
      <c r="D9896">
        <v>281.49</v>
      </c>
      <c r="E9896">
        <v>235.31899999999999</v>
      </c>
      <c r="F9896">
        <v>252.58699999999999</v>
      </c>
      <c r="G9896">
        <v>183.535</v>
      </c>
    </row>
    <row r="9897" spans="1:7" x14ac:dyDescent="0.25">
      <c r="A9897" s="16">
        <v>100762671</v>
      </c>
      <c r="B9897">
        <v>4.1924099999999997</v>
      </c>
      <c r="C9897">
        <v>7.1840400000000004</v>
      </c>
      <c r="D9897">
        <v>4.65062</v>
      </c>
      <c r="E9897">
        <v>6.7035200000000001</v>
      </c>
      <c r="F9897">
        <v>4.1264900000000004</v>
      </c>
      <c r="G9897">
        <v>11.838699999999999</v>
      </c>
    </row>
    <row r="9898" spans="1:7" x14ac:dyDescent="0.25">
      <c r="A9898" s="16">
        <v>100762672</v>
      </c>
      <c r="B9898">
        <v>0.84677500000000006</v>
      </c>
      <c r="C9898">
        <v>0.478107</v>
      </c>
      <c r="D9898">
        <v>0.74218399999999995</v>
      </c>
      <c r="E9898">
        <v>1.10737</v>
      </c>
      <c r="F9898">
        <v>0.398115</v>
      </c>
      <c r="G9898">
        <v>0.687608</v>
      </c>
    </row>
    <row r="9899" spans="1:7" x14ac:dyDescent="0.25">
      <c r="A9899" s="16">
        <v>100762673</v>
      </c>
      <c r="B9899">
        <v>0</v>
      </c>
      <c r="C9899">
        <v>0</v>
      </c>
      <c r="D9899">
        <v>0</v>
      </c>
      <c r="E9899">
        <v>0</v>
      </c>
      <c r="F9899">
        <v>0</v>
      </c>
      <c r="G9899">
        <v>0</v>
      </c>
    </row>
    <row r="9900" spans="1:7" x14ac:dyDescent="0.25">
      <c r="A9900" s="16">
        <v>100762674</v>
      </c>
      <c r="B9900">
        <v>0</v>
      </c>
      <c r="C9900">
        <v>0</v>
      </c>
      <c r="D9900">
        <v>0</v>
      </c>
      <c r="E9900">
        <v>0</v>
      </c>
      <c r="F9900">
        <v>0</v>
      </c>
      <c r="G9900">
        <v>0</v>
      </c>
    </row>
    <row r="9901" spans="1:7" x14ac:dyDescent="0.25">
      <c r="A9901" s="16">
        <v>100762675</v>
      </c>
      <c r="B9901">
        <v>0</v>
      </c>
      <c r="C9901">
        <v>0</v>
      </c>
      <c r="D9901">
        <v>0</v>
      </c>
      <c r="E9901">
        <v>0</v>
      </c>
      <c r="F9901">
        <v>0</v>
      </c>
      <c r="G9901">
        <v>3.9966599999999998E-2</v>
      </c>
    </row>
    <row r="9902" spans="1:7" x14ac:dyDescent="0.25">
      <c r="A9902" s="16">
        <v>100762677</v>
      </c>
      <c r="B9902">
        <v>1.85737</v>
      </c>
      <c r="C9902">
        <v>5.0091599999999996</v>
      </c>
      <c r="D9902">
        <v>2.2640099999999999</v>
      </c>
      <c r="E9902">
        <v>5.05762</v>
      </c>
      <c r="F9902">
        <v>2.8277800000000002</v>
      </c>
      <c r="G9902">
        <v>16.4071</v>
      </c>
    </row>
    <row r="9903" spans="1:7" x14ac:dyDescent="0.25">
      <c r="A9903" s="16">
        <v>100762678</v>
      </c>
      <c r="B9903">
        <v>19.801500000000001</v>
      </c>
      <c r="C9903">
        <v>27.106400000000001</v>
      </c>
      <c r="D9903">
        <v>23.341999999999999</v>
      </c>
      <c r="E9903">
        <v>29.173500000000001</v>
      </c>
      <c r="F9903">
        <v>28.750699999999998</v>
      </c>
      <c r="G9903">
        <v>37.003399999999999</v>
      </c>
    </row>
    <row r="9904" spans="1:7" x14ac:dyDescent="0.25">
      <c r="A9904" s="16">
        <v>100762680</v>
      </c>
      <c r="B9904">
        <v>15.138400000000001</v>
      </c>
      <c r="C9904">
        <v>11.996</v>
      </c>
      <c r="D9904">
        <v>12.963100000000001</v>
      </c>
      <c r="E9904">
        <v>13.3545</v>
      </c>
      <c r="F9904">
        <v>14.7743</v>
      </c>
      <c r="G9904">
        <v>9.4180200000000003</v>
      </c>
    </row>
    <row r="9905" spans="1:7" x14ac:dyDescent="0.25">
      <c r="A9905" s="16">
        <v>100762681</v>
      </c>
      <c r="B9905">
        <v>0</v>
      </c>
      <c r="C9905">
        <v>0</v>
      </c>
      <c r="D9905">
        <v>0</v>
      </c>
      <c r="E9905">
        <v>0</v>
      </c>
      <c r="F9905">
        <v>0</v>
      </c>
      <c r="G9905">
        <v>0</v>
      </c>
    </row>
    <row r="9906" spans="1:7" x14ac:dyDescent="0.25">
      <c r="A9906" s="16">
        <v>100762682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</row>
    <row r="9907" spans="1:7" x14ac:dyDescent="0.25">
      <c r="A9907" s="16">
        <v>100762684</v>
      </c>
      <c r="B9907">
        <v>17.444500000000001</v>
      </c>
      <c r="C9907">
        <v>25.8705</v>
      </c>
      <c r="D9907">
        <v>21.961200000000002</v>
      </c>
      <c r="E9907">
        <v>23.581900000000001</v>
      </c>
      <c r="F9907">
        <v>22.205400000000001</v>
      </c>
      <c r="G9907">
        <v>30.173300000000001</v>
      </c>
    </row>
    <row r="9908" spans="1:7" x14ac:dyDescent="0.25">
      <c r="A9908" s="16">
        <v>100762686</v>
      </c>
      <c r="B9908">
        <v>0.195775</v>
      </c>
      <c r="C9908">
        <v>0.17543700000000001</v>
      </c>
      <c r="D9908">
        <v>0.14104800000000001</v>
      </c>
      <c r="E9908">
        <v>0.22215699999999999</v>
      </c>
      <c r="F9908">
        <v>0.32672299999999999</v>
      </c>
      <c r="G9908">
        <v>0.439633</v>
      </c>
    </row>
    <row r="9909" spans="1:7" x14ac:dyDescent="0.25">
      <c r="A9909" s="16">
        <v>100762687</v>
      </c>
      <c r="B9909">
        <v>18.4224</v>
      </c>
      <c r="C9909">
        <v>18.6843</v>
      </c>
      <c r="D9909">
        <v>19.873799999999999</v>
      </c>
      <c r="E9909">
        <v>19.908300000000001</v>
      </c>
      <c r="F9909">
        <v>21.57</v>
      </c>
      <c r="G9909">
        <v>21.769100000000002</v>
      </c>
    </row>
    <row r="9910" spans="1:7" x14ac:dyDescent="0.25">
      <c r="A9910" s="16">
        <v>100762688</v>
      </c>
      <c r="B9910">
        <v>3.3470399999999997E-2</v>
      </c>
      <c r="C9910">
        <v>0</v>
      </c>
      <c r="D9910">
        <v>6.0251699999999998E-2</v>
      </c>
      <c r="E9910">
        <v>5.4374400000000003E-2</v>
      </c>
      <c r="F9910">
        <v>0</v>
      </c>
      <c r="G9910">
        <v>0</v>
      </c>
    </row>
    <row r="9911" spans="1:7" x14ac:dyDescent="0.25">
      <c r="A9911" s="16">
        <v>100762689</v>
      </c>
      <c r="B9911">
        <v>5.27271</v>
      </c>
      <c r="C9911">
        <v>12.9778</v>
      </c>
      <c r="D9911">
        <v>7.7656799999999997</v>
      </c>
      <c r="E9911">
        <v>18.3629</v>
      </c>
      <c r="F9911">
        <v>11.519600000000001</v>
      </c>
      <c r="G9911">
        <v>44.799300000000002</v>
      </c>
    </row>
    <row r="9912" spans="1:7" x14ac:dyDescent="0.25">
      <c r="A9912" s="16">
        <v>100762690</v>
      </c>
      <c r="B9912">
        <v>22.195</v>
      </c>
      <c r="C9912">
        <v>28.883199999999999</v>
      </c>
      <c r="D9912">
        <v>22.624300000000002</v>
      </c>
      <c r="E9912">
        <v>30.035799999999998</v>
      </c>
      <c r="F9912">
        <v>25.324100000000001</v>
      </c>
      <c r="G9912">
        <v>39.9587</v>
      </c>
    </row>
    <row r="9913" spans="1:7" x14ac:dyDescent="0.25">
      <c r="A9913" s="16">
        <v>100762691</v>
      </c>
      <c r="B9913">
        <v>5.6654200000000002E-2</v>
      </c>
      <c r="C9913">
        <v>0</v>
      </c>
      <c r="D9913">
        <v>0</v>
      </c>
      <c r="E9913">
        <v>0</v>
      </c>
      <c r="F9913">
        <v>0</v>
      </c>
      <c r="G9913">
        <v>0</v>
      </c>
    </row>
    <row r="9914" spans="1:7" x14ac:dyDescent="0.25">
      <c r="A9914" s="16">
        <v>100762692</v>
      </c>
      <c r="B9914">
        <v>0</v>
      </c>
      <c r="C9914">
        <v>0</v>
      </c>
      <c r="D9914">
        <v>0</v>
      </c>
      <c r="E9914">
        <v>0</v>
      </c>
      <c r="F9914">
        <v>0</v>
      </c>
      <c r="G9914">
        <v>0</v>
      </c>
    </row>
    <row r="9915" spans="1:7" x14ac:dyDescent="0.25">
      <c r="A9915" s="16">
        <v>100762693</v>
      </c>
      <c r="B9915">
        <v>9.0255200000000002</v>
      </c>
      <c r="C9915">
        <v>8.6632099999999994</v>
      </c>
      <c r="D9915">
        <v>9.0411599999999996</v>
      </c>
      <c r="E9915">
        <v>8.3124300000000009</v>
      </c>
      <c r="F9915">
        <v>9.7614300000000007</v>
      </c>
      <c r="G9915">
        <v>8.0474099999999993</v>
      </c>
    </row>
    <row r="9916" spans="1:7" x14ac:dyDescent="0.25">
      <c r="A9916" s="16">
        <v>100762694</v>
      </c>
      <c r="B9916">
        <v>2.5356900000000002</v>
      </c>
      <c r="C9916">
        <v>2.92563</v>
      </c>
      <c r="D9916">
        <v>4.4760400000000002</v>
      </c>
      <c r="E9916">
        <v>3.9318599999999999</v>
      </c>
      <c r="F9916">
        <v>5.1712999999999996</v>
      </c>
      <c r="G9916">
        <v>4.0618100000000004</v>
      </c>
    </row>
    <row r="9917" spans="1:7" x14ac:dyDescent="0.25">
      <c r="A9917" s="16">
        <v>100762695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</row>
    <row r="9918" spans="1:7" x14ac:dyDescent="0.25">
      <c r="A9918" s="16">
        <v>100762698</v>
      </c>
      <c r="B9918">
        <v>0</v>
      </c>
      <c r="C9918">
        <v>3.3853500000000001E-3</v>
      </c>
      <c r="D9918">
        <v>0</v>
      </c>
      <c r="E9918">
        <v>0</v>
      </c>
      <c r="F9918">
        <v>3.9345999999999999E-3</v>
      </c>
      <c r="G9918">
        <v>0</v>
      </c>
    </row>
    <row r="9919" spans="1:7" x14ac:dyDescent="0.25">
      <c r="A9919" s="16">
        <v>100762699</v>
      </c>
      <c r="B9919">
        <v>68.808700000000002</v>
      </c>
      <c r="C9919">
        <v>59.560499999999998</v>
      </c>
      <c r="D9919">
        <v>65.701099999999997</v>
      </c>
      <c r="E9919">
        <v>48.100900000000003</v>
      </c>
      <c r="F9919">
        <v>56.311599999999999</v>
      </c>
      <c r="G9919">
        <v>51.4133</v>
      </c>
    </row>
    <row r="9920" spans="1:7" x14ac:dyDescent="0.25">
      <c r="A9920" s="16">
        <v>100762701</v>
      </c>
      <c r="B9920">
        <v>0.115311</v>
      </c>
      <c r="C9920">
        <v>0.61053100000000005</v>
      </c>
      <c r="D9920">
        <v>0.13222100000000001</v>
      </c>
      <c r="E9920">
        <v>0.17125499999999999</v>
      </c>
      <c r="F9920">
        <v>0.45858199999999999</v>
      </c>
      <c r="G9920">
        <v>0.51225799999999999</v>
      </c>
    </row>
    <row r="9921" spans="1:7" x14ac:dyDescent="0.25">
      <c r="A9921" s="16">
        <v>100762702</v>
      </c>
      <c r="B9921">
        <v>96.187600000000003</v>
      </c>
      <c r="C9921">
        <v>62.989899999999999</v>
      </c>
      <c r="D9921">
        <v>67.920199999999994</v>
      </c>
      <c r="E9921">
        <v>41.677900000000001</v>
      </c>
      <c r="F9921">
        <v>42.222099999999998</v>
      </c>
      <c r="G9921">
        <v>21.8215</v>
      </c>
    </row>
    <row r="9922" spans="1:7" x14ac:dyDescent="0.25">
      <c r="A9922" s="16">
        <v>100762703</v>
      </c>
      <c r="B9922">
        <v>0</v>
      </c>
      <c r="C9922">
        <v>0</v>
      </c>
      <c r="D9922">
        <v>0</v>
      </c>
      <c r="E9922">
        <v>0</v>
      </c>
      <c r="F9922">
        <v>0</v>
      </c>
      <c r="G9922">
        <v>0</v>
      </c>
    </row>
    <row r="9923" spans="1:7" x14ac:dyDescent="0.25">
      <c r="A9923" s="16">
        <v>100762704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</row>
    <row r="9924" spans="1:7" x14ac:dyDescent="0.25">
      <c r="A9924" s="16">
        <v>100762705</v>
      </c>
      <c r="B9924">
        <v>8.7969599999999995E-2</v>
      </c>
      <c r="C9924">
        <v>0</v>
      </c>
      <c r="D9924">
        <v>5.2839900000000002E-2</v>
      </c>
      <c r="E9924">
        <v>0</v>
      </c>
      <c r="F9924">
        <v>0</v>
      </c>
      <c r="G9924">
        <v>0</v>
      </c>
    </row>
    <row r="9925" spans="1:7" x14ac:dyDescent="0.25">
      <c r="A9925" s="16">
        <v>100762707</v>
      </c>
      <c r="B9925">
        <v>8.3724699999999999</v>
      </c>
      <c r="C9925">
        <v>9.4552899999999998</v>
      </c>
      <c r="D9925">
        <v>8.0691000000000006</v>
      </c>
      <c r="E9925">
        <v>7.1656700000000004</v>
      </c>
      <c r="F9925">
        <v>6.3720100000000004</v>
      </c>
      <c r="G9925">
        <v>8.1560900000000007</v>
      </c>
    </row>
    <row r="9926" spans="1:7" x14ac:dyDescent="0.25">
      <c r="A9926" s="16">
        <v>100762708</v>
      </c>
      <c r="B9926">
        <v>10.5025</v>
      </c>
      <c r="C9926">
        <v>9.32395</v>
      </c>
      <c r="D9926">
        <v>11.913600000000001</v>
      </c>
      <c r="E9926">
        <v>10.045299999999999</v>
      </c>
      <c r="F9926">
        <v>10.9968</v>
      </c>
      <c r="G9926">
        <v>5.7055499999999997</v>
      </c>
    </row>
    <row r="9927" spans="1:7" x14ac:dyDescent="0.25">
      <c r="A9927" s="16">
        <v>100762710</v>
      </c>
      <c r="B9927">
        <v>0</v>
      </c>
      <c r="C9927">
        <v>0</v>
      </c>
      <c r="D9927">
        <v>0</v>
      </c>
      <c r="E9927">
        <v>0</v>
      </c>
      <c r="F9927">
        <v>0</v>
      </c>
      <c r="G9927">
        <v>0</v>
      </c>
    </row>
    <row r="9928" spans="1:7" x14ac:dyDescent="0.25">
      <c r="A9928" s="16">
        <v>100762712</v>
      </c>
      <c r="B9928">
        <v>5.1694300000000002</v>
      </c>
      <c r="C9928">
        <v>6.0172299999999996</v>
      </c>
      <c r="D9928">
        <v>5.6643999999999997</v>
      </c>
      <c r="E9928">
        <v>5.64391</v>
      </c>
      <c r="F9928">
        <v>6.8085399999999998</v>
      </c>
      <c r="G9928">
        <v>13.5745</v>
      </c>
    </row>
    <row r="9929" spans="1:7" x14ac:dyDescent="0.25">
      <c r="A9929" s="16">
        <v>100762713</v>
      </c>
      <c r="B9929">
        <v>34.779899999999998</v>
      </c>
      <c r="C9929">
        <v>34.689399999999999</v>
      </c>
      <c r="D9929">
        <v>24.229500000000002</v>
      </c>
      <c r="E9929">
        <v>23.8399</v>
      </c>
      <c r="F9929">
        <v>20.657599999999999</v>
      </c>
      <c r="G9929">
        <v>21.806699999999999</v>
      </c>
    </row>
    <row r="9930" spans="1:7" x14ac:dyDescent="0.25">
      <c r="A9930" s="16">
        <v>100762714</v>
      </c>
      <c r="B9930">
        <v>4.4288699999999999E-12</v>
      </c>
      <c r="C9930">
        <v>0.34837499999999999</v>
      </c>
      <c r="D9930">
        <v>9.9720799999999998E-2</v>
      </c>
      <c r="E9930">
        <v>0.19462199999999999</v>
      </c>
      <c r="F9930">
        <v>0.21917400000000001</v>
      </c>
      <c r="G9930">
        <v>0.51976599999999995</v>
      </c>
    </row>
    <row r="9931" spans="1:7" x14ac:dyDescent="0.25">
      <c r="A9931" s="16">
        <v>100762715</v>
      </c>
      <c r="B9931">
        <v>20.358000000000001</v>
      </c>
      <c r="C9931">
        <v>16.628299999999999</v>
      </c>
      <c r="D9931">
        <v>18.988</v>
      </c>
      <c r="E9931">
        <v>14.8773</v>
      </c>
      <c r="F9931">
        <v>17.7666</v>
      </c>
      <c r="G9931">
        <v>9.5719100000000008</v>
      </c>
    </row>
    <row r="9932" spans="1:7" x14ac:dyDescent="0.25">
      <c r="A9932" s="16">
        <v>100762716</v>
      </c>
      <c r="B9932">
        <v>15.4833</v>
      </c>
      <c r="C9932">
        <v>14.330500000000001</v>
      </c>
      <c r="D9932">
        <v>15.182399999999999</v>
      </c>
      <c r="E9932">
        <v>13.8253</v>
      </c>
      <c r="F9932">
        <v>14.087899999999999</v>
      </c>
      <c r="G9932">
        <v>11.076700000000001</v>
      </c>
    </row>
    <row r="9933" spans="1:7" x14ac:dyDescent="0.25">
      <c r="A9933" s="16">
        <v>100762717</v>
      </c>
      <c r="B9933">
        <v>5.4953599999999998E-2</v>
      </c>
      <c r="C9933">
        <v>0</v>
      </c>
      <c r="D9933">
        <v>0</v>
      </c>
      <c r="E9933">
        <v>8.8561299999999996E-2</v>
      </c>
      <c r="F9933">
        <v>5.7117099999999997E-2</v>
      </c>
      <c r="G9933">
        <v>5.5432200000000001E-2</v>
      </c>
    </row>
    <row r="9934" spans="1:7" x14ac:dyDescent="0.25">
      <c r="A9934" s="16">
        <v>100762718</v>
      </c>
      <c r="B9934">
        <v>10.752000000000001</v>
      </c>
      <c r="C9934">
        <v>8.52867</v>
      </c>
      <c r="D9934">
        <v>9.7222200000000001</v>
      </c>
      <c r="E9934">
        <v>8.0814900000000005</v>
      </c>
      <c r="F9934">
        <v>8.1556300000000004</v>
      </c>
      <c r="G9934">
        <v>3.6489699999999998</v>
      </c>
    </row>
    <row r="9935" spans="1:7" x14ac:dyDescent="0.25">
      <c r="A9935" s="16">
        <v>100762719</v>
      </c>
      <c r="B9935">
        <v>4.6980700000000004</v>
      </c>
      <c r="C9935">
        <v>6.0831099999999996</v>
      </c>
      <c r="D9935">
        <v>5.2921899999999997</v>
      </c>
      <c r="E9935">
        <v>5.6885000000000003</v>
      </c>
      <c r="F9935">
        <v>5.5759100000000004</v>
      </c>
      <c r="G9935">
        <v>3.6735600000000002</v>
      </c>
    </row>
    <row r="9936" spans="1:7" x14ac:dyDescent="0.25">
      <c r="A9936" s="16">
        <v>100762720</v>
      </c>
      <c r="B9936">
        <v>0</v>
      </c>
      <c r="C9936">
        <v>0</v>
      </c>
      <c r="D9936">
        <v>0</v>
      </c>
      <c r="E9936">
        <v>0.38043300000000002</v>
      </c>
      <c r="F9936">
        <v>0</v>
      </c>
      <c r="G9936">
        <v>0.10510899999999999</v>
      </c>
    </row>
    <row r="9937" spans="1:7" x14ac:dyDescent="0.25">
      <c r="A9937" s="16">
        <v>100762721</v>
      </c>
      <c r="B9937">
        <v>16.911100000000001</v>
      </c>
      <c r="C9937">
        <v>10.8034</v>
      </c>
      <c r="D9937">
        <v>14.4291</v>
      </c>
      <c r="E9937">
        <v>11.8399</v>
      </c>
      <c r="F9937">
        <v>12.0588</v>
      </c>
      <c r="G9937">
        <v>5.0807500000000001</v>
      </c>
    </row>
    <row r="9938" spans="1:7" x14ac:dyDescent="0.25">
      <c r="A9938" s="16">
        <v>100762722</v>
      </c>
      <c r="B9938">
        <v>0</v>
      </c>
      <c r="C9938">
        <v>0</v>
      </c>
      <c r="D9938">
        <v>3.63285E-2</v>
      </c>
      <c r="E9938">
        <v>0</v>
      </c>
      <c r="F9938">
        <v>0</v>
      </c>
      <c r="G9938">
        <v>0</v>
      </c>
    </row>
    <row r="9939" spans="1:7" x14ac:dyDescent="0.25">
      <c r="A9939" s="16">
        <v>100762723</v>
      </c>
      <c r="B9939">
        <v>15.769</v>
      </c>
      <c r="C9939">
        <v>20.735499999999998</v>
      </c>
      <c r="D9939">
        <v>22.876100000000001</v>
      </c>
      <c r="E9939">
        <v>24.644400000000001</v>
      </c>
      <c r="F9939">
        <v>28.3</v>
      </c>
      <c r="G9939">
        <v>27.136299999999999</v>
      </c>
    </row>
    <row r="9940" spans="1:7" x14ac:dyDescent="0.25">
      <c r="A9940" s="16">
        <v>100762724</v>
      </c>
      <c r="B9940">
        <v>3.9649299999999998</v>
      </c>
      <c r="C9940">
        <v>4.6378199999999996</v>
      </c>
      <c r="D9940">
        <v>4.3457699999999999</v>
      </c>
      <c r="E9940">
        <v>5.4426500000000004</v>
      </c>
      <c r="F9940">
        <v>4.3221100000000003</v>
      </c>
      <c r="G9940">
        <v>6.92455</v>
      </c>
    </row>
    <row r="9941" spans="1:7" x14ac:dyDescent="0.25">
      <c r="A9941" s="16">
        <v>100762725</v>
      </c>
      <c r="B9941">
        <v>23.146699999999999</v>
      </c>
      <c r="C9941">
        <v>29.738900000000001</v>
      </c>
      <c r="D9941">
        <v>22.074200000000001</v>
      </c>
      <c r="E9941">
        <v>24.537299999999998</v>
      </c>
      <c r="F9941">
        <v>23.4284</v>
      </c>
      <c r="G9941">
        <v>29.286899999999999</v>
      </c>
    </row>
    <row r="9942" spans="1:7" x14ac:dyDescent="0.25">
      <c r="A9942" s="16">
        <v>100762726</v>
      </c>
      <c r="B9942">
        <v>0</v>
      </c>
      <c r="C9942">
        <v>0</v>
      </c>
      <c r="D9942">
        <v>0</v>
      </c>
      <c r="E9942">
        <v>0</v>
      </c>
      <c r="F9942">
        <v>0</v>
      </c>
      <c r="G9942">
        <v>0</v>
      </c>
    </row>
    <row r="9943" spans="1:7" x14ac:dyDescent="0.25">
      <c r="A9943" s="16">
        <v>100762729</v>
      </c>
      <c r="B9943">
        <v>0</v>
      </c>
      <c r="C9943">
        <v>0</v>
      </c>
      <c r="D9943">
        <v>0</v>
      </c>
      <c r="E9943">
        <v>0</v>
      </c>
      <c r="F9943">
        <v>1.71165E-2</v>
      </c>
      <c r="G9943">
        <v>0</v>
      </c>
    </row>
    <row r="9944" spans="1:7" x14ac:dyDescent="0.25">
      <c r="A9944" s="16">
        <v>100762730</v>
      </c>
      <c r="B9944">
        <v>0</v>
      </c>
      <c r="C9944">
        <v>0</v>
      </c>
      <c r="D9944">
        <v>0</v>
      </c>
      <c r="E9944">
        <v>0</v>
      </c>
      <c r="F9944">
        <v>0</v>
      </c>
      <c r="G9944">
        <v>0</v>
      </c>
    </row>
    <row r="9945" spans="1:7" x14ac:dyDescent="0.25">
      <c r="A9945" s="16">
        <v>100762731</v>
      </c>
      <c r="B9945">
        <v>20.168299999999999</v>
      </c>
      <c r="C9945">
        <v>20.1815</v>
      </c>
      <c r="D9945">
        <v>19.863700000000001</v>
      </c>
      <c r="E9945">
        <v>18.606200000000001</v>
      </c>
      <c r="F9945">
        <v>19.809100000000001</v>
      </c>
      <c r="G9945">
        <v>17.8276</v>
      </c>
    </row>
    <row r="9946" spans="1:7" x14ac:dyDescent="0.25">
      <c r="A9946" s="16">
        <v>100762733</v>
      </c>
      <c r="B9946">
        <v>34.832500000000003</v>
      </c>
      <c r="C9946">
        <v>26.831900000000001</v>
      </c>
      <c r="D9946">
        <v>31.555299999999999</v>
      </c>
      <c r="E9946">
        <v>24.261800000000001</v>
      </c>
      <c r="F9946">
        <v>25.2363</v>
      </c>
      <c r="G9946">
        <v>16.9663</v>
      </c>
    </row>
    <row r="9947" spans="1:7" x14ac:dyDescent="0.25">
      <c r="A9947" s="16">
        <v>100762735</v>
      </c>
      <c r="B9947">
        <v>550.57100000000003</v>
      </c>
      <c r="C9947">
        <v>493.464</v>
      </c>
      <c r="D9947">
        <v>554.11</v>
      </c>
      <c r="E9947">
        <v>475.911</v>
      </c>
      <c r="F9947">
        <v>501.33300000000003</v>
      </c>
      <c r="G9947">
        <v>433.036</v>
      </c>
    </row>
    <row r="9948" spans="1:7" x14ac:dyDescent="0.25">
      <c r="A9948" s="16">
        <v>100762738</v>
      </c>
      <c r="B9948">
        <v>7.2937099999999999</v>
      </c>
      <c r="C9948">
        <v>7.8096399999999999</v>
      </c>
      <c r="D9948">
        <v>6.88049</v>
      </c>
      <c r="E9948">
        <v>6.7222400000000002</v>
      </c>
      <c r="F9948">
        <v>5.7658500000000004</v>
      </c>
      <c r="G9948">
        <v>6.0074300000000003</v>
      </c>
    </row>
    <row r="9949" spans="1:7" x14ac:dyDescent="0.25">
      <c r="A9949" s="16">
        <v>100762739</v>
      </c>
      <c r="B9949">
        <v>24.1464</v>
      </c>
      <c r="C9949">
        <v>16.279</v>
      </c>
      <c r="D9949">
        <v>22.180299999999999</v>
      </c>
      <c r="E9949">
        <v>18.8063</v>
      </c>
      <c r="F9949">
        <v>19.363199999999999</v>
      </c>
      <c r="G9949">
        <v>8.4574599999999993</v>
      </c>
    </row>
    <row r="9950" spans="1:7" x14ac:dyDescent="0.25">
      <c r="A9950" s="16">
        <v>100762740</v>
      </c>
      <c r="B9950">
        <v>0</v>
      </c>
      <c r="C9950">
        <v>0</v>
      </c>
      <c r="D9950">
        <v>0</v>
      </c>
      <c r="E9950">
        <v>0</v>
      </c>
      <c r="F9950">
        <v>0</v>
      </c>
      <c r="G9950">
        <v>0</v>
      </c>
    </row>
    <row r="9951" spans="1:7" x14ac:dyDescent="0.25">
      <c r="A9951" s="16">
        <v>100762743</v>
      </c>
      <c r="B9951">
        <v>0</v>
      </c>
      <c r="C9951">
        <v>0</v>
      </c>
      <c r="D9951">
        <v>0</v>
      </c>
      <c r="E9951">
        <v>0</v>
      </c>
      <c r="F9951">
        <v>0</v>
      </c>
      <c r="G9951">
        <v>0</v>
      </c>
    </row>
    <row r="9952" spans="1:7" x14ac:dyDescent="0.25">
      <c r="A9952" s="16">
        <v>100762745</v>
      </c>
      <c r="B9952">
        <v>7.6268900000000001E-2</v>
      </c>
      <c r="C9952">
        <v>0</v>
      </c>
      <c r="D9952">
        <v>0</v>
      </c>
      <c r="E9952">
        <v>0</v>
      </c>
      <c r="F9952">
        <v>7.8900300000000007E-2</v>
      </c>
      <c r="G9952">
        <v>0</v>
      </c>
    </row>
    <row r="9953" spans="1:7" x14ac:dyDescent="0.25">
      <c r="A9953" s="16">
        <v>100762746</v>
      </c>
      <c r="B9953">
        <v>0.25866299999999998</v>
      </c>
      <c r="C9953">
        <v>0.20642099999999999</v>
      </c>
      <c r="D9953">
        <v>0.261131</v>
      </c>
      <c r="E9953">
        <v>0.232989</v>
      </c>
      <c r="F9953">
        <v>0.33862799999999998</v>
      </c>
      <c r="G9953">
        <v>0.22730300000000001</v>
      </c>
    </row>
    <row r="9954" spans="1:7" x14ac:dyDescent="0.25">
      <c r="A9954" s="16">
        <v>100762749</v>
      </c>
      <c r="B9954">
        <v>49.303100000000001</v>
      </c>
      <c r="C9954">
        <v>75.547799999999995</v>
      </c>
      <c r="D9954">
        <v>51.018599999999999</v>
      </c>
      <c r="E9954">
        <v>78.772300000000001</v>
      </c>
      <c r="F9954">
        <v>55.127400000000002</v>
      </c>
      <c r="G9954">
        <v>104.965</v>
      </c>
    </row>
    <row r="9955" spans="1:7" x14ac:dyDescent="0.25">
      <c r="A9955" s="16">
        <v>100762750</v>
      </c>
      <c r="B9955">
        <v>0</v>
      </c>
      <c r="C9955">
        <v>0</v>
      </c>
      <c r="D9955">
        <v>0</v>
      </c>
      <c r="E9955">
        <v>0</v>
      </c>
      <c r="F9955">
        <v>0</v>
      </c>
      <c r="G9955">
        <v>0</v>
      </c>
    </row>
    <row r="9956" spans="1:7" x14ac:dyDescent="0.25">
      <c r="A9956" s="16">
        <v>100762752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</row>
    <row r="9957" spans="1:7" x14ac:dyDescent="0.25">
      <c r="A9957" s="16">
        <v>100762754</v>
      </c>
      <c r="B9957">
        <v>8.0451800000000002</v>
      </c>
      <c r="C9957">
        <v>5.2926700000000002</v>
      </c>
      <c r="D9957">
        <v>6.2908499999999998</v>
      </c>
      <c r="E9957">
        <v>4.9711800000000004</v>
      </c>
      <c r="F9957">
        <v>5.4763900000000003</v>
      </c>
      <c r="G9957">
        <v>2.3081499999999999</v>
      </c>
    </row>
    <row r="9958" spans="1:7" x14ac:dyDescent="0.25">
      <c r="A9958" s="16">
        <v>100762755</v>
      </c>
      <c r="B9958">
        <v>0</v>
      </c>
      <c r="C9958">
        <v>0</v>
      </c>
      <c r="D9958">
        <v>0</v>
      </c>
      <c r="E9958">
        <v>0</v>
      </c>
      <c r="F9958">
        <v>0</v>
      </c>
      <c r="G9958">
        <v>0</v>
      </c>
    </row>
    <row r="9959" spans="1:7" x14ac:dyDescent="0.25">
      <c r="A9959" s="16">
        <v>100762756</v>
      </c>
      <c r="B9959">
        <v>15.3346</v>
      </c>
      <c r="C9959">
        <v>17.786000000000001</v>
      </c>
      <c r="D9959">
        <v>19.903199999999998</v>
      </c>
      <c r="E9959">
        <v>21.047599999999999</v>
      </c>
      <c r="F9959">
        <v>23.058800000000002</v>
      </c>
      <c r="G9959">
        <v>24.273800000000001</v>
      </c>
    </row>
    <row r="9960" spans="1:7" x14ac:dyDescent="0.25">
      <c r="A9960" s="16">
        <v>100762757</v>
      </c>
      <c r="B9960">
        <v>50.996400000000001</v>
      </c>
      <c r="C9960">
        <v>41.042000000000002</v>
      </c>
      <c r="D9960">
        <v>52.599299999999999</v>
      </c>
      <c r="E9960">
        <v>45.031700000000001</v>
      </c>
      <c r="F9960">
        <v>50.464199999999998</v>
      </c>
      <c r="G9960">
        <v>33.183</v>
      </c>
    </row>
    <row r="9961" spans="1:7" x14ac:dyDescent="0.25">
      <c r="A9961" s="16">
        <v>100762759</v>
      </c>
      <c r="B9961">
        <v>21.758500000000002</v>
      </c>
      <c r="C9961">
        <v>18.681699999999999</v>
      </c>
      <c r="D9961">
        <v>20.934899999999999</v>
      </c>
      <c r="E9961">
        <v>18.004799999999999</v>
      </c>
      <c r="F9961">
        <v>17.961600000000001</v>
      </c>
      <c r="G9961">
        <v>13.0418</v>
      </c>
    </row>
    <row r="9962" spans="1:7" x14ac:dyDescent="0.25">
      <c r="A9962" s="16">
        <v>100762761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</row>
    <row r="9963" spans="1:7" x14ac:dyDescent="0.25">
      <c r="A9963" s="16">
        <v>100762762</v>
      </c>
      <c r="B9963">
        <v>0</v>
      </c>
      <c r="C9963">
        <v>0</v>
      </c>
      <c r="D9963">
        <v>0</v>
      </c>
      <c r="E9963">
        <v>0</v>
      </c>
      <c r="F9963">
        <v>0</v>
      </c>
      <c r="G9963">
        <v>0</v>
      </c>
    </row>
    <row r="9964" spans="1:7" x14ac:dyDescent="0.25">
      <c r="A9964" s="16">
        <v>100762763</v>
      </c>
      <c r="B9964">
        <v>1.1819200000000001</v>
      </c>
      <c r="C9964">
        <v>2.1230600000000002</v>
      </c>
      <c r="D9964">
        <v>1.3838699999999999</v>
      </c>
      <c r="E9964">
        <v>1.4116</v>
      </c>
      <c r="F9964">
        <v>2.6075900000000001</v>
      </c>
      <c r="G9964">
        <v>3.5153799999999999</v>
      </c>
    </row>
    <row r="9965" spans="1:7" x14ac:dyDescent="0.25">
      <c r="A9965" s="16">
        <v>100762765</v>
      </c>
      <c r="B9965">
        <v>0</v>
      </c>
      <c r="C9965">
        <v>0</v>
      </c>
      <c r="D9965">
        <v>0</v>
      </c>
      <c r="E9965">
        <v>3.5774199999999999E-2</v>
      </c>
      <c r="F9965">
        <v>0</v>
      </c>
      <c r="G9965">
        <v>0</v>
      </c>
    </row>
    <row r="9966" spans="1:7" x14ac:dyDescent="0.25">
      <c r="A9966" s="16">
        <v>100762766</v>
      </c>
      <c r="B9966">
        <v>0</v>
      </c>
      <c r="C9966">
        <v>0</v>
      </c>
      <c r="D9966">
        <v>0</v>
      </c>
      <c r="E9966">
        <v>0</v>
      </c>
      <c r="F9966">
        <v>0</v>
      </c>
      <c r="G9966">
        <v>0</v>
      </c>
    </row>
    <row r="9967" spans="1:7" x14ac:dyDescent="0.25">
      <c r="A9967" s="16">
        <v>100762767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</row>
    <row r="9968" spans="1:7" x14ac:dyDescent="0.25">
      <c r="A9968" s="16">
        <v>100762768</v>
      </c>
      <c r="B9968">
        <v>0.43459300000000001</v>
      </c>
      <c r="C9968">
        <v>0.83757000000000004</v>
      </c>
      <c r="D9968">
        <v>0.50639599999999996</v>
      </c>
      <c r="E9968">
        <v>1.0966199999999999</v>
      </c>
      <c r="F9968">
        <v>0.49305700000000002</v>
      </c>
      <c r="G9968">
        <v>1.92194</v>
      </c>
    </row>
    <row r="9969" spans="1:7" x14ac:dyDescent="0.25">
      <c r="A9969" s="16">
        <v>100762770</v>
      </c>
      <c r="B9969">
        <v>7.0356999999999998E-3</v>
      </c>
      <c r="C9969">
        <v>1.2717300000000001E-2</v>
      </c>
      <c r="D9969">
        <v>8.4220400000000004E-3</v>
      </c>
      <c r="E9969">
        <v>2.3089599999999998E-2</v>
      </c>
      <c r="F9969">
        <v>2.95652E-2</v>
      </c>
      <c r="G9969">
        <v>2.20781E-2</v>
      </c>
    </row>
    <row r="9970" spans="1:7" x14ac:dyDescent="0.25">
      <c r="A9970" s="16">
        <v>100762771</v>
      </c>
      <c r="B9970">
        <v>7.4773099999999995E-2</v>
      </c>
      <c r="C9970">
        <v>0</v>
      </c>
      <c r="D9970">
        <v>9.0094599999999997E-2</v>
      </c>
      <c r="E9970">
        <v>5.9805900000000002E-2</v>
      </c>
      <c r="F9970">
        <v>0</v>
      </c>
      <c r="G9970">
        <v>0</v>
      </c>
    </row>
    <row r="9971" spans="1:7" x14ac:dyDescent="0.25">
      <c r="A9971" s="16">
        <v>100762772</v>
      </c>
      <c r="B9971">
        <v>135.94499999999999</v>
      </c>
      <c r="C9971">
        <v>170.666</v>
      </c>
      <c r="D9971">
        <v>168.59399999999999</v>
      </c>
      <c r="E9971">
        <v>214.81700000000001</v>
      </c>
      <c r="F9971">
        <v>189.839</v>
      </c>
      <c r="G9971">
        <v>322.76600000000002</v>
      </c>
    </row>
    <row r="9972" spans="1:7" x14ac:dyDescent="0.25">
      <c r="A9972" s="16">
        <v>100762774</v>
      </c>
      <c r="B9972">
        <v>37.4251</v>
      </c>
      <c r="C9972">
        <v>29.738700000000001</v>
      </c>
      <c r="D9972">
        <v>30.4404</v>
      </c>
      <c r="E9972">
        <v>26.5029</v>
      </c>
      <c r="F9972">
        <v>26.537099999999999</v>
      </c>
      <c r="G9972">
        <v>22.701499999999999</v>
      </c>
    </row>
    <row r="9973" spans="1:7" x14ac:dyDescent="0.25">
      <c r="A9973" s="16">
        <v>100762775</v>
      </c>
      <c r="B9973">
        <v>9.4631399999999992</v>
      </c>
      <c r="C9973">
        <v>11.4438</v>
      </c>
      <c r="D9973">
        <v>11.021000000000001</v>
      </c>
      <c r="E9973">
        <v>14.0783</v>
      </c>
      <c r="F9973">
        <v>13.6244</v>
      </c>
      <c r="G9973">
        <v>21.379300000000001</v>
      </c>
    </row>
    <row r="9974" spans="1:7" x14ac:dyDescent="0.25">
      <c r="A9974" s="16">
        <v>100762776</v>
      </c>
      <c r="B9974">
        <v>8.1995400000000007</v>
      </c>
      <c r="C9974">
        <v>12.226000000000001</v>
      </c>
      <c r="D9974">
        <v>7.9760400000000002</v>
      </c>
      <c r="E9974">
        <v>12.780099999999999</v>
      </c>
      <c r="F9974">
        <v>9.5804600000000004</v>
      </c>
      <c r="G9974">
        <v>14.992599999999999</v>
      </c>
    </row>
    <row r="9975" spans="1:7" x14ac:dyDescent="0.25">
      <c r="A9975" s="16">
        <v>100762777</v>
      </c>
      <c r="B9975">
        <v>6.2338500000000003</v>
      </c>
      <c r="C9975">
        <v>8.1106400000000001</v>
      </c>
      <c r="D9975">
        <v>6.6538899999999996</v>
      </c>
      <c r="E9975">
        <v>7.36761</v>
      </c>
      <c r="F9975">
        <v>5.5526200000000001</v>
      </c>
      <c r="G9975">
        <v>7.4231100000000003</v>
      </c>
    </row>
    <row r="9976" spans="1:7" x14ac:dyDescent="0.25">
      <c r="A9976" s="16">
        <v>100762778</v>
      </c>
      <c r="B9976">
        <v>0.65765200000000001</v>
      </c>
      <c r="C9976">
        <v>0.95717099999999999</v>
      </c>
      <c r="D9976">
        <v>0.59237300000000004</v>
      </c>
      <c r="E9976">
        <v>0.89886999999999995</v>
      </c>
      <c r="F9976">
        <v>0.98563800000000001</v>
      </c>
      <c r="G9976">
        <v>0.46083200000000002</v>
      </c>
    </row>
    <row r="9977" spans="1:7" x14ac:dyDescent="0.25">
      <c r="A9977" s="16">
        <v>100762779</v>
      </c>
      <c r="B9977">
        <v>0</v>
      </c>
      <c r="C9977">
        <v>0</v>
      </c>
      <c r="D9977">
        <v>0</v>
      </c>
      <c r="E9977">
        <v>0</v>
      </c>
      <c r="F9977">
        <v>0</v>
      </c>
      <c r="G9977">
        <v>0</v>
      </c>
    </row>
    <row r="9978" spans="1:7" x14ac:dyDescent="0.25">
      <c r="A9978" s="16">
        <v>100762780</v>
      </c>
      <c r="B9978">
        <v>42.021000000000001</v>
      </c>
      <c r="C9978">
        <v>46.085900000000002</v>
      </c>
      <c r="D9978">
        <v>42.892299999999999</v>
      </c>
      <c r="E9978">
        <v>42.5852</v>
      </c>
      <c r="F9978">
        <v>43.930900000000001</v>
      </c>
      <c r="G9978">
        <v>50.356900000000003</v>
      </c>
    </row>
    <row r="9979" spans="1:7" x14ac:dyDescent="0.25">
      <c r="A9979" s="16">
        <v>100762783</v>
      </c>
      <c r="B9979">
        <v>64.650499999999994</v>
      </c>
      <c r="C9979">
        <v>51.767200000000003</v>
      </c>
      <c r="D9979">
        <v>54.679099999999998</v>
      </c>
      <c r="E9979">
        <v>45.620399999999997</v>
      </c>
      <c r="F9979">
        <v>37.209200000000003</v>
      </c>
      <c r="G9979">
        <v>17.691500000000001</v>
      </c>
    </row>
    <row r="9980" spans="1:7" x14ac:dyDescent="0.25">
      <c r="A9980" s="16">
        <v>100762786</v>
      </c>
      <c r="B9980">
        <v>21.78999</v>
      </c>
      <c r="C9980">
        <v>17.323139999999999</v>
      </c>
      <c r="D9980">
        <v>18.402439999999999</v>
      </c>
      <c r="E9980">
        <v>16.33652</v>
      </c>
      <c r="F9980">
        <v>17.119499999999999</v>
      </c>
      <c r="G9980">
        <v>12.83881</v>
      </c>
    </row>
    <row r="9981" spans="1:7" x14ac:dyDescent="0.25">
      <c r="A9981" s="16">
        <v>100762787</v>
      </c>
      <c r="B9981">
        <v>7.0451100000000002</v>
      </c>
      <c r="C9981">
        <v>7.5735599999999996</v>
      </c>
      <c r="D9981">
        <v>7.67075</v>
      </c>
      <c r="E9981">
        <v>6.23156</v>
      </c>
      <c r="F9981">
        <v>6.2003899999999996</v>
      </c>
      <c r="G9981">
        <v>7.1216900000000001</v>
      </c>
    </row>
    <row r="9982" spans="1:7" x14ac:dyDescent="0.25">
      <c r="A9982" s="16">
        <v>100762788</v>
      </c>
      <c r="B9982">
        <v>0</v>
      </c>
      <c r="C9982">
        <v>0</v>
      </c>
      <c r="D9982">
        <v>0</v>
      </c>
      <c r="E9982">
        <v>0</v>
      </c>
      <c r="F9982">
        <v>0</v>
      </c>
      <c r="G9982">
        <v>0</v>
      </c>
    </row>
    <row r="9983" spans="1:7" x14ac:dyDescent="0.25">
      <c r="A9983" s="16">
        <v>100762789</v>
      </c>
      <c r="B9983">
        <v>10.7523</v>
      </c>
      <c r="C9983">
        <v>10.46</v>
      </c>
      <c r="D9983">
        <v>10.427199999999999</v>
      </c>
      <c r="E9983">
        <v>11.934100000000001</v>
      </c>
      <c r="F9983">
        <v>10.963200000000001</v>
      </c>
      <c r="G9983">
        <v>12.615500000000001</v>
      </c>
    </row>
    <row r="9984" spans="1:7" x14ac:dyDescent="0.25">
      <c r="A9984" s="16">
        <v>100762792</v>
      </c>
      <c r="B9984">
        <v>23.0122</v>
      </c>
      <c r="C9984">
        <v>27.279499999999999</v>
      </c>
      <c r="D9984">
        <v>34.337000000000003</v>
      </c>
      <c r="E9984">
        <v>38.559800000000003</v>
      </c>
      <c r="F9984">
        <v>45.9084</v>
      </c>
      <c r="G9984">
        <v>44.453699999999998</v>
      </c>
    </row>
    <row r="9985" spans="1:7" x14ac:dyDescent="0.25">
      <c r="A9985" s="16">
        <v>100762793</v>
      </c>
      <c r="B9985">
        <v>0</v>
      </c>
      <c r="C9985">
        <v>0</v>
      </c>
      <c r="D9985">
        <v>0</v>
      </c>
      <c r="E9985">
        <v>0</v>
      </c>
      <c r="F9985">
        <v>0</v>
      </c>
      <c r="G9985">
        <v>0</v>
      </c>
    </row>
    <row r="9986" spans="1:7" x14ac:dyDescent="0.25">
      <c r="A9986" s="16">
        <v>100762794</v>
      </c>
      <c r="B9986">
        <v>27.889800000000001</v>
      </c>
      <c r="C9986">
        <v>21.9483</v>
      </c>
      <c r="D9986">
        <v>27.0932</v>
      </c>
      <c r="E9986">
        <v>22.345099999999999</v>
      </c>
      <c r="F9986">
        <v>24.923999999999999</v>
      </c>
      <c r="G9986">
        <v>12.232100000000001</v>
      </c>
    </row>
    <row r="9987" spans="1:7" x14ac:dyDescent="0.25">
      <c r="A9987" s="16">
        <v>100762795</v>
      </c>
      <c r="B9987">
        <v>59.287799999999997</v>
      </c>
      <c r="C9987">
        <v>51.543300000000002</v>
      </c>
      <c r="D9987">
        <v>54.919499999999999</v>
      </c>
      <c r="E9987">
        <v>42.552700000000002</v>
      </c>
      <c r="F9987">
        <v>45.832999999999998</v>
      </c>
      <c r="G9987">
        <v>36.222499999999997</v>
      </c>
    </row>
    <row r="9988" spans="1:7" x14ac:dyDescent="0.25">
      <c r="A9988" s="16">
        <v>100762796</v>
      </c>
      <c r="B9988">
        <v>0</v>
      </c>
      <c r="C9988">
        <v>0</v>
      </c>
      <c r="D9988">
        <v>0</v>
      </c>
      <c r="E9988">
        <v>0</v>
      </c>
      <c r="F9988">
        <v>0</v>
      </c>
      <c r="G9988">
        <v>0</v>
      </c>
    </row>
    <row r="9989" spans="1:7" x14ac:dyDescent="0.25">
      <c r="A9989" s="16">
        <v>100762797</v>
      </c>
      <c r="B9989">
        <v>351.70100000000002</v>
      </c>
      <c r="C9989">
        <v>301.54000000000002</v>
      </c>
      <c r="D9989">
        <v>345.721</v>
      </c>
      <c r="E9989">
        <v>272.40800000000002</v>
      </c>
      <c r="F9989">
        <v>307.42</v>
      </c>
      <c r="G9989">
        <v>207.703</v>
      </c>
    </row>
    <row r="9990" spans="1:7" x14ac:dyDescent="0.25">
      <c r="A9990" s="16">
        <v>100762798</v>
      </c>
      <c r="B9990">
        <v>5.03979</v>
      </c>
      <c r="C9990">
        <v>10.299099999999999</v>
      </c>
      <c r="D9990">
        <v>5.5743999999999998</v>
      </c>
      <c r="E9990">
        <v>11.4222</v>
      </c>
      <c r="F9990">
        <v>7.2894100000000002</v>
      </c>
      <c r="G9990">
        <v>13.8489</v>
      </c>
    </row>
    <row r="9991" spans="1:7" x14ac:dyDescent="0.25">
      <c r="A9991" s="16">
        <v>100762799</v>
      </c>
      <c r="B9991">
        <v>27.761099999999999</v>
      </c>
      <c r="C9991">
        <v>29.2347</v>
      </c>
      <c r="D9991">
        <v>28.245200000000001</v>
      </c>
      <c r="E9991">
        <v>25.674099999999999</v>
      </c>
      <c r="F9991">
        <v>22.566199999999998</v>
      </c>
      <c r="G9991">
        <v>22.261700000000001</v>
      </c>
    </row>
    <row r="9992" spans="1:7" x14ac:dyDescent="0.25">
      <c r="A9992" s="16">
        <v>100762800</v>
      </c>
      <c r="B9992">
        <v>0</v>
      </c>
      <c r="C9992">
        <v>0.11594</v>
      </c>
      <c r="D9992">
        <v>0</v>
      </c>
      <c r="E9992">
        <v>0</v>
      </c>
      <c r="F9992">
        <v>0.13546</v>
      </c>
      <c r="G9992">
        <v>0.12642999999999999</v>
      </c>
    </row>
    <row r="9993" spans="1:7" x14ac:dyDescent="0.25">
      <c r="A9993" s="16">
        <v>100762801</v>
      </c>
      <c r="B9993">
        <v>0</v>
      </c>
      <c r="C9993">
        <v>0</v>
      </c>
      <c r="D9993">
        <v>0</v>
      </c>
      <c r="E9993">
        <v>0</v>
      </c>
      <c r="F9993">
        <v>0</v>
      </c>
      <c r="G9993">
        <v>0</v>
      </c>
    </row>
    <row r="9994" spans="1:7" x14ac:dyDescent="0.25">
      <c r="A9994" s="16">
        <v>100762802</v>
      </c>
      <c r="B9994">
        <v>0</v>
      </c>
      <c r="C9994">
        <v>0</v>
      </c>
      <c r="D9994">
        <v>0</v>
      </c>
      <c r="E9994">
        <v>0</v>
      </c>
      <c r="F9994">
        <v>0</v>
      </c>
      <c r="G9994">
        <v>0</v>
      </c>
    </row>
    <row r="9995" spans="1:7" x14ac:dyDescent="0.25">
      <c r="A9995" s="16">
        <v>100762804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</row>
    <row r="9996" spans="1:7" x14ac:dyDescent="0.25">
      <c r="A9996" s="16">
        <v>100762806</v>
      </c>
      <c r="B9996">
        <v>17.133400000000002</v>
      </c>
      <c r="C9996">
        <v>23.1999</v>
      </c>
      <c r="D9996">
        <v>15.171900000000001</v>
      </c>
      <c r="E9996">
        <v>18.549800000000001</v>
      </c>
      <c r="F9996">
        <v>12.5008</v>
      </c>
      <c r="G9996">
        <v>22.9572</v>
      </c>
    </row>
    <row r="9997" spans="1:7" x14ac:dyDescent="0.25">
      <c r="A9997" s="16">
        <v>100762808</v>
      </c>
      <c r="B9997">
        <v>16.407800000000002</v>
      </c>
      <c r="C9997">
        <v>18.3599</v>
      </c>
      <c r="D9997">
        <v>16.255400000000002</v>
      </c>
      <c r="E9997">
        <v>13.557</v>
      </c>
      <c r="F9997">
        <v>11.8245</v>
      </c>
      <c r="G9997">
        <v>10.0565</v>
      </c>
    </row>
    <row r="9998" spans="1:7" x14ac:dyDescent="0.25">
      <c r="A9998" s="16">
        <v>100762809</v>
      </c>
      <c r="B9998">
        <v>7.7083000000000004</v>
      </c>
      <c r="C9998">
        <v>11.971</v>
      </c>
      <c r="D9998">
        <v>10.034800000000001</v>
      </c>
      <c r="E9998">
        <v>11.7485</v>
      </c>
      <c r="F9998">
        <v>9.4451599999999996</v>
      </c>
      <c r="G9998">
        <v>12.5307</v>
      </c>
    </row>
    <row r="9999" spans="1:7" x14ac:dyDescent="0.25">
      <c r="A9999" s="16">
        <v>100762810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</row>
    <row r="10000" spans="1:7" x14ac:dyDescent="0.25">
      <c r="A10000" s="16">
        <v>100762811</v>
      </c>
      <c r="B10000">
        <v>309.31900000000002</v>
      </c>
      <c r="C10000">
        <v>304.512</v>
      </c>
      <c r="D10000">
        <v>339.077</v>
      </c>
      <c r="E10000">
        <v>301.45400000000001</v>
      </c>
      <c r="F10000">
        <v>328.35199999999998</v>
      </c>
      <c r="G10000">
        <v>342.98399999999998</v>
      </c>
    </row>
    <row r="10001" spans="1:7" x14ac:dyDescent="0.25">
      <c r="A10001" s="16">
        <v>100762812</v>
      </c>
      <c r="B10001">
        <v>3.9262699999999998E-2</v>
      </c>
      <c r="C10001">
        <v>8.1137899999999999E-2</v>
      </c>
      <c r="D10001">
        <v>4.0279500000000003E-2</v>
      </c>
      <c r="E10001">
        <v>5.98565E-2</v>
      </c>
      <c r="F10001">
        <v>2.94717E-2</v>
      </c>
      <c r="G10001">
        <v>4.1114100000000001E-2</v>
      </c>
    </row>
    <row r="10002" spans="1:7" x14ac:dyDescent="0.25">
      <c r="A10002" s="16">
        <v>100762813</v>
      </c>
      <c r="B10002">
        <v>0</v>
      </c>
      <c r="C10002">
        <v>0</v>
      </c>
      <c r="D10002">
        <v>0</v>
      </c>
      <c r="E10002">
        <v>0</v>
      </c>
      <c r="F10002">
        <v>0</v>
      </c>
      <c r="G10002">
        <v>0</v>
      </c>
    </row>
    <row r="10003" spans="1:7" x14ac:dyDescent="0.25">
      <c r="A10003" s="16">
        <v>100762814</v>
      </c>
      <c r="B10003">
        <v>0.56584900000000005</v>
      </c>
      <c r="C10003">
        <v>0.92349999999999999</v>
      </c>
      <c r="D10003">
        <v>0.332399</v>
      </c>
      <c r="E10003">
        <v>0.73841500000000004</v>
      </c>
      <c r="F10003">
        <v>0.59237899999999999</v>
      </c>
      <c r="G10003">
        <v>0.91235999999999995</v>
      </c>
    </row>
    <row r="10004" spans="1:7" x14ac:dyDescent="0.25">
      <c r="A10004" s="16">
        <v>100762815</v>
      </c>
      <c r="B10004">
        <v>17.608499999999999</v>
      </c>
      <c r="C10004">
        <v>30.1465</v>
      </c>
      <c r="D10004">
        <v>15.4133</v>
      </c>
      <c r="E10004">
        <v>22.907599999999999</v>
      </c>
      <c r="F10004">
        <v>13.916</v>
      </c>
      <c r="G10004">
        <v>26.030799999999999</v>
      </c>
    </row>
    <row r="10005" spans="1:7" x14ac:dyDescent="0.25">
      <c r="A10005" s="16">
        <v>100762816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</row>
    <row r="10006" spans="1:7" x14ac:dyDescent="0.25">
      <c r="A10006" s="16">
        <v>100762817</v>
      </c>
      <c r="B10006">
        <v>28.845700000000001</v>
      </c>
      <c r="C10006">
        <v>23.549499999999998</v>
      </c>
      <c r="D10006">
        <v>24.923999999999999</v>
      </c>
      <c r="E10006">
        <v>19.2605</v>
      </c>
      <c r="F10006">
        <v>20.589099999999998</v>
      </c>
      <c r="G10006">
        <v>11.082599999999999</v>
      </c>
    </row>
    <row r="10007" spans="1:7" x14ac:dyDescent="0.25">
      <c r="A10007" s="16">
        <v>100762818</v>
      </c>
      <c r="B10007">
        <v>59.2866</v>
      </c>
      <c r="C10007">
        <v>92.461399999999998</v>
      </c>
      <c r="D10007">
        <v>60.616500000000002</v>
      </c>
      <c r="E10007">
        <v>95.0167</v>
      </c>
      <c r="F10007">
        <v>63.322499999999998</v>
      </c>
      <c r="G10007">
        <v>126.896</v>
      </c>
    </row>
    <row r="10008" spans="1:7" x14ac:dyDescent="0.25">
      <c r="A10008" s="16">
        <v>100762819</v>
      </c>
      <c r="B10008">
        <v>2.7802500000000001</v>
      </c>
      <c r="C10008">
        <v>2.2085900000000001</v>
      </c>
      <c r="D10008">
        <v>2.4343699999999999</v>
      </c>
      <c r="E10008">
        <v>2.1327699999999998</v>
      </c>
      <c r="F10008">
        <v>2.3934799999999998</v>
      </c>
      <c r="G10008">
        <v>1.3715200000000001</v>
      </c>
    </row>
    <row r="10009" spans="1:7" x14ac:dyDescent="0.25">
      <c r="A10009" s="16">
        <v>100762821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1:7" x14ac:dyDescent="0.25">
      <c r="A10010" s="16">
        <v>100762822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  <row r="10011" spans="1:7" x14ac:dyDescent="0.25">
      <c r="A10011" s="16">
        <v>100762823</v>
      </c>
      <c r="B10011">
        <v>0</v>
      </c>
      <c r="C10011">
        <v>0</v>
      </c>
      <c r="D10011">
        <v>0</v>
      </c>
      <c r="E10011">
        <v>0</v>
      </c>
      <c r="F10011">
        <v>0</v>
      </c>
      <c r="G10011">
        <v>0</v>
      </c>
    </row>
    <row r="10012" spans="1:7" x14ac:dyDescent="0.25">
      <c r="A10012" s="16">
        <v>100762824</v>
      </c>
      <c r="B10012">
        <v>0</v>
      </c>
      <c r="C10012">
        <v>0</v>
      </c>
      <c r="D10012">
        <v>0</v>
      </c>
      <c r="E10012">
        <v>0.20190900000000001</v>
      </c>
      <c r="F10012">
        <v>0</v>
      </c>
      <c r="G10012">
        <v>6.3010200000000002E-2</v>
      </c>
    </row>
    <row r="10013" spans="1:7" x14ac:dyDescent="0.25">
      <c r="A10013" s="16">
        <v>100762825</v>
      </c>
      <c r="B10013">
        <v>0</v>
      </c>
      <c r="C10013">
        <v>0</v>
      </c>
      <c r="D10013">
        <v>0</v>
      </c>
      <c r="E10013">
        <v>0</v>
      </c>
      <c r="F10013">
        <v>0</v>
      </c>
      <c r="G10013">
        <v>0</v>
      </c>
    </row>
    <row r="10014" spans="1:7" x14ac:dyDescent="0.25">
      <c r="A10014" s="16">
        <v>100762826</v>
      </c>
      <c r="B10014">
        <v>0</v>
      </c>
      <c r="C10014">
        <v>0</v>
      </c>
      <c r="D10014">
        <v>0</v>
      </c>
      <c r="E10014">
        <v>0</v>
      </c>
      <c r="F10014">
        <v>0</v>
      </c>
      <c r="G10014">
        <v>0.12803200000000001</v>
      </c>
    </row>
    <row r="10015" spans="1:7" x14ac:dyDescent="0.25">
      <c r="A10015" s="16">
        <v>100762827</v>
      </c>
      <c r="B10015">
        <v>66.838399999999993</v>
      </c>
      <c r="C10015">
        <v>57.862299999999998</v>
      </c>
      <c r="D10015">
        <v>65.494699999999995</v>
      </c>
      <c r="E10015">
        <v>58.106200000000001</v>
      </c>
      <c r="F10015">
        <v>59.089300000000001</v>
      </c>
      <c r="G10015">
        <v>42.751800000000003</v>
      </c>
    </row>
    <row r="10016" spans="1:7" x14ac:dyDescent="0.25">
      <c r="A10016" s="16">
        <v>100762829</v>
      </c>
      <c r="B10016">
        <v>14.112</v>
      </c>
      <c r="C10016">
        <v>15.526199999999999</v>
      </c>
      <c r="D10016">
        <v>16.857500000000002</v>
      </c>
      <c r="E10016">
        <v>14.9665</v>
      </c>
      <c r="F10016">
        <v>17.3231</v>
      </c>
      <c r="G10016">
        <v>12.7042</v>
      </c>
    </row>
    <row r="10017" spans="1:7" x14ac:dyDescent="0.25">
      <c r="A10017" s="16">
        <v>100762830</v>
      </c>
      <c r="B10017">
        <v>2.0517500000000002</v>
      </c>
      <c r="C10017">
        <v>1.5708200000000001</v>
      </c>
      <c r="D10017">
        <v>1.5412699999999999</v>
      </c>
      <c r="E10017">
        <v>1.57094</v>
      </c>
      <c r="F10017">
        <v>1.9632099999999999</v>
      </c>
      <c r="G10017">
        <v>1.2176800000000001</v>
      </c>
    </row>
    <row r="10018" spans="1:7" x14ac:dyDescent="0.25">
      <c r="A10018" s="16">
        <v>100762831</v>
      </c>
      <c r="B10018">
        <v>4.8835999999999997E-2</v>
      </c>
      <c r="C10018">
        <v>2.1966699999999999E-2</v>
      </c>
      <c r="D10018">
        <v>2.9278499999999999E-2</v>
      </c>
      <c r="E10018">
        <v>1.9902E-2</v>
      </c>
      <c r="F10018">
        <v>2.5552700000000001E-2</v>
      </c>
      <c r="G10018">
        <v>7.5610700000000003E-2</v>
      </c>
    </row>
    <row r="10019" spans="1:7" x14ac:dyDescent="0.25">
      <c r="A10019" s="16">
        <v>100762832</v>
      </c>
      <c r="B10019">
        <v>0</v>
      </c>
      <c r="C10019">
        <v>0</v>
      </c>
      <c r="D10019">
        <v>0</v>
      </c>
      <c r="E10019">
        <v>0</v>
      </c>
      <c r="F10019">
        <v>0</v>
      </c>
      <c r="G10019">
        <v>0</v>
      </c>
    </row>
    <row r="10020" spans="1:7" x14ac:dyDescent="0.25">
      <c r="A10020" s="16">
        <v>100762833</v>
      </c>
      <c r="B10020">
        <v>0</v>
      </c>
      <c r="C10020">
        <v>0</v>
      </c>
      <c r="D10020">
        <v>0</v>
      </c>
      <c r="E10020">
        <v>0</v>
      </c>
      <c r="F10020">
        <v>6.7034800000000005E-2</v>
      </c>
      <c r="G10020">
        <v>0</v>
      </c>
    </row>
    <row r="10021" spans="1:7" x14ac:dyDescent="0.25">
      <c r="A10021" s="16">
        <v>100762834</v>
      </c>
      <c r="B10021">
        <v>21.271000000000001</v>
      </c>
      <c r="C10021">
        <v>19.936499999999999</v>
      </c>
      <c r="D10021">
        <v>21.240500000000001</v>
      </c>
      <c r="E10021">
        <v>21.018699999999999</v>
      </c>
      <c r="F10021">
        <v>20.163699999999999</v>
      </c>
      <c r="G10021">
        <v>12.3278</v>
      </c>
    </row>
    <row r="10022" spans="1:7" x14ac:dyDescent="0.25">
      <c r="A10022" s="16">
        <v>100762835</v>
      </c>
      <c r="B10022">
        <v>13.7636</v>
      </c>
      <c r="C10022">
        <v>13.2682</v>
      </c>
      <c r="D10022">
        <v>12.717000000000001</v>
      </c>
      <c r="E10022">
        <v>10.733000000000001</v>
      </c>
      <c r="F10022">
        <v>11.718500000000001</v>
      </c>
      <c r="G10022">
        <v>9.5403500000000001</v>
      </c>
    </row>
    <row r="10023" spans="1:7" x14ac:dyDescent="0.25">
      <c r="A10023" s="16">
        <v>100762836</v>
      </c>
      <c r="B10023">
        <v>0</v>
      </c>
      <c r="C10023">
        <v>0</v>
      </c>
      <c r="D10023">
        <v>0</v>
      </c>
      <c r="E10023">
        <v>0</v>
      </c>
      <c r="F10023">
        <v>0</v>
      </c>
      <c r="G10023">
        <v>0</v>
      </c>
    </row>
    <row r="10024" spans="1:7" x14ac:dyDescent="0.25">
      <c r="A10024" s="16">
        <v>100762837</v>
      </c>
      <c r="B10024">
        <v>2.2572100000000002</v>
      </c>
      <c r="C10024">
        <v>3.0008499999999998</v>
      </c>
      <c r="D10024">
        <v>2.4415800000000001</v>
      </c>
      <c r="E10024">
        <v>2.6026600000000002</v>
      </c>
      <c r="F10024">
        <v>2.1634099999999998</v>
      </c>
      <c r="G10024">
        <v>2.7399300000000002</v>
      </c>
    </row>
    <row r="10025" spans="1:7" x14ac:dyDescent="0.25">
      <c r="A10025" s="16">
        <v>100762838</v>
      </c>
      <c r="B10025">
        <v>80.645799999999994</v>
      </c>
      <c r="C10025">
        <v>94.116699999999994</v>
      </c>
      <c r="D10025">
        <v>87.748900000000006</v>
      </c>
      <c r="E10025">
        <v>82.018600000000006</v>
      </c>
      <c r="F10025">
        <v>83.868499999999997</v>
      </c>
      <c r="G10025">
        <v>100.622</v>
      </c>
    </row>
    <row r="10026" spans="1:7" x14ac:dyDescent="0.25">
      <c r="A10026" s="16">
        <v>100762839</v>
      </c>
      <c r="B10026">
        <v>13.347799999999999</v>
      </c>
      <c r="C10026">
        <v>9.9606700000000004</v>
      </c>
      <c r="D10026">
        <v>10.358000000000001</v>
      </c>
      <c r="E10026">
        <v>6.7078699999999998</v>
      </c>
      <c r="F10026">
        <v>6.15679</v>
      </c>
      <c r="G10026">
        <v>2.2755399999999999</v>
      </c>
    </row>
    <row r="10027" spans="1:7" x14ac:dyDescent="0.25">
      <c r="A10027" s="16">
        <v>100762840</v>
      </c>
      <c r="B10027">
        <v>7.9469000000000003</v>
      </c>
      <c r="C10027">
        <v>15.0959</v>
      </c>
      <c r="D10027">
        <v>10.129300000000001</v>
      </c>
      <c r="E10027">
        <v>21.316800000000001</v>
      </c>
      <c r="F10027">
        <v>14.6629</v>
      </c>
      <c r="G10027">
        <v>32.984699999999997</v>
      </c>
    </row>
    <row r="10028" spans="1:7" x14ac:dyDescent="0.25">
      <c r="A10028" s="16">
        <v>100762841</v>
      </c>
      <c r="B10028">
        <v>39.469900000000003</v>
      </c>
      <c r="C10028">
        <v>39.574199999999998</v>
      </c>
      <c r="D10028">
        <v>50.828699999999998</v>
      </c>
      <c r="E10028">
        <v>42.994700000000002</v>
      </c>
      <c r="F10028">
        <v>50.543999999999997</v>
      </c>
      <c r="G10028">
        <v>30.045200000000001</v>
      </c>
    </row>
    <row r="10029" spans="1:7" x14ac:dyDescent="0.25">
      <c r="A10029" s="16">
        <v>100762842</v>
      </c>
      <c r="B10029">
        <v>0.21585299999999999</v>
      </c>
      <c r="C10029">
        <v>0.12784699999999999</v>
      </c>
      <c r="D10029">
        <v>8.6670499999999998E-2</v>
      </c>
      <c r="E10029">
        <v>0</v>
      </c>
      <c r="F10029">
        <v>7.4504399999999998E-2</v>
      </c>
      <c r="G10029">
        <v>0</v>
      </c>
    </row>
    <row r="10030" spans="1:7" x14ac:dyDescent="0.25">
      <c r="A10030" s="16">
        <v>100762844</v>
      </c>
      <c r="B10030">
        <v>73.028599999999997</v>
      </c>
      <c r="C10030">
        <v>72.830100000000002</v>
      </c>
      <c r="D10030">
        <v>86.730199999999996</v>
      </c>
      <c r="E10030">
        <v>76.283100000000005</v>
      </c>
      <c r="F10030">
        <v>86.931600000000003</v>
      </c>
      <c r="G10030">
        <v>55.206499999999998</v>
      </c>
    </row>
    <row r="10031" spans="1:7" x14ac:dyDescent="0.25">
      <c r="A10031" s="16">
        <v>100762845</v>
      </c>
      <c r="B10031">
        <v>8.0440900000000006</v>
      </c>
      <c r="C10031">
        <v>6.96305</v>
      </c>
      <c r="D10031">
        <v>6.3288900000000003</v>
      </c>
      <c r="E10031">
        <v>7.9352</v>
      </c>
      <c r="F10031">
        <v>7.9402699999999999</v>
      </c>
      <c r="G10031">
        <v>7.8369</v>
      </c>
    </row>
    <row r="10032" spans="1:7" x14ac:dyDescent="0.25">
      <c r="A10032" s="16">
        <v>100762846</v>
      </c>
      <c r="B10032">
        <v>8.0632400000000004</v>
      </c>
      <c r="C10032">
        <v>7.0227899999999996</v>
      </c>
      <c r="D10032">
        <v>8.4135200000000001</v>
      </c>
      <c r="E10032">
        <v>6.4252099999999999</v>
      </c>
      <c r="F10032">
        <v>6.2023700000000002</v>
      </c>
      <c r="G10032">
        <v>3.6673800000000001</v>
      </c>
    </row>
    <row r="10033" spans="1:7" x14ac:dyDescent="0.25">
      <c r="A10033" s="16">
        <v>100762847</v>
      </c>
      <c r="B10033">
        <v>2.1736399999999998</v>
      </c>
      <c r="C10033">
        <v>3.895</v>
      </c>
      <c r="D10033">
        <v>2.0112399999999999</v>
      </c>
      <c r="E10033">
        <v>4.7730600000000001</v>
      </c>
      <c r="F10033">
        <v>3.2237300000000002</v>
      </c>
      <c r="G10033">
        <v>9.4664099999999998</v>
      </c>
    </row>
    <row r="10034" spans="1:7" x14ac:dyDescent="0.25">
      <c r="A10034" s="16">
        <v>100762850</v>
      </c>
      <c r="B10034">
        <v>0</v>
      </c>
      <c r="C10034">
        <v>0</v>
      </c>
      <c r="D10034">
        <v>0</v>
      </c>
      <c r="E10034">
        <v>0</v>
      </c>
      <c r="F10034">
        <v>0</v>
      </c>
      <c r="G10034">
        <v>0</v>
      </c>
    </row>
    <row r="10035" spans="1:7" x14ac:dyDescent="0.25">
      <c r="A10035" s="16">
        <v>100762852</v>
      </c>
      <c r="B10035">
        <v>13.489599999999999</v>
      </c>
      <c r="C10035">
        <v>20.769400000000001</v>
      </c>
      <c r="D10035">
        <v>15.956799999999999</v>
      </c>
      <c r="E10035">
        <v>19.8445</v>
      </c>
      <c r="F10035">
        <v>16.299600000000002</v>
      </c>
      <c r="G10035">
        <v>31.767299999999999</v>
      </c>
    </row>
    <row r="10036" spans="1:7" x14ac:dyDescent="0.25">
      <c r="A10036" s="16">
        <v>100762853</v>
      </c>
      <c r="B10036">
        <v>8.2265599999999992</v>
      </c>
      <c r="C10036">
        <v>12.351699999999999</v>
      </c>
      <c r="D10036">
        <v>8.7523999999999997</v>
      </c>
      <c r="E10036">
        <v>13.078099999999999</v>
      </c>
      <c r="F10036">
        <v>5.7447299999999997</v>
      </c>
      <c r="G10036">
        <v>16.373100000000001</v>
      </c>
    </row>
    <row r="10037" spans="1:7" x14ac:dyDescent="0.25">
      <c r="A10037" s="16">
        <v>100762854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</row>
    <row r="10038" spans="1:7" x14ac:dyDescent="0.25">
      <c r="A10038" s="16">
        <v>100762857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</row>
    <row r="10039" spans="1:7" x14ac:dyDescent="0.25">
      <c r="A10039" s="16">
        <v>100762859</v>
      </c>
      <c r="B10039">
        <v>0</v>
      </c>
      <c r="C10039">
        <v>0</v>
      </c>
      <c r="D10039">
        <v>0</v>
      </c>
      <c r="E10039">
        <v>0</v>
      </c>
      <c r="F10039">
        <v>0</v>
      </c>
      <c r="G10039">
        <v>0</v>
      </c>
    </row>
    <row r="10040" spans="1:7" x14ac:dyDescent="0.25">
      <c r="A10040" s="16">
        <v>100762860</v>
      </c>
      <c r="B10040">
        <v>0.42063299999999998</v>
      </c>
      <c r="C10040">
        <v>0.53805800000000004</v>
      </c>
      <c r="D10040">
        <v>0.61040799999999995</v>
      </c>
      <c r="E10040">
        <v>0.41537400000000002</v>
      </c>
      <c r="F10040">
        <v>0.50994099999999998</v>
      </c>
      <c r="G10040">
        <v>0.38913799999999998</v>
      </c>
    </row>
    <row r="10041" spans="1:7" x14ac:dyDescent="0.25">
      <c r="A10041" s="16">
        <v>100762861</v>
      </c>
      <c r="B10041">
        <v>0</v>
      </c>
      <c r="C10041">
        <v>0</v>
      </c>
      <c r="D10041">
        <v>0</v>
      </c>
      <c r="E10041">
        <v>0</v>
      </c>
      <c r="F10041">
        <v>0</v>
      </c>
      <c r="G10041">
        <v>0</v>
      </c>
    </row>
    <row r="10042" spans="1:7" x14ac:dyDescent="0.25">
      <c r="A10042" s="16">
        <v>100762862</v>
      </c>
      <c r="B10042">
        <v>33.055199999999999</v>
      </c>
      <c r="C10042">
        <v>25.276499999999999</v>
      </c>
      <c r="D10042">
        <v>23.7225</v>
      </c>
      <c r="E10042">
        <v>16.586169999999999</v>
      </c>
      <c r="F10042">
        <v>15.112740000000001</v>
      </c>
      <c r="G10042">
        <v>7.2506700000000004</v>
      </c>
    </row>
    <row r="10043" spans="1:7" x14ac:dyDescent="0.25">
      <c r="A10043" s="16">
        <v>100762863</v>
      </c>
      <c r="B10043">
        <v>5.1698000000000004</v>
      </c>
      <c r="C10043">
        <v>12.127599999999999</v>
      </c>
      <c r="D10043">
        <v>6.0200199999999997</v>
      </c>
      <c r="E10043">
        <v>12.117900000000001</v>
      </c>
      <c r="F10043">
        <v>5.5299399999999999</v>
      </c>
      <c r="G10043">
        <v>13.8734</v>
      </c>
    </row>
    <row r="10044" spans="1:7" x14ac:dyDescent="0.25">
      <c r="A10044" s="16">
        <v>100762864</v>
      </c>
      <c r="B10044">
        <v>0</v>
      </c>
      <c r="C10044">
        <v>0</v>
      </c>
      <c r="D10044">
        <v>0</v>
      </c>
      <c r="E10044">
        <v>0</v>
      </c>
      <c r="F10044">
        <v>0</v>
      </c>
      <c r="G10044">
        <v>0</v>
      </c>
    </row>
    <row r="10045" spans="1:7" x14ac:dyDescent="0.25">
      <c r="A10045" s="16">
        <v>100762865</v>
      </c>
      <c r="B10045">
        <v>0</v>
      </c>
      <c r="C10045">
        <v>0</v>
      </c>
      <c r="D10045">
        <v>0</v>
      </c>
      <c r="E10045">
        <v>0</v>
      </c>
      <c r="F10045">
        <v>0</v>
      </c>
      <c r="G10045">
        <v>0</v>
      </c>
    </row>
    <row r="10046" spans="1:7" x14ac:dyDescent="0.25">
      <c r="A10046" s="16">
        <v>100762866</v>
      </c>
      <c r="B10046">
        <v>6.0841000000000003</v>
      </c>
      <c r="C10046">
        <v>7.4980500000000001</v>
      </c>
      <c r="D10046">
        <v>6.5847199999999999</v>
      </c>
      <c r="E10046">
        <v>7.0548700000000002</v>
      </c>
      <c r="F10046">
        <v>6.0762200000000002</v>
      </c>
      <c r="G10046">
        <v>7.8573500000000003</v>
      </c>
    </row>
    <row r="10047" spans="1:7" x14ac:dyDescent="0.25">
      <c r="A10047" s="16">
        <v>100762867</v>
      </c>
      <c r="B10047">
        <v>18.057500000000001</v>
      </c>
      <c r="C10047">
        <v>20.516100000000002</v>
      </c>
      <c r="D10047">
        <v>22.853100000000001</v>
      </c>
      <c r="E10047">
        <v>18.209499999999998</v>
      </c>
      <c r="F10047">
        <v>20.991399999999999</v>
      </c>
      <c r="G10047">
        <v>14.134</v>
      </c>
    </row>
    <row r="10048" spans="1:7" x14ac:dyDescent="0.25">
      <c r="A10048" s="16">
        <v>100762868</v>
      </c>
      <c r="B10048">
        <v>73.443200000000004</v>
      </c>
      <c r="C10048">
        <v>60.887</v>
      </c>
      <c r="D10048">
        <v>70.8</v>
      </c>
      <c r="E10048">
        <v>62.223399999999998</v>
      </c>
      <c r="F10048">
        <v>72.400800000000004</v>
      </c>
      <c r="G10048">
        <v>46.584600000000002</v>
      </c>
    </row>
    <row r="10049" spans="1:7" x14ac:dyDescent="0.25">
      <c r="A10049" s="16">
        <v>100762870</v>
      </c>
      <c r="B10049">
        <v>2.0139800000000001</v>
      </c>
      <c r="C10049">
        <v>3.6764899999999998</v>
      </c>
      <c r="D10049">
        <v>1.63375</v>
      </c>
      <c r="E10049">
        <v>3.2494299999999998</v>
      </c>
      <c r="F10049">
        <v>2.56359</v>
      </c>
      <c r="G10049">
        <v>4.1115500000000003</v>
      </c>
    </row>
    <row r="10050" spans="1:7" x14ac:dyDescent="0.25">
      <c r="A10050" s="16">
        <v>100762871</v>
      </c>
      <c r="B10050">
        <v>0</v>
      </c>
      <c r="C10050">
        <v>0</v>
      </c>
      <c r="D10050">
        <v>0</v>
      </c>
      <c r="E10050">
        <v>0</v>
      </c>
      <c r="F10050">
        <v>0</v>
      </c>
      <c r="G10050">
        <v>0</v>
      </c>
    </row>
    <row r="10051" spans="1:7" x14ac:dyDescent="0.25">
      <c r="A10051" s="16">
        <v>100762872</v>
      </c>
      <c r="B10051">
        <v>21.616399999999999</v>
      </c>
      <c r="C10051">
        <v>18.965499999999999</v>
      </c>
      <c r="D10051">
        <v>22.448599999999999</v>
      </c>
      <c r="E10051">
        <v>19.1172</v>
      </c>
      <c r="F10051">
        <v>20.69</v>
      </c>
      <c r="G10051">
        <v>16.191400000000002</v>
      </c>
    </row>
    <row r="10052" spans="1:7" x14ac:dyDescent="0.25">
      <c r="A10052" s="16">
        <v>100762873</v>
      </c>
      <c r="B10052">
        <v>257.92500000000001</v>
      </c>
      <c r="C10052">
        <v>237.56899999999999</v>
      </c>
      <c r="D10052">
        <v>257.53300000000002</v>
      </c>
      <c r="E10052">
        <v>210.79400000000001</v>
      </c>
      <c r="F10052">
        <v>213.43799999999999</v>
      </c>
      <c r="G10052">
        <v>154.17699999999999</v>
      </c>
    </row>
    <row r="10053" spans="1:7" x14ac:dyDescent="0.25">
      <c r="A10053" s="16">
        <v>100762874</v>
      </c>
      <c r="B10053">
        <v>4.4803600000000001</v>
      </c>
      <c r="C10053">
        <v>6.1749799999999997</v>
      </c>
      <c r="D10053">
        <v>5.6276200000000003</v>
      </c>
      <c r="E10053">
        <v>6.2135100000000003</v>
      </c>
      <c r="F10053">
        <v>5.7313799999999997</v>
      </c>
      <c r="G10053">
        <v>9.3274600000000003</v>
      </c>
    </row>
    <row r="10054" spans="1:7" x14ac:dyDescent="0.25">
      <c r="A10054" s="16">
        <v>100762875</v>
      </c>
      <c r="B10054">
        <v>0</v>
      </c>
      <c r="C10054">
        <v>0</v>
      </c>
      <c r="D10054">
        <v>0</v>
      </c>
      <c r="E10054">
        <v>5.8602599999999998E-2</v>
      </c>
      <c r="F10054">
        <v>0</v>
      </c>
      <c r="G10054">
        <v>7.2876200000000002E-2</v>
      </c>
    </row>
    <row r="10055" spans="1:7" x14ac:dyDescent="0.25">
      <c r="A10055" s="16">
        <v>100762876</v>
      </c>
      <c r="B10055">
        <v>0</v>
      </c>
      <c r="C10055">
        <v>0</v>
      </c>
      <c r="D10055">
        <v>0</v>
      </c>
      <c r="E10055">
        <v>0</v>
      </c>
      <c r="F10055">
        <v>0</v>
      </c>
      <c r="G10055">
        <v>0</v>
      </c>
    </row>
    <row r="10056" spans="1:7" x14ac:dyDescent="0.25">
      <c r="A10056" s="16">
        <v>100762877</v>
      </c>
      <c r="B10056">
        <v>3.8939700000000001E-2</v>
      </c>
      <c r="C10056">
        <v>0.348964</v>
      </c>
      <c r="D10056">
        <v>4.6756300000000001E-2</v>
      </c>
      <c r="E10056">
        <v>0.15782399999999999</v>
      </c>
      <c r="F10056">
        <v>4.06177E-2</v>
      </c>
      <c r="G10056">
        <v>0.23852000000000001</v>
      </c>
    </row>
    <row r="10057" spans="1:7" x14ac:dyDescent="0.25">
      <c r="A10057" s="16">
        <v>100762882</v>
      </c>
      <c r="B10057">
        <v>0</v>
      </c>
      <c r="C10057">
        <v>0</v>
      </c>
      <c r="D10057">
        <v>0</v>
      </c>
      <c r="E10057">
        <v>0</v>
      </c>
      <c r="F10057">
        <v>0</v>
      </c>
      <c r="G10057">
        <v>0</v>
      </c>
    </row>
    <row r="10058" spans="1:7" x14ac:dyDescent="0.25">
      <c r="A10058" s="16">
        <v>100762883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</row>
    <row r="10059" spans="1:7" x14ac:dyDescent="0.25">
      <c r="A10059" s="16">
        <v>100762884</v>
      </c>
      <c r="B10059">
        <v>0</v>
      </c>
      <c r="C10059">
        <v>0</v>
      </c>
      <c r="D10059">
        <v>0</v>
      </c>
      <c r="E10059">
        <v>0</v>
      </c>
      <c r="F10059">
        <v>0</v>
      </c>
      <c r="G10059">
        <v>0</v>
      </c>
    </row>
    <row r="10060" spans="1:7" x14ac:dyDescent="0.25">
      <c r="A10060" s="16">
        <v>100762885</v>
      </c>
      <c r="B10060">
        <v>27.064499999999999</v>
      </c>
      <c r="C10060">
        <v>31.049800000000001</v>
      </c>
      <c r="D10060">
        <v>33.205800000000004</v>
      </c>
      <c r="E10060">
        <v>31.1981</v>
      </c>
      <c r="F10060">
        <v>34.885100000000001</v>
      </c>
      <c r="G10060">
        <v>32.387799999999999</v>
      </c>
    </row>
    <row r="10061" spans="1:7" x14ac:dyDescent="0.25">
      <c r="A10061" s="16">
        <v>100762887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</row>
    <row r="10062" spans="1:7" x14ac:dyDescent="0.25">
      <c r="A10062" s="16">
        <v>100762888</v>
      </c>
      <c r="B10062">
        <v>0</v>
      </c>
      <c r="C10062">
        <v>0</v>
      </c>
      <c r="D10062">
        <v>0</v>
      </c>
      <c r="E10062">
        <v>2.08506E-2</v>
      </c>
      <c r="F10062">
        <v>0</v>
      </c>
      <c r="G10062">
        <v>0</v>
      </c>
    </row>
    <row r="10063" spans="1:7" x14ac:dyDescent="0.25">
      <c r="A10063" s="16">
        <v>100762889</v>
      </c>
      <c r="B10063">
        <v>0</v>
      </c>
      <c r="C10063">
        <v>0</v>
      </c>
      <c r="D10063">
        <v>0</v>
      </c>
      <c r="E10063">
        <v>0</v>
      </c>
      <c r="F10063">
        <v>0</v>
      </c>
      <c r="G10063">
        <v>0</v>
      </c>
    </row>
    <row r="10064" spans="1:7" x14ac:dyDescent="0.25">
      <c r="A10064" s="16">
        <v>100762890</v>
      </c>
      <c r="B10064">
        <v>19.195499999999999</v>
      </c>
      <c r="C10064">
        <v>28.331099999999999</v>
      </c>
      <c r="D10064">
        <v>22.2958</v>
      </c>
      <c r="E10064">
        <v>34.395099999999999</v>
      </c>
      <c r="F10064">
        <v>30.43</v>
      </c>
      <c r="G10064">
        <v>40.5152</v>
      </c>
    </row>
    <row r="10065" spans="1:7" x14ac:dyDescent="0.25">
      <c r="A10065" s="16">
        <v>100762892</v>
      </c>
      <c r="B10065">
        <v>0</v>
      </c>
      <c r="C10065">
        <v>0</v>
      </c>
      <c r="D10065">
        <v>0</v>
      </c>
      <c r="E10065">
        <v>0</v>
      </c>
      <c r="F10065">
        <v>0</v>
      </c>
      <c r="G10065">
        <v>0</v>
      </c>
    </row>
    <row r="10066" spans="1:7" x14ac:dyDescent="0.25">
      <c r="A10066" s="16">
        <v>100762893</v>
      </c>
      <c r="B10066">
        <v>6.7827299999999999</v>
      </c>
      <c r="C10066">
        <v>11.5336</v>
      </c>
      <c r="D10066">
        <v>7.4094600000000002</v>
      </c>
      <c r="E10066">
        <v>18.839200000000002</v>
      </c>
      <c r="F10066">
        <v>7.7491399999999997</v>
      </c>
      <c r="G10066">
        <v>34.651800000000001</v>
      </c>
    </row>
    <row r="10067" spans="1:7" x14ac:dyDescent="0.25">
      <c r="A10067" s="16">
        <v>100762894</v>
      </c>
      <c r="B10067">
        <v>6.4205600000000002E-2</v>
      </c>
      <c r="C10067">
        <v>0.157412</v>
      </c>
      <c r="D10067">
        <v>0.19767299999999999</v>
      </c>
      <c r="E10067">
        <v>0.24813399999999999</v>
      </c>
      <c r="F10067">
        <v>0.21188699999999999</v>
      </c>
      <c r="G10067">
        <v>0.143676</v>
      </c>
    </row>
    <row r="10068" spans="1:7" x14ac:dyDescent="0.25">
      <c r="A10068" s="16">
        <v>100762895</v>
      </c>
      <c r="B10068">
        <v>7.8689099999999996</v>
      </c>
      <c r="C10068">
        <v>14.6348</v>
      </c>
      <c r="D10068">
        <v>10.805</v>
      </c>
      <c r="E10068">
        <v>20.630400000000002</v>
      </c>
      <c r="F10068">
        <v>12.1477</v>
      </c>
      <c r="G10068">
        <v>42.5304</v>
      </c>
    </row>
    <row r="10069" spans="1:7" x14ac:dyDescent="0.25">
      <c r="A10069" s="16">
        <v>100762896</v>
      </c>
      <c r="B10069">
        <v>129.81200000000001</v>
      </c>
      <c r="C10069">
        <v>116.124</v>
      </c>
      <c r="D10069">
        <v>111.176</v>
      </c>
      <c r="E10069">
        <v>81.341099999999997</v>
      </c>
      <c r="F10069">
        <v>83.574799999999996</v>
      </c>
      <c r="G10069">
        <v>62.128300000000003</v>
      </c>
    </row>
    <row r="10070" spans="1:7" x14ac:dyDescent="0.25">
      <c r="A10070" s="16">
        <v>100762897</v>
      </c>
      <c r="B10070">
        <v>6.2301099999999998</v>
      </c>
      <c r="C10070">
        <v>7.5741300000000003</v>
      </c>
      <c r="D10070">
        <v>7.46774</v>
      </c>
      <c r="E10070">
        <v>8.0632900000000003</v>
      </c>
      <c r="F10070">
        <v>7.5132099999999999</v>
      </c>
      <c r="G10070">
        <v>10.5937</v>
      </c>
    </row>
    <row r="10071" spans="1:7" x14ac:dyDescent="0.25">
      <c r="A10071" s="16">
        <v>100762898</v>
      </c>
      <c r="B10071">
        <v>6.2932699999999997</v>
      </c>
      <c r="C10071">
        <v>5.8683199999999998</v>
      </c>
      <c r="D10071">
        <v>6.57315</v>
      </c>
      <c r="E10071">
        <v>6.7775499999999997</v>
      </c>
      <c r="F10071">
        <v>9.7978000000000005</v>
      </c>
      <c r="G10071">
        <v>5.0148099999999998</v>
      </c>
    </row>
    <row r="10072" spans="1:7" x14ac:dyDescent="0.25">
      <c r="A10072" s="16">
        <v>100762899</v>
      </c>
      <c r="B10072">
        <v>5.4353499999999997</v>
      </c>
      <c r="C10072">
        <v>4.1390799999999999</v>
      </c>
      <c r="D10072">
        <v>5.72302</v>
      </c>
      <c r="E10072">
        <v>5.1112099999999998</v>
      </c>
      <c r="F10072">
        <v>5.1512799999999999</v>
      </c>
      <c r="G10072">
        <v>2.1146600000000002</v>
      </c>
    </row>
    <row r="10073" spans="1:7" x14ac:dyDescent="0.25">
      <c r="A10073" s="16">
        <v>100762900</v>
      </c>
      <c r="B10073">
        <v>6.6133100000000002</v>
      </c>
      <c r="C10073">
        <v>5.5171299999999999</v>
      </c>
      <c r="D10073">
        <v>6.4750199999999998</v>
      </c>
      <c r="E10073">
        <v>4.6302700000000003</v>
      </c>
      <c r="F10073">
        <v>7.1507899999999998</v>
      </c>
      <c r="G10073">
        <v>2.6322800000000002</v>
      </c>
    </row>
    <row r="10074" spans="1:7" x14ac:dyDescent="0.25">
      <c r="A10074" s="16">
        <v>100762901</v>
      </c>
      <c r="B10074">
        <v>0.69096500000000005</v>
      </c>
      <c r="C10074">
        <v>1.02546</v>
      </c>
      <c r="D10074">
        <v>1.2254100000000001</v>
      </c>
      <c r="E10074">
        <v>1.17283</v>
      </c>
      <c r="F10074">
        <v>0.87916099999999997</v>
      </c>
      <c r="G10074">
        <v>0.98804199999999998</v>
      </c>
    </row>
    <row r="10075" spans="1:7" x14ac:dyDescent="0.25">
      <c r="A10075" s="16">
        <v>100762902</v>
      </c>
      <c r="B10075">
        <v>8.1541700000000006</v>
      </c>
      <c r="C10075">
        <v>11.4999</v>
      </c>
      <c r="D10075">
        <v>8.8642699999999994</v>
      </c>
      <c r="E10075">
        <v>10.145799999999999</v>
      </c>
      <c r="F10075">
        <v>9.2413900000000009</v>
      </c>
      <c r="G10075">
        <v>11.302300000000001</v>
      </c>
    </row>
    <row r="10076" spans="1:7" x14ac:dyDescent="0.25">
      <c r="A10076" s="16">
        <v>100762903</v>
      </c>
      <c r="B10076">
        <v>0</v>
      </c>
      <c r="C10076">
        <v>7.5297699999999995E-2</v>
      </c>
      <c r="D10076">
        <v>0</v>
      </c>
      <c r="E10076">
        <v>0</v>
      </c>
      <c r="F10076">
        <v>0</v>
      </c>
      <c r="G10076">
        <v>0</v>
      </c>
    </row>
    <row r="10077" spans="1:7" x14ac:dyDescent="0.25">
      <c r="A10077" s="16">
        <v>100762904</v>
      </c>
      <c r="B10077">
        <v>47.060699999999997</v>
      </c>
      <c r="C10077">
        <v>47.247799999999998</v>
      </c>
      <c r="D10077">
        <v>46.277500000000003</v>
      </c>
      <c r="E10077">
        <v>42.466000000000001</v>
      </c>
      <c r="F10077">
        <v>43.475200000000001</v>
      </c>
      <c r="G10077">
        <v>52.476100000000002</v>
      </c>
    </row>
    <row r="10078" spans="1:7" x14ac:dyDescent="0.25">
      <c r="A10078" s="16">
        <v>100762905</v>
      </c>
      <c r="B10078">
        <v>2.1212200000000001</v>
      </c>
      <c r="C10078">
        <v>2.9536799999999999</v>
      </c>
      <c r="D10078">
        <v>2.6566200000000002</v>
      </c>
      <c r="E10078">
        <v>3.6014200000000001</v>
      </c>
      <c r="F10078">
        <v>2.5050400000000002</v>
      </c>
      <c r="G10078">
        <v>4.6496199999999996</v>
      </c>
    </row>
    <row r="10079" spans="1:7" x14ac:dyDescent="0.25">
      <c r="A10079" s="16">
        <v>100762906</v>
      </c>
      <c r="B10079">
        <v>24.733499999999999</v>
      </c>
      <c r="C10079">
        <v>19.847899999999999</v>
      </c>
      <c r="D10079">
        <v>22.545200000000001</v>
      </c>
      <c r="E10079">
        <v>17.771799999999999</v>
      </c>
      <c r="F10079">
        <v>18.866800000000001</v>
      </c>
      <c r="G10079">
        <v>13.320399999999999</v>
      </c>
    </row>
    <row r="10080" spans="1:7" x14ac:dyDescent="0.25">
      <c r="A10080" s="16">
        <v>100762907</v>
      </c>
      <c r="B10080">
        <v>9.5046999999999997</v>
      </c>
      <c r="C10080">
        <v>16.802900000000001</v>
      </c>
      <c r="D10080">
        <v>13.4178</v>
      </c>
      <c r="E10080">
        <v>20.1174</v>
      </c>
      <c r="F10080">
        <v>15.0191</v>
      </c>
      <c r="G10080">
        <v>27.0015</v>
      </c>
    </row>
    <row r="10081" spans="1:7" x14ac:dyDescent="0.25">
      <c r="A10081" s="16">
        <v>100762908</v>
      </c>
      <c r="B10081">
        <v>21.834099999999999</v>
      </c>
      <c r="C10081">
        <v>18.635999999999999</v>
      </c>
      <c r="D10081">
        <v>20.398</v>
      </c>
      <c r="E10081">
        <v>17.8797</v>
      </c>
      <c r="F10081">
        <v>20.4908</v>
      </c>
      <c r="G10081">
        <v>15.274100000000001</v>
      </c>
    </row>
    <row r="10082" spans="1:7" x14ac:dyDescent="0.25">
      <c r="A10082" s="16">
        <v>100762909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</row>
    <row r="10083" spans="1:7" x14ac:dyDescent="0.25">
      <c r="A10083" s="16">
        <v>100762910</v>
      </c>
      <c r="B10083">
        <v>0</v>
      </c>
      <c r="C10083">
        <v>0</v>
      </c>
      <c r="D10083">
        <v>0</v>
      </c>
      <c r="E10083">
        <v>0</v>
      </c>
      <c r="F10083">
        <v>0</v>
      </c>
      <c r="G10083">
        <v>0</v>
      </c>
    </row>
    <row r="10084" spans="1:7" x14ac:dyDescent="0.25">
      <c r="A10084" s="16">
        <v>100762911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</row>
    <row r="10085" spans="1:7" x14ac:dyDescent="0.25">
      <c r="A10085" s="16">
        <v>100762912</v>
      </c>
      <c r="B10085">
        <v>13.682</v>
      </c>
      <c r="C10085">
        <v>14.121</v>
      </c>
      <c r="D10085">
        <v>15.9117</v>
      </c>
      <c r="E10085">
        <v>13.5304</v>
      </c>
      <c r="F10085">
        <v>15.5015</v>
      </c>
      <c r="G10085">
        <v>11.6835</v>
      </c>
    </row>
    <row r="10086" spans="1:7" x14ac:dyDescent="0.25">
      <c r="A10086" s="16">
        <v>100762913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</row>
    <row r="10087" spans="1:7" x14ac:dyDescent="0.25">
      <c r="A10087" s="16">
        <v>100762914</v>
      </c>
      <c r="B10087">
        <v>17.8245</v>
      </c>
      <c r="C10087">
        <v>23.248200000000001</v>
      </c>
      <c r="D10087">
        <v>18.041799999999999</v>
      </c>
      <c r="E10087">
        <v>19.5961</v>
      </c>
      <c r="F10087">
        <v>14.191700000000001</v>
      </c>
      <c r="G10087">
        <v>25.047799999999999</v>
      </c>
    </row>
    <row r="10088" spans="1:7" x14ac:dyDescent="0.25">
      <c r="A10088" s="16">
        <v>100762916</v>
      </c>
      <c r="B10088">
        <v>48.412599999999998</v>
      </c>
      <c r="C10088">
        <v>66.960599999999999</v>
      </c>
      <c r="D10088">
        <v>71.616299999999995</v>
      </c>
      <c r="E10088">
        <v>93.872699999999995</v>
      </c>
      <c r="F10088">
        <v>100.96</v>
      </c>
      <c r="G10088">
        <v>128.74100000000001</v>
      </c>
    </row>
    <row r="10089" spans="1:7" x14ac:dyDescent="0.25">
      <c r="A10089" s="16">
        <v>100762917</v>
      </c>
      <c r="B10089">
        <v>2.7340799999999998E-2</v>
      </c>
      <c r="C10089">
        <v>0.12288499999999999</v>
      </c>
      <c r="D10089">
        <v>9.8377000000000006E-2</v>
      </c>
      <c r="E10089">
        <v>8.9038800000000001E-2</v>
      </c>
      <c r="F10089">
        <v>2.8592699999999999E-2</v>
      </c>
      <c r="G10089">
        <v>5.63156E-2</v>
      </c>
    </row>
    <row r="10090" spans="1:7" x14ac:dyDescent="0.25">
      <c r="A10090" s="16">
        <v>100762918</v>
      </c>
      <c r="B10090">
        <v>35.909799999999997</v>
      </c>
      <c r="C10090">
        <v>32.311399999999999</v>
      </c>
      <c r="D10090">
        <v>40.044699999999999</v>
      </c>
      <c r="E10090">
        <v>32.636899999999997</v>
      </c>
      <c r="F10090">
        <v>37.981400000000001</v>
      </c>
      <c r="G10090">
        <v>17.3569</v>
      </c>
    </row>
    <row r="10091" spans="1:7" x14ac:dyDescent="0.25">
      <c r="A10091" s="16">
        <v>100762919</v>
      </c>
      <c r="B10091">
        <v>0</v>
      </c>
      <c r="C10091">
        <v>2.6765600000000001E-2</v>
      </c>
      <c r="D10091">
        <v>2.6591900000000002E-2</v>
      </c>
      <c r="E10091">
        <v>4.2519700000000001E-2</v>
      </c>
      <c r="F10091">
        <v>3.8891200000000001E-2</v>
      </c>
      <c r="G10091">
        <v>6.9687499999999999E-2</v>
      </c>
    </row>
    <row r="10092" spans="1:7" x14ac:dyDescent="0.25">
      <c r="A10092" s="16">
        <v>100762920</v>
      </c>
      <c r="B10092">
        <v>40.160299999999999</v>
      </c>
      <c r="C10092">
        <v>35.975099999999998</v>
      </c>
      <c r="D10092">
        <v>43.453099999999999</v>
      </c>
      <c r="E10092">
        <v>38.593699999999998</v>
      </c>
      <c r="F10092">
        <v>44.570399999999999</v>
      </c>
      <c r="G10092">
        <v>32.486400000000003</v>
      </c>
    </row>
    <row r="10093" spans="1:7" x14ac:dyDescent="0.25">
      <c r="A10093" s="16">
        <v>100762922</v>
      </c>
      <c r="B10093">
        <v>0</v>
      </c>
      <c r="C10093">
        <v>0</v>
      </c>
      <c r="D10093">
        <v>0</v>
      </c>
      <c r="E10093">
        <v>0</v>
      </c>
      <c r="F10093">
        <v>0</v>
      </c>
      <c r="G10093">
        <v>0</v>
      </c>
    </row>
    <row r="10094" spans="1:7" x14ac:dyDescent="0.25">
      <c r="A10094" s="16">
        <v>100762923</v>
      </c>
      <c r="B10094">
        <v>9.9707600000000003</v>
      </c>
      <c r="C10094">
        <v>9.2722099999999994</v>
      </c>
      <c r="D10094">
        <v>9.8552099999999996</v>
      </c>
      <c r="E10094">
        <v>9.4185999999999996</v>
      </c>
      <c r="F10094">
        <v>9.2719299999999993</v>
      </c>
      <c r="G10094">
        <v>8.0417500000000004</v>
      </c>
    </row>
    <row r="10095" spans="1:7" x14ac:dyDescent="0.25">
      <c r="A10095" s="16">
        <v>100762926</v>
      </c>
      <c r="B10095">
        <v>2.1932900000000002E-2</v>
      </c>
      <c r="C10095">
        <v>0</v>
      </c>
      <c r="D10095">
        <v>2.6292300000000001E-2</v>
      </c>
      <c r="E10095">
        <v>3.5786600000000002E-2</v>
      </c>
      <c r="F10095">
        <v>0</v>
      </c>
      <c r="G10095">
        <v>2.2681300000000001E-2</v>
      </c>
    </row>
    <row r="10096" spans="1:7" x14ac:dyDescent="0.25">
      <c r="A10096" s="16">
        <v>100762928</v>
      </c>
      <c r="B10096">
        <v>0</v>
      </c>
      <c r="C10096">
        <v>0</v>
      </c>
      <c r="D10096">
        <v>0</v>
      </c>
      <c r="E10096">
        <v>0</v>
      </c>
      <c r="F10096">
        <v>0</v>
      </c>
      <c r="G10096">
        <v>0</v>
      </c>
    </row>
    <row r="10097" spans="1:7" x14ac:dyDescent="0.25">
      <c r="A10097" s="16">
        <v>100762929</v>
      </c>
      <c r="B10097">
        <v>7.5638800000000006E-2</v>
      </c>
      <c r="C10097">
        <v>6.8031099999999997E-2</v>
      </c>
      <c r="D10097">
        <v>0.21163799999999999</v>
      </c>
      <c r="E10097">
        <v>6.1631400000000003E-2</v>
      </c>
      <c r="F10097">
        <v>7.9139699999999993E-2</v>
      </c>
      <c r="G10097">
        <v>5.2016699999999999E-2</v>
      </c>
    </row>
    <row r="10098" spans="1:7" x14ac:dyDescent="0.25">
      <c r="A10098" s="16">
        <v>100762930</v>
      </c>
      <c r="B10098">
        <v>6.0070800000000002</v>
      </c>
      <c r="C10098">
        <v>5.1604000000000001</v>
      </c>
      <c r="D10098">
        <v>6.0617400000000004</v>
      </c>
      <c r="E10098">
        <v>4.9262899999999998</v>
      </c>
      <c r="F10098">
        <v>5.78329</v>
      </c>
      <c r="G10098">
        <v>2.6157300000000001</v>
      </c>
    </row>
    <row r="10099" spans="1:7" x14ac:dyDescent="0.25">
      <c r="A10099" s="16">
        <v>100762932</v>
      </c>
      <c r="B10099">
        <v>7.4039000000000001</v>
      </c>
      <c r="C10099">
        <v>5.6911399999999999</v>
      </c>
      <c r="D10099">
        <v>7.4403499999999996</v>
      </c>
      <c r="E10099">
        <v>5.3326099999999999</v>
      </c>
      <c r="F10099">
        <v>5.2938400000000003</v>
      </c>
      <c r="G10099">
        <v>3.21719</v>
      </c>
    </row>
    <row r="10100" spans="1:7" x14ac:dyDescent="0.25">
      <c r="A10100" s="16">
        <v>100762933</v>
      </c>
      <c r="B10100">
        <v>0</v>
      </c>
      <c r="C10100">
        <v>0</v>
      </c>
      <c r="D10100">
        <v>0</v>
      </c>
      <c r="E10100">
        <v>0</v>
      </c>
      <c r="F10100">
        <v>0</v>
      </c>
      <c r="G10100">
        <v>0</v>
      </c>
    </row>
    <row r="10101" spans="1:7" x14ac:dyDescent="0.25">
      <c r="A10101" s="16">
        <v>100762934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</row>
    <row r="10102" spans="1:7" x14ac:dyDescent="0.25">
      <c r="A10102" s="16">
        <v>100762936</v>
      </c>
      <c r="B10102">
        <v>0</v>
      </c>
      <c r="C10102">
        <v>0</v>
      </c>
      <c r="D10102">
        <v>0</v>
      </c>
      <c r="E10102">
        <v>0</v>
      </c>
      <c r="F10102">
        <v>0</v>
      </c>
      <c r="G10102">
        <v>0</v>
      </c>
    </row>
    <row r="10103" spans="1:7" x14ac:dyDescent="0.25">
      <c r="A10103" s="16">
        <v>100762938</v>
      </c>
      <c r="B10103">
        <v>47.604799999999997</v>
      </c>
      <c r="C10103">
        <v>95.886700000000005</v>
      </c>
      <c r="D10103">
        <v>67.869500000000002</v>
      </c>
      <c r="E10103">
        <v>106.24</v>
      </c>
      <c r="F10103">
        <v>85.857900000000001</v>
      </c>
      <c r="G10103">
        <v>147.56200000000001</v>
      </c>
    </row>
    <row r="10104" spans="1:7" x14ac:dyDescent="0.25">
      <c r="A10104" s="16">
        <v>100762939</v>
      </c>
      <c r="B10104">
        <v>22.862100000000002</v>
      </c>
      <c r="C10104">
        <v>19.448399999999999</v>
      </c>
      <c r="D10104">
        <v>22.4084</v>
      </c>
      <c r="E10104">
        <v>20.57</v>
      </c>
      <c r="F10104">
        <v>23.6523</v>
      </c>
      <c r="G10104">
        <v>15.7346</v>
      </c>
    </row>
    <row r="10105" spans="1:7" x14ac:dyDescent="0.25">
      <c r="A10105" s="16">
        <v>100762940</v>
      </c>
      <c r="B10105">
        <v>16.290099999999999</v>
      </c>
      <c r="C10105">
        <v>12.2728</v>
      </c>
      <c r="D10105">
        <v>11.733700000000001</v>
      </c>
      <c r="E10105">
        <v>5.92</v>
      </c>
      <c r="F10105">
        <v>8.4570799999999995</v>
      </c>
      <c r="G10105">
        <v>2.2531699999999999</v>
      </c>
    </row>
    <row r="10106" spans="1:7" x14ac:dyDescent="0.25">
      <c r="A10106" s="16">
        <v>100762941</v>
      </c>
      <c r="B10106">
        <v>0</v>
      </c>
      <c r="C10106">
        <v>3.8586799999999997E-2</v>
      </c>
      <c r="D10106">
        <v>0</v>
      </c>
      <c r="E10106">
        <v>0</v>
      </c>
      <c r="F10106">
        <v>0</v>
      </c>
      <c r="G10106">
        <v>0</v>
      </c>
    </row>
    <row r="10107" spans="1:7" x14ac:dyDescent="0.25">
      <c r="A10107" s="16">
        <v>100762942</v>
      </c>
      <c r="B10107">
        <v>14.4505</v>
      </c>
      <c r="C10107">
        <v>29.835899999999999</v>
      </c>
      <c r="D10107">
        <v>17.7471</v>
      </c>
      <c r="E10107">
        <v>30.132000000000001</v>
      </c>
      <c r="F10107">
        <v>18.520299999999999</v>
      </c>
      <c r="G10107">
        <v>50.528199999999998</v>
      </c>
    </row>
    <row r="10108" spans="1:7" x14ac:dyDescent="0.25">
      <c r="A10108" s="16">
        <v>100762943</v>
      </c>
      <c r="B10108">
        <v>14.9658</v>
      </c>
      <c r="C10108">
        <v>11.7113</v>
      </c>
      <c r="D10108">
        <v>13.462</v>
      </c>
      <c r="E10108">
        <v>9.6678300000000004</v>
      </c>
      <c r="F10108">
        <v>9.9585100000000004</v>
      </c>
      <c r="G10108">
        <v>7.1118300000000003</v>
      </c>
    </row>
    <row r="10109" spans="1:7" x14ac:dyDescent="0.25">
      <c r="A10109" s="16">
        <v>100762944</v>
      </c>
      <c r="B10109">
        <v>12.4529</v>
      </c>
      <c r="C10109">
        <v>21.6844</v>
      </c>
      <c r="D10109">
        <v>23.734000000000002</v>
      </c>
      <c r="E10109">
        <v>31.001999999999999</v>
      </c>
      <c r="F10109">
        <v>31.291899999999998</v>
      </c>
      <c r="G10109">
        <v>38.569600000000001</v>
      </c>
    </row>
    <row r="10110" spans="1:7" x14ac:dyDescent="0.25">
      <c r="A10110" s="16">
        <v>100762945</v>
      </c>
      <c r="B10110">
        <v>22.727499999999999</v>
      </c>
      <c r="C10110">
        <v>20.552499999999998</v>
      </c>
      <c r="D10110">
        <v>22.150600000000001</v>
      </c>
      <c r="E10110">
        <v>18.566700000000001</v>
      </c>
      <c r="F10110">
        <v>21.324200000000001</v>
      </c>
      <c r="G10110">
        <v>13.918100000000001</v>
      </c>
    </row>
    <row r="10111" spans="1:7" x14ac:dyDescent="0.25">
      <c r="A10111" s="16">
        <v>100762946</v>
      </c>
      <c r="B10111">
        <v>20.344899999999999</v>
      </c>
      <c r="C10111">
        <v>29.630099999999999</v>
      </c>
      <c r="D10111">
        <v>19.939299999999999</v>
      </c>
      <c r="E10111">
        <v>25.753599999999999</v>
      </c>
      <c r="F10111">
        <v>20.320699999999999</v>
      </c>
      <c r="G10111">
        <v>33.920499999999997</v>
      </c>
    </row>
    <row r="10112" spans="1:7" x14ac:dyDescent="0.25">
      <c r="A10112" s="16">
        <v>100762947</v>
      </c>
      <c r="B10112">
        <v>0</v>
      </c>
      <c r="C10112">
        <v>2.1010299999999999E-2</v>
      </c>
      <c r="D10112">
        <v>0</v>
      </c>
      <c r="E10112">
        <v>0</v>
      </c>
      <c r="F10112">
        <v>0</v>
      </c>
      <c r="G10112">
        <v>2.4119100000000001E-2</v>
      </c>
    </row>
    <row r="10113" spans="1:7" x14ac:dyDescent="0.25">
      <c r="A10113" s="16">
        <v>100762949</v>
      </c>
      <c r="B10113">
        <v>78.129800000000003</v>
      </c>
      <c r="C10113">
        <v>57.504899999999999</v>
      </c>
      <c r="D10113">
        <v>62.462499999999999</v>
      </c>
      <c r="E10113">
        <v>47.3142</v>
      </c>
      <c r="F10113">
        <v>50.117199999999997</v>
      </c>
      <c r="G10113">
        <v>35.580800000000004</v>
      </c>
    </row>
    <row r="10114" spans="1:7" x14ac:dyDescent="0.25">
      <c r="A10114" s="16">
        <v>100762950</v>
      </c>
      <c r="B10114">
        <v>0.15454499999999999</v>
      </c>
      <c r="C10114">
        <v>0.13850899999999999</v>
      </c>
      <c r="D10114">
        <v>0.13917099999999999</v>
      </c>
      <c r="E10114">
        <v>3.1322299999999997E-2</v>
      </c>
      <c r="F10114">
        <v>4.0303800000000001E-2</v>
      </c>
      <c r="G10114">
        <v>3.9452399999999999E-2</v>
      </c>
    </row>
    <row r="10115" spans="1:7" x14ac:dyDescent="0.25">
      <c r="A10115" s="16">
        <v>100762951</v>
      </c>
      <c r="B10115">
        <v>1.54847</v>
      </c>
      <c r="C10115">
        <v>1.9456800000000001</v>
      </c>
      <c r="D10115">
        <v>1.4408000000000001</v>
      </c>
      <c r="E10115">
        <v>2.7085400000000002</v>
      </c>
      <c r="F10115">
        <v>1.79545</v>
      </c>
      <c r="G10115">
        <v>3.8054999999999999</v>
      </c>
    </row>
    <row r="10116" spans="1:7" x14ac:dyDescent="0.25">
      <c r="A10116" s="16">
        <v>100762952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</row>
    <row r="10117" spans="1:7" x14ac:dyDescent="0.25">
      <c r="A10117" s="16">
        <v>100762953</v>
      </c>
      <c r="B10117">
        <v>9.5879600000000007</v>
      </c>
      <c r="C10117">
        <v>13.438599999999999</v>
      </c>
      <c r="D10117">
        <v>9.7623499999999996</v>
      </c>
      <c r="E10117">
        <v>12.5891</v>
      </c>
      <c r="F10117">
        <v>10.301</v>
      </c>
      <c r="G10117">
        <v>15.0273</v>
      </c>
    </row>
    <row r="10118" spans="1:7" x14ac:dyDescent="0.25">
      <c r="A10118" s="16">
        <v>100762954</v>
      </c>
      <c r="B10118">
        <v>0</v>
      </c>
      <c r="C10118">
        <v>0</v>
      </c>
      <c r="D10118">
        <v>0</v>
      </c>
      <c r="E10118">
        <v>0</v>
      </c>
      <c r="F10118">
        <v>0</v>
      </c>
      <c r="G10118">
        <v>0</v>
      </c>
    </row>
    <row r="10119" spans="1:7" x14ac:dyDescent="0.25">
      <c r="A10119" s="16">
        <v>100762955</v>
      </c>
      <c r="B10119">
        <v>2.6519200000000001</v>
      </c>
      <c r="C10119">
        <v>3.6577099999999998</v>
      </c>
      <c r="D10119">
        <v>3.47566</v>
      </c>
      <c r="E10119">
        <v>3.5425900000000001</v>
      </c>
      <c r="F10119">
        <v>3.3327300000000002</v>
      </c>
      <c r="G10119">
        <v>4.2596999999999996</v>
      </c>
    </row>
    <row r="10120" spans="1:7" x14ac:dyDescent="0.25">
      <c r="A10120" s="16">
        <v>100762956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</row>
    <row r="10121" spans="1:7" x14ac:dyDescent="0.25">
      <c r="A10121" s="16">
        <v>100762958</v>
      </c>
      <c r="B10121">
        <v>0</v>
      </c>
      <c r="C10121">
        <v>0</v>
      </c>
      <c r="D10121">
        <v>0</v>
      </c>
      <c r="E10121">
        <v>0</v>
      </c>
      <c r="F10121">
        <v>0</v>
      </c>
      <c r="G10121">
        <v>0</v>
      </c>
    </row>
    <row r="10122" spans="1:7" x14ac:dyDescent="0.25">
      <c r="A10122" s="16">
        <v>100762959</v>
      </c>
      <c r="B10122">
        <v>1.27121</v>
      </c>
      <c r="C10122">
        <v>3.3057400000000001</v>
      </c>
      <c r="D10122">
        <v>1.5602100000000001</v>
      </c>
      <c r="E10122">
        <v>4.2533399999999997</v>
      </c>
      <c r="F10122">
        <v>1.4596899999999999</v>
      </c>
      <c r="G10122">
        <v>5.8316299999999996</v>
      </c>
    </row>
    <row r="10123" spans="1:7" x14ac:dyDescent="0.25">
      <c r="A10123" s="16">
        <v>100762960</v>
      </c>
      <c r="B10123">
        <v>0</v>
      </c>
      <c r="C10123">
        <v>0</v>
      </c>
      <c r="D10123">
        <v>0</v>
      </c>
      <c r="E10123">
        <v>0</v>
      </c>
      <c r="F10123">
        <v>0</v>
      </c>
      <c r="G10123">
        <v>0</v>
      </c>
    </row>
    <row r="10124" spans="1:7" x14ac:dyDescent="0.25">
      <c r="A10124" s="16">
        <v>100762961</v>
      </c>
      <c r="B10124">
        <v>0.63910100000000003</v>
      </c>
      <c r="C10124">
        <v>1.1495299999999999</v>
      </c>
      <c r="D10124">
        <v>0.88902499999999995</v>
      </c>
      <c r="E10124">
        <v>1.56203</v>
      </c>
      <c r="F10124">
        <v>1.20353</v>
      </c>
      <c r="G10124">
        <v>2.9790700000000001</v>
      </c>
    </row>
    <row r="10125" spans="1:7" x14ac:dyDescent="0.25">
      <c r="A10125" s="16">
        <v>100762962</v>
      </c>
      <c r="B10125">
        <v>85.54</v>
      </c>
      <c r="C10125">
        <v>93.201700000000002</v>
      </c>
      <c r="D10125">
        <v>119.84</v>
      </c>
      <c r="E10125">
        <v>107.488</v>
      </c>
      <c r="F10125">
        <v>128.99199999999999</v>
      </c>
      <c r="G10125">
        <v>131.27099999999999</v>
      </c>
    </row>
    <row r="10126" spans="1:7" x14ac:dyDescent="0.25">
      <c r="A10126" s="16">
        <v>100762963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</row>
    <row r="10127" spans="1:7" x14ac:dyDescent="0.25">
      <c r="A10127" s="16">
        <v>100762964</v>
      </c>
      <c r="B10127">
        <v>0</v>
      </c>
      <c r="C10127">
        <v>0</v>
      </c>
      <c r="D10127">
        <v>0</v>
      </c>
      <c r="E10127">
        <v>0</v>
      </c>
      <c r="F10127">
        <v>0</v>
      </c>
      <c r="G10127">
        <v>0</v>
      </c>
    </row>
    <row r="10128" spans="1:7" x14ac:dyDescent="0.25">
      <c r="A10128" s="16">
        <v>100762965</v>
      </c>
      <c r="B10128">
        <v>29.605899999999998</v>
      </c>
      <c r="C10128">
        <v>36.890799999999999</v>
      </c>
      <c r="D10128">
        <v>53.765799999999999</v>
      </c>
      <c r="E10128">
        <v>59.945500000000003</v>
      </c>
      <c r="F10128">
        <v>74.589399999999998</v>
      </c>
      <c r="G10128">
        <v>56.444899999999997</v>
      </c>
    </row>
    <row r="10129" spans="1:7" x14ac:dyDescent="0.25">
      <c r="A10129" s="16">
        <v>100762966</v>
      </c>
      <c r="B10129">
        <v>0.58248100000000003</v>
      </c>
      <c r="C10129">
        <v>0.54952100000000004</v>
      </c>
      <c r="D10129">
        <v>0.524057</v>
      </c>
      <c r="E10129">
        <v>0.56869400000000003</v>
      </c>
      <c r="F10129">
        <v>0.76113699999999995</v>
      </c>
      <c r="G10129">
        <v>0.26958399999999999</v>
      </c>
    </row>
    <row r="10130" spans="1:7" x14ac:dyDescent="0.25">
      <c r="A10130" s="16">
        <v>100762968</v>
      </c>
      <c r="B10130">
        <v>0</v>
      </c>
      <c r="C10130">
        <v>0</v>
      </c>
      <c r="D10130">
        <v>0</v>
      </c>
      <c r="E10130">
        <v>3.6027099999999999E-2</v>
      </c>
      <c r="F10130">
        <v>0</v>
      </c>
      <c r="G10130">
        <v>0</v>
      </c>
    </row>
    <row r="10131" spans="1:7" x14ac:dyDescent="0.25">
      <c r="A10131" s="16">
        <v>100762969</v>
      </c>
      <c r="B10131">
        <v>0</v>
      </c>
      <c r="C10131">
        <v>0</v>
      </c>
      <c r="D10131">
        <v>0</v>
      </c>
      <c r="E10131">
        <v>0</v>
      </c>
      <c r="F10131">
        <v>0</v>
      </c>
      <c r="G10131">
        <v>0</v>
      </c>
    </row>
    <row r="10132" spans="1:7" x14ac:dyDescent="0.25">
      <c r="A10132" s="16">
        <v>100762972</v>
      </c>
      <c r="B10132">
        <v>6.7350899999999996</v>
      </c>
      <c r="C10132">
        <v>8.8671000000000006</v>
      </c>
      <c r="D10132">
        <v>6.9212300000000004</v>
      </c>
      <c r="E10132">
        <v>7.08955</v>
      </c>
      <c r="F10132">
        <v>5.7031099999999997</v>
      </c>
      <c r="G10132">
        <v>9.0302100000000003</v>
      </c>
    </row>
    <row r="10133" spans="1:7" x14ac:dyDescent="0.25">
      <c r="A10133" s="16">
        <v>100762974</v>
      </c>
      <c r="B10133">
        <v>0</v>
      </c>
      <c r="C10133">
        <v>0</v>
      </c>
      <c r="D10133">
        <v>0</v>
      </c>
      <c r="E10133">
        <v>0</v>
      </c>
      <c r="F10133">
        <v>0</v>
      </c>
      <c r="G10133">
        <v>0</v>
      </c>
    </row>
    <row r="10134" spans="1:7" x14ac:dyDescent="0.25">
      <c r="A10134" s="16">
        <v>100762975</v>
      </c>
      <c r="B10134">
        <v>0</v>
      </c>
      <c r="C10134">
        <v>0</v>
      </c>
      <c r="D10134">
        <v>0</v>
      </c>
      <c r="E10134">
        <v>0</v>
      </c>
      <c r="F10134">
        <v>0</v>
      </c>
      <c r="G10134">
        <v>0</v>
      </c>
    </row>
    <row r="10135" spans="1:7" x14ac:dyDescent="0.25">
      <c r="A10135" s="16">
        <v>100762976</v>
      </c>
      <c r="B10135">
        <v>30.635400000000001</v>
      </c>
      <c r="C10135">
        <v>41.718000000000004</v>
      </c>
      <c r="D10135">
        <v>34.945900000000002</v>
      </c>
      <c r="E10135">
        <v>44.858499999999999</v>
      </c>
      <c r="F10135">
        <v>40.304900000000004</v>
      </c>
      <c r="G10135">
        <v>55.174100000000003</v>
      </c>
    </row>
    <row r="10136" spans="1:7" x14ac:dyDescent="0.25">
      <c r="A10136" s="16">
        <v>100762977</v>
      </c>
      <c r="B10136">
        <v>9.8876500000000007</v>
      </c>
      <c r="C10136">
        <v>7.6721500000000002</v>
      </c>
      <c r="D10136">
        <v>8.1150900000000004</v>
      </c>
      <c r="E10136">
        <v>4.9888300000000001</v>
      </c>
      <c r="F10136">
        <v>5.6084800000000001</v>
      </c>
      <c r="G10136">
        <v>3.8250600000000001</v>
      </c>
    </row>
    <row r="10137" spans="1:7" x14ac:dyDescent="0.25">
      <c r="A10137" s="16">
        <v>100762978</v>
      </c>
      <c r="B10137">
        <v>0</v>
      </c>
      <c r="C10137">
        <v>2.77021E-2</v>
      </c>
      <c r="D10137">
        <v>0</v>
      </c>
      <c r="E10137">
        <v>0</v>
      </c>
      <c r="F10137">
        <v>3.2233100000000001E-2</v>
      </c>
      <c r="G10137">
        <v>3.1683299999999998E-2</v>
      </c>
    </row>
    <row r="10138" spans="1:7" x14ac:dyDescent="0.25">
      <c r="A10138" s="16">
        <v>100762979</v>
      </c>
      <c r="B10138">
        <v>90.721699999999998</v>
      </c>
      <c r="C10138">
        <v>104.22799999999999</v>
      </c>
      <c r="D10138">
        <v>94.054599999999994</v>
      </c>
      <c r="E10138">
        <v>84.290400000000005</v>
      </c>
      <c r="F10138">
        <v>81.334900000000005</v>
      </c>
      <c r="G10138">
        <v>93.913899999999998</v>
      </c>
    </row>
    <row r="10139" spans="1:7" x14ac:dyDescent="0.25">
      <c r="A10139" s="16">
        <v>100762980</v>
      </c>
      <c r="B10139">
        <v>0</v>
      </c>
      <c r="C10139">
        <v>0</v>
      </c>
      <c r="D10139">
        <v>0</v>
      </c>
      <c r="E10139">
        <v>5.5306000000000001E-2</v>
      </c>
      <c r="F10139">
        <v>0</v>
      </c>
      <c r="G10139">
        <v>0.16353699999999999</v>
      </c>
    </row>
    <row r="10140" spans="1:7" x14ac:dyDescent="0.25">
      <c r="A10140" s="16">
        <v>100762981</v>
      </c>
      <c r="B10140">
        <v>11.856400000000001</v>
      </c>
      <c r="C10140">
        <v>11.375500000000001</v>
      </c>
      <c r="D10140">
        <v>10.9979</v>
      </c>
      <c r="E10140">
        <v>9.7011800000000008</v>
      </c>
      <c r="F10140">
        <v>9.0969300000000004</v>
      </c>
      <c r="G10140">
        <v>8.78139</v>
      </c>
    </row>
    <row r="10141" spans="1:7" x14ac:dyDescent="0.25">
      <c r="A10141" s="16">
        <v>100762982</v>
      </c>
      <c r="B10141">
        <v>0</v>
      </c>
      <c r="C10141">
        <v>0</v>
      </c>
      <c r="D10141">
        <v>0</v>
      </c>
      <c r="E10141">
        <v>1.70124E-2</v>
      </c>
      <c r="F10141">
        <v>0</v>
      </c>
      <c r="G10141">
        <v>0</v>
      </c>
    </row>
    <row r="10142" spans="1:7" x14ac:dyDescent="0.25">
      <c r="A10142" s="16">
        <v>100762983</v>
      </c>
      <c r="B10142">
        <v>4.7339500000000001</v>
      </c>
      <c r="C10142">
        <v>9.6111299999999993</v>
      </c>
      <c r="D10142">
        <v>5.8621600000000003</v>
      </c>
      <c r="E10142">
        <v>12.581899999999999</v>
      </c>
      <c r="F10142">
        <v>9.4496699999999993</v>
      </c>
      <c r="G10142">
        <v>22.036899999999999</v>
      </c>
    </row>
    <row r="10143" spans="1:7" x14ac:dyDescent="0.25">
      <c r="A10143" s="16">
        <v>100762984</v>
      </c>
      <c r="B10143">
        <v>0</v>
      </c>
      <c r="C10143">
        <v>0</v>
      </c>
      <c r="D10143">
        <v>0</v>
      </c>
      <c r="E10143">
        <v>0</v>
      </c>
      <c r="F10143">
        <v>0</v>
      </c>
      <c r="G10143">
        <v>0</v>
      </c>
    </row>
    <row r="10144" spans="1:7" x14ac:dyDescent="0.25">
      <c r="A10144" s="16">
        <v>100762985</v>
      </c>
      <c r="B10144">
        <v>0</v>
      </c>
      <c r="C10144">
        <v>0</v>
      </c>
      <c r="D10144">
        <v>0</v>
      </c>
      <c r="E10144">
        <v>0</v>
      </c>
      <c r="F10144">
        <v>0</v>
      </c>
      <c r="G10144">
        <v>0</v>
      </c>
    </row>
    <row r="10145" spans="1:7" x14ac:dyDescent="0.25">
      <c r="A10145" s="16">
        <v>100762986</v>
      </c>
      <c r="B10145">
        <v>1.82955</v>
      </c>
      <c r="C10145">
        <v>3.4453900000000002</v>
      </c>
      <c r="D10145">
        <v>1.9597199999999999</v>
      </c>
      <c r="E10145">
        <v>4.2151199999999998</v>
      </c>
      <c r="F10145">
        <v>2.6804100000000002</v>
      </c>
      <c r="G10145">
        <v>6.5717699999999999</v>
      </c>
    </row>
    <row r="10146" spans="1:7" x14ac:dyDescent="0.25">
      <c r="A10146" s="16">
        <v>100762987</v>
      </c>
      <c r="B10146">
        <v>18.425699999999999</v>
      </c>
      <c r="C10146">
        <v>15.2128</v>
      </c>
      <c r="D10146">
        <v>20.310500000000001</v>
      </c>
      <c r="E10146">
        <v>17.544799999999999</v>
      </c>
      <c r="F10146">
        <v>20.209299999999999</v>
      </c>
      <c r="G10146">
        <v>8.3308900000000001</v>
      </c>
    </row>
    <row r="10147" spans="1:7" x14ac:dyDescent="0.25">
      <c r="A10147" s="16">
        <v>100762988</v>
      </c>
      <c r="B10147">
        <v>0</v>
      </c>
      <c r="C10147">
        <v>0</v>
      </c>
      <c r="D10147">
        <v>0</v>
      </c>
      <c r="E10147">
        <v>0</v>
      </c>
      <c r="F10147">
        <v>0</v>
      </c>
      <c r="G10147">
        <v>0</v>
      </c>
    </row>
    <row r="10148" spans="1:7" x14ac:dyDescent="0.25">
      <c r="A10148" s="16">
        <v>100762989</v>
      </c>
      <c r="B10148">
        <v>5.8746600000000004</v>
      </c>
      <c r="C10148">
        <v>2.8303600000000002</v>
      </c>
      <c r="D10148">
        <v>5.0691300000000004</v>
      </c>
      <c r="E10148">
        <v>4.0782699999999998</v>
      </c>
      <c r="F10148">
        <v>3.61795</v>
      </c>
      <c r="G10148">
        <v>1.901206</v>
      </c>
    </row>
    <row r="10149" spans="1:7" x14ac:dyDescent="0.25">
      <c r="A10149" s="16">
        <v>100762990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</row>
    <row r="10150" spans="1:7" x14ac:dyDescent="0.25">
      <c r="A10150" s="16">
        <v>100762991</v>
      </c>
      <c r="B10150">
        <v>0</v>
      </c>
      <c r="C10150">
        <v>0</v>
      </c>
      <c r="D10150">
        <v>0</v>
      </c>
      <c r="E10150">
        <v>0</v>
      </c>
      <c r="F10150">
        <v>0</v>
      </c>
      <c r="G10150">
        <v>0</v>
      </c>
    </row>
    <row r="10151" spans="1:7" x14ac:dyDescent="0.25">
      <c r="A10151" s="16">
        <v>100762992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</row>
    <row r="10152" spans="1:7" x14ac:dyDescent="0.25">
      <c r="A10152" s="16">
        <v>100762993</v>
      </c>
      <c r="B10152">
        <v>16.305099999999999</v>
      </c>
      <c r="C10152">
        <v>18.349599999999999</v>
      </c>
      <c r="D10152">
        <v>21.267499999999998</v>
      </c>
      <c r="E10152">
        <v>19.984500000000001</v>
      </c>
      <c r="F10152">
        <v>22.136600000000001</v>
      </c>
      <c r="G10152">
        <v>18.409300000000002</v>
      </c>
    </row>
    <row r="10153" spans="1:7" x14ac:dyDescent="0.25">
      <c r="A10153" s="16">
        <v>100762994</v>
      </c>
      <c r="B10153">
        <v>8.6019299999999994</v>
      </c>
      <c r="C10153">
        <v>11.524699999999999</v>
      </c>
      <c r="D10153">
        <v>8.8194199999999991</v>
      </c>
      <c r="E10153">
        <v>13.008900000000001</v>
      </c>
      <c r="F10153">
        <v>11.5366</v>
      </c>
      <c r="G10153">
        <v>23.6905</v>
      </c>
    </row>
    <row r="10154" spans="1:7" x14ac:dyDescent="0.25">
      <c r="A10154" s="16">
        <v>100762997</v>
      </c>
      <c r="B10154">
        <v>0</v>
      </c>
      <c r="C10154">
        <v>0</v>
      </c>
      <c r="D10154">
        <v>0</v>
      </c>
      <c r="E10154">
        <v>0</v>
      </c>
      <c r="F10154">
        <v>0</v>
      </c>
      <c r="G10154">
        <v>0</v>
      </c>
    </row>
    <row r="10155" spans="1:7" x14ac:dyDescent="0.25">
      <c r="A10155" s="16">
        <v>100762999</v>
      </c>
      <c r="B10155">
        <v>33.041899999999998</v>
      </c>
      <c r="C10155">
        <v>27.8552</v>
      </c>
      <c r="D10155">
        <v>28.0974</v>
      </c>
      <c r="E10155">
        <v>22.299900000000001</v>
      </c>
      <c r="F10155">
        <v>23.724299999999999</v>
      </c>
      <c r="G10155">
        <v>18.973400000000002</v>
      </c>
    </row>
    <row r="10156" spans="1:7" x14ac:dyDescent="0.25">
      <c r="A10156" s="16">
        <v>100763001</v>
      </c>
      <c r="B10156">
        <v>4.2654300000000003</v>
      </c>
      <c r="C10156">
        <v>3.9148399999999999</v>
      </c>
      <c r="D10156">
        <v>4.6430300000000004</v>
      </c>
      <c r="E10156">
        <v>2.9306399999999999</v>
      </c>
      <c r="F10156">
        <v>3.48706</v>
      </c>
      <c r="G10156">
        <v>1.9237899999999999</v>
      </c>
    </row>
    <row r="10157" spans="1:7" x14ac:dyDescent="0.25">
      <c r="A10157" s="16">
        <v>100763002</v>
      </c>
      <c r="B10157">
        <v>0</v>
      </c>
      <c r="C10157">
        <v>0</v>
      </c>
      <c r="D10157">
        <v>0</v>
      </c>
      <c r="E10157">
        <v>0</v>
      </c>
      <c r="F10157">
        <v>0</v>
      </c>
      <c r="G10157">
        <v>0</v>
      </c>
    </row>
    <row r="10158" spans="1:7" x14ac:dyDescent="0.25">
      <c r="A10158" s="16">
        <v>100763004</v>
      </c>
      <c r="B10158">
        <v>49.268799999999999</v>
      </c>
      <c r="C10158">
        <v>96.958299999999994</v>
      </c>
      <c r="D10158">
        <v>59.576900000000002</v>
      </c>
      <c r="E10158">
        <v>115.461</v>
      </c>
      <c r="F10158">
        <v>66.485699999999994</v>
      </c>
      <c r="G10158">
        <v>154.00899999999999</v>
      </c>
    </row>
    <row r="10159" spans="1:7" x14ac:dyDescent="0.25">
      <c r="A10159" s="16">
        <v>100763005</v>
      </c>
      <c r="B10159">
        <v>94.154399999999995</v>
      </c>
      <c r="C10159">
        <v>70.316699999999997</v>
      </c>
      <c r="D10159">
        <v>90.582300000000004</v>
      </c>
      <c r="E10159">
        <v>66.219200000000001</v>
      </c>
      <c r="F10159">
        <v>78.364000000000004</v>
      </c>
      <c r="G10159">
        <v>40.169499999999999</v>
      </c>
    </row>
    <row r="10160" spans="1:7" x14ac:dyDescent="0.25">
      <c r="A10160" s="16">
        <v>100763006</v>
      </c>
      <c r="B10160">
        <v>28.694459999999999</v>
      </c>
      <c r="C10160">
        <v>38.796999999999997</v>
      </c>
      <c r="D10160">
        <v>36.7896</v>
      </c>
      <c r="E10160">
        <v>46.044199999999996</v>
      </c>
      <c r="F10160">
        <v>41.773099999999999</v>
      </c>
      <c r="G10160">
        <v>43.609000000000002</v>
      </c>
    </row>
    <row r="10161" spans="1:7" x14ac:dyDescent="0.25">
      <c r="A10161" s="16">
        <v>100763007</v>
      </c>
      <c r="B10161">
        <v>1.54087</v>
      </c>
      <c r="C10161">
        <v>1.3673096</v>
      </c>
      <c r="D10161">
        <v>1.3911</v>
      </c>
      <c r="E10161">
        <v>1.37235</v>
      </c>
      <c r="F10161">
        <v>1.5692732</v>
      </c>
      <c r="G10161">
        <v>1.0278183999999999</v>
      </c>
    </row>
    <row r="10162" spans="1:7" x14ac:dyDescent="0.25">
      <c r="A10162" s="16">
        <v>100763009</v>
      </c>
      <c r="B10162">
        <v>13.190099999999999</v>
      </c>
      <c r="C10162">
        <v>10.7182</v>
      </c>
      <c r="D10162">
        <v>12.986000000000001</v>
      </c>
      <c r="E10162">
        <v>10.4777</v>
      </c>
      <c r="F10162">
        <v>10.9162</v>
      </c>
      <c r="G10162">
        <v>7.8326200000000004</v>
      </c>
    </row>
    <row r="10163" spans="1:7" x14ac:dyDescent="0.25">
      <c r="A10163" s="16">
        <v>100763010</v>
      </c>
      <c r="B10163">
        <v>0</v>
      </c>
      <c r="C10163">
        <v>0</v>
      </c>
      <c r="D10163">
        <v>0</v>
      </c>
      <c r="E10163">
        <v>0</v>
      </c>
      <c r="F10163">
        <v>0</v>
      </c>
      <c r="G10163">
        <v>0</v>
      </c>
    </row>
    <row r="10164" spans="1:7" x14ac:dyDescent="0.25">
      <c r="A10164" s="16">
        <v>100763011</v>
      </c>
      <c r="B10164">
        <v>0</v>
      </c>
      <c r="C10164">
        <v>0</v>
      </c>
      <c r="D10164">
        <v>0</v>
      </c>
      <c r="E10164">
        <v>0</v>
      </c>
      <c r="F10164">
        <v>0</v>
      </c>
      <c r="G10164">
        <v>0</v>
      </c>
    </row>
    <row r="10165" spans="1:7" x14ac:dyDescent="0.25">
      <c r="A10165" s="16">
        <v>100763012</v>
      </c>
      <c r="B10165">
        <v>0</v>
      </c>
      <c r="C10165">
        <v>0</v>
      </c>
      <c r="D10165">
        <v>0</v>
      </c>
      <c r="E10165">
        <v>0</v>
      </c>
      <c r="F10165">
        <v>0</v>
      </c>
      <c r="G10165">
        <v>2.7650000000000001E-2</v>
      </c>
    </row>
    <row r="10166" spans="1:7" x14ac:dyDescent="0.25">
      <c r="A10166" s="16">
        <v>100763013</v>
      </c>
      <c r="B10166">
        <v>7.1443500000000002</v>
      </c>
      <c r="C10166">
        <v>6.3580500000000004</v>
      </c>
      <c r="D10166">
        <v>9.60731</v>
      </c>
      <c r="E10166">
        <v>7.8332100000000002</v>
      </c>
      <c r="F10166">
        <v>10.459199999999999</v>
      </c>
      <c r="G10166">
        <v>7.3950300000000002</v>
      </c>
    </row>
    <row r="10167" spans="1:7" x14ac:dyDescent="0.25">
      <c r="A10167" s="16">
        <v>100763014</v>
      </c>
      <c r="B10167">
        <v>0</v>
      </c>
      <c r="C10167">
        <v>0</v>
      </c>
      <c r="D10167">
        <v>0</v>
      </c>
      <c r="E10167">
        <v>0</v>
      </c>
      <c r="F10167">
        <v>0</v>
      </c>
      <c r="G10167">
        <v>0</v>
      </c>
    </row>
    <row r="10168" spans="1:7" x14ac:dyDescent="0.25">
      <c r="A10168" s="16">
        <v>100763015</v>
      </c>
      <c r="B10168">
        <v>0</v>
      </c>
      <c r="C10168">
        <v>0</v>
      </c>
      <c r="D10168">
        <v>0</v>
      </c>
      <c r="E10168">
        <v>0</v>
      </c>
      <c r="F10168">
        <v>0</v>
      </c>
      <c r="G10168">
        <v>0</v>
      </c>
    </row>
    <row r="10169" spans="1:7" x14ac:dyDescent="0.25">
      <c r="A10169" s="16">
        <v>100763016</v>
      </c>
      <c r="B10169">
        <v>90.194299999999998</v>
      </c>
      <c r="C10169">
        <v>93.191500000000005</v>
      </c>
      <c r="D10169">
        <v>90.590199999999996</v>
      </c>
      <c r="E10169">
        <v>94.034400000000005</v>
      </c>
      <c r="F10169">
        <v>86.13</v>
      </c>
      <c r="G10169">
        <v>101.884</v>
      </c>
    </row>
    <row r="10170" spans="1:7" x14ac:dyDescent="0.25">
      <c r="A10170" s="16">
        <v>100763017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</row>
    <row r="10171" spans="1:7" x14ac:dyDescent="0.25">
      <c r="A10171" s="16">
        <v>100763018</v>
      </c>
      <c r="B10171">
        <v>0</v>
      </c>
      <c r="C10171">
        <v>0</v>
      </c>
      <c r="D10171">
        <v>5.0200399999999999E-2</v>
      </c>
      <c r="E10171">
        <v>0.101532</v>
      </c>
      <c r="F10171">
        <v>8.71397E-2</v>
      </c>
      <c r="G10171">
        <v>4.2578199999999997E-2</v>
      </c>
    </row>
    <row r="10172" spans="1:7" x14ac:dyDescent="0.25">
      <c r="A10172" s="16">
        <v>100763022</v>
      </c>
      <c r="B10172">
        <v>9.7805900000000001</v>
      </c>
      <c r="C10172">
        <v>7.5950199999999999</v>
      </c>
      <c r="D10172">
        <v>8.1385799999999993</v>
      </c>
      <c r="E10172">
        <v>8.9741900000000001</v>
      </c>
      <c r="F10172">
        <v>9.7354099999999999</v>
      </c>
      <c r="G10172">
        <v>8.39344</v>
      </c>
    </row>
    <row r="10173" spans="1:7" x14ac:dyDescent="0.25">
      <c r="A10173" s="16">
        <v>100763023</v>
      </c>
      <c r="B10173">
        <v>32.362299999999998</v>
      </c>
      <c r="C10173">
        <v>28.660299999999999</v>
      </c>
      <c r="D10173">
        <v>30.706</v>
      </c>
      <c r="E10173">
        <v>26.453600000000002</v>
      </c>
      <c r="F10173">
        <v>28.543500000000002</v>
      </c>
      <c r="G10173">
        <v>13.4765</v>
      </c>
    </row>
    <row r="10174" spans="1:7" x14ac:dyDescent="0.25">
      <c r="A10174" s="16">
        <v>100763024</v>
      </c>
      <c r="B10174">
        <v>491.75</v>
      </c>
      <c r="C10174">
        <v>500.94299999999998</v>
      </c>
      <c r="D10174">
        <v>526.34400000000005</v>
      </c>
      <c r="E10174">
        <v>455.96499999999997</v>
      </c>
      <c r="F10174">
        <v>486.37200000000001</v>
      </c>
      <c r="G10174">
        <v>489.00200000000001</v>
      </c>
    </row>
    <row r="10175" spans="1:7" x14ac:dyDescent="0.25">
      <c r="A10175" s="16">
        <v>100763026</v>
      </c>
      <c r="B10175">
        <v>8.1731200000000008</v>
      </c>
      <c r="C10175">
        <v>6.4361499999999996</v>
      </c>
      <c r="D10175">
        <v>5.5203300000000004</v>
      </c>
      <c r="E10175">
        <v>6.3790100000000001</v>
      </c>
      <c r="F10175">
        <v>7.0153499999999998</v>
      </c>
      <c r="G10175">
        <v>3.5061800000000001</v>
      </c>
    </row>
    <row r="10176" spans="1:7" x14ac:dyDescent="0.25">
      <c r="A10176" s="16">
        <v>100763027</v>
      </c>
      <c r="B10176">
        <v>213.536</v>
      </c>
      <c r="C10176">
        <v>174.02099999999999</v>
      </c>
      <c r="D10176">
        <v>186.75200000000001</v>
      </c>
      <c r="E10176">
        <v>138.06</v>
      </c>
      <c r="F10176">
        <v>150.60599999999999</v>
      </c>
      <c r="G10176">
        <v>119.643</v>
      </c>
    </row>
    <row r="10177" spans="1:7" x14ac:dyDescent="0.25">
      <c r="A10177" s="16">
        <v>100763028</v>
      </c>
      <c r="B10177">
        <v>0</v>
      </c>
      <c r="C10177">
        <v>0</v>
      </c>
      <c r="D10177">
        <v>0</v>
      </c>
      <c r="E10177">
        <v>0</v>
      </c>
      <c r="F10177">
        <v>0</v>
      </c>
      <c r="G10177">
        <v>0</v>
      </c>
    </row>
    <row r="10178" spans="1:7" x14ac:dyDescent="0.25">
      <c r="A10178" s="16">
        <v>100763030</v>
      </c>
      <c r="B10178">
        <v>38.799500000000002</v>
      </c>
      <c r="C10178">
        <v>28.551300000000001</v>
      </c>
      <c r="D10178">
        <v>34.822299999999998</v>
      </c>
      <c r="E10178">
        <v>26.204799999999999</v>
      </c>
      <c r="F10178">
        <v>27.044499999999999</v>
      </c>
      <c r="G10178">
        <v>14.781599999999999</v>
      </c>
    </row>
    <row r="10179" spans="1:7" x14ac:dyDescent="0.25">
      <c r="A10179" s="16">
        <v>100763032</v>
      </c>
      <c r="B10179">
        <v>0</v>
      </c>
      <c r="C10179">
        <v>0</v>
      </c>
      <c r="D10179">
        <v>0</v>
      </c>
      <c r="E10179">
        <v>0</v>
      </c>
      <c r="F10179">
        <v>0</v>
      </c>
      <c r="G10179">
        <v>0</v>
      </c>
    </row>
    <row r="10180" spans="1:7" x14ac:dyDescent="0.25">
      <c r="A10180" s="16">
        <v>100763033</v>
      </c>
      <c r="B10180">
        <v>371.91</v>
      </c>
      <c r="C10180">
        <v>356.28300000000002</v>
      </c>
      <c r="D10180">
        <v>413.52300000000002</v>
      </c>
      <c r="E10180">
        <v>360.697</v>
      </c>
      <c r="F10180">
        <v>391.06799999999998</v>
      </c>
      <c r="G10180">
        <v>295.85500000000002</v>
      </c>
    </row>
    <row r="10181" spans="1:7" x14ac:dyDescent="0.25">
      <c r="A10181" s="16">
        <v>100763034</v>
      </c>
      <c r="B10181">
        <v>47.046500000000002</v>
      </c>
      <c r="C10181">
        <v>82.707800000000006</v>
      </c>
      <c r="D10181">
        <v>44.912300000000002</v>
      </c>
      <c r="E10181">
        <v>75.254400000000004</v>
      </c>
      <c r="F10181">
        <v>55.919699999999999</v>
      </c>
      <c r="G10181">
        <v>103.00700000000001</v>
      </c>
    </row>
    <row r="10182" spans="1:7" x14ac:dyDescent="0.25">
      <c r="A10182" s="16">
        <v>100763035</v>
      </c>
      <c r="B10182">
        <v>0</v>
      </c>
      <c r="C10182">
        <v>0</v>
      </c>
      <c r="D10182">
        <v>0</v>
      </c>
      <c r="E10182">
        <v>0</v>
      </c>
      <c r="F10182">
        <v>0</v>
      </c>
      <c r="G10182">
        <v>0</v>
      </c>
    </row>
    <row r="10183" spans="1:7" x14ac:dyDescent="0.25">
      <c r="A10183" s="16">
        <v>100763037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</row>
    <row r="10184" spans="1:7" x14ac:dyDescent="0.25">
      <c r="A10184" s="16">
        <v>100763039</v>
      </c>
      <c r="B10184">
        <v>24.279800000000002</v>
      </c>
      <c r="C10184">
        <v>27.223800000000001</v>
      </c>
      <c r="D10184">
        <v>24.533999999999999</v>
      </c>
      <c r="E10184">
        <v>24.655999999999999</v>
      </c>
      <c r="F10184">
        <v>25.064800000000002</v>
      </c>
      <c r="G10184">
        <v>29.517700000000001</v>
      </c>
    </row>
    <row r="10185" spans="1:7" x14ac:dyDescent="0.25">
      <c r="A10185" s="16">
        <v>100763041</v>
      </c>
      <c r="B10185">
        <v>8.9630600000000005</v>
      </c>
      <c r="C10185">
        <v>21.2072</v>
      </c>
      <c r="D10185">
        <v>12.342499999999999</v>
      </c>
      <c r="E10185">
        <v>24.773399999999999</v>
      </c>
      <c r="F10185">
        <v>16.5014</v>
      </c>
      <c r="G10185">
        <v>48.641599999999997</v>
      </c>
    </row>
    <row r="10186" spans="1:7" x14ac:dyDescent="0.25">
      <c r="A10186" s="16">
        <v>100763042</v>
      </c>
      <c r="B10186">
        <v>7.04177E-2</v>
      </c>
      <c r="C10186">
        <v>0.18775900000000001</v>
      </c>
      <c r="D10186">
        <v>0.169622</v>
      </c>
      <c r="E10186">
        <v>0.39489400000000002</v>
      </c>
      <c r="F10186">
        <v>0.21882399999999999</v>
      </c>
      <c r="G10186">
        <v>1.82586</v>
      </c>
    </row>
    <row r="10187" spans="1:7" x14ac:dyDescent="0.25">
      <c r="A10187" s="16">
        <v>100763043</v>
      </c>
      <c r="B10187">
        <v>0</v>
      </c>
      <c r="C10187">
        <v>6.4474299999999998E-2</v>
      </c>
      <c r="D10187">
        <v>0.34975000000000001</v>
      </c>
      <c r="E10187">
        <v>0</v>
      </c>
      <c r="F10187">
        <v>0</v>
      </c>
      <c r="G10187">
        <v>0</v>
      </c>
    </row>
    <row r="10188" spans="1:7" x14ac:dyDescent="0.25">
      <c r="A10188" s="16">
        <v>100763044</v>
      </c>
      <c r="B10188">
        <v>23.215499999999999</v>
      </c>
      <c r="C10188">
        <v>20.7227</v>
      </c>
      <c r="D10188">
        <v>23.315300000000001</v>
      </c>
      <c r="E10188">
        <v>18.790299999999998</v>
      </c>
      <c r="F10188">
        <v>19.419699999999999</v>
      </c>
      <c r="G10188">
        <v>10.2493</v>
      </c>
    </row>
    <row r="10189" spans="1:7" x14ac:dyDescent="0.25">
      <c r="A10189" s="16">
        <v>100763045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</row>
    <row r="10190" spans="1:7" x14ac:dyDescent="0.25">
      <c r="A10190" s="16">
        <v>100763047</v>
      </c>
      <c r="B10190">
        <v>9.6889599999999998</v>
      </c>
      <c r="C10190">
        <v>8.2381600000000006</v>
      </c>
      <c r="D10190">
        <v>10.0547</v>
      </c>
      <c r="E10190">
        <v>8.5834299999999999</v>
      </c>
      <c r="F10190">
        <v>8.9136699999999998</v>
      </c>
      <c r="G10190">
        <v>4.9714999999999998</v>
      </c>
    </row>
    <row r="10191" spans="1:7" x14ac:dyDescent="0.25">
      <c r="A10191" s="16">
        <v>100763048</v>
      </c>
      <c r="B10191">
        <v>0</v>
      </c>
      <c r="C10191">
        <v>2.2360700000000001E-2</v>
      </c>
      <c r="D10191">
        <v>2.9808399999999999E-2</v>
      </c>
      <c r="E10191">
        <v>0</v>
      </c>
      <c r="F10191">
        <v>5.2023E-2</v>
      </c>
      <c r="G10191">
        <v>7.6950000000000005E-2</v>
      </c>
    </row>
    <row r="10192" spans="1:7" x14ac:dyDescent="0.25">
      <c r="A10192" s="16">
        <v>100763049</v>
      </c>
      <c r="B10192">
        <v>7.3143099999999999</v>
      </c>
      <c r="C10192">
        <v>11.6434</v>
      </c>
      <c r="D10192">
        <v>8.3170300000000008</v>
      </c>
      <c r="E10192">
        <v>13.9979</v>
      </c>
      <c r="F10192">
        <v>9.3352799999999991</v>
      </c>
      <c r="G10192">
        <v>24.370799999999999</v>
      </c>
    </row>
    <row r="10193" spans="1:7" x14ac:dyDescent="0.25">
      <c r="A10193" s="16">
        <v>100763050</v>
      </c>
      <c r="B10193">
        <v>22.2273</v>
      </c>
      <c r="C10193">
        <v>17.058199999999999</v>
      </c>
      <c r="D10193">
        <v>20.183499999999999</v>
      </c>
      <c r="E10193">
        <v>16.248699999999999</v>
      </c>
      <c r="F10193">
        <v>17.3508</v>
      </c>
      <c r="G10193">
        <v>9.4961699999999993</v>
      </c>
    </row>
    <row r="10194" spans="1:7" x14ac:dyDescent="0.25">
      <c r="A10194" s="16">
        <v>100763051</v>
      </c>
      <c r="B10194">
        <v>2.8005900000000001</v>
      </c>
      <c r="C10194">
        <v>2.88544</v>
      </c>
      <c r="D10194">
        <v>2.4742899999999999</v>
      </c>
      <c r="E10194">
        <v>2.4961899999999999</v>
      </c>
      <c r="F10194">
        <v>2.37818</v>
      </c>
      <c r="G10194">
        <v>1.1223099999999999</v>
      </c>
    </row>
    <row r="10195" spans="1:7" x14ac:dyDescent="0.25">
      <c r="A10195" s="16">
        <v>100763054</v>
      </c>
      <c r="B10195">
        <v>0</v>
      </c>
      <c r="C10195">
        <v>0</v>
      </c>
      <c r="D10195">
        <v>0</v>
      </c>
      <c r="E10195">
        <v>0</v>
      </c>
      <c r="F10195">
        <v>0</v>
      </c>
      <c r="G10195">
        <v>0</v>
      </c>
    </row>
    <row r="10196" spans="1:7" x14ac:dyDescent="0.25">
      <c r="A10196" s="16">
        <v>100763055</v>
      </c>
      <c r="B10196">
        <v>0</v>
      </c>
      <c r="C10196">
        <v>0</v>
      </c>
      <c r="D10196">
        <v>0</v>
      </c>
      <c r="E10196">
        <v>0</v>
      </c>
      <c r="F10196">
        <v>0</v>
      </c>
      <c r="G10196">
        <v>0</v>
      </c>
    </row>
    <row r="10197" spans="1:7" x14ac:dyDescent="0.25">
      <c r="A10197" s="16">
        <v>100763056</v>
      </c>
      <c r="B10197">
        <v>4.5297299999999998</v>
      </c>
      <c r="C10197">
        <v>3.8710599999999999</v>
      </c>
      <c r="D10197">
        <v>4.2225799999999998</v>
      </c>
      <c r="E10197">
        <v>3.7873600000000001</v>
      </c>
      <c r="F10197">
        <v>3.9750700000000001</v>
      </c>
      <c r="G10197">
        <v>2.6772900000000002</v>
      </c>
    </row>
    <row r="10198" spans="1:7" x14ac:dyDescent="0.25">
      <c r="A10198" s="16">
        <v>100763057</v>
      </c>
      <c r="B10198">
        <v>1.01291</v>
      </c>
      <c r="C10198">
        <v>0.96632600000000002</v>
      </c>
      <c r="D10198">
        <v>0.75961500000000004</v>
      </c>
      <c r="E10198">
        <v>1.3121799999999999</v>
      </c>
      <c r="F10198">
        <v>0.82677699999999998</v>
      </c>
      <c r="G10198">
        <v>1.10476</v>
      </c>
    </row>
    <row r="10199" spans="1:7" x14ac:dyDescent="0.25">
      <c r="A10199" s="16">
        <v>100763060</v>
      </c>
      <c r="B10199">
        <v>0</v>
      </c>
      <c r="C10199">
        <v>0</v>
      </c>
      <c r="D10199">
        <v>0</v>
      </c>
      <c r="E10199">
        <v>0</v>
      </c>
      <c r="F10199">
        <v>0</v>
      </c>
      <c r="G10199">
        <v>0</v>
      </c>
    </row>
    <row r="10200" spans="1:7" x14ac:dyDescent="0.25">
      <c r="A10200" s="16">
        <v>100763061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</row>
    <row r="10201" spans="1:7" x14ac:dyDescent="0.25">
      <c r="A10201" s="16">
        <v>100763062</v>
      </c>
      <c r="B10201">
        <v>0</v>
      </c>
      <c r="C10201">
        <v>0</v>
      </c>
      <c r="D10201">
        <v>0</v>
      </c>
      <c r="E10201">
        <v>0</v>
      </c>
      <c r="F10201">
        <v>0</v>
      </c>
      <c r="G10201">
        <v>0</v>
      </c>
    </row>
    <row r="10202" spans="1:7" x14ac:dyDescent="0.25">
      <c r="A10202" s="16">
        <v>100763063</v>
      </c>
      <c r="B10202">
        <v>6.6222500000000002</v>
      </c>
      <c r="C10202">
        <v>13.468999999999999</v>
      </c>
      <c r="D10202">
        <v>7.5722500000000004</v>
      </c>
      <c r="E10202">
        <v>16.444299999999998</v>
      </c>
      <c r="F10202">
        <v>8.9195200000000003</v>
      </c>
      <c r="G10202">
        <v>26.702100000000002</v>
      </c>
    </row>
    <row r="10203" spans="1:7" x14ac:dyDescent="0.25">
      <c r="A10203" s="16">
        <v>100763065</v>
      </c>
      <c r="B10203">
        <v>14.8819</v>
      </c>
      <c r="C10203">
        <v>28.3825</v>
      </c>
      <c r="D10203">
        <v>16.442699999999999</v>
      </c>
      <c r="E10203">
        <v>27.740100000000002</v>
      </c>
      <c r="F10203">
        <v>19.511199999999999</v>
      </c>
      <c r="G10203">
        <v>30.679300000000001</v>
      </c>
    </row>
    <row r="10204" spans="1:7" x14ac:dyDescent="0.25">
      <c r="A10204" s="16">
        <v>100763066</v>
      </c>
      <c r="B10204">
        <v>116.697</v>
      </c>
      <c r="C10204">
        <v>127.426</v>
      </c>
      <c r="D10204">
        <v>114.11799999999999</v>
      </c>
      <c r="E10204">
        <v>106.84099999999999</v>
      </c>
      <c r="F10204">
        <v>110.76</v>
      </c>
      <c r="G10204">
        <v>91.492000000000004</v>
      </c>
    </row>
    <row r="10205" spans="1:7" x14ac:dyDescent="0.25">
      <c r="A10205" s="16">
        <v>100763067</v>
      </c>
      <c r="B10205">
        <v>1.34955</v>
      </c>
      <c r="C10205">
        <v>7.0205900000000003</v>
      </c>
      <c r="D10205">
        <v>2.80125</v>
      </c>
      <c r="E10205">
        <v>16.9633</v>
      </c>
      <c r="F10205">
        <v>6.1825799999999997</v>
      </c>
      <c r="G10205">
        <v>71.222499999999997</v>
      </c>
    </row>
    <row r="10206" spans="1:7" x14ac:dyDescent="0.25">
      <c r="A10206" s="16">
        <v>100763068</v>
      </c>
      <c r="B10206">
        <v>151.21299999999999</v>
      </c>
      <c r="C10206">
        <v>145.15199999999999</v>
      </c>
      <c r="D10206">
        <v>174.97399999999999</v>
      </c>
      <c r="E10206">
        <v>152.21600000000001</v>
      </c>
      <c r="F10206">
        <v>175.57599999999999</v>
      </c>
      <c r="G10206">
        <v>115.735</v>
      </c>
    </row>
    <row r="10207" spans="1:7" x14ac:dyDescent="0.25">
      <c r="A10207" s="16">
        <v>100763069</v>
      </c>
      <c r="B10207">
        <v>2.6851199999999999E-2</v>
      </c>
      <c r="C10207">
        <v>2.4226000000000001E-2</v>
      </c>
      <c r="D10207">
        <v>1.6080899999999999E-2</v>
      </c>
      <c r="E10207">
        <v>6.5929500000000002E-2</v>
      </c>
      <c r="F10207">
        <v>1.4083999999999999E-2</v>
      </c>
      <c r="G10207">
        <v>5.58974E-2</v>
      </c>
    </row>
    <row r="10208" spans="1:7" x14ac:dyDescent="0.25">
      <c r="A10208" s="16">
        <v>100763072</v>
      </c>
      <c r="B10208">
        <v>41.694099999999999</v>
      </c>
      <c r="C10208">
        <v>40.007800000000003</v>
      </c>
      <c r="D10208">
        <v>40.1312</v>
      </c>
      <c r="E10208">
        <v>45.691800000000001</v>
      </c>
      <c r="F10208">
        <v>36.203800000000001</v>
      </c>
      <c r="G10208">
        <v>34.888599999999997</v>
      </c>
    </row>
    <row r="10209" spans="1:7" x14ac:dyDescent="0.25">
      <c r="A10209" s="16">
        <v>100763073</v>
      </c>
      <c r="B10209">
        <v>8.2789199999999994</v>
      </c>
      <c r="C10209">
        <v>6.5345800000000001</v>
      </c>
      <c r="D10209">
        <v>6.6850899999999998</v>
      </c>
      <c r="E10209">
        <v>6.9285699999999997</v>
      </c>
      <c r="F10209">
        <v>7.0401800000000003</v>
      </c>
      <c r="G10209">
        <v>7.1795499999999999</v>
      </c>
    </row>
    <row r="10210" spans="1:7" x14ac:dyDescent="0.25">
      <c r="A10210" s="16">
        <v>100763075</v>
      </c>
      <c r="B10210">
        <v>3.8469499999999997E-2</v>
      </c>
      <c r="C10210">
        <v>5.1982599999999997E-2</v>
      </c>
      <c r="D10210">
        <v>0</v>
      </c>
      <c r="E10210">
        <v>6.2832700000000005E-2</v>
      </c>
      <c r="F10210">
        <v>6.0455700000000001E-2</v>
      </c>
      <c r="G10210">
        <v>7.9728599999999997E-2</v>
      </c>
    </row>
    <row r="10211" spans="1:7" x14ac:dyDescent="0.25">
      <c r="A10211" s="16">
        <v>100763076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</row>
    <row r="10212" spans="1:7" x14ac:dyDescent="0.25">
      <c r="A10212" s="16">
        <v>100763077</v>
      </c>
      <c r="B10212">
        <v>0</v>
      </c>
      <c r="C10212">
        <v>0</v>
      </c>
      <c r="D10212">
        <v>1.3617499999999999E-2</v>
      </c>
      <c r="E10212">
        <v>0</v>
      </c>
      <c r="F10212">
        <v>0</v>
      </c>
      <c r="G10212">
        <v>0</v>
      </c>
    </row>
    <row r="10213" spans="1:7" x14ac:dyDescent="0.25">
      <c r="A10213" s="16">
        <v>100763078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</row>
    <row r="10214" spans="1:7" x14ac:dyDescent="0.25">
      <c r="A10214" s="16">
        <v>100763079</v>
      </c>
      <c r="B10214">
        <v>16.1447</v>
      </c>
      <c r="C10214">
        <v>12.5312</v>
      </c>
      <c r="D10214">
        <v>18.031700000000001</v>
      </c>
      <c r="E10214">
        <v>14.194900000000001</v>
      </c>
      <c r="F10214">
        <v>14.4001</v>
      </c>
      <c r="G10214">
        <v>6.4219200000000001</v>
      </c>
    </row>
    <row r="10215" spans="1:7" x14ac:dyDescent="0.25">
      <c r="A10215" s="16">
        <v>100763081</v>
      </c>
      <c r="B10215">
        <v>2.6621300000000001E-2</v>
      </c>
      <c r="C10215">
        <v>7.1804300000000001E-2</v>
      </c>
      <c r="D10215">
        <v>3.19271E-2</v>
      </c>
      <c r="E10215">
        <v>2.1679799999999999E-2</v>
      </c>
      <c r="F10215">
        <v>0</v>
      </c>
      <c r="G10215">
        <v>0</v>
      </c>
    </row>
    <row r="10216" spans="1:7" x14ac:dyDescent="0.25">
      <c r="A10216" s="16">
        <v>100763082</v>
      </c>
      <c r="B10216">
        <v>0</v>
      </c>
      <c r="C10216">
        <v>0</v>
      </c>
      <c r="D10216">
        <v>1.77942E-2</v>
      </c>
      <c r="E10216">
        <v>0</v>
      </c>
      <c r="F10216">
        <v>0</v>
      </c>
      <c r="G10216">
        <v>0</v>
      </c>
    </row>
    <row r="10217" spans="1:7" x14ac:dyDescent="0.25">
      <c r="A10217" s="16">
        <v>100763084</v>
      </c>
      <c r="B10217">
        <v>0</v>
      </c>
      <c r="C10217">
        <v>0</v>
      </c>
      <c r="D10217">
        <v>0</v>
      </c>
      <c r="E10217">
        <v>0</v>
      </c>
      <c r="F10217">
        <v>0</v>
      </c>
      <c r="G10217">
        <v>0</v>
      </c>
    </row>
    <row r="10218" spans="1:7" x14ac:dyDescent="0.25">
      <c r="A10218" s="16">
        <v>100763088</v>
      </c>
      <c r="B10218">
        <v>38.559399999999997</v>
      </c>
      <c r="C10218">
        <v>29.3432</v>
      </c>
      <c r="D10218">
        <v>33.563400000000001</v>
      </c>
      <c r="E10218">
        <v>27.584800000000001</v>
      </c>
      <c r="F10218">
        <v>32.203299999999999</v>
      </c>
      <c r="G10218">
        <v>16.234100000000002</v>
      </c>
    </row>
    <row r="10219" spans="1:7" x14ac:dyDescent="0.25">
      <c r="A10219" s="16">
        <v>100763089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</row>
    <row r="10220" spans="1:7" x14ac:dyDescent="0.25">
      <c r="A10220" s="16">
        <v>100763091</v>
      </c>
      <c r="B10220">
        <v>10.7409</v>
      </c>
      <c r="C10220">
        <v>9.2280999999999995</v>
      </c>
      <c r="D10220">
        <v>9.0793300000000006</v>
      </c>
      <c r="E10220">
        <v>7.1337000000000002</v>
      </c>
      <c r="F10220">
        <v>9.1394500000000001</v>
      </c>
      <c r="G10220">
        <v>4.94672</v>
      </c>
    </row>
    <row r="10221" spans="1:7" x14ac:dyDescent="0.25">
      <c r="A10221" s="16">
        <v>100763093</v>
      </c>
      <c r="B10221">
        <v>17.3249</v>
      </c>
      <c r="C10221">
        <v>15.6668</v>
      </c>
      <c r="D10221">
        <v>17.007899999999999</v>
      </c>
      <c r="E10221">
        <v>16.001899999999999</v>
      </c>
      <c r="F10221">
        <v>18.685400000000001</v>
      </c>
      <c r="G10221">
        <v>13.3666</v>
      </c>
    </row>
    <row r="10222" spans="1:7" x14ac:dyDescent="0.25">
      <c r="A10222" s="16">
        <v>100763096</v>
      </c>
      <c r="B10222">
        <v>0.29869600000000002</v>
      </c>
      <c r="C10222">
        <v>1.10399</v>
      </c>
      <c r="D10222">
        <v>0.64705500000000005</v>
      </c>
      <c r="E10222">
        <v>1.4380599999999999</v>
      </c>
      <c r="F10222">
        <v>0.65095599999999998</v>
      </c>
      <c r="G10222">
        <v>2.94292</v>
      </c>
    </row>
    <row r="10223" spans="1:7" x14ac:dyDescent="0.25">
      <c r="A10223" s="16">
        <v>100763097</v>
      </c>
      <c r="B10223">
        <v>7.7835700000000001</v>
      </c>
      <c r="C10223">
        <v>6.7202299999999999</v>
      </c>
      <c r="D10223">
        <v>8.2221899999999994</v>
      </c>
      <c r="E10223">
        <v>6.5269000000000004</v>
      </c>
      <c r="F10223">
        <v>6.6278899999999998</v>
      </c>
      <c r="G10223">
        <v>2.2894299999999999</v>
      </c>
    </row>
    <row r="10224" spans="1:7" x14ac:dyDescent="0.25">
      <c r="A10224" s="16">
        <v>100763098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</row>
    <row r="10225" spans="1:7" x14ac:dyDescent="0.25">
      <c r="A10225" s="16">
        <v>100763100</v>
      </c>
      <c r="B10225">
        <v>47.582799999999999</v>
      </c>
      <c r="C10225">
        <v>71.426100000000005</v>
      </c>
      <c r="D10225">
        <v>70.759100000000004</v>
      </c>
      <c r="E10225">
        <v>89.062600000000003</v>
      </c>
      <c r="F10225">
        <v>98.405100000000004</v>
      </c>
      <c r="G10225">
        <v>135.85499999999999</v>
      </c>
    </row>
    <row r="10226" spans="1:7" x14ac:dyDescent="0.25">
      <c r="A10226" s="16">
        <v>100763102</v>
      </c>
      <c r="B10226">
        <v>9.0006000000000004</v>
      </c>
      <c r="C10226">
        <v>8.5985300000000002</v>
      </c>
      <c r="D10226">
        <v>8.7645800000000005</v>
      </c>
      <c r="E10226">
        <v>7.3702300000000003</v>
      </c>
      <c r="F10226">
        <v>8.4130699999999994</v>
      </c>
      <c r="G10226">
        <v>5.1531200000000004</v>
      </c>
    </row>
    <row r="10227" spans="1:7" x14ac:dyDescent="0.25">
      <c r="A10227" s="16">
        <v>100763103</v>
      </c>
      <c r="B10227">
        <v>0</v>
      </c>
      <c r="C10227">
        <v>0</v>
      </c>
      <c r="D10227">
        <v>0</v>
      </c>
      <c r="E10227">
        <v>0</v>
      </c>
      <c r="F10227">
        <v>0</v>
      </c>
      <c r="G10227">
        <v>0</v>
      </c>
    </row>
    <row r="10228" spans="1:7" x14ac:dyDescent="0.25">
      <c r="A10228" s="16">
        <v>100763105</v>
      </c>
      <c r="B10228">
        <v>207.636</v>
      </c>
      <c r="C10228">
        <v>219.084</v>
      </c>
      <c r="D10228">
        <v>231.99299999999999</v>
      </c>
      <c r="E10228">
        <v>216.56899999999999</v>
      </c>
      <c r="F10228">
        <v>241.541</v>
      </c>
      <c r="G10228">
        <v>187.785</v>
      </c>
    </row>
    <row r="10229" spans="1:7" x14ac:dyDescent="0.25">
      <c r="A10229" s="16">
        <v>100763106</v>
      </c>
      <c r="B10229">
        <v>1.50929</v>
      </c>
      <c r="C10229">
        <v>2.9304000000000001</v>
      </c>
      <c r="D10229">
        <v>1.7975399999999999</v>
      </c>
      <c r="E10229">
        <v>3.5297700000000001</v>
      </c>
      <c r="F10229">
        <v>1.91052</v>
      </c>
      <c r="G10229">
        <v>7.2864899999999997</v>
      </c>
    </row>
    <row r="10230" spans="1:7" x14ac:dyDescent="0.25">
      <c r="A10230" s="16">
        <v>100763107</v>
      </c>
      <c r="B10230">
        <v>0</v>
      </c>
      <c r="C10230">
        <v>0</v>
      </c>
      <c r="D10230">
        <v>0</v>
      </c>
      <c r="E10230">
        <v>0</v>
      </c>
      <c r="F10230">
        <v>0</v>
      </c>
      <c r="G10230">
        <v>0</v>
      </c>
    </row>
    <row r="10231" spans="1:7" x14ac:dyDescent="0.25">
      <c r="A10231" s="16">
        <v>100763108</v>
      </c>
      <c r="B10231">
        <v>0.99124999999999996</v>
      </c>
      <c r="C10231">
        <v>0.52520699999999998</v>
      </c>
      <c r="D10231">
        <v>0.54648600000000003</v>
      </c>
      <c r="E10231">
        <v>0.38100000000000001</v>
      </c>
      <c r="F10231">
        <v>0.30520599999999998</v>
      </c>
      <c r="G10231">
        <v>0.31189600000000001</v>
      </c>
    </row>
    <row r="10232" spans="1:7" x14ac:dyDescent="0.25">
      <c r="A10232" s="16">
        <v>100763109</v>
      </c>
      <c r="B10232">
        <v>7.41512E-2</v>
      </c>
      <c r="C10232">
        <v>0.49863200000000002</v>
      </c>
      <c r="D10232">
        <v>8.9019899999999999E-2</v>
      </c>
      <c r="E10232">
        <v>0.54134599999999999</v>
      </c>
      <c r="F10232">
        <v>0.19344600000000001</v>
      </c>
      <c r="G10232">
        <v>2.2363</v>
      </c>
    </row>
    <row r="10233" spans="1:7" x14ac:dyDescent="0.25">
      <c r="A10233" s="16">
        <v>100763110</v>
      </c>
      <c r="B10233">
        <v>0</v>
      </c>
      <c r="C10233">
        <v>0</v>
      </c>
      <c r="D10233">
        <v>0</v>
      </c>
      <c r="E10233">
        <v>0</v>
      </c>
      <c r="F10233">
        <v>0</v>
      </c>
      <c r="G10233">
        <v>0</v>
      </c>
    </row>
    <row r="10234" spans="1:7" x14ac:dyDescent="0.25">
      <c r="A10234" s="16">
        <v>100763111</v>
      </c>
      <c r="B10234">
        <v>4.8162599999999998</v>
      </c>
      <c r="C10234">
        <v>3.9176700000000002</v>
      </c>
      <c r="D10234">
        <v>4.4300300000000004</v>
      </c>
      <c r="E10234">
        <v>3.6707999999999998</v>
      </c>
      <c r="F10234">
        <v>4.0591900000000001</v>
      </c>
      <c r="G10234">
        <v>2.4899100000000001</v>
      </c>
    </row>
    <row r="10235" spans="1:7" x14ac:dyDescent="0.25">
      <c r="A10235" s="16">
        <v>100763112</v>
      </c>
      <c r="B10235">
        <v>13.9938</v>
      </c>
      <c r="C10235">
        <v>16.754300000000001</v>
      </c>
      <c r="D10235">
        <v>15.2775</v>
      </c>
      <c r="E10235">
        <v>18.0151</v>
      </c>
      <c r="F10235">
        <v>17.335000000000001</v>
      </c>
      <c r="G10235">
        <v>23.578800000000001</v>
      </c>
    </row>
    <row r="10236" spans="1:7" x14ac:dyDescent="0.25">
      <c r="A10236" s="16">
        <v>100763113</v>
      </c>
      <c r="B10236">
        <v>0</v>
      </c>
      <c r="C10236">
        <v>0</v>
      </c>
      <c r="D10236">
        <v>0</v>
      </c>
      <c r="E10236">
        <v>0</v>
      </c>
      <c r="F10236">
        <v>0</v>
      </c>
      <c r="G10236">
        <v>0.23050100000000001</v>
      </c>
    </row>
    <row r="10237" spans="1:7" x14ac:dyDescent="0.25">
      <c r="A10237" s="16">
        <v>100763114</v>
      </c>
      <c r="B10237">
        <v>5.0270000000000001</v>
      </c>
      <c r="C10237">
        <v>14.763</v>
      </c>
      <c r="D10237">
        <v>7.1825599999999996</v>
      </c>
      <c r="E10237">
        <v>21.492699999999999</v>
      </c>
      <c r="F10237">
        <v>9.7269600000000001</v>
      </c>
      <c r="G10237">
        <v>50.350499999999997</v>
      </c>
    </row>
    <row r="10238" spans="1:7" x14ac:dyDescent="0.25">
      <c r="A10238" s="16">
        <v>100763116</v>
      </c>
      <c r="B10238">
        <v>0</v>
      </c>
      <c r="C10238">
        <v>0</v>
      </c>
      <c r="D10238">
        <v>0</v>
      </c>
      <c r="E10238">
        <v>0</v>
      </c>
      <c r="F10238">
        <v>0</v>
      </c>
      <c r="G10238">
        <v>0</v>
      </c>
    </row>
    <row r="10239" spans="1:7" x14ac:dyDescent="0.25">
      <c r="A10239" s="16">
        <v>100763117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</row>
    <row r="10240" spans="1:7" x14ac:dyDescent="0.25">
      <c r="A10240" s="16">
        <v>100763118</v>
      </c>
      <c r="B10240">
        <v>2.9006699999999999</v>
      </c>
      <c r="C10240">
        <v>1.83399</v>
      </c>
      <c r="D10240">
        <v>2.8405300000000002</v>
      </c>
      <c r="E10240">
        <v>2.3985799999999999</v>
      </c>
      <c r="F10240">
        <v>2.8053400000000002</v>
      </c>
      <c r="G10240">
        <v>1.9069</v>
      </c>
    </row>
    <row r="10241" spans="1:7" x14ac:dyDescent="0.25">
      <c r="A10241" s="16">
        <v>100763119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</row>
    <row r="10242" spans="1:7" x14ac:dyDescent="0.25">
      <c r="A10242" s="16">
        <v>100763120</v>
      </c>
      <c r="B10242">
        <v>108.726</v>
      </c>
      <c r="C10242">
        <v>105.626</v>
      </c>
      <c r="D10242">
        <v>125.15300000000001</v>
      </c>
      <c r="E10242">
        <v>114.414</v>
      </c>
      <c r="F10242">
        <v>131.53800000000001</v>
      </c>
      <c r="G10242">
        <v>102.21599999999999</v>
      </c>
    </row>
    <row r="10243" spans="1:7" x14ac:dyDescent="0.25">
      <c r="A10243" s="16">
        <v>100763121</v>
      </c>
      <c r="B10243">
        <v>0</v>
      </c>
      <c r="C10243">
        <v>0</v>
      </c>
      <c r="D10243">
        <v>0</v>
      </c>
      <c r="E10243">
        <v>0</v>
      </c>
      <c r="F10243">
        <v>0</v>
      </c>
      <c r="G10243">
        <v>0</v>
      </c>
    </row>
    <row r="10244" spans="1:7" x14ac:dyDescent="0.25">
      <c r="A10244" s="16">
        <v>100763122</v>
      </c>
      <c r="B10244">
        <v>0</v>
      </c>
      <c r="C10244">
        <v>0</v>
      </c>
      <c r="D10244">
        <v>0</v>
      </c>
      <c r="E10244">
        <v>0</v>
      </c>
      <c r="F10244">
        <v>0</v>
      </c>
      <c r="G10244">
        <v>0</v>
      </c>
    </row>
    <row r="10245" spans="1:7" x14ac:dyDescent="0.25">
      <c r="A10245" s="16">
        <v>100763123</v>
      </c>
      <c r="B10245">
        <v>1.65398</v>
      </c>
      <c r="C10245">
        <v>1.393</v>
      </c>
      <c r="D10245">
        <v>2.0453299999999999</v>
      </c>
      <c r="E10245">
        <v>1.2781100000000001</v>
      </c>
      <c r="F10245">
        <v>1.4223600000000001</v>
      </c>
      <c r="G10245">
        <v>0.92365900000000001</v>
      </c>
    </row>
    <row r="10246" spans="1:7" x14ac:dyDescent="0.25">
      <c r="A10246" s="16">
        <v>100763124</v>
      </c>
      <c r="B10246">
        <v>11.306620000000001</v>
      </c>
      <c r="C10246">
        <v>12.08263</v>
      </c>
      <c r="D10246">
        <v>12.013920000000001</v>
      </c>
      <c r="E10246">
        <v>13.05612</v>
      </c>
      <c r="F10246">
        <v>12.735010000000001</v>
      </c>
      <c r="G10246">
        <v>13.02993</v>
      </c>
    </row>
    <row r="10247" spans="1:7" x14ac:dyDescent="0.25">
      <c r="A10247" s="16">
        <v>100763126</v>
      </c>
      <c r="B10247">
        <v>25.102699999999999</v>
      </c>
      <c r="C10247">
        <v>26.510100000000001</v>
      </c>
      <c r="D10247">
        <v>29.754000000000001</v>
      </c>
      <c r="E10247">
        <v>25.7468</v>
      </c>
      <c r="F10247">
        <v>30.009</v>
      </c>
      <c r="G10247">
        <v>23.274899999999999</v>
      </c>
    </row>
    <row r="10248" spans="1:7" x14ac:dyDescent="0.25">
      <c r="A10248" s="16">
        <v>100763127</v>
      </c>
      <c r="B10248">
        <v>0</v>
      </c>
      <c r="C10248">
        <v>0</v>
      </c>
      <c r="D10248">
        <v>0</v>
      </c>
      <c r="E10248">
        <v>0</v>
      </c>
      <c r="F10248">
        <v>7.3732500000000006E-2</v>
      </c>
      <c r="G10248">
        <v>0</v>
      </c>
    </row>
    <row r="10249" spans="1:7" x14ac:dyDescent="0.25">
      <c r="A10249" s="16">
        <v>100763128</v>
      </c>
      <c r="B10249">
        <v>19.8706</v>
      </c>
      <c r="C10249">
        <v>22.291599999999999</v>
      </c>
      <c r="D10249">
        <v>19.9895</v>
      </c>
      <c r="E10249">
        <v>19.637</v>
      </c>
      <c r="F10249">
        <v>22.2332</v>
      </c>
      <c r="G10249">
        <v>24.209499999999998</v>
      </c>
    </row>
    <row r="10250" spans="1:7" x14ac:dyDescent="0.25">
      <c r="A10250" s="16">
        <v>100763129</v>
      </c>
      <c r="B10250">
        <v>12.027900000000001</v>
      </c>
      <c r="C10250">
        <v>15.0502</v>
      </c>
      <c r="D10250">
        <v>15.3028</v>
      </c>
      <c r="E10250">
        <v>28.065300000000001</v>
      </c>
      <c r="F10250">
        <v>24.596900000000002</v>
      </c>
      <c r="G10250">
        <v>43.470599999999997</v>
      </c>
    </row>
    <row r="10251" spans="1:7" x14ac:dyDescent="0.25">
      <c r="A10251" s="16">
        <v>100763130</v>
      </c>
      <c r="B10251">
        <v>1.0808228</v>
      </c>
      <c r="C10251">
        <v>4.45566</v>
      </c>
      <c r="D10251">
        <v>1.897554</v>
      </c>
      <c r="E10251">
        <v>4.2650499999999996</v>
      </c>
      <c r="F10251">
        <v>3.3219400000000001</v>
      </c>
      <c r="G10251">
        <v>7.2665899999999999</v>
      </c>
    </row>
    <row r="10252" spans="1:7" x14ac:dyDescent="0.25">
      <c r="A10252" s="16">
        <v>100763131</v>
      </c>
      <c r="B10252">
        <v>68.684600000000003</v>
      </c>
      <c r="C10252">
        <v>62.790999999999997</v>
      </c>
      <c r="D10252">
        <v>69.054299999999998</v>
      </c>
      <c r="E10252">
        <v>63.707799999999999</v>
      </c>
      <c r="F10252">
        <v>68.962000000000003</v>
      </c>
      <c r="G10252">
        <v>47.767600000000002</v>
      </c>
    </row>
    <row r="10253" spans="1:7" x14ac:dyDescent="0.25">
      <c r="A10253" s="16">
        <v>100763132</v>
      </c>
      <c r="B10253">
        <v>0</v>
      </c>
      <c r="C10253">
        <v>0</v>
      </c>
      <c r="D10253">
        <v>0</v>
      </c>
      <c r="E10253">
        <v>0</v>
      </c>
      <c r="F10253">
        <v>0</v>
      </c>
      <c r="G10253">
        <v>0</v>
      </c>
    </row>
    <row r="10254" spans="1:7" x14ac:dyDescent="0.25">
      <c r="A10254" s="16">
        <v>100763133</v>
      </c>
      <c r="B10254">
        <v>0</v>
      </c>
      <c r="C10254">
        <v>0</v>
      </c>
      <c r="D10254">
        <v>0</v>
      </c>
      <c r="E10254">
        <v>0</v>
      </c>
      <c r="F10254">
        <v>0</v>
      </c>
      <c r="G10254">
        <v>0</v>
      </c>
    </row>
    <row r="10255" spans="1:7" x14ac:dyDescent="0.25">
      <c r="A10255" s="16">
        <v>100763134</v>
      </c>
      <c r="B10255">
        <v>0</v>
      </c>
      <c r="C10255">
        <v>0</v>
      </c>
      <c r="D10255">
        <v>0</v>
      </c>
      <c r="E10255">
        <v>0</v>
      </c>
      <c r="F10255">
        <v>0</v>
      </c>
      <c r="G10255">
        <v>0</v>
      </c>
    </row>
    <row r="10256" spans="1:7" x14ac:dyDescent="0.25">
      <c r="A10256" s="16">
        <v>100763135</v>
      </c>
      <c r="B10256">
        <v>12.1942</v>
      </c>
      <c r="C10256">
        <v>9.5591200000000001</v>
      </c>
      <c r="D10256">
        <v>11.016400000000001</v>
      </c>
      <c r="E10256">
        <v>9.2622599999999995</v>
      </c>
      <c r="F10256">
        <v>10.4702</v>
      </c>
      <c r="G10256">
        <v>5.7643399999999998</v>
      </c>
    </row>
    <row r="10257" spans="1:7" x14ac:dyDescent="0.25">
      <c r="A10257" s="16">
        <v>100763136</v>
      </c>
      <c r="B10257">
        <v>3.3380199999999999E-2</v>
      </c>
      <c r="C10257">
        <v>0</v>
      </c>
      <c r="D10257">
        <v>0</v>
      </c>
      <c r="E10257">
        <v>0</v>
      </c>
      <c r="F10257">
        <v>0</v>
      </c>
      <c r="G10257">
        <v>0</v>
      </c>
    </row>
    <row r="10258" spans="1:7" x14ac:dyDescent="0.25">
      <c r="A10258" s="16">
        <v>100763137</v>
      </c>
      <c r="B10258">
        <v>0.21488699999999999</v>
      </c>
      <c r="C10258">
        <v>0.193832</v>
      </c>
      <c r="D10258">
        <v>0.29173199999999999</v>
      </c>
      <c r="E10258">
        <v>0.246142</v>
      </c>
      <c r="F10258">
        <v>0.270457</v>
      </c>
      <c r="G10258">
        <v>0.149011</v>
      </c>
    </row>
    <row r="10259" spans="1:7" x14ac:dyDescent="0.25">
      <c r="A10259" s="16">
        <v>100763138</v>
      </c>
      <c r="B10259">
        <v>57.325600000000001</v>
      </c>
      <c r="C10259">
        <v>43.671700000000001</v>
      </c>
      <c r="D10259">
        <v>47.916499999999999</v>
      </c>
      <c r="E10259">
        <v>38.844099999999997</v>
      </c>
      <c r="F10259">
        <v>42.268900000000002</v>
      </c>
      <c r="G10259">
        <v>23.796399999999998</v>
      </c>
    </row>
    <row r="10260" spans="1:7" x14ac:dyDescent="0.25">
      <c r="A10260" s="16">
        <v>100763139</v>
      </c>
      <c r="B10260">
        <v>29.182099999999998</v>
      </c>
      <c r="C10260">
        <v>25.293199999999999</v>
      </c>
      <c r="D10260">
        <v>34.453800000000001</v>
      </c>
      <c r="E10260">
        <v>31.951000000000001</v>
      </c>
      <c r="F10260">
        <v>31.4313</v>
      </c>
      <c r="G10260">
        <v>17.165600000000001</v>
      </c>
    </row>
    <row r="10261" spans="1:7" x14ac:dyDescent="0.25">
      <c r="A10261" s="16">
        <v>100763140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</row>
    <row r="10262" spans="1:7" x14ac:dyDescent="0.25">
      <c r="A10262" s="16">
        <v>100763141</v>
      </c>
      <c r="B10262">
        <v>17.171700000000001</v>
      </c>
      <c r="C10262">
        <v>14.282</v>
      </c>
      <c r="D10262">
        <v>19.080300000000001</v>
      </c>
      <c r="E10262">
        <v>14.3241</v>
      </c>
      <c r="F10262">
        <v>16.3444</v>
      </c>
      <c r="G10262">
        <v>7.7600600000000002</v>
      </c>
    </row>
    <row r="10263" spans="1:7" x14ac:dyDescent="0.25">
      <c r="A10263" s="16">
        <v>100763142</v>
      </c>
      <c r="B10263">
        <v>0</v>
      </c>
      <c r="C10263">
        <v>0</v>
      </c>
      <c r="D10263">
        <v>0</v>
      </c>
      <c r="E10263">
        <v>0</v>
      </c>
      <c r="F10263">
        <v>0</v>
      </c>
      <c r="G10263">
        <v>0</v>
      </c>
    </row>
    <row r="10264" spans="1:7" x14ac:dyDescent="0.25">
      <c r="A10264" s="16">
        <v>100763143</v>
      </c>
      <c r="B10264">
        <v>0</v>
      </c>
      <c r="C10264">
        <v>0</v>
      </c>
      <c r="D10264">
        <v>0</v>
      </c>
      <c r="E10264">
        <v>0</v>
      </c>
      <c r="F10264">
        <v>0</v>
      </c>
      <c r="G10264">
        <v>0</v>
      </c>
    </row>
    <row r="10265" spans="1:7" x14ac:dyDescent="0.25">
      <c r="A10265" s="16">
        <v>100763144</v>
      </c>
      <c r="B10265">
        <v>16.5779</v>
      </c>
      <c r="C10265">
        <v>22.739599999999999</v>
      </c>
      <c r="D10265">
        <v>20.202300000000001</v>
      </c>
      <c r="E10265">
        <v>25.369800000000001</v>
      </c>
      <c r="F10265">
        <v>26.4267</v>
      </c>
      <c r="G10265">
        <v>40.809800000000003</v>
      </c>
    </row>
    <row r="10266" spans="1:7" x14ac:dyDescent="0.25">
      <c r="A10266" s="16">
        <v>100763145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</row>
    <row r="10267" spans="1:7" x14ac:dyDescent="0.25">
      <c r="A10267" s="16">
        <v>100763146</v>
      </c>
      <c r="B10267">
        <v>4.0440999999999998E-2</v>
      </c>
      <c r="C10267">
        <v>1.2162299999999999E-2</v>
      </c>
      <c r="D10267">
        <v>1.6146600000000001E-2</v>
      </c>
      <c r="E10267">
        <v>3.3098599999999999E-2</v>
      </c>
      <c r="F10267">
        <v>1.4141300000000001E-2</v>
      </c>
      <c r="G10267">
        <v>0</v>
      </c>
    </row>
    <row r="10268" spans="1:7" x14ac:dyDescent="0.25">
      <c r="A10268" s="16">
        <v>100763147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</row>
    <row r="10269" spans="1:7" x14ac:dyDescent="0.25">
      <c r="A10269" s="16">
        <v>100763148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</row>
    <row r="10270" spans="1:7" x14ac:dyDescent="0.25">
      <c r="A10270" s="16">
        <v>100763149</v>
      </c>
      <c r="B10270">
        <v>35.074599999999997</v>
      </c>
      <c r="C10270">
        <v>29.7302</v>
      </c>
      <c r="D10270">
        <v>31.618400000000001</v>
      </c>
      <c r="E10270">
        <v>31.010200000000001</v>
      </c>
      <c r="F10270">
        <v>31.575800000000001</v>
      </c>
      <c r="G10270">
        <v>24.486999999999998</v>
      </c>
    </row>
    <row r="10271" spans="1:7" x14ac:dyDescent="0.25">
      <c r="A10271" s="16">
        <v>100763150</v>
      </c>
      <c r="B10271">
        <v>0</v>
      </c>
      <c r="C10271">
        <v>0</v>
      </c>
      <c r="D10271">
        <v>0</v>
      </c>
      <c r="E10271">
        <v>0</v>
      </c>
      <c r="F10271">
        <v>0</v>
      </c>
      <c r="G10271">
        <v>0</v>
      </c>
    </row>
    <row r="10272" spans="1:7" x14ac:dyDescent="0.25">
      <c r="A10272" s="16">
        <v>100763151</v>
      </c>
      <c r="B10272">
        <v>35.289700000000003</v>
      </c>
      <c r="C10272">
        <v>36.194699999999997</v>
      </c>
      <c r="D10272">
        <v>39.673999999999999</v>
      </c>
      <c r="E10272">
        <v>31.536100000000001</v>
      </c>
      <c r="F10272">
        <v>36.846200000000003</v>
      </c>
      <c r="G10272">
        <v>21.785699999999999</v>
      </c>
    </row>
    <row r="10273" spans="1:7" x14ac:dyDescent="0.25">
      <c r="A10273" s="16">
        <v>100763153</v>
      </c>
      <c r="B10273">
        <v>2.0011399999999999E-2</v>
      </c>
      <c r="C10273">
        <v>0</v>
      </c>
      <c r="D10273">
        <v>0</v>
      </c>
      <c r="E10273">
        <v>0</v>
      </c>
      <c r="F10273">
        <v>0</v>
      </c>
      <c r="G10273">
        <v>0</v>
      </c>
    </row>
    <row r="10274" spans="1:7" x14ac:dyDescent="0.25">
      <c r="A10274" s="16">
        <v>100763154</v>
      </c>
      <c r="B10274">
        <v>3.1003500000000002</v>
      </c>
      <c r="C10274">
        <v>2.86713</v>
      </c>
      <c r="D10274">
        <v>2.6441599999999998</v>
      </c>
      <c r="E10274">
        <v>2.8924799999999999</v>
      </c>
      <c r="F10274">
        <v>2.42564</v>
      </c>
      <c r="G10274">
        <v>3.8725200000000002</v>
      </c>
    </row>
    <row r="10275" spans="1:7" x14ac:dyDescent="0.25">
      <c r="A10275" s="16">
        <v>100763157</v>
      </c>
      <c r="B10275">
        <v>439.71199999999999</v>
      </c>
      <c r="C10275">
        <v>451.553</v>
      </c>
      <c r="D10275">
        <v>404.262</v>
      </c>
      <c r="E10275">
        <v>359.505</v>
      </c>
      <c r="F10275">
        <v>401.46499999999997</v>
      </c>
      <c r="G10275">
        <v>314.18400000000003</v>
      </c>
    </row>
    <row r="10276" spans="1:7" x14ac:dyDescent="0.25">
      <c r="A10276" s="16">
        <v>100763159</v>
      </c>
      <c r="B10276">
        <v>18.596399999999999</v>
      </c>
      <c r="C10276">
        <v>14.2598</v>
      </c>
      <c r="D10276">
        <v>19.9268</v>
      </c>
      <c r="E10276">
        <v>17.297699999999999</v>
      </c>
      <c r="F10276">
        <v>18.472899999999999</v>
      </c>
      <c r="G10276">
        <v>12.640700000000001</v>
      </c>
    </row>
    <row r="10277" spans="1:7" x14ac:dyDescent="0.25">
      <c r="A10277" s="16">
        <v>100763162</v>
      </c>
      <c r="B10277">
        <v>172.905</v>
      </c>
      <c r="C10277">
        <v>151.386</v>
      </c>
      <c r="D10277">
        <v>174.55500000000001</v>
      </c>
      <c r="E10277">
        <v>133.19900000000001</v>
      </c>
      <c r="F10277">
        <v>150.79599999999999</v>
      </c>
      <c r="G10277">
        <v>82.867599999999996</v>
      </c>
    </row>
    <row r="10278" spans="1:7" x14ac:dyDescent="0.25">
      <c r="A10278" s="16">
        <v>100763163</v>
      </c>
      <c r="B10278">
        <v>14.86</v>
      </c>
      <c r="C10278">
        <v>17.391300000000001</v>
      </c>
      <c r="D10278">
        <v>14.3276</v>
      </c>
      <c r="E10278">
        <v>16.6846</v>
      </c>
      <c r="F10278">
        <v>15.389900000000001</v>
      </c>
      <c r="G10278">
        <v>16.889099999999999</v>
      </c>
    </row>
    <row r="10279" spans="1:7" x14ac:dyDescent="0.25">
      <c r="A10279" s="16">
        <v>100763164</v>
      </c>
      <c r="B10279">
        <v>0</v>
      </c>
      <c r="C10279">
        <v>0</v>
      </c>
      <c r="D10279">
        <v>0</v>
      </c>
      <c r="E10279">
        <v>0</v>
      </c>
      <c r="F10279">
        <v>0</v>
      </c>
      <c r="G10279">
        <v>0</v>
      </c>
    </row>
    <row r="10280" spans="1:7" x14ac:dyDescent="0.25">
      <c r="A10280" s="16">
        <v>100763166</v>
      </c>
      <c r="B10280">
        <v>0</v>
      </c>
      <c r="C10280">
        <v>0</v>
      </c>
      <c r="D10280">
        <v>0</v>
      </c>
      <c r="E10280">
        <v>0</v>
      </c>
      <c r="F10280">
        <v>0</v>
      </c>
      <c r="G10280">
        <v>0</v>
      </c>
    </row>
    <row r="10281" spans="1:7" x14ac:dyDescent="0.25">
      <c r="A10281" s="16">
        <v>100763167</v>
      </c>
      <c r="B10281">
        <v>0</v>
      </c>
      <c r="C10281">
        <v>0</v>
      </c>
      <c r="D10281">
        <v>0</v>
      </c>
      <c r="E10281">
        <v>0</v>
      </c>
      <c r="F10281">
        <v>0</v>
      </c>
      <c r="G10281">
        <v>0</v>
      </c>
    </row>
    <row r="10282" spans="1:7" x14ac:dyDescent="0.25">
      <c r="A10282" s="16">
        <v>100763168</v>
      </c>
      <c r="B10282">
        <v>0</v>
      </c>
      <c r="C10282">
        <v>0</v>
      </c>
      <c r="D10282">
        <v>0</v>
      </c>
      <c r="E10282">
        <v>0</v>
      </c>
      <c r="F10282">
        <v>0</v>
      </c>
      <c r="G10282">
        <v>0</v>
      </c>
    </row>
    <row r="10283" spans="1:7" x14ac:dyDescent="0.25">
      <c r="A10283" s="16">
        <v>100763170</v>
      </c>
      <c r="B10283">
        <v>0</v>
      </c>
      <c r="C10283">
        <v>0</v>
      </c>
      <c r="D10283">
        <v>0</v>
      </c>
      <c r="E10283">
        <v>0</v>
      </c>
      <c r="F10283">
        <v>0</v>
      </c>
      <c r="G10283">
        <v>0</v>
      </c>
    </row>
    <row r="10284" spans="1:7" x14ac:dyDescent="0.25">
      <c r="A10284" s="16">
        <v>100763172</v>
      </c>
      <c r="B10284">
        <v>0</v>
      </c>
      <c r="C10284">
        <v>0</v>
      </c>
      <c r="D10284">
        <v>0</v>
      </c>
      <c r="E10284">
        <v>0</v>
      </c>
      <c r="F10284">
        <v>0</v>
      </c>
      <c r="G10284">
        <v>0</v>
      </c>
    </row>
    <row r="10285" spans="1:7" x14ac:dyDescent="0.25">
      <c r="A10285" s="16">
        <v>100763174</v>
      </c>
      <c r="B10285">
        <v>19.906600000000001</v>
      </c>
      <c r="C10285">
        <v>17.4041</v>
      </c>
      <c r="D10285">
        <v>16.868099999999998</v>
      </c>
      <c r="E10285">
        <v>14.8744</v>
      </c>
      <c r="F10285">
        <v>16.808</v>
      </c>
      <c r="G10285">
        <v>13.2524</v>
      </c>
    </row>
    <row r="10286" spans="1:7" x14ac:dyDescent="0.25">
      <c r="A10286" s="16">
        <v>100763175</v>
      </c>
      <c r="B10286">
        <v>116.011</v>
      </c>
      <c r="C10286">
        <v>99.763300000000001</v>
      </c>
      <c r="D10286">
        <v>151.60599999999999</v>
      </c>
      <c r="E10286">
        <v>132.16999999999999</v>
      </c>
      <c r="F10286">
        <v>113.563</v>
      </c>
      <c r="G10286">
        <v>212.613</v>
      </c>
    </row>
    <row r="10287" spans="1:7" x14ac:dyDescent="0.25">
      <c r="A10287" s="16">
        <v>100763177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</row>
    <row r="10288" spans="1:7" x14ac:dyDescent="0.25">
      <c r="A10288" s="16">
        <v>100763178</v>
      </c>
      <c r="B10288">
        <v>31.8825</v>
      </c>
      <c r="C10288">
        <v>24.367599999999999</v>
      </c>
      <c r="D10288">
        <v>28.623999999999999</v>
      </c>
      <c r="E10288">
        <v>22.396000000000001</v>
      </c>
      <c r="F10288">
        <v>25.367000000000001</v>
      </c>
      <c r="G10288">
        <v>8.5493000000000006</v>
      </c>
    </row>
    <row r="10289" spans="1:7" x14ac:dyDescent="0.25">
      <c r="A10289" s="16">
        <v>100763180</v>
      </c>
      <c r="B10289">
        <v>0.245222</v>
      </c>
      <c r="C10289">
        <v>0.21998599999999999</v>
      </c>
      <c r="D10289">
        <v>4.2047899999999999E-2</v>
      </c>
      <c r="E10289">
        <v>0.14219300000000001</v>
      </c>
      <c r="F10289">
        <v>0.182865</v>
      </c>
      <c r="G10289">
        <v>0.10760699999999999</v>
      </c>
    </row>
    <row r="10290" spans="1:7" x14ac:dyDescent="0.25">
      <c r="A10290" s="16">
        <v>100763181</v>
      </c>
      <c r="B10290">
        <v>9.4729600000000005</v>
      </c>
      <c r="C10290">
        <v>8.8973300000000002</v>
      </c>
      <c r="D10290">
        <v>9.2528000000000006</v>
      </c>
      <c r="E10290">
        <v>8.1427999999999994</v>
      </c>
      <c r="F10290">
        <v>8.6771899999999995</v>
      </c>
      <c r="G10290">
        <v>7.6237899999999996</v>
      </c>
    </row>
    <row r="10291" spans="1:7" x14ac:dyDescent="0.25">
      <c r="A10291" s="16">
        <v>100763183</v>
      </c>
      <c r="B10291">
        <v>0</v>
      </c>
      <c r="C10291">
        <v>4.0465500000000001E-2</v>
      </c>
      <c r="D10291">
        <v>5.4341100000000003E-2</v>
      </c>
      <c r="E10291">
        <v>0.18288199999999999</v>
      </c>
      <c r="F10291">
        <v>4.7112099999999997E-2</v>
      </c>
      <c r="G10291">
        <v>0.68934700000000004</v>
      </c>
    </row>
    <row r="10292" spans="1:7" x14ac:dyDescent="0.25">
      <c r="A10292" s="16">
        <v>100763184</v>
      </c>
      <c r="B10292">
        <v>0</v>
      </c>
      <c r="C10292">
        <v>0</v>
      </c>
      <c r="D10292">
        <v>0</v>
      </c>
      <c r="E10292">
        <v>0</v>
      </c>
      <c r="F10292">
        <v>0</v>
      </c>
      <c r="G10292">
        <v>0</v>
      </c>
    </row>
    <row r="10293" spans="1:7" x14ac:dyDescent="0.25">
      <c r="A10293" s="16">
        <v>100763185</v>
      </c>
      <c r="B10293">
        <v>0</v>
      </c>
      <c r="C10293">
        <v>0.25189899999999998</v>
      </c>
      <c r="D10293">
        <v>0</v>
      </c>
      <c r="E10293">
        <v>0</v>
      </c>
      <c r="F10293">
        <v>0</v>
      </c>
      <c r="G10293">
        <v>0</v>
      </c>
    </row>
    <row r="10294" spans="1:7" x14ac:dyDescent="0.25">
      <c r="A10294" s="16">
        <v>100763186</v>
      </c>
      <c r="B10294">
        <v>56.060099999999998</v>
      </c>
      <c r="C10294">
        <v>47.691099999999999</v>
      </c>
      <c r="D10294">
        <v>52.168799999999997</v>
      </c>
      <c r="E10294">
        <v>37.962299999999999</v>
      </c>
      <c r="F10294">
        <v>44.198599999999999</v>
      </c>
      <c r="G10294">
        <v>32.549900000000001</v>
      </c>
    </row>
    <row r="10295" spans="1:7" x14ac:dyDescent="0.25">
      <c r="A10295" s="16">
        <v>100763187</v>
      </c>
      <c r="B10295">
        <v>47.923699999999997</v>
      </c>
      <c r="C10295">
        <v>45.454999999999998</v>
      </c>
      <c r="D10295">
        <v>55.858899999999998</v>
      </c>
      <c r="E10295">
        <v>47.7669</v>
      </c>
      <c r="F10295">
        <v>52.801600000000001</v>
      </c>
      <c r="G10295">
        <v>40.168500000000002</v>
      </c>
    </row>
    <row r="10296" spans="1:7" x14ac:dyDescent="0.25">
      <c r="A10296" s="16">
        <v>100763188</v>
      </c>
      <c r="B10296">
        <v>1.95086</v>
      </c>
      <c r="C10296">
        <v>2.4108200000000002</v>
      </c>
      <c r="D10296">
        <v>2.6017600000000001</v>
      </c>
      <c r="E10296">
        <v>3.10344</v>
      </c>
      <c r="F10296">
        <v>3.4064100000000002</v>
      </c>
      <c r="G10296">
        <v>3.3220299999999998</v>
      </c>
    </row>
    <row r="10297" spans="1:7" x14ac:dyDescent="0.25">
      <c r="A10297" s="16">
        <v>100763189</v>
      </c>
      <c r="B10297">
        <v>11.928699999999999</v>
      </c>
      <c r="C10297">
        <v>7.7499500000000001</v>
      </c>
      <c r="D10297">
        <v>9.7235200000000006</v>
      </c>
      <c r="E10297">
        <v>8.2614800000000006</v>
      </c>
      <c r="F10297">
        <v>9.8988999999999994</v>
      </c>
      <c r="G10297">
        <v>3.9750000000000001</v>
      </c>
    </row>
    <row r="10298" spans="1:7" x14ac:dyDescent="0.25">
      <c r="A10298" s="16">
        <v>100763190</v>
      </c>
      <c r="B10298">
        <v>47.3551</v>
      </c>
      <c r="C10298">
        <v>39.078200000000002</v>
      </c>
      <c r="D10298">
        <v>49.867600000000003</v>
      </c>
      <c r="E10298">
        <v>43.260399999999997</v>
      </c>
      <c r="F10298">
        <v>48.217500000000001</v>
      </c>
      <c r="G10298">
        <v>35.230899999999998</v>
      </c>
    </row>
    <row r="10299" spans="1:7" x14ac:dyDescent="0.25">
      <c r="A10299" s="16">
        <v>100763191</v>
      </c>
      <c r="B10299">
        <v>1.76586E-2</v>
      </c>
      <c r="C10299">
        <v>0</v>
      </c>
      <c r="D10299">
        <v>0</v>
      </c>
      <c r="E10299">
        <v>0</v>
      </c>
      <c r="F10299">
        <v>0</v>
      </c>
      <c r="G10299">
        <v>0</v>
      </c>
    </row>
    <row r="10300" spans="1:7" x14ac:dyDescent="0.25">
      <c r="A10300" s="16">
        <v>100763192</v>
      </c>
      <c r="B10300">
        <v>0</v>
      </c>
      <c r="C10300">
        <v>0</v>
      </c>
      <c r="D10300">
        <v>0</v>
      </c>
      <c r="E10300">
        <v>0</v>
      </c>
      <c r="F10300">
        <v>0</v>
      </c>
      <c r="G10300">
        <v>0</v>
      </c>
    </row>
    <row r="10301" spans="1:7" x14ac:dyDescent="0.25">
      <c r="A10301" s="16">
        <v>100763193</v>
      </c>
      <c r="B10301">
        <v>10.2758</v>
      </c>
      <c r="C10301">
        <v>14.758699999999999</v>
      </c>
      <c r="D10301">
        <v>11.857100000000001</v>
      </c>
      <c r="E10301">
        <v>13.497400000000001</v>
      </c>
      <c r="F10301">
        <v>11.4404</v>
      </c>
      <c r="G10301">
        <v>16.500599999999999</v>
      </c>
    </row>
    <row r="10302" spans="1:7" x14ac:dyDescent="0.25">
      <c r="A10302" s="16">
        <v>100763194</v>
      </c>
      <c r="B10302">
        <v>46.957299999999996</v>
      </c>
      <c r="C10302">
        <v>77.937100000000001</v>
      </c>
      <c r="D10302">
        <v>49.6663</v>
      </c>
      <c r="E10302">
        <v>71.656599999999997</v>
      </c>
      <c r="F10302">
        <v>47.802500000000002</v>
      </c>
      <c r="G10302">
        <v>83.744799999999998</v>
      </c>
    </row>
    <row r="10303" spans="1:7" x14ac:dyDescent="0.25">
      <c r="A10303" s="16">
        <v>100763195</v>
      </c>
      <c r="B10303">
        <v>0.46553600000000001</v>
      </c>
      <c r="C10303">
        <v>0.102211</v>
      </c>
      <c r="D10303">
        <v>0</v>
      </c>
      <c r="E10303">
        <v>0.27501700000000001</v>
      </c>
      <c r="F10303">
        <v>0</v>
      </c>
      <c r="G10303">
        <v>0</v>
      </c>
    </row>
    <row r="10304" spans="1:7" x14ac:dyDescent="0.25">
      <c r="A10304" s="16">
        <v>100763197</v>
      </c>
      <c r="B10304">
        <v>23.827100000000002</v>
      </c>
      <c r="C10304">
        <v>24.439599999999999</v>
      </c>
      <c r="D10304">
        <v>29.8019</v>
      </c>
      <c r="E10304">
        <v>26.272600000000001</v>
      </c>
      <c r="F10304">
        <v>29.624700000000001</v>
      </c>
      <c r="G10304">
        <v>22.831399999999999</v>
      </c>
    </row>
    <row r="10305" spans="1:7" x14ac:dyDescent="0.25">
      <c r="A10305" s="16">
        <v>100763198</v>
      </c>
      <c r="B10305">
        <v>0</v>
      </c>
      <c r="C10305">
        <v>0</v>
      </c>
      <c r="D10305">
        <v>0</v>
      </c>
      <c r="E10305">
        <v>0</v>
      </c>
      <c r="F10305">
        <v>0</v>
      </c>
      <c r="G10305">
        <v>0</v>
      </c>
    </row>
    <row r="10306" spans="1:7" x14ac:dyDescent="0.25">
      <c r="A10306" s="16">
        <v>100763199</v>
      </c>
      <c r="B10306">
        <v>9.4899500000000003</v>
      </c>
      <c r="C10306">
        <v>7.7213399999999996</v>
      </c>
      <c r="D10306">
        <v>9.7491400000000006</v>
      </c>
      <c r="E10306">
        <v>8.3871400000000005</v>
      </c>
      <c r="F10306">
        <v>7.9775400000000003</v>
      </c>
      <c r="G10306">
        <v>5.2227300000000003</v>
      </c>
    </row>
    <row r="10307" spans="1:7" x14ac:dyDescent="0.25">
      <c r="A10307" s="16">
        <v>100763200</v>
      </c>
      <c r="B10307">
        <v>3.1537099999999998</v>
      </c>
      <c r="C10307">
        <v>3.9195799999999998</v>
      </c>
      <c r="D10307">
        <v>3.3461099999999999</v>
      </c>
      <c r="E10307">
        <v>3.0035099999999999</v>
      </c>
      <c r="F10307">
        <v>3.55748</v>
      </c>
      <c r="G10307">
        <v>3.8534299999999999</v>
      </c>
    </row>
    <row r="10308" spans="1:7" x14ac:dyDescent="0.25">
      <c r="A10308" s="16">
        <v>100763202</v>
      </c>
      <c r="B10308">
        <v>0.26378499999999999</v>
      </c>
      <c r="C10308">
        <v>0.22358800000000001</v>
      </c>
      <c r="D10308">
        <v>0.64563599999999999</v>
      </c>
      <c r="E10308">
        <v>0.197577</v>
      </c>
      <c r="F10308">
        <v>0</v>
      </c>
      <c r="G10308">
        <v>0.92441700000000004</v>
      </c>
    </row>
    <row r="10309" spans="1:7" x14ac:dyDescent="0.25">
      <c r="A10309" s="16">
        <v>100763203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</row>
    <row r="10310" spans="1:7" x14ac:dyDescent="0.25">
      <c r="A10310" s="16">
        <v>100763204</v>
      </c>
      <c r="B10310">
        <v>73.817099999999996</v>
      </c>
      <c r="C10310">
        <v>66.030799999999999</v>
      </c>
      <c r="D10310">
        <v>71.655799999999999</v>
      </c>
      <c r="E10310">
        <v>74.202600000000004</v>
      </c>
      <c r="F10310">
        <v>66.587699999999998</v>
      </c>
      <c r="G10310">
        <v>69.915000000000006</v>
      </c>
    </row>
    <row r="10311" spans="1:7" x14ac:dyDescent="0.25">
      <c r="A10311" s="16">
        <v>100763205</v>
      </c>
      <c r="B10311">
        <v>0</v>
      </c>
      <c r="C10311">
        <v>0</v>
      </c>
      <c r="D10311">
        <v>0</v>
      </c>
      <c r="E10311">
        <v>0</v>
      </c>
      <c r="F10311">
        <v>0</v>
      </c>
      <c r="G10311">
        <v>0</v>
      </c>
    </row>
    <row r="10312" spans="1:7" x14ac:dyDescent="0.25">
      <c r="A10312" s="16">
        <v>100763206</v>
      </c>
      <c r="B10312">
        <v>9.6192299999999999</v>
      </c>
      <c r="C10312">
        <v>8.6383200000000002</v>
      </c>
      <c r="D10312">
        <v>7.7851299999999997</v>
      </c>
      <c r="E10312">
        <v>7.8815</v>
      </c>
      <c r="F10312">
        <v>7.5851899999999999</v>
      </c>
      <c r="G10312">
        <v>6.7801099999999996</v>
      </c>
    </row>
    <row r="10313" spans="1:7" x14ac:dyDescent="0.25">
      <c r="A10313" s="16">
        <v>100763207</v>
      </c>
      <c r="B10313">
        <v>81.732500000000002</v>
      </c>
      <c r="C10313">
        <v>85.290199999999999</v>
      </c>
      <c r="D10313">
        <v>89.599199999999996</v>
      </c>
      <c r="E10313">
        <v>91.424199999999999</v>
      </c>
      <c r="F10313">
        <v>91.0458</v>
      </c>
      <c r="G10313">
        <v>76.650599999999997</v>
      </c>
    </row>
    <row r="10314" spans="1:7" x14ac:dyDescent="0.25">
      <c r="A10314" s="16">
        <v>100763208</v>
      </c>
      <c r="B10314">
        <v>0</v>
      </c>
      <c r="C10314">
        <v>3.1035299999999998E-2</v>
      </c>
      <c r="D10314">
        <v>0</v>
      </c>
      <c r="E10314">
        <v>0</v>
      </c>
      <c r="F10314">
        <v>0</v>
      </c>
      <c r="G10314">
        <v>0</v>
      </c>
    </row>
    <row r="10315" spans="1:7" x14ac:dyDescent="0.25">
      <c r="A10315" s="16">
        <v>100763209</v>
      </c>
      <c r="B10315">
        <v>0</v>
      </c>
      <c r="C10315">
        <v>0</v>
      </c>
      <c r="D10315">
        <v>0</v>
      </c>
      <c r="E10315">
        <v>0</v>
      </c>
      <c r="F10315">
        <v>0</v>
      </c>
      <c r="G10315">
        <v>0</v>
      </c>
    </row>
    <row r="10316" spans="1:7" x14ac:dyDescent="0.25">
      <c r="A10316" s="16">
        <v>100763210</v>
      </c>
      <c r="B10316">
        <v>0</v>
      </c>
      <c r="C10316">
        <v>0</v>
      </c>
      <c r="D10316">
        <v>0</v>
      </c>
      <c r="E10316">
        <v>0</v>
      </c>
      <c r="F10316">
        <v>0</v>
      </c>
      <c r="G10316">
        <v>0</v>
      </c>
    </row>
    <row r="10317" spans="1:7" x14ac:dyDescent="0.25">
      <c r="A10317" s="16">
        <v>100763211</v>
      </c>
      <c r="B10317">
        <v>0</v>
      </c>
      <c r="C10317">
        <v>0</v>
      </c>
      <c r="D10317">
        <v>0</v>
      </c>
      <c r="E10317">
        <v>0</v>
      </c>
      <c r="F10317">
        <v>0</v>
      </c>
      <c r="G10317">
        <v>0</v>
      </c>
    </row>
    <row r="10318" spans="1:7" x14ac:dyDescent="0.25">
      <c r="A10318" s="16">
        <v>100763214</v>
      </c>
      <c r="B10318">
        <v>0</v>
      </c>
      <c r="C10318">
        <v>0</v>
      </c>
      <c r="D10318">
        <v>0</v>
      </c>
      <c r="E10318">
        <v>0</v>
      </c>
      <c r="F10318">
        <v>0</v>
      </c>
      <c r="G10318">
        <v>0</v>
      </c>
    </row>
    <row r="10319" spans="1:7" x14ac:dyDescent="0.25">
      <c r="A10319" s="16">
        <v>100763215</v>
      </c>
      <c r="B10319">
        <v>154.32300000000001</v>
      </c>
      <c r="C10319">
        <v>111.358</v>
      </c>
      <c r="D10319">
        <v>130.39699999999999</v>
      </c>
      <c r="E10319">
        <v>96.712999999999994</v>
      </c>
      <c r="F10319">
        <v>112.422</v>
      </c>
      <c r="G10319">
        <v>40.534599999999998</v>
      </c>
    </row>
    <row r="10320" spans="1:7" x14ac:dyDescent="0.25">
      <c r="A10320" s="16">
        <v>100763216</v>
      </c>
      <c r="B10320">
        <v>0</v>
      </c>
      <c r="C10320">
        <v>0</v>
      </c>
      <c r="D10320">
        <v>0</v>
      </c>
      <c r="E10320">
        <v>0</v>
      </c>
      <c r="F10320">
        <v>0</v>
      </c>
      <c r="G10320">
        <v>0</v>
      </c>
    </row>
    <row r="10321" spans="1:7" x14ac:dyDescent="0.25">
      <c r="A10321" s="16">
        <v>100763217</v>
      </c>
      <c r="B10321">
        <v>25.998999999999999</v>
      </c>
      <c r="C10321">
        <v>27.198399999999999</v>
      </c>
      <c r="D10321">
        <v>21.500900000000001</v>
      </c>
      <c r="E10321">
        <v>28.915600000000001</v>
      </c>
      <c r="F10321">
        <v>19.158300000000001</v>
      </c>
      <c r="G10321">
        <v>25.358899999999998</v>
      </c>
    </row>
    <row r="10322" spans="1:7" x14ac:dyDescent="0.25">
      <c r="A10322" s="16">
        <v>100763218</v>
      </c>
      <c r="B10322">
        <v>3.8218100000000002</v>
      </c>
      <c r="C10322">
        <v>3.3235800000000002</v>
      </c>
      <c r="D10322">
        <v>3.33501</v>
      </c>
      <c r="E10322">
        <v>2.5575199999999998</v>
      </c>
      <c r="F10322">
        <v>2.6535099999999998</v>
      </c>
      <c r="G10322">
        <v>2.2346200000000001</v>
      </c>
    </row>
    <row r="10323" spans="1:7" x14ac:dyDescent="0.25">
      <c r="A10323" s="16">
        <v>100763219</v>
      </c>
      <c r="B10323">
        <v>8.2989300000000004</v>
      </c>
      <c r="C10323">
        <v>19.056000000000001</v>
      </c>
      <c r="D10323">
        <v>9.1821599999999997</v>
      </c>
      <c r="E10323">
        <v>27.5016</v>
      </c>
      <c r="F10323">
        <v>15.3527</v>
      </c>
      <c r="G10323">
        <v>58.527999999999999</v>
      </c>
    </row>
    <row r="10324" spans="1:7" x14ac:dyDescent="0.25">
      <c r="A10324" s="16">
        <v>100763220</v>
      </c>
      <c r="B10324">
        <v>18.406199999999998</v>
      </c>
      <c r="C10324">
        <v>19.660599999999999</v>
      </c>
      <c r="D10324">
        <v>20.858699999999999</v>
      </c>
      <c r="E10324">
        <v>18.351600000000001</v>
      </c>
      <c r="F10324">
        <v>19.8368</v>
      </c>
      <c r="G10324">
        <v>16.723400000000002</v>
      </c>
    </row>
    <row r="10325" spans="1:7" x14ac:dyDescent="0.25">
      <c r="A10325" s="16">
        <v>100763221</v>
      </c>
      <c r="B10325">
        <v>1.49932E-2</v>
      </c>
      <c r="C10325">
        <v>5.40869E-2</v>
      </c>
      <c r="D10325">
        <v>0</v>
      </c>
      <c r="E10325">
        <v>1.2264000000000001E-2</v>
      </c>
      <c r="F10325">
        <v>7.8614799999999999E-2</v>
      </c>
      <c r="G10325">
        <v>0.109111</v>
      </c>
    </row>
    <row r="10326" spans="1:7" x14ac:dyDescent="0.25">
      <c r="A10326" s="16">
        <v>100763222</v>
      </c>
      <c r="B10326">
        <v>0</v>
      </c>
      <c r="C10326">
        <v>0</v>
      </c>
      <c r="D10326">
        <v>0</v>
      </c>
      <c r="E10326">
        <v>0</v>
      </c>
      <c r="F10326">
        <v>3.6650099999999998E-2</v>
      </c>
      <c r="G10326">
        <v>0</v>
      </c>
    </row>
    <row r="10327" spans="1:7" x14ac:dyDescent="0.25">
      <c r="A10327" s="16">
        <v>100763223</v>
      </c>
      <c r="B10327">
        <v>0</v>
      </c>
      <c r="C10327">
        <v>0</v>
      </c>
      <c r="D10327">
        <v>0</v>
      </c>
      <c r="E10327">
        <v>0</v>
      </c>
      <c r="F10327">
        <v>0</v>
      </c>
      <c r="G10327">
        <v>0</v>
      </c>
    </row>
    <row r="10328" spans="1:7" x14ac:dyDescent="0.25">
      <c r="A10328" s="16">
        <v>100763224</v>
      </c>
      <c r="B10328">
        <v>0</v>
      </c>
      <c r="C10328">
        <v>0</v>
      </c>
      <c r="D10328">
        <v>0</v>
      </c>
      <c r="E10328">
        <v>0</v>
      </c>
      <c r="F10328">
        <v>0</v>
      </c>
      <c r="G10328">
        <v>0</v>
      </c>
    </row>
    <row r="10329" spans="1:7" x14ac:dyDescent="0.25">
      <c r="A10329" s="16">
        <v>100763225</v>
      </c>
      <c r="B10329">
        <v>2.7901700000000002E-2</v>
      </c>
      <c r="C10329">
        <v>0</v>
      </c>
      <c r="D10329">
        <v>0</v>
      </c>
      <c r="E10329">
        <v>1.14159E-2</v>
      </c>
      <c r="F10329">
        <v>0</v>
      </c>
      <c r="G10329">
        <v>1.4515200000000001E-2</v>
      </c>
    </row>
    <row r="10330" spans="1:7" x14ac:dyDescent="0.25">
      <c r="A10330" s="16">
        <v>100763226</v>
      </c>
      <c r="B10330">
        <v>0.38327899999999998</v>
      </c>
      <c r="C10330">
        <v>0.190639</v>
      </c>
      <c r="D10330">
        <v>0.25576599999999999</v>
      </c>
      <c r="E10330">
        <v>0.241316</v>
      </c>
      <c r="F10330">
        <v>0.71016999999999997</v>
      </c>
      <c r="G10330">
        <v>8.67145E-2</v>
      </c>
    </row>
    <row r="10331" spans="1:7" x14ac:dyDescent="0.25">
      <c r="A10331" s="16">
        <v>100763227</v>
      </c>
      <c r="B10331">
        <v>7.64621</v>
      </c>
      <c r="C10331">
        <v>6.1909799999999997</v>
      </c>
      <c r="D10331">
        <v>7.0765399999999996</v>
      </c>
      <c r="E10331">
        <v>7.6323600000000003</v>
      </c>
      <c r="F10331">
        <v>8.4105799999999995</v>
      </c>
      <c r="G10331">
        <v>4.4545899999999996</v>
      </c>
    </row>
    <row r="10332" spans="1:7" x14ac:dyDescent="0.25">
      <c r="A10332" s="16">
        <v>100763229</v>
      </c>
      <c r="B10332">
        <v>2.89392</v>
      </c>
      <c r="C10332">
        <v>6.48041</v>
      </c>
      <c r="D10332">
        <v>4.0965299999999996</v>
      </c>
      <c r="E10332">
        <v>8.7387700000000006</v>
      </c>
      <c r="F10332">
        <v>5.6802999999999999</v>
      </c>
      <c r="G10332">
        <v>15.737399999999999</v>
      </c>
    </row>
    <row r="10333" spans="1:7" x14ac:dyDescent="0.25">
      <c r="A10333" s="16">
        <v>100763232</v>
      </c>
      <c r="B10333">
        <v>16.632899999999999</v>
      </c>
      <c r="C10333">
        <v>15.7082</v>
      </c>
      <c r="D10333">
        <v>19.096</v>
      </c>
      <c r="E10333">
        <v>15.9476</v>
      </c>
      <c r="F10333">
        <v>16.6295</v>
      </c>
      <c r="G10333">
        <v>9.4025599999999994</v>
      </c>
    </row>
    <row r="10334" spans="1:7" x14ac:dyDescent="0.25">
      <c r="A10334" s="16">
        <v>100763233</v>
      </c>
      <c r="B10334">
        <v>21.314699999999998</v>
      </c>
      <c r="C10334">
        <v>20.511399999999998</v>
      </c>
      <c r="D10334">
        <v>19.889399999999998</v>
      </c>
      <c r="E10334">
        <v>16.152100000000001</v>
      </c>
      <c r="F10334">
        <v>17.4038</v>
      </c>
      <c r="G10334">
        <v>11.8161</v>
      </c>
    </row>
    <row r="10335" spans="1:7" x14ac:dyDescent="0.25">
      <c r="A10335" s="16">
        <v>100763234</v>
      </c>
      <c r="B10335">
        <v>0</v>
      </c>
      <c r="C10335">
        <v>0</v>
      </c>
      <c r="D10335">
        <v>0</v>
      </c>
      <c r="E10335">
        <v>0</v>
      </c>
      <c r="F10335">
        <v>3.3474400000000001E-2</v>
      </c>
      <c r="G10335">
        <v>3.2882399999999999E-2</v>
      </c>
    </row>
    <row r="10336" spans="1:7" x14ac:dyDescent="0.25">
      <c r="A10336" s="16">
        <v>100763237</v>
      </c>
      <c r="B10336">
        <v>0</v>
      </c>
      <c r="C10336">
        <v>0</v>
      </c>
      <c r="D10336">
        <v>0</v>
      </c>
      <c r="E10336">
        <v>0</v>
      </c>
      <c r="F10336">
        <v>0</v>
      </c>
      <c r="G10336">
        <v>0</v>
      </c>
    </row>
    <row r="10337" spans="1:7" x14ac:dyDescent="0.25">
      <c r="A10337" s="16">
        <v>100763238</v>
      </c>
      <c r="B10337">
        <v>0</v>
      </c>
      <c r="C10337">
        <v>0</v>
      </c>
      <c r="D10337">
        <v>0</v>
      </c>
      <c r="E10337">
        <v>0</v>
      </c>
      <c r="F10337">
        <v>0</v>
      </c>
      <c r="G10337">
        <v>0</v>
      </c>
    </row>
    <row r="10338" spans="1:7" x14ac:dyDescent="0.25">
      <c r="A10338" s="16">
        <v>100763239</v>
      </c>
      <c r="B10338">
        <v>0</v>
      </c>
      <c r="C10338">
        <v>0</v>
      </c>
      <c r="D10338">
        <v>0</v>
      </c>
      <c r="E10338">
        <v>0</v>
      </c>
      <c r="F10338">
        <v>0</v>
      </c>
      <c r="G10338">
        <v>0</v>
      </c>
    </row>
    <row r="10339" spans="1:7" x14ac:dyDescent="0.25">
      <c r="A10339" s="16">
        <v>100763240</v>
      </c>
      <c r="B10339">
        <v>0</v>
      </c>
      <c r="C10339">
        <v>0</v>
      </c>
      <c r="D10339">
        <v>0</v>
      </c>
      <c r="E10339">
        <v>0</v>
      </c>
      <c r="F10339">
        <v>0</v>
      </c>
      <c r="G10339">
        <v>0</v>
      </c>
    </row>
    <row r="10340" spans="1:7" x14ac:dyDescent="0.25">
      <c r="A10340" s="16">
        <v>100763242</v>
      </c>
      <c r="B10340">
        <v>20.1172</v>
      </c>
      <c r="C10340">
        <v>42.461399999999998</v>
      </c>
      <c r="D10340">
        <v>23.311399999999999</v>
      </c>
      <c r="E10340">
        <v>48.412500000000001</v>
      </c>
      <c r="F10340">
        <v>27.9101</v>
      </c>
      <c r="G10340">
        <v>91.546899999999994</v>
      </c>
    </row>
    <row r="10341" spans="1:7" x14ac:dyDescent="0.25">
      <c r="A10341" s="16">
        <v>100763243</v>
      </c>
      <c r="B10341">
        <v>4.3172600000000001</v>
      </c>
      <c r="C10341">
        <v>9.0702800000000003</v>
      </c>
      <c r="D10341">
        <v>5.5762600000000004</v>
      </c>
      <c r="E10341">
        <v>9.9453499999999995</v>
      </c>
      <c r="F10341">
        <v>8.3183199999999999</v>
      </c>
      <c r="G10341">
        <v>17.639900000000001</v>
      </c>
    </row>
    <row r="10342" spans="1:7" x14ac:dyDescent="0.25">
      <c r="A10342" s="16">
        <v>100763244</v>
      </c>
      <c r="B10342">
        <v>5.4700300000000004</v>
      </c>
      <c r="C10342">
        <v>4.3501700000000003</v>
      </c>
      <c r="D10342">
        <v>5.5801600000000002</v>
      </c>
      <c r="E10342">
        <v>4.4302099999999998</v>
      </c>
      <c r="F10342">
        <v>5.3445</v>
      </c>
      <c r="G10342">
        <v>3.1823800000000002</v>
      </c>
    </row>
    <row r="10343" spans="1:7" x14ac:dyDescent="0.25">
      <c r="A10343" s="16">
        <v>100763245</v>
      </c>
      <c r="B10343">
        <v>198.393</v>
      </c>
      <c r="C10343">
        <v>194.346</v>
      </c>
      <c r="D10343">
        <v>216.125</v>
      </c>
      <c r="E10343">
        <v>228.99600000000001</v>
      </c>
      <c r="F10343">
        <v>220.494</v>
      </c>
      <c r="G10343">
        <v>183.65600000000001</v>
      </c>
    </row>
    <row r="10344" spans="1:7" x14ac:dyDescent="0.25">
      <c r="A10344" s="16">
        <v>100763246</v>
      </c>
      <c r="B10344">
        <v>0.78450500000000001</v>
      </c>
      <c r="C10344">
        <v>0.70488300000000004</v>
      </c>
      <c r="D10344">
        <v>0.62738899999999997</v>
      </c>
      <c r="E10344">
        <v>1.0401899999999999</v>
      </c>
      <c r="F10344">
        <v>1.3668499999999999</v>
      </c>
      <c r="G10344">
        <v>1.7930999999999999</v>
      </c>
    </row>
    <row r="10345" spans="1:7" x14ac:dyDescent="0.25">
      <c r="A10345" s="16">
        <v>100763247</v>
      </c>
      <c r="B10345">
        <v>13.114800000000001</v>
      </c>
      <c r="C10345">
        <v>11.979699999999999</v>
      </c>
      <c r="D10345">
        <v>11.488</v>
      </c>
      <c r="E10345">
        <v>13.022600000000001</v>
      </c>
      <c r="F10345">
        <v>10.6716</v>
      </c>
      <c r="G10345">
        <v>4.2363200000000001</v>
      </c>
    </row>
    <row r="10346" spans="1:7" x14ac:dyDescent="0.25">
      <c r="A10346" s="16">
        <v>100763248</v>
      </c>
      <c r="B10346">
        <v>27.186900000000001</v>
      </c>
      <c r="C10346">
        <v>30.8611</v>
      </c>
      <c r="D10346">
        <v>24.089600000000001</v>
      </c>
      <c r="E10346">
        <v>28.769600000000001</v>
      </c>
      <c r="F10346">
        <v>23.739599999999999</v>
      </c>
      <c r="G10346">
        <v>34.357900000000001</v>
      </c>
    </row>
    <row r="10347" spans="1:7" x14ac:dyDescent="0.25">
      <c r="A10347" s="16">
        <v>100763249</v>
      </c>
      <c r="B10347">
        <v>0.1082997</v>
      </c>
      <c r="C10347">
        <v>0.1145481</v>
      </c>
      <c r="D10347">
        <v>0.58443290000000003</v>
      </c>
      <c r="E10347">
        <v>0.12083000000000001</v>
      </c>
      <c r="F10347">
        <v>8.9390200000000003E-2</v>
      </c>
      <c r="G10347">
        <v>0.33719490000000002</v>
      </c>
    </row>
    <row r="10348" spans="1:7" x14ac:dyDescent="0.25">
      <c r="A10348" s="16">
        <v>100763250</v>
      </c>
      <c r="B10348">
        <v>5.0294600000000003</v>
      </c>
      <c r="C10348">
        <v>5.1855500000000001</v>
      </c>
      <c r="D10348">
        <v>5.4087199999999998</v>
      </c>
      <c r="E10348">
        <v>5.7161600000000004</v>
      </c>
      <c r="F10348">
        <v>4.6683300000000001</v>
      </c>
      <c r="G10348">
        <v>6.3815499999999998</v>
      </c>
    </row>
    <row r="10349" spans="1:7" x14ac:dyDescent="0.25">
      <c r="A10349" s="16">
        <v>100763251</v>
      </c>
      <c r="B10349">
        <v>0</v>
      </c>
      <c r="C10349">
        <v>0</v>
      </c>
      <c r="D10349">
        <v>0</v>
      </c>
      <c r="E10349">
        <v>0</v>
      </c>
      <c r="F10349">
        <v>0</v>
      </c>
      <c r="G10349">
        <v>0</v>
      </c>
    </row>
    <row r="10350" spans="1:7" x14ac:dyDescent="0.25">
      <c r="A10350" s="16">
        <v>100763252</v>
      </c>
      <c r="B10350">
        <v>0</v>
      </c>
      <c r="C10350">
        <v>0</v>
      </c>
      <c r="D10350">
        <v>0</v>
      </c>
      <c r="E10350">
        <v>0</v>
      </c>
      <c r="F10350">
        <v>0</v>
      </c>
      <c r="G10350">
        <v>0</v>
      </c>
    </row>
    <row r="10351" spans="1:7" x14ac:dyDescent="0.25">
      <c r="A10351" s="16">
        <v>100763253</v>
      </c>
      <c r="B10351">
        <v>0.23816599999999999</v>
      </c>
      <c r="C10351">
        <v>5.7495400000000002E-2</v>
      </c>
      <c r="D10351">
        <v>0.19211600000000001</v>
      </c>
      <c r="E10351">
        <v>0.24849199999999999</v>
      </c>
      <c r="F10351">
        <v>0.16726199999999999</v>
      </c>
      <c r="G10351">
        <v>0.20902399999999999</v>
      </c>
    </row>
    <row r="10352" spans="1:7" x14ac:dyDescent="0.25">
      <c r="A10352" s="16">
        <v>100763254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</row>
    <row r="10353" spans="1:7" x14ac:dyDescent="0.25">
      <c r="A10353" s="16">
        <v>100763256</v>
      </c>
      <c r="B10353">
        <v>0</v>
      </c>
      <c r="C10353">
        <v>0</v>
      </c>
      <c r="D10353">
        <v>0</v>
      </c>
      <c r="E10353">
        <v>0</v>
      </c>
      <c r="F10353">
        <v>0</v>
      </c>
      <c r="G10353">
        <v>0</v>
      </c>
    </row>
    <row r="10354" spans="1:7" x14ac:dyDescent="0.25">
      <c r="A10354" s="16">
        <v>100763257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</row>
    <row r="10355" spans="1:7" x14ac:dyDescent="0.25">
      <c r="A10355" s="16">
        <v>100763258</v>
      </c>
      <c r="B10355">
        <v>0</v>
      </c>
      <c r="C10355">
        <v>0</v>
      </c>
      <c r="D10355">
        <v>0</v>
      </c>
      <c r="E10355">
        <v>0</v>
      </c>
      <c r="F10355">
        <v>0</v>
      </c>
      <c r="G10355">
        <v>0</v>
      </c>
    </row>
    <row r="10356" spans="1:7" x14ac:dyDescent="0.25">
      <c r="A10356" s="16">
        <v>100763259</v>
      </c>
      <c r="B10356">
        <v>0</v>
      </c>
      <c r="C10356">
        <v>0</v>
      </c>
      <c r="D10356">
        <v>0</v>
      </c>
      <c r="E10356">
        <v>0</v>
      </c>
      <c r="F10356">
        <v>0</v>
      </c>
      <c r="G10356">
        <v>0</v>
      </c>
    </row>
    <row r="10357" spans="1:7" x14ac:dyDescent="0.25">
      <c r="A10357" s="16">
        <v>100763261</v>
      </c>
      <c r="B10357">
        <v>0.54362500000000002</v>
      </c>
      <c r="C10357">
        <v>0.38269799999999998</v>
      </c>
      <c r="D10357">
        <v>0.131436</v>
      </c>
      <c r="E10357">
        <v>0.34352100000000002</v>
      </c>
      <c r="F10357">
        <v>0</v>
      </c>
      <c r="G10357">
        <v>0.42183500000000002</v>
      </c>
    </row>
    <row r="10358" spans="1:7" x14ac:dyDescent="0.25">
      <c r="A10358" s="16">
        <v>100763263</v>
      </c>
      <c r="B10358">
        <v>0</v>
      </c>
      <c r="C10358">
        <v>0</v>
      </c>
      <c r="D10358">
        <v>0</v>
      </c>
      <c r="E10358">
        <v>0</v>
      </c>
      <c r="F10358">
        <v>0</v>
      </c>
      <c r="G10358">
        <v>0</v>
      </c>
    </row>
    <row r="10359" spans="1:7" x14ac:dyDescent="0.25">
      <c r="A10359" s="16">
        <v>100763265</v>
      </c>
      <c r="B10359">
        <v>15.382899999999999</v>
      </c>
      <c r="C10359">
        <v>19.317599999999999</v>
      </c>
      <c r="D10359">
        <v>17.360199999999999</v>
      </c>
      <c r="E10359">
        <v>25.7608</v>
      </c>
      <c r="F10359">
        <v>20.881599999999999</v>
      </c>
      <c r="G10359">
        <v>38.5687</v>
      </c>
    </row>
    <row r="10360" spans="1:7" x14ac:dyDescent="0.25">
      <c r="A10360" s="16">
        <v>100763268</v>
      </c>
      <c r="B10360">
        <v>10.0436</v>
      </c>
      <c r="C10360">
        <v>20.157499999999999</v>
      </c>
      <c r="D10360">
        <v>12.205</v>
      </c>
      <c r="E10360">
        <v>23.3444</v>
      </c>
      <c r="F10360">
        <v>12.622999999999999</v>
      </c>
      <c r="G10360">
        <v>24.103300000000001</v>
      </c>
    </row>
    <row r="10361" spans="1:7" x14ac:dyDescent="0.25">
      <c r="A10361" s="16">
        <v>100763269</v>
      </c>
      <c r="B10361">
        <v>21.9984</v>
      </c>
      <c r="C10361">
        <v>55.411200000000001</v>
      </c>
      <c r="D10361">
        <v>33.328099999999999</v>
      </c>
      <c r="E10361">
        <v>98.099699999999999</v>
      </c>
      <c r="F10361">
        <v>40.132100000000001</v>
      </c>
      <c r="G10361">
        <v>171.364</v>
      </c>
    </row>
    <row r="10362" spans="1:7" x14ac:dyDescent="0.25">
      <c r="A10362" s="16">
        <v>100763270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</row>
    <row r="10363" spans="1:7" x14ac:dyDescent="0.25">
      <c r="A10363" s="16">
        <v>100763272</v>
      </c>
      <c r="B10363">
        <v>12.400399999999999</v>
      </c>
      <c r="C10363">
        <v>13.268700000000001</v>
      </c>
      <c r="D10363">
        <v>11.552300000000001</v>
      </c>
      <c r="E10363">
        <v>12.6478</v>
      </c>
      <c r="F10363">
        <v>11.7735</v>
      </c>
      <c r="G10363">
        <v>14.0284</v>
      </c>
    </row>
    <row r="10364" spans="1:7" x14ac:dyDescent="0.25">
      <c r="A10364" s="16">
        <v>100763273</v>
      </c>
      <c r="B10364">
        <v>35.502299999999998</v>
      </c>
      <c r="C10364">
        <v>51.493000000000002</v>
      </c>
      <c r="D10364">
        <v>46.2453</v>
      </c>
      <c r="E10364">
        <v>62.3367</v>
      </c>
      <c r="F10364">
        <v>54.905500000000004</v>
      </c>
      <c r="G10364">
        <v>83.875900000000001</v>
      </c>
    </row>
    <row r="10365" spans="1:7" x14ac:dyDescent="0.25">
      <c r="A10365" s="16">
        <v>100763274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</row>
    <row r="10366" spans="1:7" x14ac:dyDescent="0.25">
      <c r="A10366" s="16">
        <v>100763275</v>
      </c>
      <c r="B10366">
        <v>7.3034299999999996</v>
      </c>
      <c r="C10366">
        <v>22.314599999999999</v>
      </c>
      <c r="D10366">
        <v>12.0038</v>
      </c>
      <c r="E10366">
        <v>31.566600000000001</v>
      </c>
      <c r="F10366">
        <v>13.670400000000001</v>
      </c>
      <c r="G10366">
        <v>61.870100000000001</v>
      </c>
    </row>
    <row r="10367" spans="1:7" x14ac:dyDescent="0.25">
      <c r="A10367" s="16">
        <v>100763276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</row>
    <row r="10368" spans="1:7" x14ac:dyDescent="0.25">
      <c r="A10368" s="16">
        <v>100763277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</row>
    <row r="10369" spans="1:7" x14ac:dyDescent="0.25">
      <c r="A10369" s="16">
        <v>100763278</v>
      </c>
      <c r="B10369">
        <v>0.32232300000000003</v>
      </c>
      <c r="C10369">
        <v>1.2050799999999999</v>
      </c>
      <c r="D10369">
        <v>0.93115599999999998</v>
      </c>
      <c r="E10369">
        <v>1.08694</v>
      </c>
      <c r="F10369">
        <v>1.40412</v>
      </c>
      <c r="G10369">
        <v>1.74342</v>
      </c>
    </row>
    <row r="10370" spans="1:7" x14ac:dyDescent="0.25">
      <c r="A10370" s="16">
        <v>100763279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</row>
    <row r="10371" spans="1:7" x14ac:dyDescent="0.25">
      <c r="A10371" s="16">
        <v>100763280</v>
      </c>
      <c r="B10371">
        <v>0</v>
      </c>
      <c r="C10371">
        <v>0</v>
      </c>
      <c r="D10371">
        <v>0</v>
      </c>
      <c r="E10371">
        <v>0</v>
      </c>
      <c r="F10371">
        <v>0</v>
      </c>
      <c r="G10371">
        <v>0</v>
      </c>
    </row>
    <row r="10372" spans="1:7" x14ac:dyDescent="0.25">
      <c r="A10372" s="16">
        <v>100763282</v>
      </c>
      <c r="B10372">
        <v>24.3155</v>
      </c>
      <c r="C10372">
        <v>28.015599999999999</v>
      </c>
      <c r="D10372">
        <v>28.968499999999999</v>
      </c>
      <c r="E10372">
        <v>23.647099999999998</v>
      </c>
      <c r="F10372">
        <v>21.603200000000001</v>
      </c>
      <c r="G10372">
        <v>15.4224</v>
      </c>
    </row>
    <row r="10373" spans="1:7" x14ac:dyDescent="0.25">
      <c r="A10373" s="16">
        <v>100763283</v>
      </c>
      <c r="B10373">
        <v>0</v>
      </c>
      <c r="C10373">
        <v>0</v>
      </c>
      <c r="D10373">
        <v>0</v>
      </c>
      <c r="E10373">
        <v>0</v>
      </c>
      <c r="F10373">
        <v>0</v>
      </c>
      <c r="G10373">
        <v>0</v>
      </c>
    </row>
    <row r="10374" spans="1:7" x14ac:dyDescent="0.25">
      <c r="A10374" s="16">
        <v>100763285</v>
      </c>
      <c r="B10374">
        <v>26.115200000000002</v>
      </c>
      <c r="C10374">
        <v>26.786200000000001</v>
      </c>
      <c r="D10374">
        <v>26.902100000000001</v>
      </c>
      <c r="E10374">
        <v>23.171500000000002</v>
      </c>
      <c r="F10374">
        <v>25.338999999999999</v>
      </c>
      <c r="G10374">
        <v>20.587</v>
      </c>
    </row>
    <row r="10375" spans="1:7" x14ac:dyDescent="0.25">
      <c r="A10375" s="16">
        <v>100763289</v>
      </c>
      <c r="B10375">
        <v>8.3695799999999991</v>
      </c>
      <c r="C10375">
        <v>10.401899999999999</v>
      </c>
      <c r="D10375">
        <v>9.2582000000000004</v>
      </c>
      <c r="E10375">
        <v>8.5363199999999999</v>
      </c>
      <c r="F10375">
        <v>11.411799999999999</v>
      </c>
      <c r="G10375">
        <v>5.1317500000000003</v>
      </c>
    </row>
    <row r="10376" spans="1:7" x14ac:dyDescent="0.25">
      <c r="A10376" s="16">
        <v>100763290</v>
      </c>
      <c r="B10376">
        <v>0</v>
      </c>
      <c r="C10376">
        <v>0</v>
      </c>
      <c r="D10376">
        <v>0</v>
      </c>
      <c r="E10376">
        <v>0</v>
      </c>
      <c r="F10376">
        <v>0</v>
      </c>
      <c r="G10376">
        <v>0</v>
      </c>
    </row>
    <row r="10377" spans="1:7" x14ac:dyDescent="0.25">
      <c r="A10377" s="16">
        <v>100763291</v>
      </c>
      <c r="B10377">
        <v>0.97511199999999998</v>
      </c>
      <c r="C10377">
        <v>0.95365699999999998</v>
      </c>
      <c r="D10377">
        <v>0.86723300000000003</v>
      </c>
      <c r="E10377">
        <v>0.88601200000000002</v>
      </c>
      <c r="F10377">
        <v>0.54469900000000004</v>
      </c>
      <c r="G10377">
        <v>0.84189700000000001</v>
      </c>
    </row>
    <row r="10378" spans="1:7" x14ac:dyDescent="0.25">
      <c r="A10378" s="16">
        <v>100763292</v>
      </c>
      <c r="B10378">
        <v>1.19525E-2</v>
      </c>
      <c r="C10378">
        <v>1.07882E-2</v>
      </c>
      <c r="D10378">
        <v>2.8628899999999999E-2</v>
      </c>
      <c r="E10378">
        <v>0</v>
      </c>
      <c r="F10378">
        <v>0</v>
      </c>
      <c r="G10378">
        <v>0</v>
      </c>
    </row>
    <row r="10379" spans="1:7" x14ac:dyDescent="0.25">
      <c r="A10379" s="16">
        <v>100763293</v>
      </c>
      <c r="B10379">
        <v>0</v>
      </c>
      <c r="C10379">
        <v>0</v>
      </c>
      <c r="D10379">
        <v>0</v>
      </c>
      <c r="E10379">
        <v>0</v>
      </c>
      <c r="F10379">
        <v>0</v>
      </c>
      <c r="G10379">
        <v>0</v>
      </c>
    </row>
    <row r="10380" spans="1:7" x14ac:dyDescent="0.25">
      <c r="A10380" s="16">
        <v>100763294</v>
      </c>
      <c r="B10380">
        <v>0.112652</v>
      </c>
      <c r="C10380">
        <v>0.21136199999999999</v>
      </c>
      <c r="D10380">
        <v>0.15561900000000001</v>
      </c>
      <c r="E10380">
        <v>0.24868100000000001</v>
      </c>
      <c r="F10380">
        <v>0.21840399999999999</v>
      </c>
      <c r="G10380">
        <v>0.46169100000000002</v>
      </c>
    </row>
    <row r="10381" spans="1:7" x14ac:dyDescent="0.25">
      <c r="A10381" s="16">
        <v>100763295</v>
      </c>
      <c r="B10381">
        <v>31.605</v>
      </c>
      <c r="C10381">
        <v>28.6401</v>
      </c>
      <c r="D10381">
        <v>34.739800000000002</v>
      </c>
      <c r="E10381">
        <v>31.390899999999998</v>
      </c>
      <c r="F10381">
        <v>35.084899999999998</v>
      </c>
      <c r="G10381">
        <v>16.338799999999999</v>
      </c>
    </row>
    <row r="10382" spans="1:7" x14ac:dyDescent="0.25">
      <c r="A10382" s="16">
        <v>100763296</v>
      </c>
      <c r="B10382">
        <v>22.027200000000001</v>
      </c>
      <c r="C10382">
        <v>18.663</v>
      </c>
      <c r="D10382">
        <v>18.888500000000001</v>
      </c>
      <c r="E10382">
        <v>13.7517</v>
      </c>
      <c r="F10382">
        <v>14.7209</v>
      </c>
      <c r="G10382">
        <v>8.2730399999999999</v>
      </c>
    </row>
    <row r="10383" spans="1:7" x14ac:dyDescent="0.25">
      <c r="A10383" s="16">
        <v>100763298</v>
      </c>
      <c r="B10383">
        <v>7.4146700000000001</v>
      </c>
      <c r="C10383">
        <v>5.7793299999999999</v>
      </c>
      <c r="D10383">
        <v>7.4134599999999997</v>
      </c>
      <c r="E10383">
        <v>5.0628700000000002</v>
      </c>
      <c r="F10383">
        <v>5.7556700000000003</v>
      </c>
      <c r="G10383">
        <v>2.7018300000000002</v>
      </c>
    </row>
    <row r="10384" spans="1:7" x14ac:dyDescent="0.25">
      <c r="A10384" s="16">
        <v>100763299</v>
      </c>
      <c r="B10384">
        <v>1.48869E-2</v>
      </c>
      <c r="C10384">
        <v>0</v>
      </c>
      <c r="D10384">
        <v>0</v>
      </c>
      <c r="E10384">
        <v>0</v>
      </c>
      <c r="F10384">
        <v>1.56119E-2</v>
      </c>
      <c r="G10384">
        <v>0</v>
      </c>
    </row>
    <row r="10385" spans="1:7" x14ac:dyDescent="0.25">
      <c r="A10385" s="16">
        <v>100763300</v>
      </c>
      <c r="B10385">
        <v>0</v>
      </c>
      <c r="C10385">
        <v>0</v>
      </c>
      <c r="D10385">
        <v>0</v>
      </c>
      <c r="E10385">
        <v>0</v>
      </c>
      <c r="F10385">
        <v>0</v>
      </c>
      <c r="G10385">
        <v>0</v>
      </c>
    </row>
    <row r="10386" spans="1:7" x14ac:dyDescent="0.25">
      <c r="A10386" s="16">
        <v>100763302</v>
      </c>
      <c r="B10386">
        <v>0</v>
      </c>
      <c r="C10386">
        <v>0</v>
      </c>
      <c r="D10386">
        <v>0</v>
      </c>
      <c r="E10386">
        <v>0</v>
      </c>
      <c r="F10386">
        <v>0</v>
      </c>
      <c r="G10386">
        <v>0</v>
      </c>
    </row>
    <row r="10387" spans="1:7" x14ac:dyDescent="0.25">
      <c r="A10387" s="16">
        <v>100763303</v>
      </c>
      <c r="B10387">
        <v>0</v>
      </c>
      <c r="C10387">
        <v>0</v>
      </c>
      <c r="D10387">
        <v>0</v>
      </c>
      <c r="E10387">
        <v>0</v>
      </c>
      <c r="F10387">
        <v>0</v>
      </c>
      <c r="G10387">
        <v>0</v>
      </c>
    </row>
    <row r="10388" spans="1:7" x14ac:dyDescent="0.25">
      <c r="A10388" s="16">
        <v>100763304</v>
      </c>
      <c r="B10388">
        <v>1.93013E-3</v>
      </c>
      <c r="C10388">
        <v>0</v>
      </c>
      <c r="D10388">
        <v>0</v>
      </c>
      <c r="E10388">
        <v>0</v>
      </c>
      <c r="F10388">
        <v>0</v>
      </c>
      <c r="G10388">
        <v>1.0134499999999999E-2</v>
      </c>
    </row>
    <row r="10389" spans="1:7" x14ac:dyDescent="0.25">
      <c r="A10389" s="16">
        <v>100763305</v>
      </c>
      <c r="B10389">
        <v>2.6582999999999999E-2</v>
      </c>
      <c r="C10389">
        <v>2.3901200000000001E-2</v>
      </c>
      <c r="D10389">
        <v>0</v>
      </c>
      <c r="E10389">
        <v>0</v>
      </c>
      <c r="F10389">
        <v>0</v>
      </c>
      <c r="G10389">
        <v>2.7393500000000001E-2</v>
      </c>
    </row>
    <row r="10390" spans="1:7" x14ac:dyDescent="0.25">
      <c r="A10390" s="16">
        <v>100763306</v>
      </c>
      <c r="B10390">
        <v>0</v>
      </c>
      <c r="C10390">
        <v>0</v>
      </c>
      <c r="D10390">
        <v>0</v>
      </c>
      <c r="E10390">
        <v>0</v>
      </c>
      <c r="F10390">
        <v>0</v>
      </c>
      <c r="G10390">
        <v>0</v>
      </c>
    </row>
    <row r="10391" spans="1:7" x14ac:dyDescent="0.25">
      <c r="A10391" s="16">
        <v>100763307</v>
      </c>
      <c r="B10391">
        <v>12.734999999999999</v>
      </c>
      <c r="C10391">
        <v>17.857900000000001</v>
      </c>
      <c r="D10391">
        <v>14.7376</v>
      </c>
      <c r="E10391">
        <v>13.9246</v>
      </c>
      <c r="F10391">
        <v>14.5481</v>
      </c>
      <c r="G10391">
        <v>20.256799999999998</v>
      </c>
    </row>
    <row r="10392" spans="1:7" x14ac:dyDescent="0.25">
      <c r="A10392" s="16">
        <v>100763308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</row>
    <row r="10393" spans="1:7" x14ac:dyDescent="0.25">
      <c r="A10393" s="16">
        <v>100763309</v>
      </c>
      <c r="B10393">
        <v>7.0180899999999999</v>
      </c>
      <c r="C10393">
        <v>12.156000000000001</v>
      </c>
      <c r="D10393">
        <v>8.5239499999999992</v>
      </c>
      <c r="E10393">
        <v>12.912100000000001</v>
      </c>
      <c r="F10393">
        <v>9.6628799999999995</v>
      </c>
      <c r="G10393">
        <v>16.623799999999999</v>
      </c>
    </row>
    <row r="10394" spans="1:7" x14ac:dyDescent="0.25">
      <c r="A10394" s="16">
        <v>100763310</v>
      </c>
      <c r="B10394">
        <v>7.2742300000000002</v>
      </c>
      <c r="C10394">
        <v>16.462599999999998</v>
      </c>
      <c r="D10394">
        <v>7.5967200000000004</v>
      </c>
      <c r="E10394">
        <v>15.7049</v>
      </c>
      <c r="F10394">
        <v>10.181800000000001</v>
      </c>
      <c r="G10394">
        <v>20.526700000000002</v>
      </c>
    </row>
    <row r="10395" spans="1:7" x14ac:dyDescent="0.25">
      <c r="A10395" s="16">
        <v>100763311</v>
      </c>
      <c r="B10395">
        <v>0</v>
      </c>
      <c r="C10395">
        <v>0</v>
      </c>
      <c r="D10395">
        <v>0</v>
      </c>
      <c r="E10395">
        <v>0</v>
      </c>
      <c r="F10395">
        <v>0</v>
      </c>
      <c r="G10395">
        <v>0</v>
      </c>
    </row>
    <row r="10396" spans="1:7" x14ac:dyDescent="0.25">
      <c r="A10396" s="16">
        <v>100763312</v>
      </c>
      <c r="B10396">
        <v>2.4047800000000001E-2</v>
      </c>
      <c r="C10396">
        <v>2.16352E-2</v>
      </c>
      <c r="D10396">
        <v>0</v>
      </c>
      <c r="E10396">
        <v>0</v>
      </c>
      <c r="F10396">
        <v>0</v>
      </c>
      <c r="G10396">
        <v>0</v>
      </c>
    </row>
    <row r="10397" spans="1:7" x14ac:dyDescent="0.25">
      <c r="A10397" s="16">
        <v>100763313</v>
      </c>
      <c r="B10397">
        <v>6.5142500000000006E-2</v>
      </c>
      <c r="C10397">
        <v>0</v>
      </c>
      <c r="D10397">
        <v>0</v>
      </c>
      <c r="E10397">
        <v>0</v>
      </c>
      <c r="F10397">
        <v>0</v>
      </c>
      <c r="G10397">
        <v>0</v>
      </c>
    </row>
    <row r="10398" spans="1:7" x14ac:dyDescent="0.25">
      <c r="A10398" s="16">
        <v>100763314</v>
      </c>
      <c r="B10398">
        <v>19.672799999999999</v>
      </c>
      <c r="C10398">
        <v>23.268899999999999</v>
      </c>
      <c r="D10398">
        <v>21.342400000000001</v>
      </c>
      <c r="E10398">
        <v>23.788399999999999</v>
      </c>
      <c r="F10398">
        <v>21.9389</v>
      </c>
      <c r="G10398">
        <v>27.290800000000001</v>
      </c>
    </row>
    <row r="10399" spans="1:7" x14ac:dyDescent="0.25">
      <c r="A10399" s="16">
        <v>100763316</v>
      </c>
      <c r="B10399">
        <v>314.82100000000003</v>
      </c>
      <c r="C10399">
        <v>231.68</v>
      </c>
      <c r="D10399">
        <v>251.26300000000001</v>
      </c>
      <c r="E10399">
        <v>205.77099999999999</v>
      </c>
      <c r="F10399">
        <v>203.50399999999999</v>
      </c>
      <c r="G10399">
        <v>113.92700000000001</v>
      </c>
    </row>
    <row r="10400" spans="1:7" x14ac:dyDescent="0.25">
      <c r="A10400" s="16">
        <v>100763317</v>
      </c>
      <c r="B10400">
        <v>0</v>
      </c>
      <c r="C10400">
        <v>2.2943700000000001E-2</v>
      </c>
      <c r="D10400">
        <v>0.15296399999999999</v>
      </c>
      <c r="E10400">
        <v>8.3138600000000007E-2</v>
      </c>
      <c r="F10400">
        <v>0.13345199999999999</v>
      </c>
      <c r="G10400">
        <v>2.6310299999999998E-2</v>
      </c>
    </row>
    <row r="10401" spans="1:7" x14ac:dyDescent="0.25">
      <c r="A10401" s="16">
        <v>100763319</v>
      </c>
      <c r="B10401">
        <v>0</v>
      </c>
      <c r="C10401">
        <v>0</v>
      </c>
      <c r="D10401">
        <v>0</v>
      </c>
      <c r="E10401">
        <v>0</v>
      </c>
      <c r="F10401">
        <v>0</v>
      </c>
      <c r="G10401">
        <v>0</v>
      </c>
    </row>
    <row r="10402" spans="1:7" x14ac:dyDescent="0.25">
      <c r="A10402" s="16">
        <v>100763320</v>
      </c>
      <c r="B10402">
        <v>3.9329299999999998E-2</v>
      </c>
      <c r="C10402">
        <v>7.0490999999999998E-2</v>
      </c>
      <c r="D10402">
        <v>0.236182</v>
      </c>
      <c r="E10402">
        <v>6.3757800000000003E-2</v>
      </c>
      <c r="F10402">
        <v>0</v>
      </c>
      <c r="G10402">
        <v>4.0135799999999999E-2</v>
      </c>
    </row>
    <row r="10403" spans="1:7" x14ac:dyDescent="0.25">
      <c r="A10403" s="16">
        <v>100763321</v>
      </c>
      <c r="B10403">
        <v>0</v>
      </c>
      <c r="C10403">
        <v>0</v>
      </c>
      <c r="D10403">
        <v>0</v>
      </c>
      <c r="E10403">
        <v>0</v>
      </c>
      <c r="F10403">
        <v>0</v>
      </c>
      <c r="G10403">
        <v>0</v>
      </c>
    </row>
    <row r="10404" spans="1:7" x14ac:dyDescent="0.25">
      <c r="A10404" s="16">
        <v>100763322</v>
      </c>
      <c r="B10404">
        <v>11.500400000000001</v>
      </c>
      <c r="C10404">
        <v>6.90008</v>
      </c>
      <c r="D10404">
        <v>8.7665100000000002</v>
      </c>
      <c r="E10404">
        <v>5.0881600000000002</v>
      </c>
      <c r="F10404">
        <v>8.0225399999999993</v>
      </c>
      <c r="G10404">
        <v>1.4515400000000001</v>
      </c>
    </row>
    <row r="10405" spans="1:7" x14ac:dyDescent="0.25">
      <c r="A10405" s="16">
        <v>100763323</v>
      </c>
      <c r="B10405">
        <v>135.77000000000001</v>
      </c>
      <c r="C10405">
        <v>92.995400000000004</v>
      </c>
      <c r="D10405">
        <v>110.77500000000001</v>
      </c>
      <c r="E10405">
        <v>95.048100000000005</v>
      </c>
      <c r="F10405">
        <v>110.07899999999999</v>
      </c>
      <c r="G10405">
        <v>57.425400000000003</v>
      </c>
    </row>
    <row r="10406" spans="1:7" x14ac:dyDescent="0.25">
      <c r="A10406" s="16">
        <v>100763324</v>
      </c>
      <c r="B10406">
        <v>26.8231</v>
      </c>
      <c r="C10406">
        <v>29.524000000000001</v>
      </c>
      <c r="D10406">
        <v>29.882000000000001</v>
      </c>
      <c r="E10406">
        <v>30.023</v>
      </c>
      <c r="F10406">
        <v>30.56</v>
      </c>
      <c r="G10406">
        <v>29.986799999999999</v>
      </c>
    </row>
    <row r="10407" spans="1:7" x14ac:dyDescent="0.25">
      <c r="A10407" s="16">
        <v>100763325</v>
      </c>
      <c r="B10407">
        <v>11.766500000000001</v>
      </c>
      <c r="C10407">
        <v>17.346699999999998</v>
      </c>
      <c r="D10407">
        <v>10.403700000000001</v>
      </c>
      <c r="E10407">
        <v>17.305399999999999</v>
      </c>
      <c r="F10407">
        <v>12.4575</v>
      </c>
      <c r="G10407">
        <v>32.065800000000003</v>
      </c>
    </row>
    <row r="10408" spans="1:7" x14ac:dyDescent="0.25">
      <c r="A10408" s="16">
        <v>100763328</v>
      </c>
      <c r="B10408">
        <v>0</v>
      </c>
      <c r="C10408">
        <v>0</v>
      </c>
      <c r="D10408">
        <v>0</v>
      </c>
      <c r="E10408">
        <v>0</v>
      </c>
      <c r="F10408">
        <v>0</v>
      </c>
      <c r="G10408">
        <v>0</v>
      </c>
    </row>
    <row r="10409" spans="1:7" x14ac:dyDescent="0.25">
      <c r="A10409" s="16">
        <v>100763330</v>
      </c>
      <c r="B10409">
        <v>0</v>
      </c>
      <c r="C10409">
        <v>0</v>
      </c>
      <c r="D10409">
        <v>0</v>
      </c>
      <c r="E10409">
        <v>0</v>
      </c>
      <c r="F10409">
        <v>0</v>
      </c>
      <c r="G10409">
        <v>0</v>
      </c>
    </row>
    <row r="10410" spans="1:7" x14ac:dyDescent="0.25">
      <c r="A10410" s="16">
        <v>100763331</v>
      </c>
      <c r="B10410">
        <v>0</v>
      </c>
      <c r="C10410">
        <v>0</v>
      </c>
      <c r="D10410">
        <v>0</v>
      </c>
      <c r="E10410">
        <v>0</v>
      </c>
      <c r="F10410">
        <v>0</v>
      </c>
      <c r="G10410">
        <v>0</v>
      </c>
    </row>
    <row r="10411" spans="1:7" x14ac:dyDescent="0.25">
      <c r="A10411" s="16">
        <v>100763332</v>
      </c>
      <c r="B10411">
        <v>0</v>
      </c>
      <c r="C10411">
        <v>0</v>
      </c>
      <c r="D10411">
        <v>0</v>
      </c>
      <c r="E10411">
        <v>0</v>
      </c>
      <c r="F10411">
        <v>5.53055E-2</v>
      </c>
      <c r="G10411">
        <v>0</v>
      </c>
    </row>
    <row r="10412" spans="1:7" x14ac:dyDescent="0.25">
      <c r="A10412" s="16">
        <v>100763335</v>
      </c>
      <c r="B10412">
        <v>1.01163</v>
      </c>
      <c r="C10412">
        <v>1.81511</v>
      </c>
      <c r="D10412">
        <v>0.79552500000000004</v>
      </c>
      <c r="E10412">
        <v>1.3310500000000001</v>
      </c>
      <c r="F10412">
        <v>1.0561700000000001</v>
      </c>
      <c r="G10412">
        <v>2.9291700000000001</v>
      </c>
    </row>
    <row r="10413" spans="1:7" x14ac:dyDescent="0.25">
      <c r="A10413" s="16">
        <v>100763336</v>
      </c>
      <c r="B10413">
        <v>100.024</v>
      </c>
      <c r="C10413">
        <v>91.47</v>
      </c>
      <c r="D10413">
        <v>98.094700000000003</v>
      </c>
      <c r="E10413">
        <v>86.919799999999995</v>
      </c>
      <c r="F10413">
        <v>85.9953</v>
      </c>
      <c r="G10413">
        <v>57.893300000000004</v>
      </c>
    </row>
    <row r="10414" spans="1:7" x14ac:dyDescent="0.25">
      <c r="A10414" s="16">
        <v>100763337</v>
      </c>
      <c r="B10414">
        <v>0.24270700000000001</v>
      </c>
      <c r="C10414">
        <v>0.540663</v>
      </c>
      <c r="D10414">
        <v>0.36504999999999999</v>
      </c>
      <c r="E10414">
        <v>0.34150399999999997</v>
      </c>
      <c r="F10414">
        <v>6.2986799999999996E-2</v>
      </c>
      <c r="G10414">
        <v>0.48758000000000001</v>
      </c>
    </row>
    <row r="10415" spans="1:7" x14ac:dyDescent="0.25">
      <c r="A10415" s="16">
        <v>100763339</v>
      </c>
      <c r="B10415">
        <v>2.3475999999999999</v>
      </c>
      <c r="C10415">
        <v>3.3658399999999999</v>
      </c>
      <c r="D10415">
        <v>3.7825299999999999</v>
      </c>
      <c r="E10415">
        <v>3.6474099999999998</v>
      </c>
      <c r="F10415">
        <v>4.93893</v>
      </c>
      <c r="G10415">
        <v>5.3004300000000004</v>
      </c>
    </row>
    <row r="10416" spans="1:7" x14ac:dyDescent="0.25">
      <c r="A10416" s="16">
        <v>100763340</v>
      </c>
      <c r="B10416">
        <v>6.4407699999999997</v>
      </c>
      <c r="C10416">
        <v>5.5909500000000003</v>
      </c>
      <c r="D10416">
        <v>6.8868299999999998</v>
      </c>
      <c r="E10416">
        <v>5.20587</v>
      </c>
      <c r="F10416">
        <v>6.1651899999999999</v>
      </c>
      <c r="G10416">
        <v>3.3831500000000001</v>
      </c>
    </row>
    <row r="10417" spans="1:7" x14ac:dyDescent="0.25">
      <c r="A10417" s="16">
        <v>100763343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</row>
    <row r="10418" spans="1:7" x14ac:dyDescent="0.25">
      <c r="A10418" s="16">
        <v>100763344</v>
      </c>
      <c r="B10418">
        <v>1.5118499999999999</v>
      </c>
      <c r="C10418">
        <v>3.6399699999999999</v>
      </c>
      <c r="D10418">
        <v>1.5408200000000001</v>
      </c>
      <c r="E10418">
        <v>3.9777499999999999</v>
      </c>
      <c r="F10418">
        <v>2.0085899999999999</v>
      </c>
      <c r="G10418">
        <v>4.0010300000000001</v>
      </c>
    </row>
    <row r="10419" spans="1:7" x14ac:dyDescent="0.25">
      <c r="A10419" s="16">
        <v>100763345</v>
      </c>
      <c r="B10419">
        <v>0.42639300000000002</v>
      </c>
      <c r="C10419">
        <v>0.364707</v>
      </c>
      <c r="D10419">
        <v>0.23000200000000001</v>
      </c>
      <c r="E10419">
        <v>0.33054499999999998</v>
      </c>
      <c r="F10419">
        <v>0.33488699999999999</v>
      </c>
      <c r="G10419">
        <v>0.110288</v>
      </c>
    </row>
    <row r="10420" spans="1:7" x14ac:dyDescent="0.25">
      <c r="A10420" s="16">
        <v>100763346</v>
      </c>
      <c r="B10420">
        <v>69.429299999999998</v>
      </c>
      <c r="C10420">
        <v>56.159500000000001</v>
      </c>
      <c r="D10420">
        <v>61.734299999999998</v>
      </c>
      <c r="E10420">
        <v>51.928600000000003</v>
      </c>
      <c r="F10420">
        <v>51.134399999999999</v>
      </c>
      <c r="G10420">
        <v>37.0884</v>
      </c>
    </row>
    <row r="10421" spans="1:7" x14ac:dyDescent="0.25">
      <c r="A10421" s="16">
        <v>100763347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</row>
    <row r="10422" spans="1:7" x14ac:dyDescent="0.25">
      <c r="A10422" s="16">
        <v>100763349</v>
      </c>
      <c r="B10422">
        <v>0</v>
      </c>
      <c r="C10422">
        <v>0</v>
      </c>
      <c r="D10422">
        <v>0</v>
      </c>
      <c r="E10422">
        <v>0</v>
      </c>
      <c r="F10422">
        <v>0</v>
      </c>
      <c r="G10422">
        <v>0</v>
      </c>
    </row>
    <row r="10423" spans="1:7" x14ac:dyDescent="0.25">
      <c r="A10423" s="16">
        <v>100763350</v>
      </c>
      <c r="B10423">
        <v>0</v>
      </c>
      <c r="C10423">
        <v>0</v>
      </c>
      <c r="D10423">
        <v>0</v>
      </c>
      <c r="E10423">
        <v>0</v>
      </c>
      <c r="F10423">
        <v>0</v>
      </c>
      <c r="G10423">
        <v>0</v>
      </c>
    </row>
    <row r="10424" spans="1:7" x14ac:dyDescent="0.25">
      <c r="A10424" s="16">
        <v>100763353</v>
      </c>
      <c r="B10424">
        <v>10.8512</v>
      </c>
      <c r="C10424">
        <v>9.9822699999999998</v>
      </c>
      <c r="D10424">
        <v>11.5449</v>
      </c>
      <c r="E10424">
        <v>8.6685300000000005</v>
      </c>
      <c r="F10424">
        <v>9.3589900000000004</v>
      </c>
      <c r="G10424">
        <v>4.9457300000000002</v>
      </c>
    </row>
    <row r="10425" spans="1:7" x14ac:dyDescent="0.25">
      <c r="A10425" s="16">
        <v>100763354</v>
      </c>
      <c r="B10425">
        <v>0</v>
      </c>
      <c r="C10425">
        <v>0</v>
      </c>
      <c r="D10425">
        <v>0</v>
      </c>
      <c r="E10425">
        <v>0</v>
      </c>
      <c r="F10425">
        <v>0</v>
      </c>
      <c r="G10425">
        <v>0</v>
      </c>
    </row>
    <row r="10426" spans="1:7" x14ac:dyDescent="0.25">
      <c r="A10426" s="16">
        <v>100763355</v>
      </c>
      <c r="B10426">
        <v>21.531099999999999</v>
      </c>
      <c r="C10426">
        <v>19.4861</v>
      </c>
      <c r="D10426">
        <v>21.544499999999999</v>
      </c>
      <c r="E10426">
        <v>18.7043</v>
      </c>
      <c r="F10426">
        <v>18.518999999999998</v>
      </c>
      <c r="G10426">
        <v>8.6253799999999998</v>
      </c>
    </row>
    <row r="10427" spans="1:7" x14ac:dyDescent="0.25">
      <c r="A10427" s="16">
        <v>100763357</v>
      </c>
      <c r="B10427">
        <v>5.3542300000000003</v>
      </c>
      <c r="C10427">
        <v>8.2142400000000002</v>
      </c>
      <c r="D10427">
        <v>8.0444899999999997</v>
      </c>
      <c r="E10427">
        <v>9.9321400000000004</v>
      </c>
      <c r="F10427">
        <v>8.5162300000000002</v>
      </c>
      <c r="G10427">
        <v>12.2638</v>
      </c>
    </row>
    <row r="10428" spans="1:7" x14ac:dyDescent="0.25">
      <c r="A10428" s="16">
        <v>100763358</v>
      </c>
      <c r="B10428">
        <v>5.5385900000000001</v>
      </c>
      <c r="C10428">
        <v>4.5728999999999997</v>
      </c>
      <c r="D10428">
        <v>4.8798700000000004</v>
      </c>
      <c r="E10428">
        <v>3.52319</v>
      </c>
      <c r="F10428">
        <v>4.0477400000000001</v>
      </c>
      <c r="G10428">
        <v>4.34924</v>
      </c>
    </row>
    <row r="10429" spans="1:7" x14ac:dyDescent="0.25">
      <c r="A10429" s="16">
        <v>100763359</v>
      </c>
      <c r="B10429">
        <v>1.22512</v>
      </c>
      <c r="C10429">
        <v>2.7320799999999998</v>
      </c>
      <c r="D10429">
        <v>2.11008</v>
      </c>
      <c r="E10429">
        <v>3.9641899999999999</v>
      </c>
      <c r="F10429">
        <v>2.1007699999999998</v>
      </c>
      <c r="G10429">
        <v>7.1479900000000001</v>
      </c>
    </row>
    <row r="10430" spans="1:7" x14ac:dyDescent="0.25">
      <c r="A10430" s="16">
        <v>100763360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</row>
    <row r="10431" spans="1:7" x14ac:dyDescent="0.25">
      <c r="A10431" s="16">
        <v>100763362</v>
      </c>
      <c r="B10431">
        <v>0</v>
      </c>
      <c r="C10431">
        <v>0</v>
      </c>
      <c r="D10431">
        <v>0</v>
      </c>
      <c r="E10431">
        <v>0</v>
      </c>
      <c r="F10431">
        <v>0</v>
      </c>
      <c r="G10431">
        <v>0</v>
      </c>
    </row>
    <row r="10432" spans="1:7" x14ac:dyDescent="0.25">
      <c r="A10432" s="16">
        <v>100763363</v>
      </c>
      <c r="B10432">
        <v>4.9117199999999999</v>
      </c>
      <c r="C10432">
        <v>4.0600800000000001</v>
      </c>
      <c r="D10432">
        <v>4.26586</v>
      </c>
      <c r="E10432">
        <v>3.4555400000000001</v>
      </c>
      <c r="F10432">
        <v>4.9129699999999996</v>
      </c>
      <c r="G10432">
        <v>1.82711</v>
      </c>
    </row>
    <row r="10433" spans="1:7" x14ac:dyDescent="0.25">
      <c r="A10433" s="16">
        <v>100763364</v>
      </c>
      <c r="B10433">
        <v>0</v>
      </c>
      <c r="C10433">
        <v>0</v>
      </c>
      <c r="D10433">
        <v>0</v>
      </c>
      <c r="E10433">
        <v>0</v>
      </c>
      <c r="F10433">
        <v>0</v>
      </c>
      <c r="G10433">
        <v>0</v>
      </c>
    </row>
    <row r="10434" spans="1:7" x14ac:dyDescent="0.25">
      <c r="A10434" s="16">
        <v>100763365</v>
      </c>
      <c r="B10434">
        <v>28.014800000000001</v>
      </c>
      <c r="C10434">
        <v>24.539100000000001</v>
      </c>
      <c r="D10434">
        <v>28.247199999999999</v>
      </c>
      <c r="E10434">
        <v>24.160799999999998</v>
      </c>
      <c r="F10434">
        <v>26.248799999999999</v>
      </c>
      <c r="G10434">
        <v>18.397600000000001</v>
      </c>
    </row>
    <row r="10435" spans="1:7" x14ac:dyDescent="0.25">
      <c r="A10435" s="16">
        <v>100763368</v>
      </c>
      <c r="B10435">
        <v>16.194400000000002</v>
      </c>
      <c r="C10435">
        <v>14.925000000000001</v>
      </c>
      <c r="D10435">
        <v>18.754200000000001</v>
      </c>
      <c r="E10435">
        <v>17.042200000000001</v>
      </c>
      <c r="F10435">
        <v>19.471399999999999</v>
      </c>
      <c r="G10435">
        <v>10.6837</v>
      </c>
    </row>
    <row r="10436" spans="1:7" x14ac:dyDescent="0.25">
      <c r="A10436" s="16">
        <v>100763373</v>
      </c>
      <c r="B10436">
        <v>28.399799999999999</v>
      </c>
      <c r="C10436">
        <v>23.935300000000002</v>
      </c>
      <c r="D10436">
        <v>27.3583</v>
      </c>
      <c r="E10436">
        <v>24.653500000000001</v>
      </c>
      <c r="F10436">
        <v>26.880500000000001</v>
      </c>
      <c r="G10436">
        <v>15.63</v>
      </c>
    </row>
    <row r="10437" spans="1:7" x14ac:dyDescent="0.25">
      <c r="A10437" s="16">
        <v>100763374</v>
      </c>
      <c r="B10437">
        <v>0</v>
      </c>
      <c r="C10437">
        <v>0</v>
      </c>
      <c r="D10437">
        <v>0</v>
      </c>
      <c r="E10437">
        <v>0</v>
      </c>
      <c r="F10437">
        <v>0</v>
      </c>
      <c r="G10437">
        <v>0</v>
      </c>
    </row>
    <row r="10438" spans="1:7" x14ac:dyDescent="0.25">
      <c r="A10438" s="16">
        <v>100763376</v>
      </c>
      <c r="B10438">
        <v>2.41919</v>
      </c>
      <c r="C10438">
        <v>4.6623000000000001</v>
      </c>
      <c r="D10438">
        <v>3.9279000000000002</v>
      </c>
      <c r="E10438">
        <v>6.2731199999999996</v>
      </c>
      <c r="F10438">
        <v>6.5873600000000003</v>
      </c>
      <c r="G10438">
        <v>14.7546</v>
      </c>
    </row>
    <row r="10439" spans="1:7" x14ac:dyDescent="0.25">
      <c r="A10439" s="16">
        <v>100763378</v>
      </c>
      <c r="B10439">
        <v>0</v>
      </c>
      <c r="C10439">
        <v>0.17548140000000001</v>
      </c>
      <c r="D10439">
        <v>0</v>
      </c>
      <c r="E10439">
        <v>0.1844314</v>
      </c>
      <c r="F10439">
        <v>5.566538E-2</v>
      </c>
      <c r="G10439">
        <v>0.50760899999999998</v>
      </c>
    </row>
    <row r="10440" spans="1:7" x14ac:dyDescent="0.25">
      <c r="A10440" s="16">
        <v>100763379</v>
      </c>
      <c r="B10440">
        <v>3.0041899999999999</v>
      </c>
      <c r="C10440">
        <v>10.771599999999999</v>
      </c>
      <c r="D10440">
        <v>8.0390899999999998</v>
      </c>
      <c r="E10440">
        <v>21.8825</v>
      </c>
      <c r="F10440">
        <v>12.2607</v>
      </c>
      <c r="G10440">
        <v>33.666800000000002</v>
      </c>
    </row>
    <row r="10441" spans="1:7" x14ac:dyDescent="0.25">
      <c r="A10441" s="16">
        <v>100763381</v>
      </c>
      <c r="B10441">
        <v>0</v>
      </c>
      <c r="C10441">
        <v>0</v>
      </c>
      <c r="D10441">
        <v>0</v>
      </c>
      <c r="E10441">
        <v>0</v>
      </c>
      <c r="F10441">
        <v>0</v>
      </c>
      <c r="G10441">
        <v>0</v>
      </c>
    </row>
    <row r="10442" spans="1:7" x14ac:dyDescent="0.25">
      <c r="A10442" s="16">
        <v>100763382</v>
      </c>
      <c r="B10442">
        <v>0</v>
      </c>
      <c r="C10442">
        <v>0</v>
      </c>
      <c r="D10442">
        <v>0</v>
      </c>
      <c r="E10442">
        <v>0</v>
      </c>
      <c r="F10442">
        <v>0</v>
      </c>
      <c r="G10442">
        <v>0</v>
      </c>
    </row>
    <row r="10443" spans="1:7" x14ac:dyDescent="0.25">
      <c r="A10443" s="16">
        <v>100763383</v>
      </c>
      <c r="B10443">
        <v>22.706499999999998</v>
      </c>
      <c r="C10443">
        <v>40.128999999999998</v>
      </c>
      <c r="D10443">
        <v>29.130099999999999</v>
      </c>
      <c r="E10443">
        <v>49.899700000000003</v>
      </c>
      <c r="F10443">
        <v>35.050800000000002</v>
      </c>
      <c r="G10443">
        <v>72.843699999999998</v>
      </c>
    </row>
    <row r="10444" spans="1:7" x14ac:dyDescent="0.25">
      <c r="A10444" s="16">
        <v>100763385</v>
      </c>
      <c r="B10444">
        <v>7.7499399999999996</v>
      </c>
      <c r="C10444">
        <v>10.014699999999999</v>
      </c>
      <c r="D10444">
        <v>11.0167</v>
      </c>
      <c r="E10444">
        <v>17.718499999999999</v>
      </c>
      <c r="F10444">
        <v>13.4811</v>
      </c>
      <c r="G10444">
        <v>17.690999999999999</v>
      </c>
    </row>
    <row r="10445" spans="1:7" x14ac:dyDescent="0.25">
      <c r="A10445" s="16">
        <v>100763386</v>
      </c>
      <c r="B10445">
        <v>0</v>
      </c>
      <c r="C10445">
        <v>0</v>
      </c>
      <c r="D10445">
        <v>0</v>
      </c>
      <c r="E10445">
        <v>0</v>
      </c>
      <c r="F10445">
        <v>0</v>
      </c>
      <c r="G10445">
        <v>0</v>
      </c>
    </row>
    <row r="10446" spans="1:7" x14ac:dyDescent="0.25">
      <c r="A10446" s="16">
        <v>100763387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</row>
    <row r="10447" spans="1:7" x14ac:dyDescent="0.25">
      <c r="A10447" s="16">
        <v>100763389</v>
      </c>
      <c r="B10447">
        <v>0</v>
      </c>
      <c r="C10447">
        <v>0</v>
      </c>
      <c r="D10447">
        <v>0</v>
      </c>
      <c r="E10447">
        <v>0</v>
      </c>
      <c r="F10447">
        <v>0</v>
      </c>
      <c r="G10447">
        <v>0</v>
      </c>
    </row>
    <row r="10448" spans="1:7" x14ac:dyDescent="0.25">
      <c r="A10448" s="16">
        <v>100763390</v>
      </c>
      <c r="B10448">
        <v>4.6889800000000002E-2</v>
      </c>
      <c r="C10448">
        <v>4.1937799999999997E-2</v>
      </c>
      <c r="D10448">
        <v>0.225632</v>
      </c>
      <c r="E10448">
        <v>3.78999E-2</v>
      </c>
      <c r="F10448">
        <v>4.8823100000000001E-2</v>
      </c>
      <c r="G10448">
        <v>9.5236500000000002E-2</v>
      </c>
    </row>
    <row r="10449" spans="1:7" x14ac:dyDescent="0.25">
      <c r="A10449" s="16">
        <v>100763391</v>
      </c>
      <c r="B10449">
        <v>5.5811200000000003</v>
      </c>
      <c r="C10449">
        <v>7.5318300000000002</v>
      </c>
      <c r="D10449">
        <v>5.9127999999999998</v>
      </c>
      <c r="E10449">
        <v>6.5067199999999996</v>
      </c>
      <c r="F10449">
        <v>6.1814499999999999</v>
      </c>
      <c r="G10449">
        <v>7.2406800000000002</v>
      </c>
    </row>
    <row r="10450" spans="1:7" x14ac:dyDescent="0.25">
      <c r="A10450" s="16">
        <v>100763392</v>
      </c>
      <c r="B10450">
        <v>8.0211099999999994E-2</v>
      </c>
      <c r="C10450">
        <v>3.59301E-2</v>
      </c>
      <c r="D10450">
        <v>0</v>
      </c>
      <c r="E10450">
        <v>0</v>
      </c>
      <c r="F10450">
        <v>0</v>
      </c>
      <c r="G10450">
        <v>8.1814999999999999E-2</v>
      </c>
    </row>
    <row r="10451" spans="1:7" x14ac:dyDescent="0.25">
      <c r="A10451" s="16">
        <v>100763394</v>
      </c>
      <c r="B10451">
        <v>77.493499999999997</v>
      </c>
      <c r="C10451">
        <v>66.746300000000005</v>
      </c>
      <c r="D10451">
        <v>71.622399999999999</v>
      </c>
      <c r="E10451">
        <v>80.491399999999999</v>
      </c>
      <c r="F10451">
        <v>67.146500000000003</v>
      </c>
      <c r="G10451">
        <v>52.090800000000002</v>
      </c>
    </row>
    <row r="10452" spans="1:7" x14ac:dyDescent="0.25">
      <c r="A10452" s="16">
        <v>100763395</v>
      </c>
      <c r="B10452">
        <v>3.90896</v>
      </c>
      <c r="C10452">
        <v>4.0046900000000001</v>
      </c>
      <c r="D10452">
        <v>3.9243700000000001</v>
      </c>
      <c r="E10452">
        <v>3.82064</v>
      </c>
      <c r="F10452">
        <v>3.2534100000000001</v>
      </c>
      <c r="G10452">
        <v>2.45648</v>
      </c>
    </row>
    <row r="10453" spans="1:7" x14ac:dyDescent="0.25">
      <c r="A10453" s="16">
        <v>100763397</v>
      </c>
      <c r="B10453">
        <v>16.383600000000001</v>
      </c>
      <c r="C10453">
        <v>16.9709</v>
      </c>
      <c r="D10453">
        <v>18.327100000000002</v>
      </c>
      <c r="E10453">
        <v>17.1099</v>
      </c>
      <c r="F10453">
        <v>15.5215</v>
      </c>
      <c r="G10453">
        <v>15.3088</v>
      </c>
    </row>
    <row r="10454" spans="1:7" x14ac:dyDescent="0.25">
      <c r="A10454" s="16">
        <v>100763398</v>
      </c>
      <c r="B10454">
        <v>0</v>
      </c>
      <c r="C10454">
        <v>0</v>
      </c>
      <c r="D10454">
        <v>0</v>
      </c>
      <c r="E10454">
        <v>0</v>
      </c>
      <c r="F10454">
        <v>0</v>
      </c>
      <c r="G10454">
        <v>0.103779</v>
      </c>
    </row>
    <row r="10455" spans="1:7" x14ac:dyDescent="0.25">
      <c r="A10455" s="16">
        <v>100763399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</row>
    <row r="10456" spans="1:7" x14ac:dyDescent="0.25">
      <c r="A10456" s="16">
        <v>100763400</v>
      </c>
      <c r="B10456">
        <v>0</v>
      </c>
      <c r="C10456">
        <v>0</v>
      </c>
      <c r="D10456">
        <v>0</v>
      </c>
      <c r="E10456">
        <v>3.0547899999999999E-2</v>
      </c>
      <c r="F10456">
        <v>0</v>
      </c>
      <c r="G10456">
        <v>0</v>
      </c>
    </row>
    <row r="10457" spans="1:7" x14ac:dyDescent="0.25">
      <c r="A10457" s="16">
        <v>100763401</v>
      </c>
      <c r="B10457">
        <v>0</v>
      </c>
      <c r="C10457">
        <v>1.8198800000000001E-2</v>
      </c>
      <c r="D10457">
        <v>0</v>
      </c>
      <c r="E10457">
        <v>0</v>
      </c>
      <c r="F10457">
        <v>0</v>
      </c>
      <c r="G10457">
        <v>0</v>
      </c>
    </row>
    <row r="10458" spans="1:7" x14ac:dyDescent="0.25">
      <c r="A10458" s="16">
        <v>100763402</v>
      </c>
      <c r="B10458">
        <v>37.294499999999999</v>
      </c>
      <c r="C10458">
        <v>37.601100000000002</v>
      </c>
      <c r="D10458">
        <v>37.798200000000001</v>
      </c>
      <c r="E10458">
        <v>32.862000000000002</v>
      </c>
      <c r="F10458">
        <v>38.171700000000001</v>
      </c>
      <c r="G10458">
        <v>32.427599999999998</v>
      </c>
    </row>
    <row r="10459" spans="1:7" x14ac:dyDescent="0.25">
      <c r="A10459" s="16">
        <v>100763403</v>
      </c>
      <c r="B10459">
        <v>30.571200000000001</v>
      </c>
      <c r="C10459">
        <v>31.392700000000001</v>
      </c>
      <c r="D10459">
        <v>33.162100000000002</v>
      </c>
      <c r="E10459">
        <v>33.860399999999998</v>
      </c>
      <c r="F10459">
        <v>37.976599999999998</v>
      </c>
      <c r="G10459">
        <v>33.260800000000003</v>
      </c>
    </row>
    <row r="10460" spans="1:7" x14ac:dyDescent="0.25">
      <c r="A10460" s="16">
        <v>100763404</v>
      </c>
      <c r="B10460">
        <v>0.23644699999999999</v>
      </c>
      <c r="C10460">
        <v>0.139793</v>
      </c>
      <c r="D10460">
        <v>9.5002699999999995E-2</v>
      </c>
      <c r="E10460">
        <v>0.12589</v>
      </c>
      <c r="F10460">
        <v>0.16297800000000001</v>
      </c>
      <c r="G10460">
        <v>7.8118300000000002E-2</v>
      </c>
    </row>
    <row r="10461" spans="1:7" x14ac:dyDescent="0.25">
      <c r="A10461" s="16">
        <v>100763405</v>
      </c>
      <c r="B10461">
        <v>0</v>
      </c>
      <c r="C10461">
        <v>0</v>
      </c>
      <c r="D10461">
        <v>0</v>
      </c>
      <c r="E10461">
        <v>0</v>
      </c>
      <c r="F10461">
        <v>0</v>
      </c>
      <c r="G10461">
        <v>0</v>
      </c>
    </row>
    <row r="10462" spans="1:7" x14ac:dyDescent="0.25">
      <c r="A10462" s="16">
        <v>100763406</v>
      </c>
      <c r="B10462">
        <v>0</v>
      </c>
      <c r="C10462">
        <v>0</v>
      </c>
      <c r="D10462">
        <v>3.8598899999999998E-2</v>
      </c>
      <c r="E10462">
        <v>5.2282799999999997E-2</v>
      </c>
      <c r="F10462">
        <v>0</v>
      </c>
      <c r="G10462">
        <v>0</v>
      </c>
    </row>
    <row r="10463" spans="1:7" x14ac:dyDescent="0.25">
      <c r="A10463" s="16">
        <v>100763407</v>
      </c>
      <c r="B10463">
        <v>39.863100000000003</v>
      </c>
      <c r="C10463">
        <v>35.238399999999999</v>
      </c>
      <c r="D10463">
        <v>38.640599999999999</v>
      </c>
      <c r="E10463">
        <v>33.292299999999997</v>
      </c>
      <c r="F10463">
        <v>34.1556</v>
      </c>
      <c r="G10463">
        <v>33.648400000000002</v>
      </c>
    </row>
    <row r="10464" spans="1:7" x14ac:dyDescent="0.25">
      <c r="A10464" s="16">
        <v>100763408</v>
      </c>
      <c r="B10464">
        <v>0</v>
      </c>
      <c r="C10464">
        <v>0</v>
      </c>
      <c r="D10464">
        <v>0</v>
      </c>
      <c r="E10464">
        <v>0</v>
      </c>
      <c r="F10464">
        <v>0</v>
      </c>
      <c r="G10464">
        <v>0</v>
      </c>
    </row>
    <row r="10465" spans="1:7" x14ac:dyDescent="0.25">
      <c r="A10465" s="16">
        <v>100763409</v>
      </c>
      <c r="B10465">
        <v>0</v>
      </c>
      <c r="C10465">
        <v>0</v>
      </c>
      <c r="D10465">
        <v>0</v>
      </c>
      <c r="E10465">
        <v>0</v>
      </c>
      <c r="F10465">
        <v>0</v>
      </c>
      <c r="G10465">
        <v>0</v>
      </c>
    </row>
    <row r="10466" spans="1:7" x14ac:dyDescent="0.25">
      <c r="A10466" s="16">
        <v>100763410</v>
      </c>
      <c r="B10466">
        <v>1.1380600000000001</v>
      </c>
      <c r="C10466">
        <v>1.1027899999999999</v>
      </c>
      <c r="D10466">
        <v>1.30891</v>
      </c>
      <c r="E10466">
        <v>1.1130800000000001</v>
      </c>
      <c r="F10466">
        <v>1.4005399999999999</v>
      </c>
      <c r="G10466">
        <v>1.3401099999999999</v>
      </c>
    </row>
    <row r="10467" spans="1:7" x14ac:dyDescent="0.25">
      <c r="A10467" s="16">
        <v>100763411</v>
      </c>
      <c r="B10467">
        <v>0</v>
      </c>
      <c r="C10467">
        <v>0</v>
      </c>
      <c r="D10467">
        <v>0</v>
      </c>
      <c r="E10467">
        <v>0</v>
      </c>
      <c r="F10467">
        <v>0</v>
      </c>
      <c r="G10467">
        <v>0</v>
      </c>
    </row>
    <row r="10468" spans="1:7" x14ac:dyDescent="0.25">
      <c r="A10468" s="16">
        <v>100763412</v>
      </c>
      <c r="B10468">
        <v>0</v>
      </c>
      <c r="C10468">
        <v>0</v>
      </c>
      <c r="D10468">
        <v>0</v>
      </c>
      <c r="E10468">
        <v>0</v>
      </c>
      <c r="F10468">
        <v>0</v>
      </c>
      <c r="G10468">
        <v>0</v>
      </c>
    </row>
    <row r="10469" spans="1:7" x14ac:dyDescent="0.25">
      <c r="A10469" s="16">
        <v>100763413</v>
      </c>
      <c r="B10469">
        <v>26.518799999999999</v>
      </c>
      <c r="C10469">
        <v>22.145099999999999</v>
      </c>
      <c r="D10469">
        <v>29.883400000000002</v>
      </c>
      <c r="E10469">
        <v>26.629899999999999</v>
      </c>
      <c r="F10469">
        <v>32.877299999999998</v>
      </c>
      <c r="G10469">
        <v>21.7623</v>
      </c>
    </row>
    <row r="10470" spans="1:7" x14ac:dyDescent="0.25">
      <c r="A10470" s="16">
        <v>100763414</v>
      </c>
      <c r="B10470">
        <v>6.3477499999999996</v>
      </c>
      <c r="C10470">
        <v>11.151400000000001</v>
      </c>
      <c r="D10470">
        <v>8.0015400000000003</v>
      </c>
      <c r="E10470">
        <v>9.7709700000000002</v>
      </c>
      <c r="F10470">
        <v>8.7235600000000009</v>
      </c>
      <c r="G10470">
        <v>10.5678</v>
      </c>
    </row>
    <row r="10471" spans="1:7" x14ac:dyDescent="0.25">
      <c r="A10471" s="16">
        <v>100763415</v>
      </c>
      <c r="B10471">
        <v>0.86693600000000004</v>
      </c>
      <c r="C10471">
        <v>1.3304499999999999</v>
      </c>
      <c r="D10471">
        <v>0.61950300000000003</v>
      </c>
      <c r="E10471">
        <v>1.3310599999999999</v>
      </c>
      <c r="F10471">
        <v>0.84529500000000002</v>
      </c>
      <c r="G10471">
        <v>1.8339000000000001</v>
      </c>
    </row>
    <row r="10472" spans="1:7" x14ac:dyDescent="0.25">
      <c r="A10472" s="16">
        <v>100763416</v>
      </c>
      <c r="B10472">
        <v>14.070600000000001</v>
      </c>
      <c r="C10472">
        <v>10.5489</v>
      </c>
      <c r="D10472">
        <v>12.9026</v>
      </c>
      <c r="E10472">
        <v>10.992000000000001</v>
      </c>
      <c r="F10472">
        <v>11.1379</v>
      </c>
      <c r="G10472">
        <v>9.0891800000000007</v>
      </c>
    </row>
    <row r="10473" spans="1:7" x14ac:dyDescent="0.25">
      <c r="A10473" s="16">
        <v>100763417</v>
      </c>
      <c r="B10473">
        <v>0</v>
      </c>
      <c r="C10473">
        <v>0</v>
      </c>
      <c r="D10473">
        <v>0</v>
      </c>
      <c r="E10473">
        <v>0</v>
      </c>
      <c r="F10473">
        <v>0</v>
      </c>
      <c r="G10473">
        <v>0</v>
      </c>
    </row>
    <row r="10474" spans="1:7" x14ac:dyDescent="0.25">
      <c r="A10474" s="16">
        <v>100763418</v>
      </c>
      <c r="B10474">
        <v>0</v>
      </c>
      <c r="C10474">
        <v>0</v>
      </c>
      <c r="D10474">
        <v>0</v>
      </c>
      <c r="E10474">
        <v>0</v>
      </c>
      <c r="F10474">
        <v>0</v>
      </c>
      <c r="G10474">
        <v>0</v>
      </c>
    </row>
    <row r="10475" spans="1:7" x14ac:dyDescent="0.25">
      <c r="A10475" s="16">
        <v>100763419</v>
      </c>
      <c r="B10475">
        <v>8.0901099999999992</v>
      </c>
      <c r="C10475">
        <v>6.6918100000000003</v>
      </c>
      <c r="D10475">
        <v>7.47417</v>
      </c>
      <c r="E10475">
        <v>6.4760999999999997</v>
      </c>
      <c r="F10475">
        <v>7.4714099999999997</v>
      </c>
      <c r="G10475">
        <v>3.4113199999999999</v>
      </c>
    </row>
    <row r="10476" spans="1:7" x14ac:dyDescent="0.25">
      <c r="A10476" s="16">
        <v>100763421</v>
      </c>
      <c r="B10476">
        <v>72.124899999999997</v>
      </c>
      <c r="C10476">
        <v>63.779600000000002</v>
      </c>
      <c r="D10476">
        <v>77.483999999999995</v>
      </c>
      <c r="E10476">
        <v>65.791700000000006</v>
      </c>
      <c r="F10476">
        <v>70.899299999999997</v>
      </c>
      <c r="G10476">
        <v>49.319499999999998</v>
      </c>
    </row>
    <row r="10477" spans="1:7" x14ac:dyDescent="0.25">
      <c r="A10477" s="16">
        <v>100763422</v>
      </c>
      <c r="B10477">
        <v>0</v>
      </c>
      <c r="C10477">
        <v>0</v>
      </c>
      <c r="D10477">
        <v>0</v>
      </c>
      <c r="E10477">
        <v>0</v>
      </c>
      <c r="F10477">
        <v>0</v>
      </c>
      <c r="G10477">
        <v>0</v>
      </c>
    </row>
    <row r="10478" spans="1:7" x14ac:dyDescent="0.25">
      <c r="A10478" s="16">
        <v>100763423</v>
      </c>
      <c r="B10478">
        <v>109.855</v>
      </c>
      <c r="C10478">
        <v>114.545</v>
      </c>
      <c r="D10478">
        <v>118.312</v>
      </c>
      <c r="E10478">
        <v>109.06399999999999</v>
      </c>
      <c r="F10478">
        <v>119.06100000000001</v>
      </c>
      <c r="G10478">
        <v>98.078400000000002</v>
      </c>
    </row>
    <row r="10479" spans="1:7" x14ac:dyDescent="0.25">
      <c r="A10479" s="16">
        <v>100763424</v>
      </c>
      <c r="B10479">
        <v>40.609299999999998</v>
      </c>
      <c r="C10479">
        <v>38.892499999999998</v>
      </c>
      <c r="D10479">
        <v>38.0565</v>
      </c>
      <c r="E10479">
        <v>33.781300000000002</v>
      </c>
      <c r="F10479">
        <v>33.150700000000001</v>
      </c>
      <c r="G10479">
        <v>27.895700000000001</v>
      </c>
    </row>
    <row r="10480" spans="1:7" x14ac:dyDescent="0.25">
      <c r="A10480" s="16">
        <v>100763425</v>
      </c>
      <c r="B10480">
        <v>2.7270500000000002</v>
      </c>
      <c r="C10480">
        <v>2.0626099999999998</v>
      </c>
      <c r="D10480">
        <v>2.2432699999999999</v>
      </c>
      <c r="E10480">
        <v>2.0382199999999999</v>
      </c>
      <c r="F10480">
        <v>2.6568700000000001</v>
      </c>
      <c r="G10480">
        <v>0.93917499999999998</v>
      </c>
    </row>
    <row r="10481" spans="1:7" x14ac:dyDescent="0.25">
      <c r="A10481" s="16">
        <v>100763426</v>
      </c>
      <c r="B10481">
        <v>0</v>
      </c>
      <c r="C10481">
        <v>0</v>
      </c>
      <c r="D10481">
        <v>0</v>
      </c>
      <c r="E10481">
        <v>0</v>
      </c>
      <c r="F10481">
        <v>0</v>
      </c>
      <c r="G10481">
        <v>0</v>
      </c>
    </row>
    <row r="10482" spans="1:7" x14ac:dyDescent="0.25">
      <c r="A10482" s="16">
        <v>100763428</v>
      </c>
      <c r="B10482">
        <v>15.42</v>
      </c>
      <c r="C10482">
        <v>13.4863</v>
      </c>
      <c r="D10482">
        <v>15.769299999999999</v>
      </c>
      <c r="E10482">
        <v>13.3904</v>
      </c>
      <c r="F10482">
        <v>16.4558</v>
      </c>
      <c r="G10482">
        <v>9.4656199999999995</v>
      </c>
    </row>
    <row r="10483" spans="1:7" x14ac:dyDescent="0.25">
      <c r="A10483" s="16">
        <v>100763430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</row>
    <row r="10484" spans="1:7" x14ac:dyDescent="0.25">
      <c r="A10484" s="16">
        <v>100763431</v>
      </c>
      <c r="B10484">
        <v>0</v>
      </c>
      <c r="C10484">
        <v>0.13395799999999999</v>
      </c>
      <c r="D10484">
        <v>0</v>
      </c>
      <c r="E10484">
        <v>0</v>
      </c>
      <c r="F10484">
        <v>0.103994</v>
      </c>
      <c r="G10484">
        <v>0</v>
      </c>
    </row>
    <row r="10485" spans="1:7" x14ac:dyDescent="0.25">
      <c r="A10485" s="16">
        <v>100763432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</row>
    <row r="10486" spans="1:7" x14ac:dyDescent="0.25">
      <c r="A10486" s="16">
        <v>100763433</v>
      </c>
      <c r="B10486">
        <v>19.0992</v>
      </c>
      <c r="C10486">
        <v>24.137899999999998</v>
      </c>
      <c r="D10486">
        <v>22.3489</v>
      </c>
      <c r="E10486">
        <v>25.837</v>
      </c>
      <c r="F10486">
        <v>24.670999999999999</v>
      </c>
      <c r="G10486">
        <v>31.6431</v>
      </c>
    </row>
    <row r="10487" spans="1:7" x14ac:dyDescent="0.25">
      <c r="A10487" s="16">
        <v>100763434</v>
      </c>
      <c r="B10487">
        <v>0</v>
      </c>
      <c r="C10487">
        <v>0</v>
      </c>
      <c r="D10487">
        <v>0</v>
      </c>
      <c r="E10487">
        <v>0</v>
      </c>
      <c r="F10487">
        <v>0</v>
      </c>
      <c r="G10487">
        <v>0</v>
      </c>
    </row>
    <row r="10488" spans="1:7" x14ac:dyDescent="0.25">
      <c r="A10488" s="16">
        <v>100763435</v>
      </c>
      <c r="B10488">
        <v>0</v>
      </c>
      <c r="C10488">
        <v>0</v>
      </c>
      <c r="D10488">
        <v>0</v>
      </c>
      <c r="E10488">
        <v>0</v>
      </c>
      <c r="F10488">
        <v>0</v>
      </c>
      <c r="G10488">
        <v>0</v>
      </c>
    </row>
    <row r="10489" spans="1:7" x14ac:dyDescent="0.25">
      <c r="A10489" s="16">
        <v>100763436</v>
      </c>
      <c r="B10489">
        <v>0</v>
      </c>
      <c r="C10489">
        <v>0</v>
      </c>
      <c r="D10489">
        <v>0</v>
      </c>
      <c r="E10489">
        <v>0</v>
      </c>
      <c r="F10489">
        <v>0</v>
      </c>
      <c r="G10489">
        <v>0</v>
      </c>
    </row>
    <row r="10490" spans="1:7" x14ac:dyDescent="0.25">
      <c r="A10490" s="16">
        <v>100763438</v>
      </c>
      <c r="B10490">
        <v>40.563899999999997</v>
      </c>
      <c r="C10490">
        <v>33.945</v>
      </c>
      <c r="D10490">
        <v>36.363799999999998</v>
      </c>
      <c r="E10490">
        <v>31.2117</v>
      </c>
      <c r="F10490">
        <v>27.957799999999999</v>
      </c>
      <c r="G10490">
        <v>17.336099999999998</v>
      </c>
    </row>
    <row r="10491" spans="1:7" x14ac:dyDescent="0.25">
      <c r="A10491" s="16">
        <v>100763439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</row>
    <row r="10492" spans="1:7" x14ac:dyDescent="0.25">
      <c r="A10492" s="16">
        <v>100763440</v>
      </c>
      <c r="B10492">
        <v>16.174600000000002</v>
      </c>
      <c r="C10492">
        <v>10.5806</v>
      </c>
      <c r="D10492">
        <v>11.805999999999999</v>
      </c>
      <c r="E10492">
        <v>11.6694</v>
      </c>
      <c r="F10492">
        <v>6.7458099999999996</v>
      </c>
      <c r="G10492">
        <v>2.9336600000000002</v>
      </c>
    </row>
    <row r="10493" spans="1:7" x14ac:dyDescent="0.25">
      <c r="A10493" s="16">
        <v>100763441</v>
      </c>
      <c r="B10493">
        <v>76.848699999999994</v>
      </c>
      <c r="C10493">
        <v>69.576099999999997</v>
      </c>
      <c r="D10493">
        <v>73.065700000000007</v>
      </c>
      <c r="E10493">
        <v>64.784199999999998</v>
      </c>
      <c r="F10493">
        <v>66.977900000000005</v>
      </c>
      <c r="G10493">
        <v>43.718200000000003</v>
      </c>
    </row>
    <row r="10494" spans="1:7" x14ac:dyDescent="0.25">
      <c r="A10494" s="16">
        <v>100763447</v>
      </c>
      <c r="B10494">
        <v>0</v>
      </c>
      <c r="C10494">
        <v>0</v>
      </c>
      <c r="D10494">
        <v>0</v>
      </c>
      <c r="E10494">
        <v>0</v>
      </c>
      <c r="F10494">
        <v>0</v>
      </c>
      <c r="G10494">
        <v>0</v>
      </c>
    </row>
    <row r="10495" spans="1:7" x14ac:dyDescent="0.25">
      <c r="A10495" s="16">
        <v>100763449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</row>
    <row r="10496" spans="1:7" x14ac:dyDescent="0.25">
      <c r="A10496" s="16">
        <v>100763450</v>
      </c>
      <c r="B10496">
        <v>0</v>
      </c>
      <c r="C10496">
        <v>0</v>
      </c>
      <c r="D10496">
        <v>0</v>
      </c>
      <c r="E10496">
        <v>0</v>
      </c>
      <c r="F10496">
        <v>0</v>
      </c>
      <c r="G10496">
        <v>0</v>
      </c>
    </row>
    <row r="10497" spans="1:7" x14ac:dyDescent="0.25">
      <c r="A10497" s="16">
        <v>100763452</v>
      </c>
      <c r="B10497">
        <v>0.17679800000000001</v>
      </c>
      <c r="C10497">
        <v>0.146648</v>
      </c>
      <c r="D10497">
        <v>0.25552900000000001</v>
      </c>
      <c r="E10497">
        <v>8.4972900000000004E-2</v>
      </c>
      <c r="F10497">
        <v>0.14649699999999999</v>
      </c>
      <c r="G10497">
        <v>0.22328300000000001</v>
      </c>
    </row>
    <row r="10498" spans="1:7" x14ac:dyDescent="0.25">
      <c r="A10498" s="16">
        <v>100763453</v>
      </c>
      <c r="B10498">
        <v>0.76986500000000002</v>
      </c>
      <c r="C10498">
        <v>0.62972799999999995</v>
      </c>
      <c r="D10498">
        <v>0.98814599999999997</v>
      </c>
      <c r="E10498">
        <v>0.98935399999999996</v>
      </c>
      <c r="F10498">
        <v>1.16574</v>
      </c>
      <c r="G10498">
        <v>0.609537</v>
      </c>
    </row>
    <row r="10499" spans="1:7" x14ac:dyDescent="0.25">
      <c r="A10499" s="16">
        <v>100763454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</row>
    <row r="10500" spans="1:7" x14ac:dyDescent="0.25">
      <c r="A10500" s="16">
        <v>100763455</v>
      </c>
      <c r="B10500">
        <v>6.0595900000000001E-2</v>
      </c>
      <c r="C10500">
        <v>4.0985000000000001E-2</v>
      </c>
      <c r="D10500">
        <v>0</v>
      </c>
      <c r="E10500">
        <v>2.4781299999999999E-2</v>
      </c>
      <c r="F10500">
        <v>0.1185498</v>
      </c>
      <c r="G10500">
        <v>3.1494800000000003E-2</v>
      </c>
    </row>
    <row r="10501" spans="1:7" x14ac:dyDescent="0.25">
      <c r="A10501" s="16">
        <v>100763456</v>
      </c>
      <c r="B10501">
        <v>38.874099999999999</v>
      </c>
      <c r="C10501">
        <v>33.103099999999998</v>
      </c>
      <c r="D10501">
        <v>38.823599999999999</v>
      </c>
      <c r="E10501">
        <v>32.107599999999998</v>
      </c>
      <c r="F10501">
        <v>32.707299999999996</v>
      </c>
      <c r="G10501">
        <v>23.819199999999999</v>
      </c>
    </row>
    <row r="10502" spans="1:7" x14ac:dyDescent="0.25">
      <c r="A10502" s="16">
        <v>100763458</v>
      </c>
      <c r="B10502">
        <v>3.3840599999999998</v>
      </c>
      <c r="C10502">
        <v>3.1744699999999999</v>
      </c>
      <c r="D10502">
        <v>3.8187500000000001</v>
      </c>
      <c r="E10502">
        <v>2.91622</v>
      </c>
      <c r="F10502">
        <v>3.67543</v>
      </c>
      <c r="G10502">
        <v>2.1515399999999998</v>
      </c>
    </row>
    <row r="10503" spans="1:7" x14ac:dyDescent="0.25">
      <c r="A10503" s="16">
        <v>100763459</v>
      </c>
      <c r="B10503">
        <v>2.9763199999999999</v>
      </c>
      <c r="C10503">
        <v>2.49159</v>
      </c>
      <c r="D10503">
        <v>2.6216499999999998</v>
      </c>
      <c r="E10503">
        <v>2.5131800000000002</v>
      </c>
      <c r="F10503">
        <v>2.0415899999999998</v>
      </c>
      <c r="G10503">
        <v>2.2340100000000001</v>
      </c>
    </row>
    <row r="10504" spans="1:7" x14ac:dyDescent="0.25">
      <c r="A10504" s="16">
        <v>100763460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</row>
    <row r="10505" spans="1:7" x14ac:dyDescent="0.25">
      <c r="A10505" s="16">
        <v>100763462</v>
      </c>
      <c r="B10505">
        <v>0.19314300000000001</v>
      </c>
      <c r="C10505">
        <v>0.171934</v>
      </c>
      <c r="D10505">
        <v>0.15498999999999999</v>
      </c>
      <c r="E10505">
        <v>0.10338600000000001</v>
      </c>
      <c r="F10505">
        <v>6.6777299999999998E-2</v>
      </c>
      <c r="G10505">
        <v>0.32245699999999999</v>
      </c>
    </row>
    <row r="10506" spans="1:7" x14ac:dyDescent="0.25">
      <c r="A10506" s="16">
        <v>100763463</v>
      </c>
      <c r="B10506">
        <v>0</v>
      </c>
      <c r="C10506">
        <v>0</v>
      </c>
      <c r="D10506">
        <v>0</v>
      </c>
      <c r="E10506">
        <v>0</v>
      </c>
      <c r="F10506">
        <v>0</v>
      </c>
      <c r="G10506">
        <v>0</v>
      </c>
    </row>
    <row r="10507" spans="1:7" x14ac:dyDescent="0.25">
      <c r="A10507" s="16">
        <v>100763466</v>
      </c>
      <c r="B10507">
        <v>0</v>
      </c>
      <c r="C10507">
        <v>0</v>
      </c>
      <c r="D10507">
        <v>0</v>
      </c>
      <c r="E10507">
        <v>0</v>
      </c>
      <c r="F10507">
        <v>0</v>
      </c>
      <c r="G10507">
        <v>0</v>
      </c>
    </row>
    <row r="10508" spans="1:7" x14ac:dyDescent="0.25">
      <c r="A10508" s="16">
        <v>100763467</v>
      </c>
      <c r="B10508">
        <v>7.6274300000000004</v>
      </c>
      <c r="C10508">
        <v>15.019399999999999</v>
      </c>
      <c r="D10508">
        <v>13.571199999999999</v>
      </c>
      <c r="E10508">
        <v>13.318300000000001</v>
      </c>
      <c r="F10508">
        <v>13.392099999999999</v>
      </c>
      <c r="G10508">
        <v>17.194199999999999</v>
      </c>
    </row>
    <row r="10509" spans="1:7" x14ac:dyDescent="0.25">
      <c r="A10509" s="16">
        <v>100763468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</row>
    <row r="10510" spans="1:7" x14ac:dyDescent="0.25">
      <c r="A10510" s="16">
        <v>100763469</v>
      </c>
      <c r="B10510">
        <v>3.46617</v>
      </c>
      <c r="C10510">
        <v>5.5567900000000003</v>
      </c>
      <c r="D10510">
        <v>3.7155800000000001</v>
      </c>
      <c r="E10510">
        <v>4.8379399999999997</v>
      </c>
      <c r="F10510">
        <v>4.0415099999999997</v>
      </c>
      <c r="G10510">
        <v>5.17387</v>
      </c>
    </row>
    <row r="10511" spans="1:7" x14ac:dyDescent="0.25">
      <c r="A10511" s="16">
        <v>100763470</v>
      </c>
      <c r="B10511">
        <v>9.4679199999999994</v>
      </c>
      <c r="C10511">
        <v>8.2580200000000001</v>
      </c>
      <c r="D10511">
        <v>11.637700000000001</v>
      </c>
      <c r="E10511">
        <v>9.4288500000000006</v>
      </c>
      <c r="F10511">
        <v>11.125999999999999</v>
      </c>
      <c r="G10511">
        <v>5.5929900000000004</v>
      </c>
    </row>
    <row r="10512" spans="1:7" x14ac:dyDescent="0.25">
      <c r="A10512" s="16">
        <v>100763471</v>
      </c>
      <c r="B10512">
        <v>21.075900000000001</v>
      </c>
      <c r="C10512">
        <v>27.5535</v>
      </c>
      <c r="D10512">
        <v>24.482199999999999</v>
      </c>
      <c r="E10512">
        <v>25.2957</v>
      </c>
      <c r="F10512">
        <v>29.0533</v>
      </c>
      <c r="G10512">
        <v>24.523299999999999</v>
      </c>
    </row>
    <row r="10513" spans="1:7" x14ac:dyDescent="0.25">
      <c r="A10513" s="16">
        <v>100763472</v>
      </c>
      <c r="B10513">
        <v>2.2615900000000001E-2</v>
      </c>
      <c r="C10513">
        <v>2.0436800000000001E-2</v>
      </c>
      <c r="D10513">
        <v>9.0245299999999994E-3</v>
      </c>
      <c r="E10513">
        <v>1.2367700000000001E-2</v>
      </c>
      <c r="F10513">
        <v>0</v>
      </c>
      <c r="G10513">
        <v>3.94119E-2</v>
      </c>
    </row>
    <row r="10514" spans="1:7" x14ac:dyDescent="0.25">
      <c r="A10514" s="16">
        <v>100763473</v>
      </c>
      <c r="B10514">
        <v>1.41536</v>
      </c>
      <c r="C10514">
        <v>2.1508400000000001</v>
      </c>
      <c r="D10514">
        <v>1.9151499999999999</v>
      </c>
      <c r="E10514">
        <v>2.3248099999999998</v>
      </c>
      <c r="F10514">
        <v>2.3486799999999999</v>
      </c>
      <c r="G10514">
        <v>3.1511499999999999</v>
      </c>
    </row>
    <row r="10515" spans="1:7" x14ac:dyDescent="0.25">
      <c r="A10515" s="16">
        <v>100763474</v>
      </c>
      <c r="B10515">
        <v>464.226</v>
      </c>
      <c r="C10515">
        <v>409.17399999999998</v>
      </c>
      <c r="D10515">
        <v>467.15600000000001</v>
      </c>
      <c r="E10515">
        <v>374.69299999999998</v>
      </c>
      <c r="F10515">
        <v>443.88099999999997</v>
      </c>
      <c r="G10515">
        <v>285.71100000000001</v>
      </c>
    </row>
    <row r="10516" spans="1:7" x14ac:dyDescent="0.25">
      <c r="A10516" s="16">
        <v>100763475</v>
      </c>
      <c r="B10516">
        <v>3.2726099999999998</v>
      </c>
      <c r="C10516">
        <v>4.5019299999999998</v>
      </c>
      <c r="D10516">
        <v>3.4835600000000002</v>
      </c>
      <c r="E10516">
        <v>4.6276799999999998</v>
      </c>
      <c r="F10516">
        <v>3.5140600000000002</v>
      </c>
      <c r="G10516">
        <v>7.0421800000000001</v>
      </c>
    </row>
    <row r="10517" spans="1:7" x14ac:dyDescent="0.25">
      <c r="A10517" s="16">
        <v>100763477</v>
      </c>
      <c r="B10517">
        <v>22.593900000000001</v>
      </c>
      <c r="C10517">
        <v>11.270899999999999</v>
      </c>
      <c r="D10517">
        <v>16.4194</v>
      </c>
      <c r="E10517">
        <v>10.9756</v>
      </c>
      <c r="F10517">
        <v>13.2628</v>
      </c>
      <c r="G10517">
        <v>3.9774699999999998</v>
      </c>
    </row>
    <row r="10518" spans="1:7" x14ac:dyDescent="0.25">
      <c r="A10518" s="16">
        <v>100763478</v>
      </c>
      <c r="B10518">
        <v>0</v>
      </c>
      <c r="C10518">
        <v>0</v>
      </c>
      <c r="D10518">
        <v>6.2213900000000003E-2</v>
      </c>
      <c r="E10518">
        <v>1.41443E-2</v>
      </c>
      <c r="F10518">
        <v>1.8140199999999999E-2</v>
      </c>
      <c r="G10518">
        <v>3.5922200000000001E-2</v>
      </c>
    </row>
    <row r="10519" spans="1:7" x14ac:dyDescent="0.25">
      <c r="A10519" s="16">
        <v>100763479</v>
      </c>
      <c r="B10519">
        <v>0</v>
      </c>
      <c r="C10519">
        <v>0</v>
      </c>
      <c r="D10519">
        <v>0</v>
      </c>
      <c r="E10519">
        <v>0</v>
      </c>
      <c r="F10519">
        <v>0</v>
      </c>
      <c r="G10519">
        <v>0</v>
      </c>
    </row>
    <row r="10520" spans="1:7" x14ac:dyDescent="0.25">
      <c r="A10520" s="16">
        <v>100763480</v>
      </c>
      <c r="B10520">
        <v>15.615600000000001</v>
      </c>
      <c r="C10520">
        <v>12.9046</v>
      </c>
      <c r="D10520">
        <v>15.335800000000001</v>
      </c>
      <c r="E10520">
        <v>12.973800000000001</v>
      </c>
      <c r="F10520">
        <v>14.2963</v>
      </c>
      <c r="G10520">
        <v>8.9066399999999994</v>
      </c>
    </row>
    <row r="10521" spans="1:7" x14ac:dyDescent="0.25">
      <c r="A10521" s="16">
        <v>100763481</v>
      </c>
      <c r="B10521">
        <v>23.552700000000002</v>
      </c>
      <c r="C10521">
        <v>75.617199999999997</v>
      </c>
      <c r="D10521">
        <v>41.009599999999999</v>
      </c>
      <c r="E10521">
        <v>117.717</v>
      </c>
      <c r="F10521">
        <v>48.58</v>
      </c>
      <c r="G10521">
        <v>287.68599999999998</v>
      </c>
    </row>
    <row r="10522" spans="1:7" x14ac:dyDescent="0.25">
      <c r="A10522" s="16">
        <v>100763482</v>
      </c>
      <c r="B10522">
        <v>51.533200000000001</v>
      </c>
      <c r="C10522">
        <v>70.510800000000003</v>
      </c>
      <c r="D10522">
        <v>56.043700000000001</v>
      </c>
      <c r="E10522">
        <v>62.418700000000001</v>
      </c>
      <c r="F10522">
        <v>55.263599999999997</v>
      </c>
      <c r="G10522">
        <v>75.152500000000003</v>
      </c>
    </row>
    <row r="10523" spans="1:7" x14ac:dyDescent="0.25">
      <c r="A10523" s="16">
        <v>100763484</v>
      </c>
      <c r="B10523">
        <v>0</v>
      </c>
      <c r="C10523">
        <v>0</v>
      </c>
      <c r="D10523">
        <v>0</v>
      </c>
      <c r="E10523">
        <v>0</v>
      </c>
      <c r="F10523">
        <v>0</v>
      </c>
      <c r="G10523">
        <v>0</v>
      </c>
    </row>
    <row r="10524" spans="1:7" x14ac:dyDescent="0.25">
      <c r="A10524" s="16">
        <v>100763485</v>
      </c>
      <c r="B10524">
        <v>0</v>
      </c>
      <c r="C10524">
        <v>0</v>
      </c>
      <c r="D10524">
        <v>0</v>
      </c>
      <c r="E10524">
        <v>0</v>
      </c>
      <c r="F10524">
        <v>0</v>
      </c>
      <c r="G10524">
        <v>0</v>
      </c>
    </row>
    <row r="10525" spans="1:7" x14ac:dyDescent="0.25">
      <c r="A10525" s="16">
        <v>100763486</v>
      </c>
      <c r="B10525">
        <v>0</v>
      </c>
      <c r="C10525">
        <v>0</v>
      </c>
      <c r="D10525">
        <v>0</v>
      </c>
      <c r="E10525">
        <v>0</v>
      </c>
      <c r="F10525">
        <v>0</v>
      </c>
      <c r="G10525">
        <v>0</v>
      </c>
    </row>
    <row r="10526" spans="1:7" x14ac:dyDescent="0.25">
      <c r="A10526" s="16">
        <v>100763487</v>
      </c>
      <c r="B10526">
        <v>3.2450100000000003E-2</v>
      </c>
      <c r="C10526">
        <v>0</v>
      </c>
      <c r="D10526">
        <v>3.8878700000000002E-2</v>
      </c>
      <c r="E10526">
        <v>3.9796199999999997E-2</v>
      </c>
      <c r="F10526">
        <v>0</v>
      </c>
      <c r="G10526">
        <v>1.6852099999999998E-2</v>
      </c>
    </row>
    <row r="10527" spans="1:7" x14ac:dyDescent="0.25">
      <c r="A10527" s="16">
        <v>100763488</v>
      </c>
      <c r="B10527">
        <v>0</v>
      </c>
      <c r="C10527">
        <v>0</v>
      </c>
      <c r="D10527">
        <v>0</v>
      </c>
      <c r="E10527">
        <v>6.2082400000000003E-2</v>
      </c>
      <c r="F10527">
        <v>8.0359200000000006E-2</v>
      </c>
      <c r="G10527">
        <v>7.70787E-2</v>
      </c>
    </row>
    <row r="10528" spans="1:7" x14ac:dyDescent="0.25">
      <c r="A10528" s="16">
        <v>100763489</v>
      </c>
      <c r="B10528">
        <v>1.1691100000000001</v>
      </c>
      <c r="C10528">
        <v>1.23251</v>
      </c>
      <c r="D10528">
        <v>1.0967199999999999</v>
      </c>
      <c r="E10528">
        <v>0.92204699999999995</v>
      </c>
      <c r="F10528">
        <v>0.91600300000000001</v>
      </c>
      <c r="G10528">
        <v>0.96716199999999997</v>
      </c>
    </row>
    <row r="10529" spans="1:7" x14ac:dyDescent="0.25">
      <c r="A10529" s="16">
        <v>100763491</v>
      </c>
      <c r="B10529">
        <v>0</v>
      </c>
      <c r="C10529">
        <v>0</v>
      </c>
      <c r="D10529">
        <v>0</v>
      </c>
      <c r="E10529">
        <v>0</v>
      </c>
      <c r="F10529">
        <v>1.02241E-2</v>
      </c>
      <c r="G10529">
        <v>3.04946E-2</v>
      </c>
    </row>
    <row r="10530" spans="1:7" x14ac:dyDescent="0.25">
      <c r="A10530" s="16">
        <v>100763494</v>
      </c>
      <c r="B10530">
        <v>17.5898</v>
      </c>
      <c r="C10530">
        <v>14.552099999999999</v>
      </c>
      <c r="D10530">
        <v>15.994199999999999</v>
      </c>
      <c r="E10530">
        <v>12.200699999999999</v>
      </c>
      <c r="F10530">
        <v>12.9771</v>
      </c>
      <c r="G10530">
        <v>7.4448699999999999</v>
      </c>
    </row>
    <row r="10531" spans="1:7" x14ac:dyDescent="0.25">
      <c r="A10531" s="16">
        <v>100763497</v>
      </c>
      <c r="B10531">
        <v>6.3260100000000001</v>
      </c>
      <c r="C10531">
        <v>5.8056099999999997</v>
      </c>
      <c r="D10531">
        <v>6.60501</v>
      </c>
      <c r="E10531">
        <v>6.6697899999999999</v>
      </c>
      <c r="F10531">
        <v>6.0115600000000002</v>
      </c>
      <c r="G10531">
        <v>4.7337600000000002</v>
      </c>
    </row>
    <row r="10532" spans="1:7" x14ac:dyDescent="0.25">
      <c r="A10532" s="16">
        <v>100763499</v>
      </c>
      <c r="B10532">
        <v>0</v>
      </c>
      <c r="C10532">
        <v>0</v>
      </c>
      <c r="D10532">
        <v>0</v>
      </c>
      <c r="E10532">
        <v>0</v>
      </c>
      <c r="F10532">
        <v>0</v>
      </c>
      <c r="G10532">
        <v>0</v>
      </c>
    </row>
    <row r="10533" spans="1:7" x14ac:dyDescent="0.25">
      <c r="A10533" s="16">
        <v>100763500</v>
      </c>
      <c r="B10533">
        <v>2.70282</v>
      </c>
      <c r="C10533">
        <v>2.4281000000000001</v>
      </c>
      <c r="D10533">
        <v>2.3266100000000001</v>
      </c>
      <c r="E10533">
        <v>1.89513</v>
      </c>
      <c r="F10533">
        <v>1.9096</v>
      </c>
      <c r="G10533">
        <v>1.86137</v>
      </c>
    </row>
    <row r="10534" spans="1:7" x14ac:dyDescent="0.25">
      <c r="A10534" s="16">
        <v>100763501</v>
      </c>
      <c r="B10534">
        <v>24.464200000000002</v>
      </c>
      <c r="C10534">
        <v>20.071899999999999</v>
      </c>
      <c r="D10534">
        <v>23.452000000000002</v>
      </c>
      <c r="E10534">
        <v>19.035399999999999</v>
      </c>
      <c r="F10534">
        <v>20.3078</v>
      </c>
      <c r="G10534">
        <v>14.847200000000001</v>
      </c>
    </row>
    <row r="10535" spans="1:7" x14ac:dyDescent="0.25">
      <c r="A10535" s="16">
        <v>100763502</v>
      </c>
      <c r="B10535">
        <v>0</v>
      </c>
      <c r="C10535">
        <v>0</v>
      </c>
      <c r="D10535">
        <v>0</v>
      </c>
      <c r="E10535">
        <v>0</v>
      </c>
      <c r="F10535">
        <v>0</v>
      </c>
      <c r="G10535">
        <v>0</v>
      </c>
    </row>
    <row r="10536" spans="1:7" x14ac:dyDescent="0.25">
      <c r="A10536" s="16">
        <v>100763503</v>
      </c>
      <c r="B10536">
        <v>0</v>
      </c>
      <c r="C10536">
        <v>0</v>
      </c>
      <c r="D10536">
        <v>0</v>
      </c>
      <c r="E10536">
        <v>3.1935600000000001E-2</v>
      </c>
      <c r="F10536">
        <v>4.1097799999999997E-2</v>
      </c>
      <c r="G10536">
        <v>0</v>
      </c>
    </row>
    <row r="10537" spans="1:7" x14ac:dyDescent="0.25">
      <c r="A10537" s="16">
        <v>100763504</v>
      </c>
      <c r="B10537">
        <v>44.553800000000003</v>
      </c>
      <c r="C10537">
        <v>82.459400000000002</v>
      </c>
      <c r="D10537">
        <v>49.638800000000003</v>
      </c>
      <c r="E10537">
        <v>100.286</v>
      </c>
      <c r="F10537">
        <v>59.294400000000003</v>
      </c>
      <c r="G10537">
        <v>168.65299999999999</v>
      </c>
    </row>
    <row r="10538" spans="1:7" x14ac:dyDescent="0.25">
      <c r="A10538" s="16">
        <v>100763505</v>
      </c>
      <c r="B10538">
        <v>1.8121499999999999</v>
      </c>
      <c r="C10538">
        <v>2.1390899999999999</v>
      </c>
      <c r="D10538">
        <v>3.25528</v>
      </c>
      <c r="E10538">
        <v>2.5592700000000002</v>
      </c>
      <c r="F10538">
        <v>3.1818499999999998</v>
      </c>
      <c r="G10538">
        <v>2.3247399999999998</v>
      </c>
    </row>
    <row r="10539" spans="1:7" x14ac:dyDescent="0.25">
      <c r="A10539" s="16">
        <v>100763506</v>
      </c>
      <c r="B10539">
        <v>18.9635</v>
      </c>
      <c r="C10539">
        <v>19.7608</v>
      </c>
      <c r="D10539">
        <v>26.4833</v>
      </c>
      <c r="E10539">
        <v>23.079699999999999</v>
      </c>
      <c r="F10539">
        <v>27.412500000000001</v>
      </c>
      <c r="G10539">
        <v>15.8126</v>
      </c>
    </row>
    <row r="10540" spans="1:7" x14ac:dyDescent="0.25">
      <c r="A10540" s="16">
        <v>100763507</v>
      </c>
      <c r="B10540">
        <v>0.18720400000000001</v>
      </c>
      <c r="C10540">
        <v>0.70495699999999994</v>
      </c>
      <c r="D10540">
        <v>0.18743000000000001</v>
      </c>
      <c r="E10540">
        <v>1.4203699999999999</v>
      </c>
      <c r="F10540">
        <v>0.63359600000000005</v>
      </c>
      <c r="G10540">
        <v>7.4371600000000004</v>
      </c>
    </row>
    <row r="10541" spans="1:7" x14ac:dyDescent="0.25">
      <c r="A10541" s="16">
        <v>100763509</v>
      </c>
      <c r="B10541">
        <v>4.9120400000000002</v>
      </c>
      <c r="C10541">
        <v>5.55206</v>
      </c>
      <c r="D10541">
        <v>5.0228299999999999</v>
      </c>
      <c r="E10541">
        <v>6.2323599999999999</v>
      </c>
      <c r="F10541">
        <v>5.31412</v>
      </c>
      <c r="G10541">
        <v>6.7766700000000002</v>
      </c>
    </row>
    <row r="10542" spans="1:7" x14ac:dyDescent="0.25">
      <c r="A10542" s="16">
        <v>100763510</v>
      </c>
      <c r="B10542">
        <v>71.483500000000006</v>
      </c>
      <c r="C10542">
        <v>61.640599999999999</v>
      </c>
      <c r="D10542">
        <v>72.308499999999995</v>
      </c>
      <c r="E10542">
        <v>63.430599999999998</v>
      </c>
      <c r="F10542">
        <v>57.540799999999997</v>
      </c>
      <c r="G10542">
        <v>44.495600000000003</v>
      </c>
    </row>
    <row r="10543" spans="1:7" x14ac:dyDescent="0.25">
      <c r="A10543" s="16">
        <v>100763512</v>
      </c>
      <c r="B10543">
        <v>0</v>
      </c>
      <c r="C10543">
        <v>0</v>
      </c>
      <c r="D10543">
        <v>0</v>
      </c>
      <c r="E10543">
        <v>0</v>
      </c>
      <c r="F10543">
        <v>0</v>
      </c>
      <c r="G10543">
        <v>0</v>
      </c>
    </row>
    <row r="10544" spans="1:7" x14ac:dyDescent="0.25">
      <c r="A10544" s="16">
        <v>100763513</v>
      </c>
      <c r="B10544">
        <v>59.262300000000003</v>
      </c>
      <c r="C10544">
        <v>49.078299999999999</v>
      </c>
      <c r="D10544">
        <v>60.8185</v>
      </c>
      <c r="E10544">
        <v>55.872599999999998</v>
      </c>
      <c r="F10544">
        <v>61.696300000000001</v>
      </c>
      <c r="G10544">
        <v>44.930799999999998</v>
      </c>
    </row>
    <row r="10545" spans="1:7" x14ac:dyDescent="0.25">
      <c r="A10545" s="16">
        <v>100763514</v>
      </c>
      <c r="B10545">
        <v>52.354599999999998</v>
      </c>
      <c r="C10545">
        <v>59.764899999999997</v>
      </c>
      <c r="D10545">
        <v>53.997700000000002</v>
      </c>
      <c r="E10545">
        <v>68.777500000000003</v>
      </c>
      <c r="F10545">
        <v>69.933899999999994</v>
      </c>
      <c r="G10545">
        <v>70.7059</v>
      </c>
    </row>
    <row r="10546" spans="1:7" x14ac:dyDescent="0.25">
      <c r="A10546" s="16">
        <v>100763516</v>
      </c>
      <c r="B10546">
        <v>0</v>
      </c>
      <c r="C10546">
        <v>0</v>
      </c>
      <c r="D10546">
        <v>0</v>
      </c>
      <c r="E10546">
        <v>0</v>
      </c>
      <c r="F10546">
        <v>0</v>
      </c>
      <c r="G10546">
        <v>0</v>
      </c>
    </row>
    <row r="10547" spans="1:7" x14ac:dyDescent="0.25">
      <c r="A10547" s="16">
        <v>100763517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</row>
    <row r="10548" spans="1:7" x14ac:dyDescent="0.25">
      <c r="A10548" s="16">
        <v>100763518</v>
      </c>
      <c r="B10548">
        <v>21.313500000000001</v>
      </c>
      <c r="C10548">
        <v>31.670400000000001</v>
      </c>
      <c r="D10548">
        <v>20.6509</v>
      </c>
      <c r="E10548">
        <v>29.878499999999999</v>
      </c>
      <c r="F10548">
        <v>21.858000000000001</v>
      </c>
      <c r="G10548">
        <v>38.277200000000001</v>
      </c>
    </row>
    <row r="10549" spans="1:7" x14ac:dyDescent="0.25">
      <c r="A10549" s="16">
        <v>100763519</v>
      </c>
      <c r="B10549">
        <v>0</v>
      </c>
      <c r="C10549">
        <v>0</v>
      </c>
      <c r="D10549">
        <v>0</v>
      </c>
      <c r="E10549">
        <v>0</v>
      </c>
      <c r="F10549">
        <v>0</v>
      </c>
      <c r="G10549">
        <v>0</v>
      </c>
    </row>
    <row r="10550" spans="1:7" x14ac:dyDescent="0.25">
      <c r="A10550" s="16">
        <v>100763520</v>
      </c>
      <c r="B10550">
        <v>0</v>
      </c>
      <c r="C10550">
        <v>0</v>
      </c>
      <c r="D10550">
        <v>0</v>
      </c>
      <c r="E10550">
        <v>0</v>
      </c>
      <c r="F10550">
        <v>0</v>
      </c>
      <c r="G10550">
        <v>0</v>
      </c>
    </row>
    <row r="10551" spans="1:7" x14ac:dyDescent="0.25">
      <c r="A10551" s="16">
        <v>100763521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</row>
    <row r="10552" spans="1:7" x14ac:dyDescent="0.25">
      <c r="A10552" s="16">
        <v>100763523</v>
      </c>
      <c r="B10552">
        <v>5.1529899999999997E-2</v>
      </c>
      <c r="C10552">
        <v>0</v>
      </c>
      <c r="D10552">
        <v>0</v>
      </c>
      <c r="E10552">
        <v>0</v>
      </c>
      <c r="F10552">
        <v>0</v>
      </c>
      <c r="G10552">
        <v>0</v>
      </c>
    </row>
    <row r="10553" spans="1:7" x14ac:dyDescent="0.25">
      <c r="A10553" s="16">
        <v>100763524</v>
      </c>
      <c r="B10553">
        <v>0</v>
      </c>
      <c r="C10553">
        <v>0</v>
      </c>
      <c r="D10553">
        <v>0</v>
      </c>
      <c r="E10553">
        <v>0</v>
      </c>
      <c r="F10553">
        <v>0</v>
      </c>
      <c r="G10553">
        <v>0</v>
      </c>
    </row>
    <row r="10554" spans="1:7" x14ac:dyDescent="0.25">
      <c r="A10554" s="16">
        <v>100763525</v>
      </c>
      <c r="B10554">
        <v>5.4117600000000001</v>
      </c>
      <c r="C10554">
        <v>12.269299999999999</v>
      </c>
      <c r="D10554">
        <v>6.8005899999999997</v>
      </c>
      <c r="E10554">
        <v>14.004200000000001</v>
      </c>
      <c r="F10554">
        <v>7.78667</v>
      </c>
      <c r="G10554">
        <v>29.010899999999999</v>
      </c>
    </row>
    <row r="10555" spans="1:7" x14ac:dyDescent="0.25">
      <c r="A10555" s="16">
        <v>100763526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</row>
    <row r="10556" spans="1:7" x14ac:dyDescent="0.25">
      <c r="A10556" s="16">
        <v>100763527</v>
      </c>
      <c r="B10556">
        <v>14.2661</v>
      </c>
      <c r="C10556">
        <v>11.5084</v>
      </c>
      <c r="D10556">
        <v>13.244999999999999</v>
      </c>
      <c r="E10556">
        <v>9.8291000000000004</v>
      </c>
      <c r="F10556">
        <v>10.928100000000001</v>
      </c>
      <c r="G10556">
        <v>7.64107</v>
      </c>
    </row>
    <row r="10557" spans="1:7" x14ac:dyDescent="0.25">
      <c r="A10557" s="16">
        <v>100763528</v>
      </c>
      <c r="B10557">
        <v>8.4378700000000002</v>
      </c>
      <c r="C10557">
        <v>5.9543699999999999</v>
      </c>
      <c r="D10557">
        <v>7.30253</v>
      </c>
      <c r="E10557">
        <v>4.4635800000000003</v>
      </c>
      <c r="F10557">
        <v>4.2424999999999997</v>
      </c>
      <c r="G10557">
        <v>1.6872400000000001</v>
      </c>
    </row>
    <row r="10558" spans="1:7" x14ac:dyDescent="0.25">
      <c r="A10558" s="16">
        <v>100763529</v>
      </c>
      <c r="B10558">
        <v>16.9345</v>
      </c>
      <c r="C10558">
        <v>13.9451</v>
      </c>
      <c r="D10558">
        <v>16.621200000000002</v>
      </c>
      <c r="E10558">
        <v>13.7254</v>
      </c>
      <c r="F10558">
        <v>14.6846</v>
      </c>
      <c r="G10558">
        <v>9.1387</v>
      </c>
    </row>
    <row r="10559" spans="1:7" x14ac:dyDescent="0.25">
      <c r="A10559" s="16">
        <v>100763531</v>
      </c>
      <c r="B10559">
        <v>0</v>
      </c>
      <c r="C10559">
        <v>0</v>
      </c>
      <c r="D10559">
        <v>0</v>
      </c>
      <c r="E10559">
        <v>0</v>
      </c>
      <c r="F10559">
        <v>0</v>
      </c>
      <c r="G10559">
        <v>0</v>
      </c>
    </row>
    <row r="10560" spans="1:7" x14ac:dyDescent="0.25">
      <c r="A10560" s="16">
        <v>100763532</v>
      </c>
      <c r="B10560">
        <v>0</v>
      </c>
      <c r="C10560">
        <v>0</v>
      </c>
      <c r="D10560">
        <v>0</v>
      </c>
      <c r="E10560">
        <v>0</v>
      </c>
      <c r="F10560">
        <v>0</v>
      </c>
      <c r="G10560">
        <v>0</v>
      </c>
    </row>
    <row r="10561" spans="1:7" x14ac:dyDescent="0.25">
      <c r="A10561" s="16">
        <v>100763533</v>
      </c>
      <c r="B10561">
        <v>5.6387499999999999</v>
      </c>
      <c r="C10561">
        <v>6.8747299999999996</v>
      </c>
      <c r="D10561">
        <v>6.9537000000000004</v>
      </c>
      <c r="E10561">
        <v>6.8795200000000003</v>
      </c>
      <c r="F10561">
        <v>7.3346900000000002</v>
      </c>
      <c r="G10561">
        <v>8.2198399999999996</v>
      </c>
    </row>
    <row r="10562" spans="1:7" x14ac:dyDescent="0.25">
      <c r="A10562" s="16">
        <v>100763534</v>
      </c>
      <c r="B10562">
        <v>18.017499999999998</v>
      </c>
      <c r="C10562">
        <v>15.1191</v>
      </c>
      <c r="D10562">
        <v>17.524799999999999</v>
      </c>
      <c r="E10562">
        <v>12.519600000000001</v>
      </c>
      <c r="F10562">
        <v>15.274100000000001</v>
      </c>
      <c r="G10562">
        <v>7.04739</v>
      </c>
    </row>
    <row r="10563" spans="1:7" x14ac:dyDescent="0.25">
      <c r="A10563" s="16">
        <v>100763536</v>
      </c>
      <c r="B10563">
        <v>51.795400000000001</v>
      </c>
      <c r="C10563">
        <v>54.341200000000001</v>
      </c>
      <c r="D10563">
        <v>51.774700000000003</v>
      </c>
      <c r="E10563">
        <v>48.886200000000002</v>
      </c>
      <c r="F10563">
        <v>47.754899999999999</v>
      </c>
      <c r="G10563">
        <v>47.495199999999997</v>
      </c>
    </row>
    <row r="10564" spans="1:7" x14ac:dyDescent="0.25">
      <c r="A10564" s="16">
        <v>100763538</v>
      </c>
      <c r="B10564">
        <v>0</v>
      </c>
      <c r="C10564">
        <v>0</v>
      </c>
      <c r="D10564">
        <v>0</v>
      </c>
      <c r="E10564">
        <v>0</v>
      </c>
      <c r="F10564">
        <v>0</v>
      </c>
      <c r="G10564">
        <v>0</v>
      </c>
    </row>
    <row r="10565" spans="1:7" x14ac:dyDescent="0.25">
      <c r="A10565" s="16">
        <v>100763539</v>
      </c>
      <c r="B10565">
        <v>0</v>
      </c>
      <c r="C10565">
        <v>0</v>
      </c>
      <c r="D10565">
        <v>0</v>
      </c>
      <c r="E10565">
        <v>0</v>
      </c>
      <c r="F10565">
        <v>0</v>
      </c>
      <c r="G10565">
        <v>0</v>
      </c>
    </row>
    <row r="10566" spans="1:7" x14ac:dyDescent="0.25">
      <c r="A10566" s="16">
        <v>100763540</v>
      </c>
      <c r="B10566">
        <v>6.0886699999999996</v>
      </c>
      <c r="C10566">
        <v>5.9671799999999999</v>
      </c>
      <c r="D10566">
        <v>6.7296199999999997</v>
      </c>
      <c r="E10566">
        <v>5.7525599999999999</v>
      </c>
      <c r="F10566">
        <v>7.7801400000000003</v>
      </c>
      <c r="G10566">
        <v>4.1036999999999999</v>
      </c>
    </row>
    <row r="10567" spans="1:7" x14ac:dyDescent="0.25">
      <c r="A10567" s="16">
        <v>100763541</v>
      </c>
      <c r="B10567">
        <v>24.532399999999999</v>
      </c>
      <c r="C10567">
        <v>20.009899999999998</v>
      </c>
      <c r="D10567">
        <v>24.4208</v>
      </c>
      <c r="E10567">
        <v>21.050999999999998</v>
      </c>
      <c r="F10567">
        <v>22.6065</v>
      </c>
      <c r="G10567">
        <v>9.2247500000000002</v>
      </c>
    </row>
    <row r="10568" spans="1:7" x14ac:dyDescent="0.25">
      <c r="A10568" s="16">
        <v>100763542</v>
      </c>
      <c r="B10568">
        <v>39.354799999999997</v>
      </c>
      <c r="C10568">
        <v>59.615900000000003</v>
      </c>
      <c r="D10568">
        <v>41.733499999999999</v>
      </c>
      <c r="E10568">
        <v>55.646799999999999</v>
      </c>
      <c r="F10568">
        <v>47.742600000000003</v>
      </c>
      <c r="G10568">
        <v>83.025000000000006</v>
      </c>
    </row>
    <row r="10569" spans="1:7" x14ac:dyDescent="0.25">
      <c r="A10569" s="16">
        <v>100763543</v>
      </c>
      <c r="B10569">
        <v>0</v>
      </c>
      <c r="C10569">
        <v>0</v>
      </c>
      <c r="D10569">
        <v>0</v>
      </c>
      <c r="E10569">
        <v>0</v>
      </c>
      <c r="F10569">
        <v>0</v>
      </c>
      <c r="G10569">
        <v>0</v>
      </c>
    </row>
    <row r="10570" spans="1:7" x14ac:dyDescent="0.25">
      <c r="A10570" s="16">
        <v>100763544</v>
      </c>
      <c r="B10570">
        <v>0</v>
      </c>
      <c r="C10570">
        <v>0</v>
      </c>
      <c r="D10570">
        <v>0</v>
      </c>
      <c r="E10570">
        <v>0</v>
      </c>
      <c r="F10570">
        <v>0</v>
      </c>
      <c r="G10570">
        <v>0</v>
      </c>
    </row>
    <row r="10571" spans="1:7" x14ac:dyDescent="0.25">
      <c r="A10571" s="16">
        <v>100763545</v>
      </c>
      <c r="B10571">
        <v>0</v>
      </c>
      <c r="C10571">
        <v>0</v>
      </c>
      <c r="D10571">
        <v>0</v>
      </c>
      <c r="E10571">
        <v>0</v>
      </c>
      <c r="F10571">
        <v>0</v>
      </c>
      <c r="G10571">
        <v>0</v>
      </c>
    </row>
    <row r="10572" spans="1:7" x14ac:dyDescent="0.25">
      <c r="A10572" s="16">
        <v>100763546</v>
      </c>
      <c r="B10572">
        <v>17.0305</v>
      </c>
      <c r="C10572">
        <v>19.639900000000001</v>
      </c>
      <c r="D10572">
        <v>20.688500000000001</v>
      </c>
      <c r="E10572">
        <v>20.6478</v>
      </c>
      <c r="F10572">
        <v>17.197299999999998</v>
      </c>
      <c r="G10572">
        <v>17.488299999999999</v>
      </c>
    </row>
    <row r="10573" spans="1:7" x14ac:dyDescent="0.25">
      <c r="A10573" s="16">
        <v>100763547</v>
      </c>
      <c r="B10573">
        <v>0</v>
      </c>
      <c r="C10573">
        <v>0</v>
      </c>
      <c r="D10573">
        <v>0</v>
      </c>
      <c r="E10573">
        <v>0</v>
      </c>
      <c r="F10573">
        <v>0</v>
      </c>
      <c r="G10573">
        <v>0</v>
      </c>
    </row>
    <row r="10574" spans="1:7" x14ac:dyDescent="0.25">
      <c r="A10574" s="16">
        <v>100763548</v>
      </c>
      <c r="B10574">
        <v>5.97262E-2</v>
      </c>
      <c r="C10574">
        <v>0</v>
      </c>
      <c r="D10574">
        <v>0</v>
      </c>
      <c r="E10574">
        <v>0</v>
      </c>
      <c r="F10574">
        <v>0</v>
      </c>
      <c r="G10574">
        <v>0</v>
      </c>
    </row>
    <row r="10575" spans="1:7" x14ac:dyDescent="0.25">
      <c r="A10575" s="16">
        <v>100763551</v>
      </c>
      <c r="B10575">
        <v>2.4454099999999999E-2</v>
      </c>
      <c r="C10575">
        <v>0</v>
      </c>
      <c r="D10575">
        <v>0</v>
      </c>
      <c r="E10575">
        <v>0</v>
      </c>
      <c r="F10575">
        <v>0</v>
      </c>
      <c r="G10575">
        <v>0</v>
      </c>
    </row>
    <row r="10576" spans="1:7" x14ac:dyDescent="0.25">
      <c r="A10576" s="16">
        <v>100763552</v>
      </c>
      <c r="B10576">
        <v>1.19092</v>
      </c>
      <c r="C10576">
        <v>1.0753900000000001</v>
      </c>
      <c r="D10576">
        <v>0.92200000000000004</v>
      </c>
      <c r="E10576">
        <v>1.0263599999999999</v>
      </c>
      <c r="F10576">
        <v>1.1532100000000001</v>
      </c>
      <c r="G10576">
        <v>1.26403</v>
      </c>
    </row>
    <row r="10577" spans="1:7" x14ac:dyDescent="0.25">
      <c r="A10577" s="16">
        <v>100763554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</row>
    <row r="10578" spans="1:7" x14ac:dyDescent="0.25">
      <c r="A10578" s="16">
        <v>100763555</v>
      </c>
      <c r="B10578">
        <v>0.38886100000000001</v>
      </c>
      <c r="C10578">
        <v>0.28820699999999999</v>
      </c>
      <c r="D10578">
        <v>0.301647</v>
      </c>
      <c r="E10578">
        <v>0.37309199999999998</v>
      </c>
      <c r="F10578">
        <v>0.46420299999999998</v>
      </c>
      <c r="G10578">
        <v>0.33092199999999999</v>
      </c>
    </row>
    <row r="10579" spans="1:7" x14ac:dyDescent="0.25">
      <c r="A10579" s="16">
        <v>100763556</v>
      </c>
      <c r="B10579">
        <v>0</v>
      </c>
      <c r="C10579">
        <v>0</v>
      </c>
      <c r="D10579">
        <v>0</v>
      </c>
      <c r="E10579">
        <v>0</v>
      </c>
      <c r="F10579">
        <v>0</v>
      </c>
      <c r="G10579">
        <v>0</v>
      </c>
    </row>
    <row r="10580" spans="1:7" x14ac:dyDescent="0.25">
      <c r="A10580" s="16">
        <v>100763557</v>
      </c>
      <c r="B10580">
        <v>0</v>
      </c>
      <c r="C10580">
        <v>0</v>
      </c>
      <c r="D10580">
        <v>0</v>
      </c>
      <c r="E10580">
        <v>0</v>
      </c>
      <c r="F10580">
        <v>0</v>
      </c>
      <c r="G10580">
        <v>0</v>
      </c>
    </row>
    <row r="10581" spans="1:7" x14ac:dyDescent="0.25">
      <c r="A10581" s="16">
        <v>100763558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</row>
    <row r="10582" spans="1:7" x14ac:dyDescent="0.25">
      <c r="A10582" s="16">
        <v>100763559</v>
      </c>
      <c r="B10582">
        <v>30.4679</v>
      </c>
      <c r="C10582">
        <v>46.783900000000003</v>
      </c>
      <c r="D10582">
        <v>28.1037</v>
      </c>
      <c r="E10582">
        <v>39.315100000000001</v>
      </c>
      <c r="F10582">
        <v>26.016500000000001</v>
      </c>
      <c r="G10582">
        <v>45.784100000000002</v>
      </c>
    </row>
    <row r="10583" spans="1:7" x14ac:dyDescent="0.25">
      <c r="A10583" s="16">
        <v>100763560</v>
      </c>
      <c r="B10583">
        <v>2.63395</v>
      </c>
      <c r="C10583">
        <v>0.99921800000000005</v>
      </c>
      <c r="D10583">
        <v>1.0546720000000001</v>
      </c>
      <c r="E10583">
        <v>0.79456700000000002</v>
      </c>
      <c r="F10583">
        <v>0.763571</v>
      </c>
      <c r="G10583">
        <v>0.29472900000000002</v>
      </c>
    </row>
    <row r="10584" spans="1:7" x14ac:dyDescent="0.25">
      <c r="A10584" s="16">
        <v>100763561</v>
      </c>
      <c r="B10584">
        <v>0</v>
      </c>
      <c r="C10584">
        <v>0</v>
      </c>
      <c r="D10584">
        <v>0</v>
      </c>
      <c r="E10584">
        <v>0</v>
      </c>
      <c r="F10584">
        <v>0</v>
      </c>
      <c r="G10584">
        <v>0</v>
      </c>
    </row>
    <row r="10585" spans="1:7" x14ac:dyDescent="0.25">
      <c r="A10585" s="16">
        <v>100763563</v>
      </c>
      <c r="B10585">
        <v>4.11761</v>
      </c>
      <c r="C10585">
        <v>3.49363</v>
      </c>
      <c r="D10585">
        <v>4.1235999999999997</v>
      </c>
      <c r="E10585">
        <v>3.1497299999999999</v>
      </c>
      <c r="F10585">
        <v>3.3088600000000001</v>
      </c>
      <c r="G10585">
        <v>1.9209000000000001</v>
      </c>
    </row>
    <row r="10586" spans="1:7" x14ac:dyDescent="0.25">
      <c r="A10586" s="16">
        <v>100763564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</row>
    <row r="10587" spans="1:7" x14ac:dyDescent="0.25">
      <c r="A10587" s="16">
        <v>100763565</v>
      </c>
      <c r="B10587">
        <v>0</v>
      </c>
      <c r="C10587">
        <v>0</v>
      </c>
      <c r="D10587">
        <v>0</v>
      </c>
      <c r="E10587">
        <v>0</v>
      </c>
      <c r="F10587">
        <v>0</v>
      </c>
      <c r="G10587">
        <v>0</v>
      </c>
    </row>
    <row r="10588" spans="1:7" x14ac:dyDescent="0.25">
      <c r="A10588" s="16">
        <v>100763566</v>
      </c>
      <c r="B10588">
        <v>39.960500000000003</v>
      </c>
      <c r="C10588">
        <v>30.041499999999999</v>
      </c>
      <c r="D10588">
        <v>38.874499999999998</v>
      </c>
      <c r="E10588">
        <v>35.390999999999998</v>
      </c>
      <c r="F10588">
        <v>35.311999999999998</v>
      </c>
      <c r="G10588">
        <v>21.119599999999998</v>
      </c>
    </row>
    <row r="10589" spans="1:7" x14ac:dyDescent="0.25">
      <c r="A10589" s="16">
        <v>100763567</v>
      </c>
      <c r="B10589">
        <v>4.9593400000000003E-2</v>
      </c>
      <c r="C10589">
        <v>0.111525</v>
      </c>
      <c r="D10589">
        <v>5.9467300000000001E-2</v>
      </c>
      <c r="E10589">
        <v>4.0415600000000003E-2</v>
      </c>
      <c r="F10589">
        <v>0</v>
      </c>
      <c r="G10589">
        <v>0.28145799999999999</v>
      </c>
    </row>
    <row r="10590" spans="1:7" x14ac:dyDescent="0.25">
      <c r="A10590" s="16">
        <v>100763568</v>
      </c>
      <c r="B10590">
        <v>0</v>
      </c>
      <c r="C10590">
        <v>0</v>
      </c>
      <c r="D10590">
        <v>0</v>
      </c>
      <c r="E10590">
        <v>0</v>
      </c>
      <c r="F10590">
        <v>0</v>
      </c>
      <c r="G10590">
        <v>0</v>
      </c>
    </row>
    <row r="10591" spans="1:7" x14ac:dyDescent="0.25">
      <c r="A10591" s="16">
        <v>100763569</v>
      </c>
      <c r="B10591">
        <v>68.378</v>
      </c>
      <c r="C10591">
        <v>76.846500000000006</v>
      </c>
      <c r="D10591">
        <v>95.435400000000001</v>
      </c>
      <c r="E10591">
        <v>75.311400000000006</v>
      </c>
      <c r="F10591">
        <v>85.685699999999997</v>
      </c>
      <c r="G10591">
        <v>66.164400000000001</v>
      </c>
    </row>
    <row r="10592" spans="1:7" x14ac:dyDescent="0.25">
      <c r="A10592" s="16">
        <v>100763570</v>
      </c>
      <c r="B10592">
        <v>5.3667899999999999</v>
      </c>
      <c r="C10592">
        <v>7.7494100000000001</v>
      </c>
      <c r="D10592">
        <v>5.6527000000000003</v>
      </c>
      <c r="E10592">
        <v>6.70791</v>
      </c>
      <c r="F10592">
        <v>5.9124699999999999</v>
      </c>
      <c r="G10592">
        <v>8.7917799999999993</v>
      </c>
    </row>
    <row r="10593" spans="1:7" x14ac:dyDescent="0.25">
      <c r="A10593" s="16">
        <v>100763573</v>
      </c>
      <c r="B10593">
        <v>0</v>
      </c>
      <c r="C10593">
        <v>0</v>
      </c>
      <c r="D10593">
        <v>0</v>
      </c>
      <c r="E10593">
        <v>0</v>
      </c>
      <c r="F10593">
        <v>0</v>
      </c>
      <c r="G10593">
        <v>0</v>
      </c>
    </row>
    <row r="10594" spans="1:7" x14ac:dyDescent="0.25">
      <c r="A10594" s="16">
        <v>100763574</v>
      </c>
      <c r="B10594">
        <v>20.467300000000002</v>
      </c>
      <c r="C10594">
        <v>17.458500000000001</v>
      </c>
      <c r="D10594">
        <v>20.659400000000002</v>
      </c>
      <c r="E10594">
        <v>18.561499999999999</v>
      </c>
      <c r="F10594">
        <v>17.950399999999998</v>
      </c>
      <c r="G10594">
        <v>11.3956</v>
      </c>
    </row>
    <row r="10595" spans="1:7" x14ac:dyDescent="0.25">
      <c r="A10595" s="16">
        <v>100763576</v>
      </c>
      <c r="B10595">
        <v>0</v>
      </c>
      <c r="C10595">
        <v>0</v>
      </c>
      <c r="D10595">
        <v>0</v>
      </c>
      <c r="E10595">
        <v>0</v>
      </c>
      <c r="F10595">
        <v>0</v>
      </c>
      <c r="G10595">
        <v>0</v>
      </c>
    </row>
    <row r="10596" spans="1:7" x14ac:dyDescent="0.25">
      <c r="A10596" s="16">
        <v>100763577</v>
      </c>
      <c r="B10596">
        <v>15.710900000000001</v>
      </c>
      <c r="C10596">
        <v>12.4818</v>
      </c>
      <c r="D10596">
        <v>14.7338</v>
      </c>
      <c r="E10596">
        <v>13.051</v>
      </c>
      <c r="F10596">
        <v>14.568</v>
      </c>
      <c r="G10596">
        <v>11.812200000000001</v>
      </c>
    </row>
    <row r="10597" spans="1:7" x14ac:dyDescent="0.25">
      <c r="A10597" s="16">
        <v>100763578</v>
      </c>
      <c r="B10597">
        <v>0</v>
      </c>
      <c r="C10597">
        <v>0</v>
      </c>
      <c r="D10597">
        <v>0.18526699999999999</v>
      </c>
      <c r="E10597">
        <v>0</v>
      </c>
      <c r="F10597">
        <v>0</v>
      </c>
      <c r="G10597">
        <v>0.15587100000000001</v>
      </c>
    </row>
    <row r="10598" spans="1:7" x14ac:dyDescent="0.25">
      <c r="A10598" s="16">
        <v>100763580</v>
      </c>
      <c r="B10598">
        <v>6.4258499999999996</v>
      </c>
      <c r="C10598">
        <v>5.90787</v>
      </c>
      <c r="D10598">
        <v>6.1439399999999997</v>
      </c>
      <c r="E10598">
        <v>5.37636</v>
      </c>
      <c r="F10598">
        <v>6.01241</v>
      </c>
      <c r="G10598">
        <v>5.4249499999999999</v>
      </c>
    </row>
    <row r="10599" spans="1:7" x14ac:dyDescent="0.25">
      <c r="A10599" s="16">
        <v>100763581</v>
      </c>
      <c r="B10599">
        <v>0</v>
      </c>
      <c r="C10599">
        <v>0</v>
      </c>
      <c r="D10599">
        <v>3.4743799999999998E-2</v>
      </c>
      <c r="E10599">
        <v>0</v>
      </c>
      <c r="F10599">
        <v>1.52094E-2</v>
      </c>
      <c r="G10599">
        <v>0</v>
      </c>
    </row>
    <row r="10600" spans="1:7" x14ac:dyDescent="0.25">
      <c r="A10600" s="16">
        <v>100763582</v>
      </c>
      <c r="B10600">
        <v>4.0483900000000004</v>
      </c>
      <c r="C10600">
        <v>3.55891</v>
      </c>
      <c r="D10600">
        <v>4.2493100000000004</v>
      </c>
      <c r="E10600">
        <v>3.24091</v>
      </c>
      <c r="F10600">
        <v>3.8229199999999999</v>
      </c>
      <c r="G10600">
        <v>1.4937</v>
      </c>
    </row>
    <row r="10601" spans="1:7" x14ac:dyDescent="0.25">
      <c r="A10601" s="16">
        <v>100763584</v>
      </c>
      <c r="B10601">
        <v>4.0893199999999998</v>
      </c>
      <c r="C10601">
        <v>3.4498099999999998</v>
      </c>
      <c r="D10601">
        <v>4.7576099999999997</v>
      </c>
      <c r="E10601">
        <v>4.4496700000000002</v>
      </c>
      <c r="F10601">
        <v>4.1395900000000001</v>
      </c>
      <c r="G10601">
        <v>2.31453</v>
      </c>
    </row>
    <row r="10602" spans="1:7" x14ac:dyDescent="0.25">
      <c r="A10602" s="16">
        <v>100763585</v>
      </c>
      <c r="B10602">
        <v>0</v>
      </c>
      <c r="C10602">
        <v>0</v>
      </c>
      <c r="D10602">
        <v>0</v>
      </c>
      <c r="E10602">
        <v>0</v>
      </c>
      <c r="F10602">
        <v>0</v>
      </c>
      <c r="G10602">
        <v>0</v>
      </c>
    </row>
    <row r="10603" spans="1:7" x14ac:dyDescent="0.25">
      <c r="A10603" s="16">
        <v>100763586</v>
      </c>
      <c r="B10603">
        <v>1.9456800000000001</v>
      </c>
      <c r="C10603">
        <v>4.6086799999999997</v>
      </c>
      <c r="D10603">
        <v>2.2411799999999999</v>
      </c>
      <c r="E10603">
        <v>5.7679400000000003</v>
      </c>
      <c r="F10603">
        <v>2.0979899999999998</v>
      </c>
      <c r="G10603">
        <v>11.569800000000001</v>
      </c>
    </row>
    <row r="10604" spans="1:7" x14ac:dyDescent="0.25">
      <c r="A10604" s="16">
        <v>100763587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</row>
    <row r="10605" spans="1:7" x14ac:dyDescent="0.25">
      <c r="A10605" s="16">
        <v>100763588</v>
      </c>
      <c r="B10605">
        <v>0.46246900000000002</v>
      </c>
      <c r="C10605">
        <v>0.98082199999999997</v>
      </c>
      <c r="D10605">
        <v>0.55819099999999999</v>
      </c>
      <c r="E10605">
        <v>1.32294</v>
      </c>
      <c r="F10605">
        <v>0.66740699999999997</v>
      </c>
      <c r="G10605">
        <v>1.5430600000000001</v>
      </c>
    </row>
    <row r="10606" spans="1:7" x14ac:dyDescent="0.25">
      <c r="A10606" s="16">
        <v>100763589</v>
      </c>
      <c r="B10606">
        <v>15.824</v>
      </c>
      <c r="C10606">
        <v>14.6229</v>
      </c>
      <c r="D10606">
        <v>15.8536</v>
      </c>
      <c r="E10606">
        <v>16.302900000000001</v>
      </c>
      <c r="F10606">
        <v>14.806100000000001</v>
      </c>
      <c r="G10606">
        <v>14.069699999999999</v>
      </c>
    </row>
    <row r="10607" spans="1:7" x14ac:dyDescent="0.25">
      <c r="A10607" s="16">
        <v>100763590</v>
      </c>
      <c r="B10607">
        <v>77.590199999999996</v>
      </c>
      <c r="C10607">
        <v>84.792100000000005</v>
      </c>
      <c r="D10607">
        <v>83.680800000000005</v>
      </c>
      <c r="E10607">
        <v>78.056700000000006</v>
      </c>
      <c r="F10607">
        <v>78.148399999999995</v>
      </c>
      <c r="G10607">
        <v>92.228300000000004</v>
      </c>
    </row>
    <row r="10608" spans="1:7" x14ac:dyDescent="0.25">
      <c r="A10608" s="16">
        <v>100763591</v>
      </c>
      <c r="B10608">
        <v>0</v>
      </c>
      <c r="C10608">
        <v>0</v>
      </c>
      <c r="D10608">
        <v>0</v>
      </c>
      <c r="E10608">
        <v>0</v>
      </c>
      <c r="F10608">
        <v>0</v>
      </c>
      <c r="G10608">
        <v>0</v>
      </c>
    </row>
    <row r="10609" spans="1:7" x14ac:dyDescent="0.25">
      <c r="A10609" s="16">
        <v>100763592</v>
      </c>
      <c r="B10609">
        <v>69.752399999999994</v>
      </c>
      <c r="C10609">
        <v>44.7898</v>
      </c>
      <c r="D10609">
        <v>60.047199999999997</v>
      </c>
      <c r="E10609">
        <v>55.394199999999998</v>
      </c>
      <c r="F10609">
        <v>53.731200000000001</v>
      </c>
      <c r="G10609">
        <v>31.876000000000001</v>
      </c>
    </row>
    <row r="10610" spans="1:7" x14ac:dyDescent="0.25">
      <c r="A10610" s="16">
        <v>100763594</v>
      </c>
      <c r="B10610">
        <v>0</v>
      </c>
      <c r="C10610">
        <v>0</v>
      </c>
      <c r="D10610">
        <v>0</v>
      </c>
      <c r="E10610">
        <v>0</v>
      </c>
      <c r="F10610">
        <v>0</v>
      </c>
      <c r="G10610">
        <v>0</v>
      </c>
    </row>
    <row r="10611" spans="1:7" x14ac:dyDescent="0.25">
      <c r="A10611" s="16">
        <v>100763595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</row>
    <row r="10612" spans="1:7" x14ac:dyDescent="0.25">
      <c r="A10612" s="16">
        <v>100763596</v>
      </c>
      <c r="B10612">
        <v>16.839200000000002</v>
      </c>
      <c r="C10612">
        <v>16.252600000000001</v>
      </c>
      <c r="D10612">
        <v>16.495000000000001</v>
      </c>
      <c r="E10612">
        <v>14.208299999999999</v>
      </c>
      <c r="F10612">
        <v>15.9695</v>
      </c>
      <c r="G10612">
        <v>15.7212</v>
      </c>
    </row>
    <row r="10613" spans="1:7" x14ac:dyDescent="0.25">
      <c r="A10613" s="16">
        <v>100763598</v>
      </c>
      <c r="B10613">
        <v>0</v>
      </c>
      <c r="C10613">
        <v>0</v>
      </c>
      <c r="D10613">
        <v>0</v>
      </c>
      <c r="E10613">
        <v>0</v>
      </c>
      <c r="F10613">
        <v>0</v>
      </c>
      <c r="G10613">
        <v>0</v>
      </c>
    </row>
    <row r="10614" spans="1:7" x14ac:dyDescent="0.25">
      <c r="A10614" s="16">
        <v>100763599</v>
      </c>
      <c r="B10614">
        <v>0</v>
      </c>
      <c r="C10614">
        <v>0</v>
      </c>
      <c r="D10614">
        <v>0</v>
      </c>
      <c r="E10614">
        <v>0</v>
      </c>
      <c r="F10614">
        <v>0</v>
      </c>
      <c r="G10614">
        <v>0</v>
      </c>
    </row>
    <row r="10615" spans="1:7" x14ac:dyDescent="0.25">
      <c r="A10615" s="16">
        <v>100763600</v>
      </c>
      <c r="B10615">
        <v>4.4169100000000003E-2</v>
      </c>
      <c r="C10615">
        <v>0</v>
      </c>
      <c r="D10615">
        <v>0.21022299999999999</v>
      </c>
      <c r="E10615">
        <v>3.5747899999999999E-2</v>
      </c>
      <c r="F10615">
        <v>0</v>
      </c>
      <c r="G10615">
        <v>0.179815</v>
      </c>
    </row>
    <row r="10616" spans="1:7" x14ac:dyDescent="0.25">
      <c r="A10616" s="16">
        <v>100763601</v>
      </c>
      <c r="B10616">
        <v>3.9060699999999997E-2</v>
      </c>
      <c r="C10616">
        <v>0.12314700000000001</v>
      </c>
      <c r="D10616">
        <v>2.3406900000000001E-2</v>
      </c>
      <c r="E10616">
        <v>3.18955E-2</v>
      </c>
      <c r="F10616">
        <v>0.102301</v>
      </c>
      <c r="G10616">
        <v>0.16187099999999999</v>
      </c>
    </row>
    <row r="10617" spans="1:7" x14ac:dyDescent="0.25">
      <c r="A10617" s="16">
        <v>100763603</v>
      </c>
      <c r="B10617">
        <v>7.7633599999999997E-2</v>
      </c>
      <c r="C10617">
        <v>5.8244499999999998E-2</v>
      </c>
      <c r="D10617">
        <v>0.13982800000000001</v>
      </c>
      <c r="E10617">
        <v>0.51231400000000005</v>
      </c>
      <c r="F10617">
        <v>0.202457</v>
      </c>
      <c r="G10617">
        <v>0.51527199999999995</v>
      </c>
    </row>
    <row r="10618" spans="1:7" x14ac:dyDescent="0.25">
      <c r="A10618" s="16">
        <v>100763604</v>
      </c>
      <c r="B10618">
        <v>0</v>
      </c>
      <c r="C10618">
        <v>0</v>
      </c>
      <c r="D10618">
        <v>0</v>
      </c>
      <c r="E10618">
        <v>0</v>
      </c>
      <c r="F10618">
        <v>0</v>
      </c>
      <c r="G10618">
        <v>0</v>
      </c>
    </row>
    <row r="10619" spans="1:7" x14ac:dyDescent="0.25">
      <c r="A10619" s="16">
        <v>100763606</v>
      </c>
      <c r="B10619">
        <v>2.1059199999999998</v>
      </c>
      <c r="C10619">
        <v>1.81999</v>
      </c>
      <c r="D10619">
        <v>1.52972</v>
      </c>
      <c r="E10619">
        <v>1.57518</v>
      </c>
      <c r="F10619">
        <v>1.20018</v>
      </c>
      <c r="G10619">
        <v>1.8419700000000001</v>
      </c>
    </row>
    <row r="10620" spans="1:7" x14ac:dyDescent="0.25">
      <c r="A10620" s="16">
        <v>100763608</v>
      </c>
      <c r="B10620">
        <v>48.410800000000002</v>
      </c>
      <c r="C10620">
        <v>77.378900000000002</v>
      </c>
      <c r="D10620">
        <v>59.8003</v>
      </c>
      <c r="E10620">
        <v>97.156899999999993</v>
      </c>
      <c r="F10620">
        <v>91.842500000000001</v>
      </c>
      <c r="G10620">
        <v>108.864</v>
      </c>
    </row>
    <row r="10621" spans="1:7" x14ac:dyDescent="0.25">
      <c r="A10621" s="16">
        <v>100763609</v>
      </c>
      <c r="B10621">
        <v>2.4546199999999998</v>
      </c>
      <c r="C10621">
        <v>2.7843800000000001</v>
      </c>
      <c r="D10621">
        <v>2.4474900000000002</v>
      </c>
      <c r="E10621">
        <v>2.2791000000000001</v>
      </c>
      <c r="F10621">
        <v>2.1004</v>
      </c>
      <c r="G10621">
        <v>3.5045199999999999</v>
      </c>
    </row>
    <row r="10622" spans="1:7" x14ac:dyDescent="0.25">
      <c r="A10622" s="16">
        <v>100763610</v>
      </c>
      <c r="B10622">
        <v>19.5108</v>
      </c>
      <c r="C10622">
        <v>31.528199999999998</v>
      </c>
      <c r="D10622">
        <v>19.430499999999999</v>
      </c>
      <c r="E10622">
        <v>34.714700000000001</v>
      </c>
      <c r="F10622">
        <v>21.546800000000001</v>
      </c>
      <c r="G10622">
        <v>41.498800000000003</v>
      </c>
    </row>
    <row r="10623" spans="1:7" x14ac:dyDescent="0.25">
      <c r="A10623" s="16">
        <v>100763611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</row>
    <row r="10624" spans="1:7" x14ac:dyDescent="0.25">
      <c r="A10624" s="16">
        <v>100763612</v>
      </c>
      <c r="B10624">
        <v>0.17016800000000001</v>
      </c>
      <c r="C10624">
        <v>0.26469300000000001</v>
      </c>
      <c r="D10624">
        <v>0.102174</v>
      </c>
      <c r="E10624">
        <v>0.17219799999999999</v>
      </c>
      <c r="F10624">
        <v>0.13301199999999999</v>
      </c>
      <c r="G10624">
        <v>0.25989000000000001</v>
      </c>
    </row>
    <row r="10625" spans="1:7" x14ac:dyDescent="0.25">
      <c r="A10625" s="16">
        <v>100763614</v>
      </c>
      <c r="B10625">
        <v>0</v>
      </c>
      <c r="C10625">
        <v>0</v>
      </c>
      <c r="D10625">
        <v>0</v>
      </c>
      <c r="E10625">
        <v>0</v>
      </c>
      <c r="F10625">
        <v>0</v>
      </c>
      <c r="G10625">
        <v>0</v>
      </c>
    </row>
    <row r="10626" spans="1:7" x14ac:dyDescent="0.25">
      <c r="A10626" s="16">
        <v>100763615</v>
      </c>
      <c r="B10626">
        <v>5.1204200000000002</v>
      </c>
      <c r="C10626">
        <v>11.8842</v>
      </c>
      <c r="D10626">
        <v>5.7733699999999999</v>
      </c>
      <c r="E10626">
        <v>13.643599999999999</v>
      </c>
      <c r="F10626">
        <v>6.2532100000000002</v>
      </c>
      <c r="G10626">
        <v>28.546600000000002</v>
      </c>
    </row>
    <row r="10627" spans="1:7" x14ac:dyDescent="0.25">
      <c r="A10627" s="16">
        <v>100763616</v>
      </c>
      <c r="B10627">
        <v>20.153400000000001</v>
      </c>
      <c r="C10627">
        <v>14.823700000000001</v>
      </c>
      <c r="D10627">
        <v>20.0472</v>
      </c>
      <c r="E10627">
        <v>21.6416</v>
      </c>
      <c r="F10627">
        <v>19.087</v>
      </c>
      <c r="G10627">
        <v>12.848800000000001</v>
      </c>
    </row>
    <row r="10628" spans="1:7" x14ac:dyDescent="0.25">
      <c r="A10628" s="16">
        <v>100763617</v>
      </c>
      <c r="B10628">
        <v>0</v>
      </c>
      <c r="C10628">
        <v>0</v>
      </c>
      <c r="D10628">
        <v>0</v>
      </c>
      <c r="E10628">
        <v>0</v>
      </c>
      <c r="F10628">
        <v>0</v>
      </c>
      <c r="G10628">
        <v>0</v>
      </c>
    </row>
    <row r="10629" spans="1:7" x14ac:dyDescent="0.25">
      <c r="A10629" s="16">
        <v>100763618</v>
      </c>
      <c r="B10629">
        <v>0</v>
      </c>
      <c r="C10629">
        <v>0</v>
      </c>
      <c r="D10629">
        <v>0</v>
      </c>
      <c r="E10629">
        <v>2.7351299999999999E-2</v>
      </c>
      <c r="F10629">
        <v>7.0334599999999997E-2</v>
      </c>
      <c r="G10629">
        <v>6.9030599999999998E-2</v>
      </c>
    </row>
    <row r="10630" spans="1:7" x14ac:dyDescent="0.25">
      <c r="A10630" s="16">
        <v>100763619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</row>
    <row r="10631" spans="1:7" x14ac:dyDescent="0.25">
      <c r="A10631" s="16">
        <v>100763620</v>
      </c>
      <c r="B10631">
        <v>1.22448E-2</v>
      </c>
      <c r="C10631">
        <v>4.42047E-2</v>
      </c>
      <c r="D10631">
        <v>5.8659900000000001E-2</v>
      </c>
      <c r="E10631">
        <v>2.00527E-2</v>
      </c>
      <c r="F10631">
        <v>7.7092499999999994E-2</v>
      </c>
      <c r="G10631">
        <v>8.92984E-2</v>
      </c>
    </row>
    <row r="10632" spans="1:7" x14ac:dyDescent="0.25">
      <c r="A10632" s="16">
        <v>100763623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2.0626200000000001E-2</v>
      </c>
    </row>
    <row r="10633" spans="1:7" x14ac:dyDescent="0.25">
      <c r="A10633" s="16">
        <v>100763624</v>
      </c>
      <c r="B10633">
        <v>54.002499999999998</v>
      </c>
      <c r="C10633">
        <v>57.106400000000001</v>
      </c>
      <c r="D10633">
        <v>43.3215</v>
      </c>
      <c r="E10633">
        <v>44.28</v>
      </c>
      <c r="F10633">
        <v>38.871499999999997</v>
      </c>
      <c r="G10633">
        <v>54.498100000000001</v>
      </c>
    </row>
    <row r="10634" spans="1:7" x14ac:dyDescent="0.25">
      <c r="A10634" s="16">
        <v>100763625</v>
      </c>
      <c r="B10634">
        <v>22.505299999999998</v>
      </c>
      <c r="C10634">
        <v>21.403099999999998</v>
      </c>
      <c r="D10634">
        <v>23.736499999999999</v>
      </c>
      <c r="E10634">
        <v>21.654599999999999</v>
      </c>
      <c r="F10634">
        <v>22.214500000000001</v>
      </c>
      <c r="G10634">
        <v>20.681899999999999</v>
      </c>
    </row>
    <row r="10635" spans="1:7" x14ac:dyDescent="0.25">
      <c r="A10635" s="16">
        <v>100763626</v>
      </c>
      <c r="B10635">
        <v>0</v>
      </c>
      <c r="C10635">
        <v>0</v>
      </c>
      <c r="D10635">
        <v>0</v>
      </c>
      <c r="E10635">
        <v>0</v>
      </c>
      <c r="F10635">
        <v>0</v>
      </c>
      <c r="G10635">
        <v>0</v>
      </c>
    </row>
    <row r="10636" spans="1:7" x14ac:dyDescent="0.25">
      <c r="A10636" s="16">
        <v>100763630</v>
      </c>
      <c r="B10636">
        <v>0.267957</v>
      </c>
      <c r="C10636">
        <v>0.21528800000000001</v>
      </c>
      <c r="D10636">
        <v>0.25776100000000002</v>
      </c>
      <c r="E10636">
        <v>0.38883200000000001</v>
      </c>
      <c r="F10636">
        <v>0.30645499999999998</v>
      </c>
      <c r="G10636">
        <v>1.02817</v>
      </c>
    </row>
    <row r="10637" spans="1:7" x14ac:dyDescent="0.25">
      <c r="A10637" s="16">
        <v>100763632</v>
      </c>
      <c r="B10637">
        <v>31.771799999999999</v>
      </c>
      <c r="C10637">
        <v>23.120799999999999</v>
      </c>
      <c r="D10637">
        <v>27.694800000000001</v>
      </c>
      <c r="E10637">
        <v>20.801400000000001</v>
      </c>
      <c r="F10637">
        <v>23.839400000000001</v>
      </c>
      <c r="G10637">
        <v>13.7529</v>
      </c>
    </row>
    <row r="10638" spans="1:7" x14ac:dyDescent="0.25">
      <c r="A10638" s="16">
        <v>100763633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</row>
    <row r="10639" spans="1:7" x14ac:dyDescent="0.25">
      <c r="A10639" s="16">
        <v>100763634</v>
      </c>
      <c r="B10639">
        <v>48.601799999999997</v>
      </c>
      <c r="C10639">
        <v>42.375500000000002</v>
      </c>
      <c r="D10639">
        <v>54.892600000000002</v>
      </c>
      <c r="E10639">
        <v>42.115600000000001</v>
      </c>
      <c r="F10639">
        <v>50.957999999999998</v>
      </c>
      <c r="G10639">
        <v>25.321200000000001</v>
      </c>
    </row>
    <row r="10640" spans="1:7" x14ac:dyDescent="0.25">
      <c r="A10640" s="16">
        <v>100763635</v>
      </c>
      <c r="B10640">
        <v>7.80776</v>
      </c>
      <c r="C10640">
        <v>8.5229599999999994</v>
      </c>
      <c r="D10640">
        <v>8.5380900000000004</v>
      </c>
      <c r="E10640">
        <v>7.4156300000000002</v>
      </c>
      <c r="F10640">
        <v>7.90198</v>
      </c>
      <c r="G10640">
        <v>7.4093400000000003</v>
      </c>
    </row>
    <row r="10641" spans="1:7" x14ac:dyDescent="0.25">
      <c r="A10641" s="16">
        <v>100763637</v>
      </c>
      <c r="B10641">
        <v>11.4833</v>
      </c>
      <c r="C10641">
        <v>7.53878</v>
      </c>
      <c r="D10641">
        <v>8.3032199999999996</v>
      </c>
      <c r="E10641">
        <v>6.8971799999999996</v>
      </c>
      <c r="F10641">
        <v>7.0087000000000002</v>
      </c>
      <c r="G10641">
        <v>3.6632600000000002</v>
      </c>
    </row>
    <row r="10642" spans="1:7" x14ac:dyDescent="0.25">
      <c r="A10642" s="16">
        <v>100763638</v>
      </c>
      <c r="B10642">
        <v>0</v>
      </c>
      <c r="C10642">
        <v>0</v>
      </c>
      <c r="D10642">
        <v>0</v>
      </c>
      <c r="E10642">
        <v>0</v>
      </c>
      <c r="F10642">
        <v>0</v>
      </c>
      <c r="G10642">
        <v>0</v>
      </c>
    </row>
    <row r="10643" spans="1:7" x14ac:dyDescent="0.25">
      <c r="A10643" s="16">
        <v>100763639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</row>
    <row r="10644" spans="1:7" x14ac:dyDescent="0.25">
      <c r="A10644" s="16">
        <v>100763640</v>
      </c>
      <c r="B10644">
        <v>68.674199999999999</v>
      </c>
      <c r="C10644">
        <v>61.336599999999997</v>
      </c>
      <c r="D10644">
        <v>59.541200000000003</v>
      </c>
      <c r="E10644">
        <v>61.696199999999997</v>
      </c>
      <c r="F10644">
        <v>58.079599999999999</v>
      </c>
      <c r="G10644">
        <v>48.614100000000001</v>
      </c>
    </row>
    <row r="10645" spans="1:7" x14ac:dyDescent="0.25">
      <c r="A10645" s="16">
        <v>100763641</v>
      </c>
      <c r="B10645">
        <v>4.95357</v>
      </c>
      <c r="C10645">
        <v>6.1953300000000002</v>
      </c>
      <c r="D10645">
        <v>6.0268199999999998</v>
      </c>
      <c r="E10645">
        <v>6.1259899999999998</v>
      </c>
      <c r="F10645">
        <v>6.4710700000000001</v>
      </c>
      <c r="G10645">
        <v>6.2156599999999997</v>
      </c>
    </row>
    <row r="10646" spans="1:7" x14ac:dyDescent="0.25">
      <c r="A10646" s="16">
        <v>100763642</v>
      </c>
      <c r="B10646">
        <v>0</v>
      </c>
      <c r="C10646">
        <v>0</v>
      </c>
      <c r="D10646">
        <v>0</v>
      </c>
      <c r="E10646">
        <v>0</v>
      </c>
      <c r="F10646">
        <v>0</v>
      </c>
      <c r="G10646">
        <v>0</v>
      </c>
    </row>
    <row r="10647" spans="1:7" x14ac:dyDescent="0.25">
      <c r="A10647" s="16">
        <v>100763644</v>
      </c>
      <c r="B10647">
        <v>0</v>
      </c>
      <c r="C10647">
        <v>0</v>
      </c>
      <c r="D10647">
        <v>0</v>
      </c>
      <c r="E10647">
        <v>0</v>
      </c>
      <c r="F10647">
        <v>0</v>
      </c>
      <c r="G10647">
        <v>0</v>
      </c>
    </row>
    <row r="10648" spans="1:7" x14ac:dyDescent="0.25">
      <c r="A10648" s="16">
        <v>100763645</v>
      </c>
      <c r="B10648">
        <v>1.7682500000000001</v>
      </c>
      <c r="C10648">
        <v>2.0836899999999998</v>
      </c>
      <c r="D10648">
        <v>1.87775</v>
      </c>
      <c r="E10648">
        <v>2.6254400000000002</v>
      </c>
      <c r="F10648">
        <v>2.18188</v>
      </c>
      <c r="G10648">
        <v>2.2064300000000001</v>
      </c>
    </row>
    <row r="10649" spans="1:7" x14ac:dyDescent="0.25">
      <c r="A10649" s="16">
        <v>100763646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</row>
    <row r="10650" spans="1:7" x14ac:dyDescent="0.25">
      <c r="A10650" s="16">
        <v>100763647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</row>
    <row r="10651" spans="1:7" x14ac:dyDescent="0.25">
      <c r="A10651" s="16">
        <v>100763648</v>
      </c>
      <c r="B10651">
        <v>15.9619</v>
      </c>
      <c r="C10651">
        <v>13.5854</v>
      </c>
      <c r="D10651">
        <v>18.604900000000001</v>
      </c>
      <c r="E10651">
        <v>16.692799999999998</v>
      </c>
      <c r="F10651">
        <v>20.2546</v>
      </c>
      <c r="G10651">
        <v>6.5906000000000002</v>
      </c>
    </row>
    <row r="10652" spans="1:7" x14ac:dyDescent="0.25">
      <c r="A10652" s="16">
        <v>100763649</v>
      </c>
      <c r="B10652">
        <v>6.9702700000000002</v>
      </c>
      <c r="C10652">
        <v>3.6237699999999999</v>
      </c>
      <c r="D10652">
        <v>4.4145099999999999</v>
      </c>
      <c r="E10652">
        <v>3.1216599999999999</v>
      </c>
      <c r="F10652">
        <v>2.6975699999999998</v>
      </c>
      <c r="G10652">
        <v>2.31758</v>
      </c>
    </row>
    <row r="10653" spans="1:7" x14ac:dyDescent="0.25">
      <c r="A10653" s="16">
        <v>100763650</v>
      </c>
      <c r="B10653">
        <v>2.5945299999999998</v>
      </c>
      <c r="C10653">
        <v>2.6149200000000001</v>
      </c>
      <c r="D10653">
        <v>3.3085100000000001</v>
      </c>
      <c r="E10653">
        <v>2.66812</v>
      </c>
      <c r="F10653">
        <v>2.8439700000000001</v>
      </c>
      <c r="G10653">
        <v>3.09145</v>
      </c>
    </row>
    <row r="10654" spans="1:7" x14ac:dyDescent="0.25">
      <c r="A10654" s="16">
        <v>100763652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</row>
    <row r="10655" spans="1:7" x14ac:dyDescent="0.25">
      <c r="A10655" s="16">
        <v>100763656</v>
      </c>
      <c r="B10655">
        <v>1.27132</v>
      </c>
      <c r="C10655">
        <v>1.74739</v>
      </c>
      <c r="D10655">
        <v>0</v>
      </c>
      <c r="E10655">
        <v>1.2191000000000001</v>
      </c>
      <c r="F10655">
        <v>0.82083799999999996</v>
      </c>
      <c r="G10655">
        <v>1.37456</v>
      </c>
    </row>
    <row r="10656" spans="1:7" x14ac:dyDescent="0.25">
      <c r="A10656" s="16">
        <v>100763657</v>
      </c>
      <c r="B10656">
        <v>0.227215</v>
      </c>
      <c r="C10656">
        <v>0.157523</v>
      </c>
      <c r="D10656">
        <v>9.4243800000000003E-2</v>
      </c>
      <c r="E10656">
        <v>9.28398E-2</v>
      </c>
      <c r="F10656">
        <v>0.12823000000000001</v>
      </c>
      <c r="G10656">
        <v>0.19949700000000001</v>
      </c>
    </row>
    <row r="10657" spans="1:7" x14ac:dyDescent="0.25">
      <c r="A10657" s="16">
        <v>100763658</v>
      </c>
      <c r="B10657">
        <v>35.591500000000003</v>
      </c>
      <c r="C10657">
        <v>34.748899999999999</v>
      </c>
      <c r="D10657">
        <v>38.273899999999998</v>
      </c>
      <c r="E10657">
        <v>33.109400000000001</v>
      </c>
      <c r="F10657">
        <v>33.280700000000003</v>
      </c>
      <c r="G10657">
        <v>33.4071</v>
      </c>
    </row>
    <row r="10658" spans="1:7" x14ac:dyDescent="0.25">
      <c r="A10658" s="16">
        <v>100763662</v>
      </c>
      <c r="B10658">
        <v>22.950800000000001</v>
      </c>
      <c r="C10658">
        <v>21.055700000000002</v>
      </c>
      <c r="D10658">
        <v>23.338000000000001</v>
      </c>
      <c r="E10658">
        <v>18.091699999999999</v>
      </c>
      <c r="F10658">
        <v>19.276599999999998</v>
      </c>
      <c r="G10658">
        <v>14.5229</v>
      </c>
    </row>
    <row r="10659" spans="1:7" x14ac:dyDescent="0.25">
      <c r="A10659" s="16">
        <v>100763663</v>
      </c>
      <c r="B10659">
        <v>27.309799999999999</v>
      </c>
      <c r="C10659">
        <v>31.5947</v>
      </c>
      <c r="D10659">
        <v>30.063600000000001</v>
      </c>
      <c r="E10659">
        <v>33.3185</v>
      </c>
      <c r="F10659">
        <v>22.351299999999998</v>
      </c>
      <c r="G10659">
        <v>18.1934</v>
      </c>
    </row>
    <row r="10660" spans="1:7" x14ac:dyDescent="0.25">
      <c r="A10660" s="16">
        <v>100763664</v>
      </c>
      <c r="B10660">
        <v>1.4426400000000001E-2</v>
      </c>
      <c r="C10660">
        <v>1.2962899999999999E-2</v>
      </c>
      <c r="D10660">
        <v>0</v>
      </c>
      <c r="E10660">
        <v>2.34773E-2</v>
      </c>
      <c r="F10660">
        <v>0</v>
      </c>
      <c r="G10660">
        <v>0</v>
      </c>
    </row>
    <row r="10661" spans="1:7" x14ac:dyDescent="0.25">
      <c r="A10661" s="16">
        <v>100763665</v>
      </c>
      <c r="B10661">
        <v>12.8985</v>
      </c>
      <c r="C10661">
        <v>18.466899999999999</v>
      </c>
      <c r="D10661">
        <v>13.153</v>
      </c>
      <c r="E10661">
        <v>21.346900000000002</v>
      </c>
      <c r="F10661">
        <v>14.468400000000001</v>
      </c>
      <c r="G10661">
        <v>41.464799999999997</v>
      </c>
    </row>
    <row r="10662" spans="1:7" x14ac:dyDescent="0.25">
      <c r="A10662" s="16">
        <v>100763666</v>
      </c>
      <c r="B10662">
        <v>57.918799999999997</v>
      </c>
      <c r="C10662">
        <v>47.686999999999998</v>
      </c>
      <c r="D10662">
        <v>49.817700000000002</v>
      </c>
      <c r="E10662">
        <v>38.035899999999998</v>
      </c>
      <c r="F10662">
        <v>39.814599999999999</v>
      </c>
      <c r="G10662">
        <v>18.194500000000001</v>
      </c>
    </row>
    <row r="10663" spans="1:7" x14ac:dyDescent="0.25">
      <c r="A10663" s="16">
        <v>100763667</v>
      </c>
      <c r="B10663">
        <v>3.27563</v>
      </c>
      <c r="C10663">
        <v>4.64602</v>
      </c>
      <c r="D10663">
        <v>3.0680999999999998</v>
      </c>
      <c r="E10663">
        <v>4.9687000000000001</v>
      </c>
      <c r="F10663">
        <v>3.61985</v>
      </c>
      <c r="G10663">
        <v>5.5022900000000003</v>
      </c>
    </row>
    <row r="10664" spans="1:7" x14ac:dyDescent="0.25">
      <c r="A10664" s="16">
        <v>100763668</v>
      </c>
      <c r="B10664">
        <v>0</v>
      </c>
      <c r="C10664">
        <v>0</v>
      </c>
      <c r="D10664">
        <v>0</v>
      </c>
      <c r="E10664">
        <v>0</v>
      </c>
      <c r="F10664">
        <v>0</v>
      </c>
      <c r="G10664">
        <v>0</v>
      </c>
    </row>
    <row r="10665" spans="1:7" x14ac:dyDescent="0.25">
      <c r="A10665" s="16">
        <v>100763671</v>
      </c>
      <c r="B10665">
        <v>0</v>
      </c>
      <c r="C10665">
        <v>0</v>
      </c>
      <c r="D10665">
        <v>0</v>
      </c>
      <c r="E10665">
        <v>0</v>
      </c>
      <c r="F10665">
        <v>0</v>
      </c>
      <c r="G10665">
        <v>0</v>
      </c>
    </row>
    <row r="10666" spans="1:7" x14ac:dyDescent="0.25">
      <c r="A10666" s="16">
        <v>100763672</v>
      </c>
      <c r="B10666">
        <v>0</v>
      </c>
      <c r="C10666">
        <v>0</v>
      </c>
      <c r="D10666">
        <v>0</v>
      </c>
      <c r="E10666">
        <v>0</v>
      </c>
      <c r="F10666">
        <v>0</v>
      </c>
      <c r="G10666">
        <v>0</v>
      </c>
    </row>
    <row r="10667" spans="1:7" x14ac:dyDescent="0.25">
      <c r="A10667" s="16">
        <v>100763673</v>
      </c>
      <c r="B10667">
        <v>14.9541</v>
      </c>
      <c r="C10667">
        <v>27.570399999999999</v>
      </c>
      <c r="D10667">
        <v>17.405999999999999</v>
      </c>
      <c r="E10667">
        <v>26.805299999999999</v>
      </c>
      <c r="F10667">
        <v>20.606999999999999</v>
      </c>
      <c r="G10667">
        <v>37.823799999999999</v>
      </c>
    </row>
    <row r="10668" spans="1:7" x14ac:dyDescent="0.25">
      <c r="A10668" s="16">
        <v>100763675</v>
      </c>
      <c r="B10668">
        <v>2.2475800000000001</v>
      </c>
      <c r="C10668">
        <v>1.96343</v>
      </c>
      <c r="D10668">
        <v>1.8851800000000001</v>
      </c>
      <c r="E10668">
        <v>1.56839</v>
      </c>
      <c r="F10668">
        <v>1.6490400000000001</v>
      </c>
      <c r="G10668">
        <v>0.91507099999999997</v>
      </c>
    </row>
    <row r="10669" spans="1:7" x14ac:dyDescent="0.25">
      <c r="A10669" s="16">
        <v>100763676</v>
      </c>
      <c r="B10669">
        <v>42.734499999999997</v>
      </c>
      <c r="C10669">
        <v>45.460700000000003</v>
      </c>
      <c r="D10669">
        <v>49.115699999999997</v>
      </c>
      <c r="E10669">
        <v>45.395299999999999</v>
      </c>
      <c r="F10669">
        <v>49.285699999999999</v>
      </c>
      <c r="G10669">
        <v>45.741300000000003</v>
      </c>
    </row>
    <row r="10670" spans="1:7" x14ac:dyDescent="0.25">
      <c r="A10670" s="16">
        <v>100763678</v>
      </c>
      <c r="B10670">
        <v>2.5700500000000002</v>
      </c>
      <c r="C10670">
        <v>2.2466200000000001</v>
      </c>
      <c r="D10670">
        <v>2.6096599999999999</v>
      </c>
      <c r="E10670">
        <v>3.0882999999999998</v>
      </c>
      <c r="F10670">
        <v>3.0890900000000001</v>
      </c>
      <c r="G10670">
        <v>3.6800799999999998</v>
      </c>
    </row>
    <row r="10671" spans="1:7" x14ac:dyDescent="0.25">
      <c r="A10671" s="16">
        <v>100763679</v>
      </c>
      <c r="B10671">
        <v>71.204400000000007</v>
      </c>
      <c r="C10671">
        <v>94.5852</v>
      </c>
      <c r="D10671">
        <v>75.453599999999994</v>
      </c>
      <c r="E10671">
        <v>86.848699999999994</v>
      </c>
      <c r="F10671">
        <v>83.335300000000004</v>
      </c>
      <c r="G10671">
        <v>113.789</v>
      </c>
    </row>
    <row r="10672" spans="1:7" x14ac:dyDescent="0.25">
      <c r="A10672" s="16">
        <v>100763680</v>
      </c>
      <c r="B10672">
        <v>0.12046900000000001</v>
      </c>
      <c r="C10672">
        <v>0.21471299999999999</v>
      </c>
      <c r="D10672">
        <v>7.2474499999999997E-2</v>
      </c>
      <c r="E10672">
        <v>0.19375400000000001</v>
      </c>
      <c r="F10672">
        <v>6.2533699999999998E-2</v>
      </c>
      <c r="G10672">
        <v>0.48418299999999997</v>
      </c>
    </row>
    <row r="10673" spans="1:7" x14ac:dyDescent="0.25">
      <c r="A10673" s="16">
        <v>100763681</v>
      </c>
      <c r="B10673">
        <v>60.784700000000001</v>
      </c>
      <c r="C10673">
        <v>48.6875</v>
      </c>
      <c r="D10673">
        <v>48.697499999999998</v>
      </c>
      <c r="E10673">
        <v>39.192</v>
      </c>
      <c r="F10673">
        <v>35.050699999999999</v>
      </c>
      <c r="G10673">
        <v>21.499400000000001</v>
      </c>
    </row>
    <row r="10674" spans="1:7" x14ac:dyDescent="0.25">
      <c r="A10674" s="16">
        <v>100763682</v>
      </c>
      <c r="B10674">
        <v>0</v>
      </c>
      <c r="C10674">
        <v>0</v>
      </c>
      <c r="D10674">
        <v>0</v>
      </c>
      <c r="E10674">
        <v>0</v>
      </c>
      <c r="F10674">
        <v>0</v>
      </c>
      <c r="G10674">
        <v>0</v>
      </c>
    </row>
    <row r="10675" spans="1:7" x14ac:dyDescent="0.25">
      <c r="A10675" s="16">
        <v>100763683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</row>
    <row r="10676" spans="1:7" x14ac:dyDescent="0.25">
      <c r="A10676" s="16">
        <v>100763684</v>
      </c>
      <c r="B10676">
        <v>34.043599999999998</v>
      </c>
      <c r="C10676">
        <v>30.846399999999999</v>
      </c>
      <c r="D10676">
        <v>35.6524</v>
      </c>
      <c r="E10676">
        <v>27.2621</v>
      </c>
      <c r="F10676">
        <v>27.788399999999999</v>
      </c>
      <c r="G10676">
        <v>13.736599999999999</v>
      </c>
    </row>
    <row r="10677" spans="1:7" x14ac:dyDescent="0.25">
      <c r="A10677" s="16">
        <v>100763685</v>
      </c>
      <c r="B10677">
        <v>24.578700000000001</v>
      </c>
      <c r="C10677">
        <v>29.1995</v>
      </c>
      <c r="D10677">
        <v>25.743300000000001</v>
      </c>
      <c r="E10677">
        <v>25.221</v>
      </c>
      <c r="F10677">
        <v>26.0535</v>
      </c>
      <c r="G10677">
        <v>28.467199999999998</v>
      </c>
    </row>
    <row r="10678" spans="1:7" x14ac:dyDescent="0.25">
      <c r="A10678" s="16">
        <v>100763686</v>
      </c>
      <c r="B10678">
        <v>2.4736699999999998</v>
      </c>
      <c r="C10678">
        <v>2.3913000000000002</v>
      </c>
      <c r="D10678">
        <v>2.9170500000000001</v>
      </c>
      <c r="E10678">
        <v>2.1656900000000001</v>
      </c>
      <c r="F10678">
        <v>2.5249700000000002</v>
      </c>
      <c r="G10678">
        <v>1.49126</v>
      </c>
    </row>
    <row r="10679" spans="1:7" x14ac:dyDescent="0.25">
      <c r="A10679" s="16">
        <v>100763687</v>
      </c>
      <c r="B10679">
        <v>33.715899999999998</v>
      </c>
      <c r="C10679">
        <v>36.817599999999999</v>
      </c>
      <c r="D10679">
        <v>33.909199999999998</v>
      </c>
      <c r="E10679">
        <v>36.490900000000003</v>
      </c>
      <c r="F10679">
        <v>33.357100000000003</v>
      </c>
      <c r="G10679">
        <v>31.317799999999998</v>
      </c>
    </row>
    <row r="10680" spans="1:7" x14ac:dyDescent="0.25">
      <c r="A10680" s="16">
        <v>100763688</v>
      </c>
      <c r="B10680">
        <v>30.513100000000001</v>
      </c>
      <c r="C10680">
        <v>39.541600000000003</v>
      </c>
      <c r="D10680">
        <v>29.587599999999998</v>
      </c>
      <c r="E10680">
        <v>34.738599999999998</v>
      </c>
      <c r="F10680">
        <v>31.602</v>
      </c>
      <c r="G10680">
        <v>43.869300000000003</v>
      </c>
    </row>
    <row r="10681" spans="1:7" x14ac:dyDescent="0.25">
      <c r="A10681" s="16">
        <v>100763689</v>
      </c>
      <c r="B10681">
        <v>2.4459499999999999E-2</v>
      </c>
      <c r="C10681">
        <v>7.7263100000000001E-2</v>
      </c>
      <c r="D10681">
        <v>2.9293699999999999E-2</v>
      </c>
      <c r="E10681">
        <v>6.00843E-2</v>
      </c>
      <c r="F10681">
        <v>3.84988E-2</v>
      </c>
      <c r="G10681">
        <v>8.9189199999999996E-2</v>
      </c>
    </row>
    <row r="10682" spans="1:7" x14ac:dyDescent="0.25">
      <c r="A10682" s="16">
        <v>100763691</v>
      </c>
      <c r="B10682">
        <v>265.44</v>
      </c>
      <c r="C10682">
        <v>227.83699999999999</v>
      </c>
      <c r="D10682">
        <v>219.815</v>
      </c>
      <c r="E10682">
        <v>209.14699999999999</v>
      </c>
      <c r="F10682">
        <v>181.43299999999999</v>
      </c>
      <c r="G10682">
        <v>140.291</v>
      </c>
    </row>
    <row r="10683" spans="1:7" x14ac:dyDescent="0.25">
      <c r="A10683" s="16">
        <v>100763692</v>
      </c>
      <c r="B10683">
        <v>0</v>
      </c>
      <c r="C10683">
        <v>0</v>
      </c>
      <c r="D10683">
        <v>0</v>
      </c>
      <c r="E10683">
        <v>0</v>
      </c>
      <c r="F10683">
        <v>0</v>
      </c>
      <c r="G10683">
        <v>0</v>
      </c>
    </row>
    <row r="10684" spans="1:7" x14ac:dyDescent="0.25">
      <c r="A10684" s="16">
        <v>100763693</v>
      </c>
      <c r="B10684">
        <v>19.4741</v>
      </c>
      <c r="C10684">
        <v>18.437200000000001</v>
      </c>
      <c r="D10684">
        <v>19.604800000000001</v>
      </c>
      <c r="E10684">
        <v>17.537099999999999</v>
      </c>
      <c r="F10684">
        <v>16.4543</v>
      </c>
      <c r="G10684">
        <v>12.7681</v>
      </c>
    </row>
    <row r="10685" spans="1:7" x14ac:dyDescent="0.25">
      <c r="A10685" s="16">
        <v>100763694</v>
      </c>
      <c r="B10685">
        <v>28.6143</v>
      </c>
      <c r="C10685">
        <v>27.998799999999999</v>
      </c>
      <c r="D10685">
        <v>34.1143</v>
      </c>
      <c r="E10685">
        <v>32.918900000000001</v>
      </c>
      <c r="F10685">
        <v>37.864899999999999</v>
      </c>
      <c r="G10685">
        <v>24.291899999999998</v>
      </c>
    </row>
    <row r="10686" spans="1:7" x14ac:dyDescent="0.25">
      <c r="A10686" s="16">
        <v>100763695</v>
      </c>
      <c r="B10686">
        <v>32.4816</v>
      </c>
      <c r="C10686">
        <v>35.233600000000003</v>
      </c>
      <c r="D10686">
        <v>37.517699999999998</v>
      </c>
      <c r="E10686">
        <v>33.425899999999999</v>
      </c>
      <c r="F10686">
        <v>37.234099999999998</v>
      </c>
      <c r="G10686">
        <v>32.104199999999999</v>
      </c>
    </row>
    <row r="10687" spans="1:7" x14ac:dyDescent="0.25">
      <c r="A10687" s="16">
        <v>100763696</v>
      </c>
      <c r="B10687">
        <v>5.3263100000000003</v>
      </c>
      <c r="C10687">
        <v>8.8505699999999994</v>
      </c>
      <c r="D10687">
        <v>5.8417899999999996</v>
      </c>
      <c r="E10687">
        <v>9.0326400000000007</v>
      </c>
      <c r="F10687">
        <v>8.3239300000000007</v>
      </c>
      <c r="G10687">
        <v>14.306100000000001</v>
      </c>
    </row>
    <row r="10688" spans="1:7" x14ac:dyDescent="0.25">
      <c r="A10688" s="16">
        <v>100763698</v>
      </c>
      <c r="B10688">
        <v>796.125</v>
      </c>
      <c r="C10688">
        <v>622.03</v>
      </c>
      <c r="D10688">
        <v>693.42899999999997</v>
      </c>
      <c r="E10688">
        <v>525.14599999999996</v>
      </c>
      <c r="F10688">
        <v>594.58000000000004</v>
      </c>
      <c r="G10688">
        <v>442.22</v>
      </c>
    </row>
    <row r="10689" spans="1:7" x14ac:dyDescent="0.25">
      <c r="A10689" s="16">
        <v>100763700</v>
      </c>
      <c r="B10689">
        <v>0</v>
      </c>
      <c r="C10689">
        <v>0</v>
      </c>
      <c r="D10689">
        <v>0</v>
      </c>
      <c r="E10689">
        <v>0</v>
      </c>
      <c r="F10689">
        <v>0</v>
      </c>
      <c r="G10689">
        <v>0</v>
      </c>
    </row>
    <row r="10690" spans="1:7" x14ac:dyDescent="0.25">
      <c r="A10690" s="16">
        <v>100763701</v>
      </c>
      <c r="B10690">
        <v>53.304499999999997</v>
      </c>
      <c r="C10690">
        <v>71.940799999999996</v>
      </c>
      <c r="D10690">
        <v>53.872399999999999</v>
      </c>
      <c r="E10690">
        <v>65.945400000000006</v>
      </c>
      <c r="F10690">
        <v>52.050899999999999</v>
      </c>
      <c r="G10690">
        <v>67.167500000000004</v>
      </c>
    </row>
    <row r="10691" spans="1:7" x14ac:dyDescent="0.25">
      <c r="A10691" s="16">
        <v>100763702</v>
      </c>
      <c r="B10691">
        <v>12.6075</v>
      </c>
      <c r="C10691">
        <v>27.426100000000002</v>
      </c>
      <c r="D10691">
        <v>16.4224</v>
      </c>
      <c r="E10691">
        <v>46.299599999999998</v>
      </c>
      <c r="F10691">
        <v>13.774800000000001</v>
      </c>
      <c r="G10691">
        <v>112.605</v>
      </c>
    </row>
    <row r="10692" spans="1:7" x14ac:dyDescent="0.25">
      <c r="A10692" s="16">
        <v>100763703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</row>
    <row r="10693" spans="1:7" x14ac:dyDescent="0.25">
      <c r="A10693" s="16">
        <v>100763705</v>
      </c>
      <c r="B10693">
        <v>7.4390400000000003</v>
      </c>
      <c r="C10693">
        <v>6.6229100000000001</v>
      </c>
      <c r="D10693">
        <v>7.8913000000000002</v>
      </c>
      <c r="E10693">
        <v>6.4737400000000003</v>
      </c>
      <c r="F10693">
        <v>7.4239800000000002</v>
      </c>
      <c r="G10693">
        <v>4.7363999999999997</v>
      </c>
    </row>
    <row r="10694" spans="1:7" x14ac:dyDescent="0.25">
      <c r="A10694" s="16">
        <v>100763706</v>
      </c>
      <c r="B10694">
        <v>11.5335</v>
      </c>
      <c r="C10694">
        <v>15.0402</v>
      </c>
      <c r="D10694">
        <v>12.081</v>
      </c>
      <c r="E10694">
        <v>14.6099</v>
      </c>
      <c r="F10694">
        <v>11.7943</v>
      </c>
      <c r="G10694">
        <v>18.646100000000001</v>
      </c>
    </row>
    <row r="10695" spans="1:7" x14ac:dyDescent="0.25">
      <c r="A10695" s="16">
        <v>100763707</v>
      </c>
      <c r="B10695">
        <v>0</v>
      </c>
      <c r="C10695">
        <v>0</v>
      </c>
      <c r="D10695">
        <v>0</v>
      </c>
      <c r="E10695">
        <v>0</v>
      </c>
      <c r="F10695">
        <v>0</v>
      </c>
      <c r="G10695">
        <v>0</v>
      </c>
    </row>
    <row r="10696" spans="1:7" x14ac:dyDescent="0.25">
      <c r="A10696" s="16">
        <v>100763708</v>
      </c>
      <c r="B10696">
        <v>0</v>
      </c>
      <c r="C10696">
        <v>0</v>
      </c>
      <c r="D10696">
        <v>0</v>
      </c>
      <c r="E10696">
        <v>0</v>
      </c>
      <c r="F10696">
        <v>0</v>
      </c>
      <c r="G10696">
        <v>0</v>
      </c>
    </row>
    <row r="10697" spans="1:7" x14ac:dyDescent="0.25">
      <c r="A10697" s="16">
        <v>100763709</v>
      </c>
      <c r="B10697">
        <v>3.4757699999999998</v>
      </c>
      <c r="C10697">
        <v>3.8811599999999999</v>
      </c>
      <c r="D10697">
        <v>2.8339099999999999</v>
      </c>
      <c r="E10697">
        <v>3.14317</v>
      </c>
      <c r="F10697">
        <v>3.5995200000000001</v>
      </c>
      <c r="G10697">
        <v>3.17937</v>
      </c>
    </row>
    <row r="10698" spans="1:7" x14ac:dyDescent="0.25">
      <c r="A10698" s="16">
        <v>100763710</v>
      </c>
      <c r="B10698">
        <v>0</v>
      </c>
      <c r="C10698">
        <v>0</v>
      </c>
      <c r="D10698">
        <v>7.60049E-2</v>
      </c>
      <c r="E10698">
        <v>0</v>
      </c>
      <c r="F10698">
        <v>0</v>
      </c>
      <c r="G10698">
        <v>0</v>
      </c>
    </row>
    <row r="10699" spans="1:7" x14ac:dyDescent="0.25">
      <c r="A10699" s="16">
        <v>100763712</v>
      </c>
      <c r="B10699">
        <v>20.2639</v>
      </c>
      <c r="C10699">
        <v>21.601299999999998</v>
      </c>
      <c r="D10699">
        <v>20.5745</v>
      </c>
      <c r="E10699">
        <v>22.768999999999998</v>
      </c>
      <c r="F10699">
        <v>24.428000000000001</v>
      </c>
      <c r="G10699">
        <v>19.386900000000001</v>
      </c>
    </row>
    <row r="10700" spans="1:7" x14ac:dyDescent="0.25">
      <c r="A10700" s="16">
        <v>100763714</v>
      </c>
      <c r="B10700">
        <v>9.4294600000000006E-2</v>
      </c>
      <c r="C10700">
        <v>8.5024100000000005E-2</v>
      </c>
      <c r="D10700">
        <v>3.76564E-2</v>
      </c>
      <c r="E10700">
        <v>0.14136599999999999</v>
      </c>
      <c r="F10700">
        <v>0.16478100000000001</v>
      </c>
      <c r="G10700">
        <v>0.24494199999999999</v>
      </c>
    </row>
    <row r="10701" spans="1:7" x14ac:dyDescent="0.25">
      <c r="A10701" s="16">
        <v>100763715</v>
      </c>
      <c r="B10701">
        <v>12.1538</v>
      </c>
      <c r="C10701">
        <v>13.790800000000001</v>
      </c>
      <c r="D10701">
        <v>12.0268</v>
      </c>
      <c r="E10701">
        <v>11.752800000000001</v>
      </c>
      <c r="F10701">
        <v>10.178900000000001</v>
      </c>
      <c r="G10701">
        <v>8.1329899999999995</v>
      </c>
    </row>
    <row r="10702" spans="1:7" x14ac:dyDescent="0.25">
      <c r="A10702" s="16">
        <v>100763716</v>
      </c>
      <c r="B10702">
        <v>0</v>
      </c>
      <c r="C10702">
        <v>0</v>
      </c>
      <c r="D10702">
        <v>0</v>
      </c>
      <c r="E10702">
        <v>0</v>
      </c>
      <c r="F10702">
        <v>0</v>
      </c>
      <c r="G10702">
        <v>0</v>
      </c>
    </row>
    <row r="10703" spans="1:7" x14ac:dyDescent="0.25">
      <c r="A10703" s="16">
        <v>100763717</v>
      </c>
      <c r="B10703">
        <v>0</v>
      </c>
      <c r="C10703">
        <v>0</v>
      </c>
      <c r="D10703">
        <v>0</v>
      </c>
      <c r="E10703">
        <v>0</v>
      </c>
      <c r="F10703">
        <v>0</v>
      </c>
      <c r="G10703">
        <v>0</v>
      </c>
    </row>
    <row r="10704" spans="1:7" x14ac:dyDescent="0.25">
      <c r="A10704" s="16">
        <v>100763721</v>
      </c>
      <c r="B10704">
        <v>0</v>
      </c>
      <c r="C10704">
        <v>0</v>
      </c>
      <c r="D10704">
        <v>0</v>
      </c>
      <c r="E10704">
        <v>0</v>
      </c>
      <c r="F10704">
        <v>0</v>
      </c>
      <c r="G10704">
        <v>0</v>
      </c>
    </row>
    <row r="10705" spans="1:7" x14ac:dyDescent="0.25">
      <c r="A10705" s="16">
        <v>100763722</v>
      </c>
      <c r="B10705">
        <v>15.465999999999999</v>
      </c>
      <c r="C10705">
        <v>19.750499999999999</v>
      </c>
      <c r="D10705">
        <v>15.907</v>
      </c>
      <c r="E10705">
        <v>18.7361</v>
      </c>
      <c r="F10705">
        <v>16.1021</v>
      </c>
      <c r="G10705">
        <v>22.8901</v>
      </c>
    </row>
    <row r="10706" spans="1:7" x14ac:dyDescent="0.25">
      <c r="A10706" s="16">
        <v>100763723</v>
      </c>
      <c r="B10706">
        <v>21.176200000000001</v>
      </c>
      <c r="C10706">
        <v>17.029499999999999</v>
      </c>
      <c r="D10706">
        <v>21.523</v>
      </c>
      <c r="E10706">
        <v>19.845600000000001</v>
      </c>
      <c r="F10706">
        <v>19.783200000000001</v>
      </c>
      <c r="G10706">
        <v>13.7973</v>
      </c>
    </row>
    <row r="10707" spans="1:7" x14ac:dyDescent="0.25">
      <c r="A10707" s="16">
        <v>100763724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</row>
    <row r="10708" spans="1:7" x14ac:dyDescent="0.25">
      <c r="A10708" s="16">
        <v>100763725</v>
      </c>
      <c r="B10708">
        <v>11.9573</v>
      </c>
      <c r="C10708">
        <v>9.4382300000000008</v>
      </c>
      <c r="D10708">
        <v>11.3104</v>
      </c>
      <c r="E10708">
        <v>9.5853199999999994</v>
      </c>
      <c r="F10708">
        <v>9.70106</v>
      </c>
      <c r="G10708">
        <v>6.9157799999999998</v>
      </c>
    </row>
    <row r="10709" spans="1:7" x14ac:dyDescent="0.25">
      <c r="A10709" s="16">
        <v>100763727</v>
      </c>
      <c r="B10709">
        <v>0.26234299999999999</v>
      </c>
      <c r="C10709">
        <v>0.27831699999999998</v>
      </c>
      <c r="D10709">
        <v>0.27731600000000001</v>
      </c>
      <c r="E10709">
        <v>0.27765699999999999</v>
      </c>
      <c r="F10709">
        <v>0.22654099999999999</v>
      </c>
      <c r="G10709">
        <v>0.36887599999999998</v>
      </c>
    </row>
    <row r="10710" spans="1:7" x14ac:dyDescent="0.25">
      <c r="A10710" s="16">
        <v>100763728</v>
      </c>
      <c r="B10710">
        <v>0</v>
      </c>
      <c r="C10710">
        <v>0</v>
      </c>
      <c r="D10710">
        <v>0</v>
      </c>
      <c r="E10710">
        <v>0</v>
      </c>
      <c r="F10710">
        <v>0</v>
      </c>
      <c r="G10710">
        <v>0</v>
      </c>
    </row>
    <row r="10711" spans="1:7" x14ac:dyDescent="0.25">
      <c r="A10711" s="16">
        <v>100763730</v>
      </c>
      <c r="B10711">
        <v>0</v>
      </c>
      <c r="C10711">
        <v>0</v>
      </c>
      <c r="D10711">
        <v>0</v>
      </c>
      <c r="E10711">
        <v>0</v>
      </c>
      <c r="F10711">
        <v>0</v>
      </c>
      <c r="G10711">
        <v>0</v>
      </c>
    </row>
    <row r="10712" spans="1:7" x14ac:dyDescent="0.25">
      <c r="A10712" s="16">
        <v>100763731</v>
      </c>
      <c r="B10712">
        <v>0</v>
      </c>
      <c r="C10712">
        <v>0</v>
      </c>
      <c r="D10712">
        <v>0</v>
      </c>
      <c r="E10712">
        <v>0.159968</v>
      </c>
      <c r="F10712">
        <v>0</v>
      </c>
      <c r="G10712">
        <v>0.295456</v>
      </c>
    </row>
    <row r="10713" spans="1:7" x14ac:dyDescent="0.25">
      <c r="A10713" s="16">
        <v>100763732</v>
      </c>
      <c r="B10713">
        <v>0</v>
      </c>
      <c r="C10713">
        <v>0</v>
      </c>
      <c r="D10713">
        <v>0</v>
      </c>
      <c r="E10713">
        <v>0</v>
      </c>
      <c r="F10713">
        <v>0</v>
      </c>
      <c r="G10713">
        <v>0</v>
      </c>
    </row>
    <row r="10714" spans="1:7" x14ac:dyDescent="0.25">
      <c r="A10714" s="16">
        <v>100763734</v>
      </c>
      <c r="B10714">
        <v>0</v>
      </c>
      <c r="C10714">
        <v>0</v>
      </c>
      <c r="D10714">
        <v>0</v>
      </c>
      <c r="E10714">
        <v>0</v>
      </c>
      <c r="F10714">
        <v>0</v>
      </c>
      <c r="G10714">
        <v>0</v>
      </c>
    </row>
    <row r="10715" spans="1:7" x14ac:dyDescent="0.25">
      <c r="A10715" s="16">
        <v>100763736</v>
      </c>
      <c r="B10715">
        <v>33.479599999999998</v>
      </c>
      <c r="C10715">
        <v>32.6447</v>
      </c>
      <c r="D10715">
        <v>34.324300000000001</v>
      </c>
      <c r="E10715">
        <v>27.3443</v>
      </c>
      <c r="F10715">
        <v>30.8871</v>
      </c>
      <c r="G10715">
        <v>27.207599999999999</v>
      </c>
    </row>
    <row r="10716" spans="1:7" x14ac:dyDescent="0.25">
      <c r="A10716" s="16">
        <v>100763737</v>
      </c>
      <c r="B10716">
        <v>0.47596500000000003</v>
      </c>
      <c r="C10716">
        <v>0.59157400000000004</v>
      </c>
      <c r="D10716">
        <v>0.434751</v>
      </c>
      <c r="E10716">
        <v>0.48062300000000002</v>
      </c>
      <c r="F10716">
        <v>0.30845800000000001</v>
      </c>
      <c r="G10716">
        <v>0.63248499999999996</v>
      </c>
    </row>
    <row r="10717" spans="1:7" x14ac:dyDescent="0.25">
      <c r="A10717" s="16">
        <v>100763738</v>
      </c>
      <c r="B10717">
        <v>0</v>
      </c>
      <c r="C10717">
        <v>0</v>
      </c>
      <c r="D10717">
        <v>0</v>
      </c>
      <c r="E10717">
        <v>0</v>
      </c>
      <c r="F10717">
        <v>0</v>
      </c>
      <c r="G10717">
        <v>0</v>
      </c>
    </row>
    <row r="10718" spans="1:7" x14ac:dyDescent="0.25">
      <c r="A10718" s="16">
        <v>100763740</v>
      </c>
      <c r="B10718">
        <v>3.8569499999999999</v>
      </c>
      <c r="C10718">
        <v>4.23095</v>
      </c>
      <c r="D10718">
        <v>4.1066500000000001</v>
      </c>
      <c r="E10718">
        <v>4.0091200000000002</v>
      </c>
      <c r="F10718">
        <v>3.7202000000000002</v>
      </c>
      <c r="G10718">
        <v>3.6621899999999998</v>
      </c>
    </row>
    <row r="10719" spans="1:7" x14ac:dyDescent="0.25">
      <c r="A10719" s="16">
        <v>100763741</v>
      </c>
      <c r="B10719">
        <v>23.740100000000002</v>
      </c>
      <c r="C10719">
        <v>23.0383</v>
      </c>
      <c r="D10719">
        <v>26.3658</v>
      </c>
      <c r="E10719">
        <v>25.179500000000001</v>
      </c>
      <c r="F10719">
        <v>31.3931</v>
      </c>
      <c r="G10719">
        <v>29.110399999999998</v>
      </c>
    </row>
    <row r="10720" spans="1:7" x14ac:dyDescent="0.25">
      <c r="A10720" s="16">
        <v>100763742</v>
      </c>
      <c r="B10720">
        <v>0</v>
      </c>
      <c r="C10720">
        <v>0</v>
      </c>
      <c r="D10720">
        <v>0</v>
      </c>
      <c r="E10720">
        <v>0.22547600000000001</v>
      </c>
      <c r="F10720">
        <v>0</v>
      </c>
      <c r="G10720">
        <v>0</v>
      </c>
    </row>
    <row r="10721" spans="1:7" x14ac:dyDescent="0.25">
      <c r="A10721" s="16">
        <v>100763743</v>
      </c>
      <c r="B10721">
        <v>16.167999999999999</v>
      </c>
      <c r="C10721">
        <v>16.107900000000001</v>
      </c>
      <c r="D10721">
        <v>17.0046</v>
      </c>
      <c r="E10721">
        <v>17.849499999999999</v>
      </c>
      <c r="F10721">
        <v>17.4314</v>
      </c>
      <c r="G10721">
        <v>14.6584</v>
      </c>
    </row>
    <row r="10722" spans="1:7" x14ac:dyDescent="0.25">
      <c r="A10722" s="16">
        <v>100763744</v>
      </c>
      <c r="B10722">
        <v>0</v>
      </c>
      <c r="C10722">
        <v>0</v>
      </c>
      <c r="D10722">
        <v>0</v>
      </c>
      <c r="E10722">
        <v>0</v>
      </c>
      <c r="F10722">
        <v>0</v>
      </c>
      <c r="G10722">
        <v>0</v>
      </c>
    </row>
    <row r="10723" spans="1:7" x14ac:dyDescent="0.25">
      <c r="A10723" s="16">
        <v>100763745</v>
      </c>
      <c r="B10723">
        <v>0</v>
      </c>
      <c r="C10723">
        <v>0</v>
      </c>
      <c r="D10723">
        <v>0</v>
      </c>
      <c r="E10723">
        <v>0</v>
      </c>
      <c r="F10723">
        <v>0</v>
      </c>
      <c r="G10723">
        <v>0</v>
      </c>
    </row>
    <row r="10724" spans="1:7" x14ac:dyDescent="0.25">
      <c r="A10724" s="16">
        <v>100763746</v>
      </c>
      <c r="B10724">
        <v>2.4394</v>
      </c>
      <c r="C10724">
        <v>2.50095</v>
      </c>
      <c r="D10724">
        <v>2.60046</v>
      </c>
      <c r="E10724">
        <v>1.9865900000000001</v>
      </c>
      <c r="F10724">
        <v>2.8408199999999999</v>
      </c>
      <c r="G10724">
        <v>2.1280800000000002</v>
      </c>
    </row>
    <row r="10725" spans="1:7" x14ac:dyDescent="0.25">
      <c r="A10725" s="16">
        <v>100763748</v>
      </c>
      <c r="B10725">
        <v>6.5573499999999996</v>
      </c>
      <c r="C10725">
        <v>5.9595799999999999</v>
      </c>
      <c r="D10725">
        <v>7.5598700000000001</v>
      </c>
      <c r="E10725">
        <v>5.9848699999999999</v>
      </c>
      <c r="F10725">
        <v>6.1356599999999997</v>
      </c>
      <c r="G10725">
        <v>6.2092099999999997</v>
      </c>
    </row>
    <row r="10726" spans="1:7" x14ac:dyDescent="0.25">
      <c r="A10726" s="16">
        <v>100763749</v>
      </c>
      <c r="B10726">
        <v>0</v>
      </c>
      <c r="C10726">
        <v>0</v>
      </c>
      <c r="D10726">
        <v>0</v>
      </c>
      <c r="E10726">
        <v>0</v>
      </c>
      <c r="F10726">
        <v>0</v>
      </c>
      <c r="G10726">
        <v>0</v>
      </c>
    </row>
    <row r="10727" spans="1:7" x14ac:dyDescent="0.25">
      <c r="A10727" s="16">
        <v>100763751</v>
      </c>
      <c r="B10727">
        <v>3.16594</v>
      </c>
      <c r="C10727">
        <v>4.15632</v>
      </c>
      <c r="D10727">
        <v>3.8106200000000001</v>
      </c>
      <c r="E10727">
        <v>4.5996300000000003</v>
      </c>
      <c r="F10727">
        <v>3.9444400000000002</v>
      </c>
      <c r="G10727">
        <v>6.4852400000000001</v>
      </c>
    </row>
    <row r="10728" spans="1:7" x14ac:dyDescent="0.25">
      <c r="A10728" s="16">
        <v>100763752</v>
      </c>
      <c r="B10728">
        <v>67.909300000000002</v>
      </c>
      <c r="C10728">
        <v>59.753900000000002</v>
      </c>
      <c r="D10728">
        <v>65.997699999999995</v>
      </c>
      <c r="E10728">
        <v>52.165999999999997</v>
      </c>
      <c r="F10728">
        <v>56.064599999999999</v>
      </c>
      <c r="G10728">
        <v>37.055500000000002</v>
      </c>
    </row>
    <row r="10729" spans="1:7" x14ac:dyDescent="0.25">
      <c r="A10729" s="16">
        <v>100763754</v>
      </c>
      <c r="B10729">
        <v>3.97723</v>
      </c>
      <c r="C10729">
        <v>6.2626299999999997</v>
      </c>
      <c r="D10729">
        <v>3.3933800000000001</v>
      </c>
      <c r="E10729">
        <v>6.76037</v>
      </c>
      <c r="F10729">
        <v>4.6471200000000001</v>
      </c>
      <c r="G10729">
        <v>10.506500000000001</v>
      </c>
    </row>
    <row r="10730" spans="1:7" x14ac:dyDescent="0.25">
      <c r="A10730" s="16">
        <v>100763755</v>
      </c>
      <c r="B10730">
        <v>3.74234</v>
      </c>
      <c r="C10730">
        <v>3.6837</v>
      </c>
      <c r="D10730">
        <v>3.47689</v>
      </c>
      <c r="E10730">
        <v>2.9835600000000002</v>
      </c>
      <c r="F10730">
        <v>3.2613099999999999</v>
      </c>
      <c r="G10730">
        <v>2.7679100000000001</v>
      </c>
    </row>
    <row r="10731" spans="1:7" x14ac:dyDescent="0.25">
      <c r="A10731" s="16">
        <v>100763756</v>
      </c>
      <c r="B10731">
        <v>0</v>
      </c>
      <c r="C10731">
        <v>0</v>
      </c>
      <c r="D10731">
        <v>0</v>
      </c>
      <c r="E10731">
        <v>0</v>
      </c>
      <c r="F10731">
        <v>0</v>
      </c>
      <c r="G10731">
        <v>0</v>
      </c>
    </row>
    <row r="10732" spans="1:7" x14ac:dyDescent="0.25">
      <c r="A10732" s="16">
        <v>100763757</v>
      </c>
      <c r="B10732">
        <v>7.3752800000000001</v>
      </c>
      <c r="C10732">
        <v>7.5033700000000003</v>
      </c>
      <c r="D10732">
        <v>7.9322600000000003</v>
      </c>
      <c r="E10732">
        <v>6.6125699999999998</v>
      </c>
      <c r="F10732">
        <v>7.8614899999999999</v>
      </c>
      <c r="G10732">
        <v>6.8614899999999999</v>
      </c>
    </row>
    <row r="10733" spans="1:7" x14ac:dyDescent="0.25">
      <c r="A10733" s="16">
        <v>100763758</v>
      </c>
      <c r="B10733">
        <v>41.6419</v>
      </c>
      <c r="C10733">
        <v>72.650199999999998</v>
      </c>
      <c r="D10733">
        <v>45.457700000000003</v>
      </c>
      <c r="E10733">
        <v>68.889899999999997</v>
      </c>
      <c r="F10733">
        <v>48.201999999999998</v>
      </c>
      <c r="G10733">
        <v>81.448300000000003</v>
      </c>
    </row>
    <row r="10734" spans="1:7" x14ac:dyDescent="0.25">
      <c r="A10734" s="16">
        <v>100763759</v>
      </c>
      <c r="B10734">
        <v>0</v>
      </c>
      <c r="C10734">
        <v>0</v>
      </c>
      <c r="D10734">
        <v>0</v>
      </c>
      <c r="E10734">
        <v>0</v>
      </c>
      <c r="F10734">
        <v>0</v>
      </c>
      <c r="G10734">
        <v>0</v>
      </c>
    </row>
    <row r="10735" spans="1:7" x14ac:dyDescent="0.25">
      <c r="A10735" s="16">
        <v>100763760</v>
      </c>
      <c r="B10735">
        <v>41.539499999999997</v>
      </c>
      <c r="C10735">
        <v>49.174599999999998</v>
      </c>
      <c r="D10735">
        <v>50.417000000000002</v>
      </c>
      <c r="E10735">
        <v>45.671999999999997</v>
      </c>
      <c r="F10735">
        <v>47.419600000000003</v>
      </c>
      <c r="G10735">
        <v>34.025199999999998</v>
      </c>
    </row>
    <row r="10736" spans="1:7" x14ac:dyDescent="0.25">
      <c r="A10736" s="16">
        <v>100763761</v>
      </c>
      <c r="B10736">
        <v>0</v>
      </c>
      <c r="C10736">
        <v>0</v>
      </c>
      <c r="D10736">
        <v>0</v>
      </c>
      <c r="E10736">
        <v>0</v>
      </c>
      <c r="F10736">
        <v>0</v>
      </c>
      <c r="G10736">
        <v>0</v>
      </c>
    </row>
    <row r="10737" spans="1:7" x14ac:dyDescent="0.25">
      <c r="A10737" s="16">
        <v>100763762</v>
      </c>
      <c r="B10737">
        <v>12.154</v>
      </c>
      <c r="C10737">
        <v>10.9656</v>
      </c>
      <c r="D10737">
        <v>11.351800000000001</v>
      </c>
      <c r="E10737">
        <v>13.8399</v>
      </c>
      <c r="F10737">
        <v>13.795500000000001</v>
      </c>
      <c r="G10737">
        <v>17.264500000000002</v>
      </c>
    </row>
    <row r="10738" spans="1:7" x14ac:dyDescent="0.25">
      <c r="A10738" s="16">
        <v>100763764</v>
      </c>
      <c r="B10738">
        <v>0</v>
      </c>
      <c r="C10738">
        <v>0</v>
      </c>
      <c r="D10738">
        <v>0</v>
      </c>
      <c r="E10738">
        <v>0</v>
      </c>
      <c r="F10738">
        <v>0</v>
      </c>
      <c r="G10738">
        <v>0</v>
      </c>
    </row>
    <row r="10739" spans="1:7" x14ac:dyDescent="0.25">
      <c r="A10739" s="16">
        <v>100763767</v>
      </c>
      <c r="B10739">
        <v>0</v>
      </c>
      <c r="C10739">
        <v>0</v>
      </c>
      <c r="D10739">
        <v>0</v>
      </c>
      <c r="E10739">
        <v>0</v>
      </c>
      <c r="F10739">
        <v>0</v>
      </c>
      <c r="G10739">
        <v>0</v>
      </c>
    </row>
    <row r="10740" spans="1:7" x14ac:dyDescent="0.25">
      <c r="A10740" s="16">
        <v>100763768</v>
      </c>
      <c r="B10740">
        <v>0.59916700000000001</v>
      </c>
      <c r="C10740">
        <v>0.39314700000000002</v>
      </c>
      <c r="D10740">
        <v>0.53135299999999996</v>
      </c>
      <c r="E10740">
        <v>0.78531499999999999</v>
      </c>
      <c r="F10740">
        <v>0.32718399999999997</v>
      </c>
      <c r="G10740">
        <v>0.980213</v>
      </c>
    </row>
    <row r="10741" spans="1:7" x14ac:dyDescent="0.25">
      <c r="A10741" s="16">
        <v>100763769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</row>
    <row r="10742" spans="1:7" x14ac:dyDescent="0.25">
      <c r="A10742" s="16">
        <v>100763773</v>
      </c>
      <c r="B10742">
        <v>39.750399999999999</v>
      </c>
      <c r="C10742">
        <v>47.138399999999997</v>
      </c>
      <c r="D10742">
        <v>42.061300000000003</v>
      </c>
      <c r="E10742">
        <v>38.500700000000002</v>
      </c>
      <c r="F10742">
        <v>35.863700000000001</v>
      </c>
      <c r="G10742">
        <v>44.479399999999998</v>
      </c>
    </row>
    <row r="10743" spans="1:7" x14ac:dyDescent="0.25">
      <c r="A10743" s="16">
        <v>100763774</v>
      </c>
      <c r="B10743">
        <v>2.0152999999999999</v>
      </c>
      <c r="C10743">
        <v>1.3797200000000001</v>
      </c>
      <c r="D10743">
        <v>1.82823</v>
      </c>
      <c r="E10743">
        <v>1.67306</v>
      </c>
      <c r="F10743">
        <v>1.3228</v>
      </c>
      <c r="G10743">
        <v>0.664385</v>
      </c>
    </row>
    <row r="10744" spans="1:7" x14ac:dyDescent="0.25">
      <c r="A10744" s="16">
        <v>100763775</v>
      </c>
      <c r="B10744">
        <v>0</v>
      </c>
      <c r="C10744">
        <v>0</v>
      </c>
      <c r="D10744">
        <v>0</v>
      </c>
      <c r="E10744">
        <v>0</v>
      </c>
      <c r="F10744">
        <v>0</v>
      </c>
      <c r="G10744">
        <v>0</v>
      </c>
    </row>
    <row r="10745" spans="1:7" x14ac:dyDescent="0.25">
      <c r="A10745" s="16">
        <v>100763776</v>
      </c>
      <c r="B10745">
        <v>22.467600000000001</v>
      </c>
      <c r="C10745">
        <v>18.1143</v>
      </c>
      <c r="D10745">
        <v>17.2043</v>
      </c>
      <c r="E10745">
        <v>14.2599</v>
      </c>
      <c r="F10745">
        <v>14.528700000000001</v>
      </c>
      <c r="G10745">
        <v>10.358000000000001</v>
      </c>
    </row>
    <row r="10746" spans="1:7" x14ac:dyDescent="0.25">
      <c r="A10746" s="16">
        <v>100763778</v>
      </c>
      <c r="B10746">
        <v>13.5626</v>
      </c>
      <c r="C10746">
        <v>10.468400000000001</v>
      </c>
      <c r="D10746">
        <v>10.634</v>
      </c>
      <c r="E10746">
        <v>8.8185800000000008</v>
      </c>
      <c r="F10746">
        <v>10.571400000000001</v>
      </c>
      <c r="G10746">
        <v>7.7640700000000002</v>
      </c>
    </row>
    <row r="10747" spans="1:7" x14ac:dyDescent="0.25">
      <c r="A10747" s="16">
        <v>100763779</v>
      </c>
      <c r="B10747">
        <v>2.2384300000000001</v>
      </c>
      <c r="C10747">
        <v>2.4344399999999999</v>
      </c>
      <c r="D10747">
        <v>2.6529400000000001</v>
      </c>
      <c r="E10747">
        <v>2.4639000000000002</v>
      </c>
      <c r="F10747">
        <v>2.3323100000000001</v>
      </c>
      <c r="G10747">
        <v>1.9511700000000001</v>
      </c>
    </row>
    <row r="10748" spans="1:7" x14ac:dyDescent="0.25">
      <c r="A10748" s="16">
        <v>100763780</v>
      </c>
      <c r="B10748">
        <v>63.061799999999998</v>
      </c>
      <c r="C10748">
        <v>54.198399999999999</v>
      </c>
      <c r="D10748">
        <v>50.910499999999999</v>
      </c>
      <c r="E10748">
        <v>36.1081</v>
      </c>
      <c r="F10748">
        <v>32.356299999999997</v>
      </c>
      <c r="G10748">
        <v>23.936399999999999</v>
      </c>
    </row>
    <row r="10749" spans="1:7" x14ac:dyDescent="0.25">
      <c r="A10749" s="16">
        <v>100763782</v>
      </c>
      <c r="B10749">
        <v>9.9708100000000002</v>
      </c>
      <c r="C10749">
        <v>8.5429099999999991</v>
      </c>
      <c r="D10749">
        <v>6.8431499999999996</v>
      </c>
      <c r="E10749">
        <v>6.6688999999999998</v>
      </c>
      <c r="F10749">
        <v>6.2045199999999996</v>
      </c>
      <c r="G10749">
        <v>3.6330399999999998</v>
      </c>
    </row>
    <row r="10750" spans="1:7" x14ac:dyDescent="0.25">
      <c r="A10750" s="16">
        <v>100763783</v>
      </c>
      <c r="B10750">
        <v>0</v>
      </c>
      <c r="C10750">
        <v>0</v>
      </c>
      <c r="D10750">
        <v>0</v>
      </c>
      <c r="E10750">
        <v>0</v>
      </c>
      <c r="F10750">
        <v>0</v>
      </c>
      <c r="G10750">
        <v>0</v>
      </c>
    </row>
    <row r="10751" spans="1:7" x14ac:dyDescent="0.25">
      <c r="A10751" s="16">
        <v>100763784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</row>
    <row r="10752" spans="1:7" x14ac:dyDescent="0.25">
      <c r="A10752" s="16">
        <v>100763785</v>
      </c>
      <c r="B10752">
        <v>0</v>
      </c>
      <c r="C10752">
        <v>0</v>
      </c>
      <c r="D10752">
        <v>0</v>
      </c>
      <c r="E10752">
        <v>0</v>
      </c>
      <c r="F10752">
        <v>0</v>
      </c>
      <c r="G10752">
        <v>0</v>
      </c>
    </row>
    <row r="10753" spans="1:7" x14ac:dyDescent="0.25">
      <c r="A10753" s="16">
        <v>100763787</v>
      </c>
      <c r="B10753">
        <v>4.36748E-2</v>
      </c>
      <c r="C10753">
        <v>7.8181799999999996E-2</v>
      </c>
      <c r="D10753">
        <v>5.24658E-2</v>
      </c>
      <c r="E10753">
        <v>0.14136099999999999</v>
      </c>
      <c r="F10753">
        <v>0</v>
      </c>
      <c r="G10753">
        <v>0.311002</v>
      </c>
    </row>
    <row r="10754" spans="1:7" x14ac:dyDescent="0.25">
      <c r="A10754" s="16">
        <v>100763788</v>
      </c>
      <c r="B10754">
        <v>845.61699999999996</v>
      </c>
      <c r="C10754">
        <v>821.72500000000002</v>
      </c>
      <c r="D10754">
        <v>725.60199999999998</v>
      </c>
      <c r="E10754">
        <v>921.35199999999998</v>
      </c>
      <c r="F10754">
        <v>720.48699999999997</v>
      </c>
      <c r="G10754">
        <v>747.81500000000005</v>
      </c>
    </row>
    <row r="10755" spans="1:7" x14ac:dyDescent="0.25">
      <c r="A10755" s="16">
        <v>100763789</v>
      </c>
      <c r="B10755">
        <v>5.47485</v>
      </c>
      <c r="C10755">
        <v>5.6238099999999998</v>
      </c>
      <c r="D10755">
        <v>2.65082</v>
      </c>
      <c r="E10755">
        <v>4.4321099999999998</v>
      </c>
      <c r="F10755">
        <v>2.6098699999999999</v>
      </c>
      <c r="G10755">
        <v>4.7967000000000004</v>
      </c>
    </row>
    <row r="10756" spans="1:7" x14ac:dyDescent="0.25">
      <c r="A10756" s="16">
        <v>100763790</v>
      </c>
      <c r="B10756">
        <v>0</v>
      </c>
      <c r="C10756">
        <v>0</v>
      </c>
      <c r="D10756">
        <v>0</v>
      </c>
      <c r="E10756">
        <v>0</v>
      </c>
      <c r="F10756">
        <v>0</v>
      </c>
      <c r="G10756">
        <v>0</v>
      </c>
    </row>
    <row r="10757" spans="1:7" x14ac:dyDescent="0.25">
      <c r="A10757" s="16">
        <v>100763791</v>
      </c>
      <c r="B10757">
        <v>5.16912E-2</v>
      </c>
      <c r="C10757">
        <v>0</v>
      </c>
      <c r="D10757">
        <v>0</v>
      </c>
      <c r="E10757">
        <v>0</v>
      </c>
      <c r="F10757">
        <v>0</v>
      </c>
      <c r="G10757">
        <v>0</v>
      </c>
    </row>
    <row r="10758" spans="1:7" x14ac:dyDescent="0.25">
      <c r="A10758" s="16">
        <v>100763792</v>
      </c>
      <c r="B10758">
        <v>10.591900000000001</v>
      </c>
      <c r="C10758">
        <v>22.9803</v>
      </c>
      <c r="D10758">
        <v>11.3103</v>
      </c>
      <c r="E10758">
        <v>26.840299999999999</v>
      </c>
      <c r="F10758">
        <v>14.8018</v>
      </c>
      <c r="G10758">
        <v>40.3249</v>
      </c>
    </row>
    <row r="10759" spans="1:7" x14ac:dyDescent="0.25">
      <c r="A10759" s="16">
        <v>100763794</v>
      </c>
      <c r="B10759">
        <v>2.8036800000000001E-2</v>
      </c>
      <c r="C10759">
        <v>0</v>
      </c>
      <c r="D10759">
        <v>3.3629300000000001E-2</v>
      </c>
      <c r="E10759">
        <v>4.5640600000000003E-2</v>
      </c>
      <c r="F10759">
        <v>2.9315999999999998E-2</v>
      </c>
      <c r="G10759">
        <v>2.8859300000000001E-2</v>
      </c>
    </row>
    <row r="10760" spans="1:7" x14ac:dyDescent="0.25">
      <c r="A10760" s="16">
        <v>100763795</v>
      </c>
      <c r="B10760">
        <v>53.493699999999997</v>
      </c>
      <c r="C10760">
        <v>44.1252</v>
      </c>
      <c r="D10760">
        <v>48.423099999999998</v>
      </c>
      <c r="E10760">
        <v>44.6614</v>
      </c>
      <c r="F10760">
        <v>47.524799999999999</v>
      </c>
      <c r="G10760">
        <v>32.437600000000003</v>
      </c>
    </row>
    <row r="10761" spans="1:7" x14ac:dyDescent="0.25">
      <c r="A10761" s="16">
        <v>100763797</v>
      </c>
      <c r="B10761">
        <v>0</v>
      </c>
      <c r="C10761">
        <v>0</v>
      </c>
      <c r="D10761">
        <v>0</v>
      </c>
      <c r="E10761">
        <v>0</v>
      </c>
      <c r="F10761">
        <v>0</v>
      </c>
      <c r="G10761">
        <v>0</v>
      </c>
    </row>
    <row r="10762" spans="1:7" x14ac:dyDescent="0.25">
      <c r="A10762" s="16">
        <v>100763798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</row>
    <row r="10763" spans="1:7" x14ac:dyDescent="0.25">
      <c r="A10763" s="16">
        <v>100763799</v>
      </c>
      <c r="B10763">
        <v>4.1016599999999999</v>
      </c>
      <c r="C10763">
        <v>4.3723400000000003</v>
      </c>
      <c r="D10763">
        <v>4.0813800000000002</v>
      </c>
      <c r="E10763">
        <v>4.0389299999999997</v>
      </c>
      <c r="F10763">
        <v>4.4516200000000001</v>
      </c>
      <c r="G10763">
        <v>3.64575</v>
      </c>
    </row>
    <row r="10764" spans="1:7" x14ac:dyDescent="0.25">
      <c r="A10764" s="16">
        <v>100763800</v>
      </c>
      <c r="B10764">
        <v>9.8773E-2</v>
      </c>
      <c r="C10764">
        <v>0.20777100000000001</v>
      </c>
      <c r="D10764">
        <v>1.9723899999999999E-2</v>
      </c>
      <c r="E10764">
        <v>0.13458100000000001</v>
      </c>
      <c r="F10764">
        <v>6.9031200000000001E-2</v>
      </c>
      <c r="G10764">
        <v>0.13676199999999999</v>
      </c>
    </row>
    <row r="10765" spans="1:7" x14ac:dyDescent="0.25">
      <c r="A10765" s="16">
        <v>100763801</v>
      </c>
      <c r="B10765">
        <v>0</v>
      </c>
      <c r="C10765">
        <v>0</v>
      </c>
      <c r="D10765">
        <v>0</v>
      </c>
      <c r="E10765">
        <v>0</v>
      </c>
      <c r="F10765">
        <v>0</v>
      </c>
      <c r="G10765">
        <v>0</v>
      </c>
    </row>
    <row r="10766" spans="1:7" x14ac:dyDescent="0.25">
      <c r="A10766" s="16">
        <v>100763802</v>
      </c>
      <c r="B10766">
        <v>0.16381899999999999</v>
      </c>
      <c r="C10766">
        <v>0.14741199999999999</v>
      </c>
      <c r="D10766">
        <v>0.14029</v>
      </c>
      <c r="E10766">
        <v>0.24807100000000001</v>
      </c>
      <c r="F10766">
        <v>0.31845400000000001</v>
      </c>
      <c r="G10766">
        <v>0.58019900000000002</v>
      </c>
    </row>
    <row r="10767" spans="1:7" x14ac:dyDescent="0.25">
      <c r="A10767" s="16">
        <v>100763803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</row>
    <row r="10768" spans="1:7" x14ac:dyDescent="0.25">
      <c r="A10768" s="16">
        <v>100763804</v>
      </c>
      <c r="B10768">
        <v>0.62015299999999995</v>
      </c>
      <c r="C10768">
        <v>0.70416699999999999</v>
      </c>
      <c r="D10768">
        <v>0.60943700000000001</v>
      </c>
      <c r="E10768">
        <v>1.5843100000000001</v>
      </c>
      <c r="F10768">
        <v>0.46857300000000002</v>
      </c>
      <c r="G10768">
        <v>2.3223600000000002</v>
      </c>
    </row>
    <row r="10769" spans="1:7" x14ac:dyDescent="0.25">
      <c r="A10769" s="16">
        <v>100763806</v>
      </c>
      <c r="B10769">
        <v>1.8942000000000001</v>
      </c>
      <c r="C10769">
        <v>1.5715699999999999</v>
      </c>
      <c r="D10769">
        <v>1.9605999999999999</v>
      </c>
      <c r="E10769">
        <v>1.3509899999999999</v>
      </c>
      <c r="F10769">
        <v>1.4301600000000001</v>
      </c>
      <c r="G10769">
        <v>0.56707700000000005</v>
      </c>
    </row>
    <row r="10770" spans="1:7" x14ac:dyDescent="0.25">
      <c r="A10770" s="16">
        <v>100763807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</row>
    <row r="10771" spans="1:7" x14ac:dyDescent="0.25">
      <c r="A10771" s="16">
        <v>100763808</v>
      </c>
      <c r="B10771">
        <v>0</v>
      </c>
      <c r="C10771">
        <v>0</v>
      </c>
      <c r="D10771">
        <v>0</v>
      </c>
      <c r="E10771">
        <v>0</v>
      </c>
      <c r="F10771">
        <v>0</v>
      </c>
      <c r="G10771">
        <v>0</v>
      </c>
    </row>
    <row r="10772" spans="1:7" x14ac:dyDescent="0.25">
      <c r="A10772" s="16">
        <v>100763810</v>
      </c>
      <c r="B10772">
        <v>3.7519499999999999</v>
      </c>
      <c r="C10772">
        <v>3.02522</v>
      </c>
      <c r="D10772">
        <v>4.0124500000000003</v>
      </c>
      <c r="E10772">
        <v>3.39364</v>
      </c>
      <c r="F10772">
        <v>3.77888</v>
      </c>
      <c r="G10772">
        <v>2.1148600000000002</v>
      </c>
    </row>
    <row r="10773" spans="1:7" x14ac:dyDescent="0.25">
      <c r="A10773" s="16">
        <v>100763812</v>
      </c>
      <c r="B10773">
        <v>0</v>
      </c>
      <c r="C10773">
        <v>0</v>
      </c>
      <c r="D10773">
        <v>0</v>
      </c>
      <c r="E10773">
        <v>0</v>
      </c>
      <c r="F10773">
        <v>0</v>
      </c>
      <c r="G10773">
        <v>0</v>
      </c>
    </row>
    <row r="10774" spans="1:7" x14ac:dyDescent="0.25">
      <c r="A10774" s="16">
        <v>100763814</v>
      </c>
      <c r="B10774">
        <v>0</v>
      </c>
      <c r="C10774">
        <v>1.9892799999999999E-2</v>
      </c>
      <c r="D10774">
        <v>0</v>
      </c>
      <c r="E10774">
        <v>7.21112E-2</v>
      </c>
      <c r="F10774">
        <v>6.9414000000000003E-2</v>
      </c>
      <c r="G10774">
        <v>6.8551100000000004E-2</v>
      </c>
    </row>
    <row r="10775" spans="1:7" x14ac:dyDescent="0.25">
      <c r="A10775" s="16">
        <v>100763815</v>
      </c>
      <c r="B10775">
        <v>21.590699999999998</v>
      </c>
      <c r="C10775">
        <v>43.990600000000001</v>
      </c>
      <c r="D10775">
        <v>33.545900000000003</v>
      </c>
      <c r="E10775">
        <v>51.5822</v>
      </c>
      <c r="F10775">
        <v>46.148600000000002</v>
      </c>
      <c r="G10775">
        <v>57.929499999999997</v>
      </c>
    </row>
    <row r="10776" spans="1:7" x14ac:dyDescent="0.25">
      <c r="A10776" s="16">
        <v>100763816</v>
      </c>
      <c r="B10776">
        <v>0</v>
      </c>
      <c r="C10776">
        <v>0</v>
      </c>
      <c r="D10776">
        <v>0</v>
      </c>
      <c r="E10776">
        <v>0</v>
      </c>
      <c r="F10776">
        <v>0</v>
      </c>
      <c r="G10776">
        <v>0</v>
      </c>
    </row>
    <row r="10777" spans="1:7" x14ac:dyDescent="0.25">
      <c r="A10777" s="16">
        <v>100763817</v>
      </c>
      <c r="B10777">
        <v>220.399</v>
      </c>
      <c r="C10777">
        <v>197.34</v>
      </c>
      <c r="D10777">
        <v>202.196</v>
      </c>
      <c r="E10777">
        <v>162.65799999999999</v>
      </c>
      <c r="F10777">
        <v>189.017</v>
      </c>
      <c r="G10777">
        <v>125.887</v>
      </c>
    </row>
    <row r="10778" spans="1:7" x14ac:dyDescent="0.25">
      <c r="A10778" s="16">
        <v>100763818</v>
      </c>
      <c r="B10778">
        <v>8.4126600000000007</v>
      </c>
      <c r="C10778">
        <v>6.0676500000000004</v>
      </c>
      <c r="D10778">
        <v>7.78362</v>
      </c>
      <c r="E10778">
        <v>6.7278700000000002</v>
      </c>
      <c r="F10778">
        <v>6.9174800000000003</v>
      </c>
      <c r="G10778">
        <v>5.0015700000000001</v>
      </c>
    </row>
    <row r="10779" spans="1:7" x14ac:dyDescent="0.25">
      <c r="A10779" s="16">
        <v>100763819</v>
      </c>
      <c r="B10779">
        <v>1.84894</v>
      </c>
      <c r="C10779">
        <v>1.5500799999999999</v>
      </c>
      <c r="D10779">
        <v>2.1176499999999998</v>
      </c>
      <c r="E10779">
        <v>1.84789</v>
      </c>
      <c r="F10779">
        <v>2.0175200000000002</v>
      </c>
      <c r="G10779">
        <v>2.09355</v>
      </c>
    </row>
    <row r="10780" spans="1:7" x14ac:dyDescent="0.25">
      <c r="A10780" s="16">
        <v>100763820</v>
      </c>
      <c r="B10780">
        <v>21.134499999999999</v>
      </c>
      <c r="C10780">
        <v>21.740500000000001</v>
      </c>
      <c r="D10780">
        <v>19.248999999999999</v>
      </c>
      <c r="E10780">
        <v>17.343900000000001</v>
      </c>
      <c r="F10780">
        <v>15.706200000000001</v>
      </c>
      <c r="G10780">
        <v>15.0555</v>
      </c>
    </row>
    <row r="10781" spans="1:7" x14ac:dyDescent="0.25">
      <c r="A10781" s="16">
        <v>100763823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</row>
    <row r="10782" spans="1:7" x14ac:dyDescent="0.25">
      <c r="A10782" s="16">
        <v>100763824</v>
      </c>
      <c r="B10782">
        <v>19.7898</v>
      </c>
      <c r="C10782">
        <v>19.0761</v>
      </c>
      <c r="D10782">
        <v>20.405799999999999</v>
      </c>
      <c r="E10782">
        <v>18.187200000000001</v>
      </c>
      <c r="F10782">
        <v>21.244599999999998</v>
      </c>
      <c r="G10782">
        <v>14.074999999999999</v>
      </c>
    </row>
    <row r="10783" spans="1:7" x14ac:dyDescent="0.25">
      <c r="A10783" s="16">
        <v>100763825</v>
      </c>
      <c r="B10783">
        <v>2.6433599999999999</v>
      </c>
      <c r="C10783">
        <v>3.1924000000000001</v>
      </c>
      <c r="D10783">
        <v>2.77535</v>
      </c>
      <c r="E10783">
        <v>2.7932800000000002</v>
      </c>
      <c r="F10783">
        <v>3.6056499999999998</v>
      </c>
      <c r="G10783">
        <v>3.3093400000000002</v>
      </c>
    </row>
    <row r="10784" spans="1:7" x14ac:dyDescent="0.25">
      <c r="A10784" s="16">
        <v>100763826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</row>
    <row r="10785" spans="1:7" x14ac:dyDescent="0.25">
      <c r="A10785" s="16">
        <v>100763828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</row>
    <row r="10786" spans="1:7" x14ac:dyDescent="0.25">
      <c r="A10786" s="16">
        <v>100763830</v>
      </c>
      <c r="B10786">
        <v>5.7091900000000004</v>
      </c>
      <c r="C10786">
        <v>6.1880899999999999</v>
      </c>
      <c r="D10786">
        <v>5.8716600000000003</v>
      </c>
      <c r="E10786">
        <v>5.3956900000000001</v>
      </c>
      <c r="F10786">
        <v>6.0023600000000004</v>
      </c>
      <c r="G10786">
        <v>4.8662200000000002</v>
      </c>
    </row>
    <row r="10787" spans="1:7" x14ac:dyDescent="0.25">
      <c r="A10787" s="16">
        <v>100763831</v>
      </c>
      <c r="B10787">
        <v>0</v>
      </c>
      <c r="C10787">
        <v>0</v>
      </c>
      <c r="D10787">
        <v>0</v>
      </c>
      <c r="E10787">
        <v>0</v>
      </c>
      <c r="F10787">
        <v>0</v>
      </c>
      <c r="G10787">
        <v>0</v>
      </c>
    </row>
    <row r="10788" spans="1:7" x14ac:dyDescent="0.25">
      <c r="A10788" s="16">
        <v>100763833</v>
      </c>
      <c r="B10788">
        <v>478.32100000000003</v>
      </c>
      <c r="C10788">
        <v>536.577</v>
      </c>
      <c r="D10788">
        <v>688.16</v>
      </c>
      <c r="E10788">
        <v>746.32500000000005</v>
      </c>
      <c r="F10788">
        <v>860.39800000000002</v>
      </c>
      <c r="G10788">
        <v>728.71799999999996</v>
      </c>
    </row>
    <row r="10789" spans="1:7" x14ac:dyDescent="0.25">
      <c r="A10789" s="16">
        <v>100763834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</row>
    <row r="10790" spans="1:7" x14ac:dyDescent="0.25">
      <c r="A10790" s="16">
        <v>100763836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</row>
    <row r="10791" spans="1:7" x14ac:dyDescent="0.25">
      <c r="A10791" s="16">
        <v>100763837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</row>
    <row r="10792" spans="1:7" x14ac:dyDescent="0.25">
      <c r="A10792" s="16">
        <v>100763839</v>
      </c>
      <c r="B10792">
        <v>0</v>
      </c>
      <c r="C10792">
        <v>0</v>
      </c>
      <c r="D10792">
        <v>0</v>
      </c>
      <c r="E10792">
        <v>0</v>
      </c>
      <c r="F10792">
        <v>0</v>
      </c>
      <c r="G10792">
        <v>0</v>
      </c>
    </row>
    <row r="10793" spans="1:7" x14ac:dyDescent="0.25">
      <c r="A10793" s="16">
        <v>100763840</v>
      </c>
      <c r="B10793">
        <v>4.66601</v>
      </c>
      <c r="C10793">
        <v>6.9945000000000004</v>
      </c>
      <c r="D10793">
        <v>7.0241800000000003</v>
      </c>
      <c r="E10793">
        <v>9.1721400000000006</v>
      </c>
      <c r="F10793">
        <v>8.8853399999999993</v>
      </c>
      <c r="G10793">
        <v>14.2089</v>
      </c>
    </row>
    <row r="10794" spans="1:7" x14ac:dyDescent="0.25">
      <c r="A10794" s="16">
        <v>100763841</v>
      </c>
      <c r="B10794">
        <v>0</v>
      </c>
      <c r="C10794">
        <v>0</v>
      </c>
      <c r="D10794">
        <v>0</v>
      </c>
      <c r="E10794">
        <v>0</v>
      </c>
      <c r="F10794">
        <v>0</v>
      </c>
      <c r="G10794">
        <v>0</v>
      </c>
    </row>
    <row r="10795" spans="1:7" x14ac:dyDescent="0.25">
      <c r="A10795" s="16">
        <v>100763842</v>
      </c>
      <c r="B10795">
        <v>0.42687399999999998</v>
      </c>
      <c r="C10795">
        <v>0.182953</v>
      </c>
      <c r="D10795">
        <v>0.52077700000000005</v>
      </c>
      <c r="E10795">
        <v>0.48735899999999999</v>
      </c>
      <c r="F10795">
        <v>0.42868400000000001</v>
      </c>
      <c r="G10795">
        <v>0.57833000000000001</v>
      </c>
    </row>
    <row r="10796" spans="1:7" x14ac:dyDescent="0.25">
      <c r="A10796" s="16">
        <v>100763843</v>
      </c>
      <c r="B10796">
        <v>29.056899999999999</v>
      </c>
      <c r="C10796">
        <v>24.684699999999999</v>
      </c>
      <c r="D10796">
        <v>31.175999999999998</v>
      </c>
      <c r="E10796">
        <v>27.296199999999999</v>
      </c>
      <c r="F10796">
        <v>31.3157</v>
      </c>
      <c r="G10796">
        <v>14.9963</v>
      </c>
    </row>
    <row r="10797" spans="1:7" x14ac:dyDescent="0.25">
      <c r="A10797" s="16">
        <v>100763844</v>
      </c>
      <c r="B10797">
        <v>36.1511</v>
      </c>
      <c r="C10797">
        <v>81.760300000000001</v>
      </c>
      <c r="D10797">
        <v>67.064700000000002</v>
      </c>
      <c r="E10797">
        <v>133.999</v>
      </c>
      <c r="F10797">
        <v>117.621</v>
      </c>
      <c r="G10797">
        <v>312.42200000000003</v>
      </c>
    </row>
    <row r="10798" spans="1:7" x14ac:dyDescent="0.25">
      <c r="A10798" s="16">
        <v>100763846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</row>
    <row r="10799" spans="1:7" x14ac:dyDescent="0.25">
      <c r="A10799" s="16">
        <v>100763847</v>
      </c>
      <c r="B10799">
        <v>3.4378899999999999</v>
      </c>
      <c r="C10799">
        <v>3.2117900000000001</v>
      </c>
      <c r="D10799">
        <v>3.25739</v>
      </c>
      <c r="E10799">
        <v>3.1840999999999999</v>
      </c>
      <c r="F10799">
        <v>3.8598599999999998</v>
      </c>
      <c r="G10799">
        <v>4.6620600000000003</v>
      </c>
    </row>
    <row r="10800" spans="1:7" x14ac:dyDescent="0.25">
      <c r="A10800" s="16">
        <v>100763851</v>
      </c>
      <c r="B10800">
        <v>72.828199999999995</v>
      </c>
      <c r="C10800">
        <v>60.376300000000001</v>
      </c>
      <c r="D10800">
        <v>70.685199999999995</v>
      </c>
      <c r="E10800">
        <v>49.976799999999997</v>
      </c>
      <c r="F10800">
        <v>56.113599999999998</v>
      </c>
      <c r="G10800">
        <v>27.6401</v>
      </c>
    </row>
    <row r="10801" spans="1:7" x14ac:dyDescent="0.25">
      <c r="A10801" s="16">
        <v>100763852</v>
      </c>
      <c r="B10801">
        <v>471.36900000000003</v>
      </c>
      <c r="C10801">
        <v>329.24599999999998</v>
      </c>
      <c r="D10801">
        <v>396.19299999999998</v>
      </c>
      <c r="E10801">
        <v>266.62200000000001</v>
      </c>
      <c r="F10801">
        <v>261.18799999999999</v>
      </c>
      <c r="G10801">
        <v>107.803</v>
      </c>
    </row>
    <row r="10802" spans="1:7" x14ac:dyDescent="0.25">
      <c r="A10802" s="16">
        <v>100763853</v>
      </c>
      <c r="B10802">
        <v>11.9916</v>
      </c>
      <c r="C10802">
        <v>25.6251</v>
      </c>
      <c r="D10802">
        <v>12.1173</v>
      </c>
      <c r="E10802">
        <v>30.217600000000001</v>
      </c>
      <c r="F10802">
        <v>13.8032</v>
      </c>
      <c r="G10802">
        <v>56.890700000000002</v>
      </c>
    </row>
    <row r="10803" spans="1:7" x14ac:dyDescent="0.25">
      <c r="A10803" s="16">
        <v>100763854</v>
      </c>
      <c r="B10803">
        <v>0</v>
      </c>
      <c r="C10803">
        <v>0</v>
      </c>
      <c r="D10803">
        <v>0</v>
      </c>
      <c r="E10803">
        <v>0</v>
      </c>
      <c r="F10803">
        <v>0</v>
      </c>
      <c r="G10803">
        <v>0</v>
      </c>
    </row>
    <row r="10804" spans="1:7" x14ac:dyDescent="0.25">
      <c r="A10804" s="16">
        <v>100763856</v>
      </c>
      <c r="B10804">
        <v>15.914300000000001</v>
      </c>
      <c r="C10804">
        <v>17.354299999999999</v>
      </c>
      <c r="D10804">
        <v>16.7013</v>
      </c>
      <c r="E10804">
        <v>16.518699999999999</v>
      </c>
      <c r="F10804">
        <v>18.175699999999999</v>
      </c>
      <c r="G10804">
        <v>18.889399999999998</v>
      </c>
    </row>
    <row r="10805" spans="1:7" x14ac:dyDescent="0.25">
      <c r="A10805" s="16">
        <v>100763859</v>
      </c>
      <c r="B10805">
        <v>45.542200000000001</v>
      </c>
      <c r="C10805">
        <v>52.676200000000001</v>
      </c>
      <c r="D10805">
        <v>49.7134</v>
      </c>
      <c r="E10805">
        <v>51.510899999999999</v>
      </c>
      <c r="F10805">
        <v>49.790599999999998</v>
      </c>
      <c r="G10805">
        <v>54.947299999999998</v>
      </c>
    </row>
    <row r="10806" spans="1:7" x14ac:dyDescent="0.25">
      <c r="A10806" s="16">
        <v>100763860</v>
      </c>
      <c r="B10806">
        <v>29.479399999999998</v>
      </c>
      <c r="C10806">
        <v>20.8081</v>
      </c>
      <c r="D10806">
        <v>22.445799999999998</v>
      </c>
      <c r="E10806">
        <v>15.217700000000001</v>
      </c>
      <c r="F10806">
        <v>14.7784</v>
      </c>
      <c r="G10806">
        <v>5.8350999999999997</v>
      </c>
    </row>
    <row r="10807" spans="1:7" x14ac:dyDescent="0.25">
      <c r="A10807" s="16">
        <v>100763862</v>
      </c>
      <c r="B10807">
        <v>38.121099999999998</v>
      </c>
      <c r="C10807">
        <v>47.012599999999999</v>
      </c>
      <c r="D10807">
        <v>35.451500000000003</v>
      </c>
      <c r="E10807">
        <v>32.647500000000001</v>
      </c>
      <c r="F10807">
        <v>28.924299999999999</v>
      </c>
      <c r="G10807">
        <v>29.173400000000001</v>
      </c>
    </row>
    <row r="10808" spans="1:7" x14ac:dyDescent="0.25">
      <c r="A10808" s="16">
        <v>100763863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</row>
    <row r="10809" spans="1:7" x14ac:dyDescent="0.25">
      <c r="A10809" s="16">
        <v>100763864</v>
      </c>
      <c r="B10809">
        <v>0.35363600000000001</v>
      </c>
      <c r="C10809">
        <v>0.32824199999999998</v>
      </c>
      <c r="D10809">
        <v>0.40329500000000001</v>
      </c>
      <c r="E10809">
        <v>0.46858499999999997</v>
      </c>
      <c r="F10809">
        <v>0.58387100000000003</v>
      </c>
      <c r="G10809">
        <v>0.32314199999999998</v>
      </c>
    </row>
    <row r="10810" spans="1:7" x14ac:dyDescent="0.25">
      <c r="A10810" s="16">
        <v>100763865</v>
      </c>
      <c r="B10810">
        <v>3.36496</v>
      </c>
      <c r="C10810">
        <v>4.0580800000000004</v>
      </c>
      <c r="D10810">
        <v>3.4689700000000001</v>
      </c>
      <c r="E10810">
        <v>3.8258700000000001</v>
      </c>
      <c r="F10810">
        <v>4.27468</v>
      </c>
      <c r="G10810">
        <v>4.6725500000000002</v>
      </c>
    </row>
    <row r="10811" spans="1:7" x14ac:dyDescent="0.25">
      <c r="A10811" s="16">
        <v>100763866</v>
      </c>
      <c r="B10811">
        <v>23.402799999999999</v>
      </c>
      <c r="C10811">
        <v>26.3949</v>
      </c>
      <c r="D10811">
        <v>27.904299999999999</v>
      </c>
      <c r="E10811">
        <v>30.3278</v>
      </c>
      <c r="F10811">
        <v>31.582699999999999</v>
      </c>
      <c r="G10811">
        <v>29.1877</v>
      </c>
    </row>
    <row r="10812" spans="1:7" x14ac:dyDescent="0.25">
      <c r="A10812" s="16">
        <v>100763867</v>
      </c>
      <c r="B10812">
        <v>5.7804399999999996</v>
      </c>
      <c r="C10812">
        <v>5.3715200000000003</v>
      </c>
      <c r="D10812">
        <v>6.6944999999999997</v>
      </c>
      <c r="E10812">
        <v>5.1818400000000002</v>
      </c>
      <c r="F10812">
        <v>6.2362500000000001</v>
      </c>
      <c r="G10812">
        <v>3.8191600000000001</v>
      </c>
    </row>
    <row r="10813" spans="1:7" x14ac:dyDescent="0.25">
      <c r="A10813" s="16">
        <v>100763868</v>
      </c>
      <c r="B10813">
        <v>41.841299999999997</v>
      </c>
      <c r="C10813">
        <v>40.252200000000002</v>
      </c>
      <c r="D10813">
        <v>44.513599999999997</v>
      </c>
      <c r="E10813">
        <v>34.911099999999998</v>
      </c>
      <c r="F10813">
        <v>37.012900000000002</v>
      </c>
      <c r="G10813">
        <v>19.907599999999999</v>
      </c>
    </row>
    <row r="10814" spans="1:7" x14ac:dyDescent="0.25">
      <c r="A10814" s="16">
        <v>100763869</v>
      </c>
      <c r="B10814">
        <v>0</v>
      </c>
      <c r="C10814">
        <v>0</v>
      </c>
      <c r="D10814">
        <v>0</v>
      </c>
      <c r="E10814">
        <v>3.4943200000000001E-2</v>
      </c>
      <c r="F10814">
        <v>0</v>
      </c>
      <c r="G10814">
        <v>0</v>
      </c>
    </row>
    <row r="10815" spans="1:7" x14ac:dyDescent="0.25">
      <c r="A10815" s="16">
        <v>100763870</v>
      </c>
      <c r="B10815">
        <v>104.496</v>
      </c>
      <c r="C10815">
        <v>76.921599999999998</v>
      </c>
      <c r="D10815">
        <v>88.412800000000004</v>
      </c>
      <c r="E10815">
        <v>65.870400000000004</v>
      </c>
      <c r="F10815">
        <v>66.621200000000002</v>
      </c>
      <c r="G10815">
        <v>36.576000000000001</v>
      </c>
    </row>
    <row r="10816" spans="1:7" x14ac:dyDescent="0.25">
      <c r="A10816" s="16">
        <v>100763872</v>
      </c>
      <c r="B10816">
        <v>0</v>
      </c>
      <c r="C10816">
        <v>0</v>
      </c>
      <c r="D10816">
        <v>0</v>
      </c>
      <c r="E10816">
        <v>0</v>
      </c>
      <c r="F10816">
        <v>0</v>
      </c>
      <c r="G10816">
        <v>0</v>
      </c>
    </row>
    <row r="10817" spans="1:7" x14ac:dyDescent="0.25">
      <c r="A10817" s="16">
        <v>100763873</v>
      </c>
      <c r="B10817">
        <v>2.26423</v>
      </c>
      <c r="C10817">
        <v>2.3180800000000001</v>
      </c>
      <c r="D10817">
        <v>2.5734599999999999</v>
      </c>
      <c r="E10817">
        <v>3.1446299999999998</v>
      </c>
      <c r="F10817">
        <v>2.8247800000000001</v>
      </c>
      <c r="G10817">
        <v>3.5252599999999998</v>
      </c>
    </row>
    <row r="10818" spans="1:7" x14ac:dyDescent="0.25">
      <c r="A10818" s="16">
        <v>100763874</v>
      </c>
      <c r="B10818">
        <v>17.3291</v>
      </c>
      <c r="C10818">
        <v>25.6402</v>
      </c>
      <c r="D10818">
        <v>21.089300000000001</v>
      </c>
      <c r="E10818">
        <v>26.817299999999999</v>
      </c>
      <c r="F10818">
        <v>21.832999999999998</v>
      </c>
      <c r="G10818">
        <v>43.045099999999998</v>
      </c>
    </row>
    <row r="10819" spans="1:7" x14ac:dyDescent="0.25">
      <c r="A10819" s="16">
        <v>100763875</v>
      </c>
      <c r="B10819">
        <v>0</v>
      </c>
      <c r="C10819">
        <v>0</v>
      </c>
      <c r="D10819">
        <v>0</v>
      </c>
      <c r="E10819">
        <v>0</v>
      </c>
      <c r="F10819">
        <v>0</v>
      </c>
      <c r="G10819">
        <v>0</v>
      </c>
    </row>
    <row r="10820" spans="1:7" x14ac:dyDescent="0.25">
      <c r="A10820" s="16">
        <v>100763877</v>
      </c>
      <c r="B10820">
        <v>63.172800000000002</v>
      </c>
      <c r="C10820">
        <v>68.279600000000002</v>
      </c>
      <c r="D10820">
        <v>91.855599999999995</v>
      </c>
      <c r="E10820">
        <v>82.5625</v>
      </c>
      <c r="F10820">
        <v>106.967</v>
      </c>
      <c r="G10820">
        <v>69.999499999999998</v>
      </c>
    </row>
    <row r="10821" spans="1:7" x14ac:dyDescent="0.25">
      <c r="A10821" s="16">
        <v>100763879</v>
      </c>
      <c r="B10821">
        <v>12.121499999999999</v>
      </c>
      <c r="C10821">
        <v>23.2441</v>
      </c>
      <c r="D10821">
        <v>13.8721</v>
      </c>
      <c r="E10821">
        <v>25.578399999999998</v>
      </c>
      <c r="F10821">
        <v>16.007200000000001</v>
      </c>
      <c r="G10821">
        <v>39.014099999999999</v>
      </c>
    </row>
    <row r="10822" spans="1:7" x14ac:dyDescent="0.25">
      <c r="A10822" s="16">
        <v>100763880</v>
      </c>
      <c r="B10822">
        <v>0</v>
      </c>
      <c r="C10822">
        <v>0</v>
      </c>
      <c r="D10822">
        <v>0</v>
      </c>
      <c r="E10822">
        <v>0</v>
      </c>
      <c r="F10822">
        <v>0</v>
      </c>
      <c r="G10822">
        <v>0</v>
      </c>
    </row>
    <row r="10823" spans="1:7" x14ac:dyDescent="0.25">
      <c r="A10823" s="16">
        <v>100763881</v>
      </c>
      <c r="B10823">
        <v>17.3794</v>
      </c>
      <c r="C10823">
        <v>16.154599999999999</v>
      </c>
      <c r="D10823">
        <v>18.602399999999999</v>
      </c>
      <c r="E10823">
        <v>17.648599999999998</v>
      </c>
      <c r="F10823">
        <v>17.2805</v>
      </c>
      <c r="G10823">
        <v>17.888100000000001</v>
      </c>
    </row>
    <row r="10824" spans="1:7" x14ac:dyDescent="0.25">
      <c r="A10824" s="16">
        <v>100763884</v>
      </c>
      <c r="B10824">
        <v>12.4452</v>
      </c>
      <c r="C10824">
        <v>15.514900000000001</v>
      </c>
      <c r="D10824">
        <v>16.222100000000001</v>
      </c>
      <c r="E10824">
        <v>18.328700000000001</v>
      </c>
      <c r="F10824">
        <v>15.891500000000001</v>
      </c>
      <c r="G10824">
        <v>17.202300000000001</v>
      </c>
    </row>
    <row r="10825" spans="1:7" x14ac:dyDescent="0.25">
      <c r="A10825" s="16">
        <v>100763886</v>
      </c>
      <c r="B10825">
        <v>35.537300000000002</v>
      </c>
      <c r="C10825">
        <v>58.792499999999997</v>
      </c>
      <c r="D10825">
        <v>51.699800000000003</v>
      </c>
      <c r="E10825">
        <v>75.151899999999998</v>
      </c>
      <c r="F10825">
        <v>76.028199999999998</v>
      </c>
      <c r="G10825">
        <v>97.142600000000002</v>
      </c>
    </row>
    <row r="10826" spans="1:7" x14ac:dyDescent="0.25">
      <c r="A10826" s="16">
        <v>100763887</v>
      </c>
      <c r="B10826">
        <v>29.538599999999999</v>
      </c>
      <c r="C10826">
        <v>39.508099999999999</v>
      </c>
      <c r="D10826">
        <v>35.724299999999999</v>
      </c>
      <c r="E10826">
        <v>49.190100000000001</v>
      </c>
      <c r="F10826">
        <v>46.020800000000001</v>
      </c>
      <c r="G10826">
        <v>49.693199999999997</v>
      </c>
    </row>
    <row r="10827" spans="1:7" x14ac:dyDescent="0.25">
      <c r="A10827" s="16">
        <v>100763888</v>
      </c>
      <c r="B10827">
        <v>6.8277999999999999</v>
      </c>
      <c r="C10827">
        <v>13.5733</v>
      </c>
      <c r="D10827">
        <v>8.9470500000000008</v>
      </c>
      <c r="E10827">
        <v>13.0282</v>
      </c>
      <c r="F10827">
        <v>9.0699799999999993</v>
      </c>
      <c r="G10827">
        <v>21.921199999999999</v>
      </c>
    </row>
    <row r="10828" spans="1:7" x14ac:dyDescent="0.25">
      <c r="A10828" s="16">
        <v>100763889</v>
      </c>
      <c r="B10828">
        <v>7.2678700000000003</v>
      </c>
      <c r="C10828">
        <v>6.1287599999999998</v>
      </c>
      <c r="D10828">
        <v>7.9425400000000002</v>
      </c>
      <c r="E10828">
        <v>5.8702699999999997</v>
      </c>
      <c r="F10828">
        <v>5.75753</v>
      </c>
      <c r="G10828">
        <v>2.0477500000000002</v>
      </c>
    </row>
    <row r="10829" spans="1:7" x14ac:dyDescent="0.25">
      <c r="A10829" s="16">
        <v>100763890</v>
      </c>
      <c r="B10829">
        <v>24.6052</v>
      </c>
      <c r="C10829">
        <v>34.549399999999999</v>
      </c>
      <c r="D10829">
        <v>27.9543</v>
      </c>
      <c r="E10829">
        <v>38.957900000000002</v>
      </c>
      <c r="F10829">
        <v>30.683499999999999</v>
      </c>
      <c r="G10829">
        <v>48.811300000000003</v>
      </c>
    </row>
    <row r="10830" spans="1:7" x14ac:dyDescent="0.25">
      <c r="A10830" s="16">
        <v>100763893</v>
      </c>
      <c r="B10830">
        <v>15.0769</v>
      </c>
      <c r="C10830">
        <v>35.5259</v>
      </c>
      <c r="D10830">
        <v>17.6876</v>
      </c>
      <c r="E10830">
        <v>37.340200000000003</v>
      </c>
      <c r="F10830">
        <v>19.501999999999999</v>
      </c>
      <c r="G10830">
        <v>74.866799999999998</v>
      </c>
    </row>
    <row r="10831" spans="1:7" x14ac:dyDescent="0.25">
      <c r="A10831" s="16">
        <v>100763895</v>
      </c>
      <c r="B10831">
        <v>2.0655000000000001</v>
      </c>
      <c r="C10831">
        <v>4.3977199999999996</v>
      </c>
      <c r="D10831">
        <v>1.8466899999999999</v>
      </c>
      <c r="E10831">
        <v>6.0215199999999998</v>
      </c>
      <c r="F10831">
        <v>2.09273</v>
      </c>
      <c r="G10831">
        <v>11.075200000000001</v>
      </c>
    </row>
    <row r="10832" spans="1:7" x14ac:dyDescent="0.25">
      <c r="A10832" s="16">
        <v>100763896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</row>
    <row r="10833" spans="1:7" x14ac:dyDescent="0.25">
      <c r="A10833" s="16">
        <v>100763897</v>
      </c>
      <c r="B10833">
        <v>0.135125</v>
      </c>
      <c r="C10833">
        <v>0.14189099999999999</v>
      </c>
      <c r="D10833">
        <v>0.134994</v>
      </c>
      <c r="E10833">
        <v>0.22042700000000001</v>
      </c>
      <c r="F10833">
        <v>0.259351</v>
      </c>
      <c r="G10833">
        <v>0.30262600000000001</v>
      </c>
    </row>
    <row r="10834" spans="1:7" x14ac:dyDescent="0.25">
      <c r="A10834" s="16">
        <v>100763898</v>
      </c>
      <c r="B10834">
        <v>54.612900000000003</v>
      </c>
      <c r="C10834">
        <v>105.252</v>
      </c>
      <c r="D10834">
        <v>70.598600000000005</v>
      </c>
      <c r="E10834">
        <v>110.402</v>
      </c>
      <c r="F10834">
        <v>88.145099999999999</v>
      </c>
      <c r="G10834">
        <v>156.18799999999999</v>
      </c>
    </row>
    <row r="10835" spans="1:7" x14ac:dyDescent="0.25">
      <c r="A10835" s="16">
        <v>100763899</v>
      </c>
      <c r="B10835">
        <v>0</v>
      </c>
      <c r="C10835">
        <v>0</v>
      </c>
      <c r="D10835">
        <v>0</v>
      </c>
      <c r="E10835">
        <v>0</v>
      </c>
      <c r="F10835">
        <v>0</v>
      </c>
      <c r="G10835">
        <v>0</v>
      </c>
    </row>
    <row r="10836" spans="1:7" x14ac:dyDescent="0.25">
      <c r="A10836" s="16">
        <v>100763900</v>
      </c>
      <c r="B10836">
        <v>0</v>
      </c>
      <c r="C10836">
        <v>0</v>
      </c>
      <c r="D10836">
        <v>0</v>
      </c>
      <c r="E10836">
        <v>0</v>
      </c>
      <c r="F10836">
        <v>0</v>
      </c>
      <c r="G10836">
        <v>0</v>
      </c>
    </row>
    <row r="10837" spans="1:7" x14ac:dyDescent="0.25">
      <c r="A10837" s="16">
        <v>100763901</v>
      </c>
      <c r="B10837">
        <v>0</v>
      </c>
      <c r="C10837">
        <v>0</v>
      </c>
      <c r="D10837">
        <v>0</v>
      </c>
      <c r="E10837">
        <v>0</v>
      </c>
      <c r="F10837">
        <v>0</v>
      </c>
      <c r="G10837">
        <v>0</v>
      </c>
    </row>
    <row r="10838" spans="1:7" x14ac:dyDescent="0.25">
      <c r="A10838" s="16">
        <v>100763902</v>
      </c>
      <c r="B10838">
        <v>20.7499</v>
      </c>
      <c r="C10838">
        <v>26.886600000000001</v>
      </c>
      <c r="D10838">
        <v>16.6128</v>
      </c>
      <c r="E10838">
        <v>21.352799999999998</v>
      </c>
      <c r="F10838">
        <v>17.065200000000001</v>
      </c>
      <c r="G10838">
        <v>25.864599999999999</v>
      </c>
    </row>
    <row r="10839" spans="1:7" x14ac:dyDescent="0.25">
      <c r="A10839" s="16">
        <v>100763903</v>
      </c>
      <c r="B10839">
        <v>1.47783</v>
      </c>
      <c r="C10839">
        <v>1.3232299999999999</v>
      </c>
      <c r="D10839">
        <v>2.2822</v>
      </c>
      <c r="E10839">
        <v>1.0939099999999999</v>
      </c>
      <c r="F10839">
        <v>1.40835</v>
      </c>
      <c r="G10839">
        <v>1.0749899999999999</v>
      </c>
    </row>
    <row r="10840" spans="1:7" x14ac:dyDescent="0.25">
      <c r="A10840" s="16">
        <v>100763904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</row>
    <row r="10841" spans="1:7" x14ac:dyDescent="0.25">
      <c r="A10841" s="16">
        <v>100763905</v>
      </c>
      <c r="B10841">
        <v>0</v>
      </c>
      <c r="C10841">
        <v>0</v>
      </c>
      <c r="D10841">
        <v>0</v>
      </c>
      <c r="E10841">
        <v>0</v>
      </c>
      <c r="F10841">
        <v>0</v>
      </c>
      <c r="G10841">
        <v>0</v>
      </c>
    </row>
    <row r="10842" spans="1:7" x14ac:dyDescent="0.25">
      <c r="A10842" s="16">
        <v>100763907</v>
      </c>
      <c r="B10842">
        <v>0</v>
      </c>
      <c r="C10842">
        <v>0</v>
      </c>
      <c r="D10842">
        <v>0</v>
      </c>
      <c r="E10842">
        <v>0</v>
      </c>
      <c r="F10842">
        <v>0</v>
      </c>
      <c r="G10842">
        <v>0.222938</v>
      </c>
    </row>
    <row r="10843" spans="1:7" x14ac:dyDescent="0.25">
      <c r="A10843" s="16">
        <v>100763908</v>
      </c>
      <c r="B10843">
        <v>0</v>
      </c>
      <c r="C10843">
        <v>2.1534500000000002E-2</v>
      </c>
      <c r="D10843">
        <v>0</v>
      </c>
      <c r="E10843">
        <v>0</v>
      </c>
      <c r="F10843">
        <v>5.0098999999999998E-2</v>
      </c>
      <c r="G10843">
        <v>0</v>
      </c>
    </row>
    <row r="10844" spans="1:7" x14ac:dyDescent="0.25">
      <c r="A10844" s="16">
        <v>100763909</v>
      </c>
      <c r="B10844">
        <v>0</v>
      </c>
      <c r="C10844">
        <v>0</v>
      </c>
      <c r="D10844">
        <v>0</v>
      </c>
      <c r="E10844">
        <v>0</v>
      </c>
      <c r="F10844">
        <v>0</v>
      </c>
      <c r="G10844">
        <v>0</v>
      </c>
    </row>
    <row r="10845" spans="1:7" x14ac:dyDescent="0.25">
      <c r="A10845" s="16">
        <v>100763910</v>
      </c>
      <c r="B10845">
        <v>0</v>
      </c>
      <c r="C10845">
        <v>6.0273000000000002E-3</v>
      </c>
      <c r="D10845">
        <v>0</v>
      </c>
      <c r="E10845">
        <v>0</v>
      </c>
      <c r="F10845">
        <v>0</v>
      </c>
      <c r="G10845">
        <v>0</v>
      </c>
    </row>
    <row r="10846" spans="1:7" x14ac:dyDescent="0.25">
      <c r="A10846" s="16">
        <v>100763911</v>
      </c>
      <c r="B10846">
        <v>0.218975</v>
      </c>
      <c r="C10846">
        <v>0.17929800000000001</v>
      </c>
      <c r="D10846">
        <v>0</v>
      </c>
      <c r="E10846">
        <v>0.130023</v>
      </c>
      <c r="F10846">
        <v>6.2558699999999995E-2</v>
      </c>
      <c r="G10846">
        <v>0</v>
      </c>
    </row>
    <row r="10847" spans="1:7" x14ac:dyDescent="0.25">
      <c r="A10847" s="16">
        <v>100763912</v>
      </c>
      <c r="B10847">
        <v>25.002600000000001</v>
      </c>
      <c r="C10847">
        <v>20.886800000000001</v>
      </c>
      <c r="D10847">
        <v>25.030200000000001</v>
      </c>
      <c r="E10847">
        <v>19.909199999999998</v>
      </c>
      <c r="F10847">
        <v>21.993400000000001</v>
      </c>
      <c r="G10847">
        <v>8.6971399999999992</v>
      </c>
    </row>
    <row r="10848" spans="1:7" x14ac:dyDescent="0.25">
      <c r="A10848" s="16">
        <v>100763914</v>
      </c>
      <c r="B10848">
        <v>0</v>
      </c>
      <c r="C10848">
        <v>0</v>
      </c>
      <c r="D10848">
        <v>0</v>
      </c>
      <c r="E10848">
        <v>0</v>
      </c>
      <c r="F10848">
        <v>0</v>
      </c>
      <c r="G10848">
        <v>0</v>
      </c>
    </row>
    <row r="10849" spans="1:7" x14ac:dyDescent="0.25">
      <c r="A10849" s="16">
        <v>100763915</v>
      </c>
      <c r="B10849">
        <v>0</v>
      </c>
      <c r="C10849">
        <v>3.9365200000000003E-2</v>
      </c>
      <c r="D10849">
        <v>5.2839900000000002E-2</v>
      </c>
      <c r="E10849">
        <v>3.5586899999999998E-2</v>
      </c>
      <c r="F10849">
        <v>4.58287E-2</v>
      </c>
      <c r="G10849">
        <v>0</v>
      </c>
    </row>
    <row r="10850" spans="1:7" x14ac:dyDescent="0.25">
      <c r="A10850" s="16">
        <v>100763916</v>
      </c>
      <c r="B10850">
        <v>0</v>
      </c>
      <c r="C10850">
        <v>0</v>
      </c>
      <c r="D10850">
        <v>0</v>
      </c>
      <c r="E10850">
        <v>0</v>
      </c>
      <c r="F10850">
        <v>0</v>
      </c>
      <c r="G10850">
        <v>0</v>
      </c>
    </row>
    <row r="10851" spans="1:7" x14ac:dyDescent="0.25">
      <c r="A10851" s="16">
        <v>100763919</v>
      </c>
      <c r="B10851">
        <v>2.03864</v>
      </c>
      <c r="C10851">
        <v>1.8151299999999999</v>
      </c>
      <c r="D10851">
        <v>2.0478100000000001</v>
      </c>
      <c r="E10851">
        <v>1.88785</v>
      </c>
      <c r="F10851">
        <v>2.0750299999999999</v>
      </c>
      <c r="G10851">
        <v>1.7885</v>
      </c>
    </row>
    <row r="10852" spans="1:7" x14ac:dyDescent="0.25">
      <c r="A10852" s="16">
        <v>100763920</v>
      </c>
      <c r="B10852">
        <v>4.8080800000000004</v>
      </c>
      <c r="C10852">
        <v>7.3503800000000004</v>
      </c>
      <c r="D10852">
        <v>4.6804500000000004</v>
      </c>
      <c r="E10852">
        <v>11.0266</v>
      </c>
      <c r="F10852">
        <v>6.7650399999999999</v>
      </c>
      <c r="G10852">
        <v>21.620100000000001</v>
      </c>
    </row>
    <row r="10853" spans="1:7" x14ac:dyDescent="0.25">
      <c r="A10853" s="16">
        <v>100763921</v>
      </c>
      <c r="B10853">
        <v>27.03</v>
      </c>
      <c r="C10853">
        <v>31.0611</v>
      </c>
      <c r="D10853">
        <v>29.373000000000001</v>
      </c>
      <c r="E10853">
        <v>33.194499999999998</v>
      </c>
      <c r="F10853">
        <v>31.291899999999998</v>
      </c>
      <c r="G10853">
        <v>32.570799999999998</v>
      </c>
    </row>
    <row r="10854" spans="1:7" x14ac:dyDescent="0.25">
      <c r="A10854" s="16">
        <v>100763923</v>
      </c>
      <c r="B10854">
        <v>7.84802</v>
      </c>
      <c r="C10854">
        <v>14.6059</v>
      </c>
      <c r="D10854">
        <v>9.1677300000000006</v>
      </c>
      <c r="E10854">
        <v>19.824000000000002</v>
      </c>
      <c r="F10854">
        <v>11.674300000000001</v>
      </c>
      <c r="G10854">
        <v>28.160599999999999</v>
      </c>
    </row>
    <row r="10855" spans="1:7" x14ac:dyDescent="0.25">
      <c r="A10855" s="16">
        <v>100763924</v>
      </c>
      <c r="B10855">
        <v>1.41903</v>
      </c>
      <c r="C10855">
        <v>0.63444100000000003</v>
      </c>
      <c r="D10855">
        <v>0.91776400000000002</v>
      </c>
      <c r="E10855">
        <v>0.38789400000000002</v>
      </c>
      <c r="F10855">
        <v>0.83720700000000003</v>
      </c>
      <c r="G10855">
        <v>0.29352400000000001</v>
      </c>
    </row>
    <row r="10856" spans="1:7" x14ac:dyDescent="0.25">
      <c r="A10856" s="16">
        <v>100763925</v>
      </c>
      <c r="B10856">
        <v>0</v>
      </c>
      <c r="C10856">
        <v>0</v>
      </c>
      <c r="D10856">
        <v>0</v>
      </c>
      <c r="E10856">
        <v>0</v>
      </c>
      <c r="F10856">
        <v>0</v>
      </c>
      <c r="G10856">
        <v>0</v>
      </c>
    </row>
    <row r="10857" spans="1:7" x14ac:dyDescent="0.25">
      <c r="A10857" s="16">
        <v>100763926</v>
      </c>
      <c r="B10857">
        <v>7.5562100000000001</v>
      </c>
      <c r="C10857">
        <v>8.7462400000000002</v>
      </c>
      <c r="D10857">
        <v>9.8520199999999996</v>
      </c>
      <c r="E10857">
        <v>12.6532</v>
      </c>
      <c r="F10857">
        <v>13.3185</v>
      </c>
      <c r="G10857">
        <v>17.1372</v>
      </c>
    </row>
    <row r="10858" spans="1:7" x14ac:dyDescent="0.25">
      <c r="A10858" s="16">
        <v>100763927</v>
      </c>
      <c r="B10858">
        <v>0.16861999999999999</v>
      </c>
      <c r="C10858">
        <v>0.146123</v>
      </c>
      <c r="D10858">
        <v>0.81994299999999998</v>
      </c>
      <c r="E10858">
        <v>0.26067800000000002</v>
      </c>
      <c r="F10858">
        <v>0</v>
      </c>
      <c r="G10858">
        <v>0.62741199999999997</v>
      </c>
    </row>
    <row r="10859" spans="1:7" x14ac:dyDescent="0.25">
      <c r="A10859" s="16">
        <v>100763928</v>
      </c>
      <c r="B10859">
        <v>3.5649899999999998E-2</v>
      </c>
      <c r="C10859">
        <v>8.4737199999999999E-2</v>
      </c>
      <c r="D10859">
        <v>7.1165599999999996E-2</v>
      </c>
      <c r="E10859">
        <v>6.8140300000000001E-2</v>
      </c>
      <c r="F10859">
        <v>0.11225400000000001</v>
      </c>
      <c r="G10859">
        <v>8.6699600000000002E-2</v>
      </c>
    </row>
    <row r="10860" spans="1:7" x14ac:dyDescent="0.25">
      <c r="A10860" s="16">
        <v>100763929</v>
      </c>
      <c r="B10860">
        <v>0</v>
      </c>
      <c r="C10860">
        <v>0</v>
      </c>
      <c r="D10860">
        <v>0</v>
      </c>
      <c r="E10860">
        <v>0</v>
      </c>
      <c r="F10860">
        <v>0</v>
      </c>
      <c r="G10860">
        <v>0</v>
      </c>
    </row>
    <row r="10861" spans="1:7" x14ac:dyDescent="0.25">
      <c r="A10861" s="16">
        <v>100763930</v>
      </c>
      <c r="B10861">
        <v>0</v>
      </c>
      <c r="C10861">
        <v>0</v>
      </c>
      <c r="D10861">
        <v>0</v>
      </c>
      <c r="E10861">
        <v>0</v>
      </c>
      <c r="F10861">
        <v>0</v>
      </c>
      <c r="G10861">
        <v>0</v>
      </c>
    </row>
    <row r="10862" spans="1:7" x14ac:dyDescent="0.25">
      <c r="A10862" s="16">
        <v>100763931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</row>
    <row r="10863" spans="1:7" x14ac:dyDescent="0.25">
      <c r="A10863" s="16">
        <v>100763932</v>
      </c>
      <c r="B10863">
        <v>0</v>
      </c>
      <c r="C10863">
        <v>0</v>
      </c>
      <c r="D10863">
        <v>0</v>
      </c>
      <c r="E10863">
        <v>0</v>
      </c>
      <c r="F10863">
        <v>0</v>
      </c>
      <c r="G10863">
        <v>9.3478800000000001E-2</v>
      </c>
    </row>
    <row r="10864" spans="1:7" x14ac:dyDescent="0.25">
      <c r="A10864" s="16">
        <v>100763934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</row>
    <row r="10865" spans="1:7" x14ac:dyDescent="0.25">
      <c r="A10865" s="16">
        <v>100763935</v>
      </c>
      <c r="B10865">
        <v>134.34100000000001</v>
      </c>
      <c r="C10865">
        <v>116.196</v>
      </c>
      <c r="D10865">
        <v>134.13</v>
      </c>
      <c r="E10865">
        <v>99.600099999999998</v>
      </c>
      <c r="F10865">
        <v>120.57599999999999</v>
      </c>
      <c r="G10865">
        <v>91.218699999999998</v>
      </c>
    </row>
    <row r="10866" spans="1:7" x14ac:dyDescent="0.25">
      <c r="A10866" s="16">
        <v>100763936</v>
      </c>
      <c r="B10866">
        <v>8.2308199999999996</v>
      </c>
      <c r="C10866">
        <v>12.629099999999999</v>
      </c>
      <c r="D10866">
        <v>8.4318299999999997</v>
      </c>
      <c r="E10866">
        <v>12.1082</v>
      </c>
      <c r="F10866">
        <v>9.9221900000000005</v>
      </c>
      <c r="G10866">
        <v>19.333500000000001</v>
      </c>
    </row>
    <row r="10867" spans="1:7" x14ac:dyDescent="0.25">
      <c r="A10867" s="16">
        <v>100763937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</row>
    <row r="10868" spans="1:7" x14ac:dyDescent="0.25">
      <c r="A10868" s="16">
        <v>100763939</v>
      </c>
      <c r="B10868">
        <v>0</v>
      </c>
      <c r="C10868">
        <v>0</v>
      </c>
      <c r="D10868">
        <v>0</v>
      </c>
      <c r="E10868">
        <v>0</v>
      </c>
      <c r="F10868">
        <v>0</v>
      </c>
      <c r="G10868">
        <v>0</v>
      </c>
    </row>
    <row r="10869" spans="1:7" x14ac:dyDescent="0.25">
      <c r="A10869" s="16">
        <v>100763940</v>
      </c>
      <c r="B10869">
        <v>8.0500699999999998</v>
      </c>
      <c r="C10869">
        <v>13.6189</v>
      </c>
      <c r="D10869">
        <v>14.301600000000001</v>
      </c>
      <c r="E10869">
        <v>20.591100000000001</v>
      </c>
      <c r="F10869">
        <v>23.320499999999999</v>
      </c>
      <c r="G10869">
        <v>30.349900000000002</v>
      </c>
    </row>
    <row r="10870" spans="1:7" x14ac:dyDescent="0.25">
      <c r="A10870" s="16">
        <v>100763942</v>
      </c>
      <c r="B10870">
        <v>3.97919</v>
      </c>
      <c r="C10870">
        <v>6.8334400000000004</v>
      </c>
      <c r="D10870">
        <v>4.5501899999999997</v>
      </c>
      <c r="E10870">
        <v>9.1897800000000007</v>
      </c>
      <c r="F10870">
        <v>5.71347</v>
      </c>
      <c r="G10870">
        <v>20.184799999999999</v>
      </c>
    </row>
    <row r="10871" spans="1:7" x14ac:dyDescent="0.25">
      <c r="A10871" s="16">
        <v>100763944</v>
      </c>
      <c r="B10871">
        <v>0.98047300000000004</v>
      </c>
      <c r="C10871">
        <v>1.2667200000000001</v>
      </c>
      <c r="D10871">
        <v>1.2982499999999999</v>
      </c>
      <c r="E10871">
        <v>1.4411</v>
      </c>
      <c r="F10871">
        <v>1.5298799999999999</v>
      </c>
      <c r="G10871">
        <v>1.43587</v>
      </c>
    </row>
    <row r="10872" spans="1:7" x14ac:dyDescent="0.25">
      <c r="A10872" s="16">
        <v>100763945</v>
      </c>
      <c r="B10872">
        <v>0</v>
      </c>
      <c r="C10872">
        <v>0</v>
      </c>
      <c r="D10872">
        <v>0</v>
      </c>
      <c r="E10872">
        <v>0</v>
      </c>
      <c r="F10872">
        <v>0</v>
      </c>
      <c r="G10872">
        <v>0</v>
      </c>
    </row>
    <row r="10873" spans="1:7" x14ac:dyDescent="0.25">
      <c r="A10873" s="16">
        <v>100763947</v>
      </c>
      <c r="B10873">
        <v>0</v>
      </c>
      <c r="C10873">
        <v>0</v>
      </c>
      <c r="D10873">
        <v>5.0251999999999998E-2</v>
      </c>
      <c r="E10873">
        <v>3.3879600000000003E-2</v>
      </c>
      <c r="F10873">
        <v>4.3607100000000003E-2</v>
      </c>
      <c r="G10873">
        <v>8.5266099999999997E-2</v>
      </c>
    </row>
    <row r="10874" spans="1:7" x14ac:dyDescent="0.25">
      <c r="A10874" s="16">
        <v>100763950</v>
      </c>
      <c r="B10874">
        <v>4.3789499999999997</v>
      </c>
      <c r="C10874">
        <v>11.4026</v>
      </c>
      <c r="D10874">
        <v>6.2891300000000001</v>
      </c>
      <c r="E10874">
        <v>17.589500000000001</v>
      </c>
      <c r="F10874">
        <v>9.2160200000000003</v>
      </c>
      <c r="G10874">
        <v>47.158000000000001</v>
      </c>
    </row>
    <row r="10875" spans="1:7" x14ac:dyDescent="0.25">
      <c r="A10875" s="16">
        <v>100763951</v>
      </c>
      <c r="B10875">
        <v>10.009399999999999</v>
      </c>
      <c r="C10875">
        <v>14.3711</v>
      </c>
      <c r="D10875">
        <v>10.8233</v>
      </c>
      <c r="E10875">
        <v>14.1219</v>
      </c>
      <c r="F10875">
        <v>10.3262</v>
      </c>
      <c r="G10875">
        <v>15.9785</v>
      </c>
    </row>
    <row r="10876" spans="1:7" x14ac:dyDescent="0.25">
      <c r="A10876" s="16">
        <v>100763953</v>
      </c>
      <c r="B10876">
        <v>9.2188400000000001</v>
      </c>
      <c r="C10876">
        <v>7.62059</v>
      </c>
      <c r="D10876">
        <v>10.3424</v>
      </c>
      <c r="E10876">
        <v>8.9161699999999993</v>
      </c>
      <c r="F10876">
        <v>9.1849399999999992</v>
      </c>
      <c r="G10876">
        <v>7.29636</v>
      </c>
    </row>
    <row r="10877" spans="1:7" x14ac:dyDescent="0.25">
      <c r="A10877" s="16">
        <v>100763954</v>
      </c>
      <c r="B10877">
        <v>7.6258800000000004</v>
      </c>
      <c r="C10877">
        <v>6.4752400000000003</v>
      </c>
      <c r="D10877">
        <v>4.3109999999999999</v>
      </c>
      <c r="E10877">
        <v>2.93424</v>
      </c>
      <c r="F10877">
        <v>2.1097199999999998</v>
      </c>
      <c r="G10877">
        <v>1.97193</v>
      </c>
    </row>
    <row r="10878" spans="1:7" x14ac:dyDescent="0.25">
      <c r="A10878" s="16">
        <v>100763955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</row>
    <row r="10879" spans="1:7" x14ac:dyDescent="0.25">
      <c r="A10879" s="16">
        <v>100763957</v>
      </c>
      <c r="B10879">
        <v>0</v>
      </c>
      <c r="C10879">
        <v>0</v>
      </c>
      <c r="D10879">
        <v>0</v>
      </c>
      <c r="E10879">
        <v>0</v>
      </c>
      <c r="F10879">
        <v>0</v>
      </c>
      <c r="G10879">
        <v>0</v>
      </c>
    </row>
    <row r="10880" spans="1:7" x14ac:dyDescent="0.25">
      <c r="A10880" s="16">
        <v>100763958</v>
      </c>
      <c r="B10880">
        <v>1.12534</v>
      </c>
      <c r="C10880">
        <v>1.5618300000000001</v>
      </c>
      <c r="D10880">
        <v>0.93577600000000005</v>
      </c>
      <c r="E10880">
        <v>0.94770399999999999</v>
      </c>
      <c r="F10880">
        <v>0.95161899999999999</v>
      </c>
      <c r="G10880">
        <v>1.20665</v>
      </c>
    </row>
    <row r="10881" spans="1:7" x14ac:dyDescent="0.25">
      <c r="A10881" s="16">
        <v>100763959</v>
      </c>
      <c r="B10881">
        <v>0.66927499999999995</v>
      </c>
      <c r="C10881">
        <v>0.61387599999999998</v>
      </c>
      <c r="D10881">
        <v>0.70607200000000003</v>
      </c>
      <c r="E10881">
        <v>1.0124299999999999</v>
      </c>
      <c r="F10881">
        <v>0.86570899999999995</v>
      </c>
      <c r="G10881">
        <v>1.07195</v>
      </c>
    </row>
    <row r="10882" spans="1:7" x14ac:dyDescent="0.25">
      <c r="A10882" s="16">
        <v>100763960</v>
      </c>
      <c r="B10882">
        <v>5.1020799999999999</v>
      </c>
      <c r="C10882">
        <v>13.461399999999999</v>
      </c>
      <c r="D10882">
        <v>5.9009200000000002</v>
      </c>
      <c r="E10882">
        <v>14.531599999999999</v>
      </c>
      <c r="F10882">
        <v>5.6935700000000002</v>
      </c>
      <c r="G10882">
        <v>30.720500000000001</v>
      </c>
    </row>
    <row r="10883" spans="1:7" x14ac:dyDescent="0.25">
      <c r="A10883" s="16">
        <v>100763961</v>
      </c>
      <c r="B10883">
        <v>23.040199999999999</v>
      </c>
      <c r="C10883">
        <v>19.675799999999999</v>
      </c>
      <c r="D10883">
        <v>25.034300000000002</v>
      </c>
      <c r="E10883">
        <v>20.2193</v>
      </c>
      <c r="F10883">
        <v>23.736499999999999</v>
      </c>
      <c r="G10883">
        <v>12.8605</v>
      </c>
    </row>
    <row r="10884" spans="1:7" x14ac:dyDescent="0.25">
      <c r="A10884" s="16">
        <v>100763962</v>
      </c>
      <c r="B10884">
        <v>1.5246999999999999</v>
      </c>
      <c r="C10884">
        <v>2.4019599999999999</v>
      </c>
      <c r="D10884">
        <v>2.4804900000000001</v>
      </c>
      <c r="E10884">
        <v>2.2839499999999999</v>
      </c>
      <c r="F10884">
        <v>1.8044800000000001</v>
      </c>
      <c r="G10884">
        <v>2.0833300000000001</v>
      </c>
    </row>
    <row r="10885" spans="1:7" x14ac:dyDescent="0.25">
      <c r="A10885" s="16">
        <v>100763963</v>
      </c>
      <c r="B10885">
        <v>6.0675600000000003</v>
      </c>
      <c r="C10885">
        <v>5.7270500000000002</v>
      </c>
      <c r="D10885">
        <v>4.8462500000000004</v>
      </c>
      <c r="E10885">
        <v>6.2233799999999997</v>
      </c>
      <c r="F10885">
        <v>4.9397900000000003</v>
      </c>
      <c r="G10885">
        <v>4.85961</v>
      </c>
    </row>
    <row r="10886" spans="1:7" x14ac:dyDescent="0.25">
      <c r="A10886" s="16">
        <v>100763964</v>
      </c>
      <c r="B10886">
        <v>0</v>
      </c>
      <c r="C10886">
        <v>0</v>
      </c>
      <c r="D10886">
        <v>0</v>
      </c>
      <c r="E10886">
        <v>0</v>
      </c>
      <c r="F10886">
        <v>0</v>
      </c>
      <c r="G10886">
        <v>0</v>
      </c>
    </row>
    <row r="10887" spans="1:7" x14ac:dyDescent="0.25">
      <c r="A10887" s="16">
        <v>100763965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</row>
    <row r="10888" spans="1:7" x14ac:dyDescent="0.25">
      <c r="A10888" s="16">
        <v>100763966</v>
      </c>
      <c r="B10888">
        <v>1.5894200000000001</v>
      </c>
      <c r="C10888">
        <v>3.1573000000000002</v>
      </c>
      <c r="D10888">
        <v>2.0064700000000002</v>
      </c>
      <c r="E10888">
        <v>5.6885000000000003</v>
      </c>
      <c r="F10888">
        <v>1.9577</v>
      </c>
      <c r="G10888">
        <v>12.8573</v>
      </c>
    </row>
    <row r="10889" spans="1:7" x14ac:dyDescent="0.25">
      <c r="A10889" s="16">
        <v>100763967</v>
      </c>
      <c r="B10889">
        <v>0.20302500000000001</v>
      </c>
      <c r="C10889">
        <v>0.69783099999999998</v>
      </c>
      <c r="D10889">
        <v>0.98999400000000004</v>
      </c>
      <c r="E10889">
        <v>0</v>
      </c>
      <c r="F10889">
        <v>0.30649599999999999</v>
      </c>
      <c r="G10889">
        <v>0.73839500000000002</v>
      </c>
    </row>
    <row r="10890" spans="1:7" x14ac:dyDescent="0.25">
      <c r="A10890" s="16">
        <v>100763968</v>
      </c>
      <c r="B10890">
        <v>0</v>
      </c>
      <c r="C10890">
        <v>0</v>
      </c>
      <c r="D10890">
        <v>0</v>
      </c>
      <c r="E10890">
        <v>0</v>
      </c>
      <c r="F10890">
        <v>0</v>
      </c>
      <c r="G10890">
        <v>0</v>
      </c>
    </row>
    <row r="10891" spans="1:7" x14ac:dyDescent="0.25">
      <c r="A10891" s="16">
        <v>100763970</v>
      </c>
      <c r="B10891">
        <v>0</v>
      </c>
      <c r="C10891">
        <v>0</v>
      </c>
      <c r="D10891">
        <v>0</v>
      </c>
      <c r="E10891">
        <v>0</v>
      </c>
      <c r="F10891">
        <v>0</v>
      </c>
      <c r="G10891">
        <v>0</v>
      </c>
    </row>
    <row r="10892" spans="1:7" x14ac:dyDescent="0.25">
      <c r="A10892" s="16">
        <v>100763971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</row>
    <row r="10893" spans="1:7" x14ac:dyDescent="0.25">
      <c r="A10893" s="16">
        <v>100763973</v>
      </c>
      <c r="B10893">
        <v>3.7900499999999999</v>
      </c>
      <c r="C10893">
        <v>3.6229100000000001</v>
      </c>
      <c r="D10893">
        <v>4.0824800000000003</v>
      </c>
      <c r="E10893">
        <v>4.3980499999999996</v>
      </c>
      <c r="F10893">
        <v>2.9048400000000001</v>
      </c>
      <c r="G10893">
        <v>5.4043900000000002</v>
      </c>
    </row>
    <row r="10894" spans="1:7" x14ac:dyDescent="0.25">
      <c r="A10894" s="16">
        <v>100763974</v>
      </c>
      <c r="B10894">
        <v>0</v>
      </c>
      <c r="C10894">
        <v>0</v>
      </c>
      <c r="D10894">
        <v>0</v>
      </c>
      <c r="E10894">
        <v>0</v>
      </c>
      <c r="F10894">
        <v>0</v>
      </c>
      <c r="G10894">
        <v>0</v>
      </c>
    </row>
    <row r="10895" spans="1:7" x14ac:dyDescent="0.25">
      <c r="A10895" s="16">
        <v>100763975</v>
      </c>
      <c r="B10895">
        <v>1.48752</v>
      </c>
      <c r="C10895">
        <v>4.2859699999999998</v>
      </c>
      <c r="D10895">
        <v>2.26912</v>
      </c>
      <c r="E10895">
        <v>4.85344</v>
      </c>
      <c r="F10895">
        <v>3.1023499999999999</v>
      </c>
      <c r="G10895">
        <v>7.95479</v>
      </c>
    </row>
    <row r="10896" spans="1:7" x14ac:dyDescent="0.25">
      <c r="A10896" s="16">
        <v>100763978</v>
      </c>
      <c r="B10896">
        <v>64.670100000000005</v>
      </c>
      <c r="C10896">
        <v>50.116399999999999</v>
      </c>
      <c r="D10896">
        <v>60.223700000000001</v>
      </c>
      <c r="E10896">
        <v>48.012500000000003</v>
      </c>
      <c r="F10896">
        <v>56.5152</v>
      </c>
      <c r="G10896">
        <v>39.155099999999997</v>
      </c>
    </row>
    <row r="10897" spans="1:7" x14ac:dyDescent="0.25">
      <c r="A10897" s="16">
        <v>100763980</v>
      </c>
      <c r="B10897">
        <v>0</v>
      </c>
      <c r="C10897">
        <v>0</v>
      </c>
      <c r="D10897">
        <v>0</v>
      </c>
      <c r="E10897">
        <v>0</v>
      </c>
      <c r="F10897">
        <v>0</v>
      </c>
      <c r="G10897">
        <v>0</v>
      </c>
    </row>
    <row r="10898" spans="1:7" x14ac:dyDescent="0.25">
      <c r="A10898" s="16">
        <v>100763981</v>
      </c>
      <c r="B10898">
        <v>8.5714900000000007</v>
      </c>
      <c r="C10898">
        <v>6.4578100000000003</v>
      </c>
      <c r="D10898">
        <v>8.8679900000000007</v>
      </c>
      <c r="E10898">
        <v>7.0156999999999998</v>
      </c>
      <c r="F10898">
        <v>7.5501899999999997</v>
      </c>
      <c r="G10898">
        <v>3.9980199999999999</v>
      </c>
    </row>
    <row r="10899" spans="1:7" x14ac:dyDescent="0.25">
      <c r="A10899" s="16">
        <v>100763982</v>
      </c>
      <c r="B10899">
        <v>1.3047400000000001E-2</v>
      </c>
      <c r="C10899">
        <v>0</v>
      </c>
      <c r="D10899">
        <v>1.56274E-2</v>
      </c>
      <c r="E10899">
        <v>2.13606E-2</v>
      </c>
      <c r="F10899">
        <v>4.1065400000000002E-2</v>
      </c>
      <c r="G10899">
        <v>4.0754100000000001E-2</v>
      </c>
    </row>
    <row r="10900" spans="1:7" x14ac:dyDescent="0.25">
      <c r="A10900" s="16">
        <v>100763983</v>
      </c>
      <c r="B10900">
        <v>9.6906300000000005</v>
      </c>
      <c r="C10900">
        <v>10.696899999999999</v>
      </c>
      <c r="D10900">
        <v>13.3668</v>
      </c>
      <c r="E10900">
        <v>14.3529</v>
      </c>
      <c r="F10900">
        <v>11.0585</v>
      </c>
      <c r="G10900">
        <v>11.165699999999999</v>
      </c>
    </row>
    <row r="10901" spans="1:7" x14ac:dyDescent="0.25">
      <c r="A10901" s="16">
        <v>100763984</v>
      </c>
      <c r="B10901">
        <v>2.6859999999999999</v>
      </c>
      <c r="C10901">
        <v>2.0243699999999998</v>
      </c>
      <c r="D10901">
        <v>2.1476600000000001</v>
      </c>
      <c r="E10901">
        <v>2.1648999999999998</v>
      </c>
      <c r="F10901">
        <v>2.2132399999999999</v>
      </c>
      <c r="G10901">
        <v>3.04616</v>
      </c>
    </row>
    <row r="10902" spans="1:7" x14ac:dyDescent="0.25">
      <c r="A10902" s="16">
        <v>100763985</v>
      </c>
      <c r="B10902">
        <v>20.4588</v>
      </c>
      <c r="C10902">
        <v>18.651700000000002</v>
      </c>
      <c r="D10902">
        <v>18.202999999999999</v>
      </c>
      <c r="E10902">
        <v>15.5694</v>
      </c>
      <c r="F10902">
        <v>14.1968</v>
      </c>
      <c r="G10902">
        <v>11.6822</v>
      </c>
    </row>
    <row r="10903" spans="1:7" x14ac:dyDescent="0.25">
      <c r="A10903" s="16">
        <v>100763987</v>
      </c>
      <c r="B10903">
        <v>5.0722300000000002</v>
      </c>
      <c r="C10903">
        <v>6.5216599999999998</v>
      </c>
      <c r="D10903">
        <v>5.4996999999999998</v>
      </c>
      <c r="E10903">
        <v>9.6068200000000008</v>
      </c>
      <c r="F10903">
        <v>6.3688399999999996</v>
      </c>
      <c r="G10903">
        <v>12.450799999999999</v>
      </c>
    </row>
    <row r="10904" spans="1:7" x14ac:dyDescent="0.25">
      <c r="A10904" s="16">
        <v>100763988</v>
      </c>
      <c r="B10904">
        <v>49.800600000000003</v>
      </c>
      <c r="C10904">
        <v>31.229700000000001</v>
      </c>
      <c r="D10904">
        <v>32.095999999999997</v>
      </c>
      <c r="E10904">
        <v>20.965699999999998</v>
      </c>
      <c r="F10904">
        <v>20.476299999999998</v>
      </c>
      <c r="G10904">
        <v>11.7948</v>
      </c>
    </row>
    <row r="10905" spans="1:7" x14ac:dyDescent="0.25">
      <c r="A10905" s="16">
        <v>100763989</v>
      </c>
      <c r="B10905">
        <v>44.425199999999997</v>
      </c>
      <c r="C10905">
        <v>35.013500000000001</v>
      </c>
      <c r="D10905">
        <v>39.508899999999997</v>
      </c>
      <c r="E10905">
        <v>30.389800000000001</v>
      </c>
      <c r="F10905">
        <v>32.402900000000002</v>
      </c>
      <c r="G10905">
        <v>17.605399999999999</v>
      </c>
    </row>
    <row r="10906" spans="1:7" x14ac:dyDescent="0.25">
      <c r="A10906" s="16">
        <v>100763990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0</v>
      </c>
    </row>
    <row r="10907" spans="1:7" x14ac:dyDescent="0.25">
      <c r="A10907" s="16">
        <v>100763993</v>
      </c>
      <c r="B10907">
        <v>8.7380999999999993</v>
      </c>
      <c r="C10907">
        <v>17.507300000000001</v>
      </c>
      <c r="D10907">
        <v>8.9159699999999997</v>
      </c>
      <c r="E10907">
        <v>17.2073</v>
      </c>
      <c r="F10907">
        <v>9.1887699999999999</v>
      </c>
      <c r="G10907">
        <v>24.948699999999999</v>
      </c>
    </row>
    <row r="10908" spans="1:7" x14ac:dyDescent="0.25">
      <c r="A10908" s="16">
        <v>100763994</v>
      </c>
      <c r="B10908">
        <v>28.2135</v>
      </c>
      <c r="C10908">
        <v>22.5687</v>
      </c>
      <c r="D10908">
        <v>27.067599999999999</v>
      </c>
      <c r="E10908">
        <v>23.7774</v>
      </c>
      <c r="F10908">
        <v>22.254000000000001</v>
      </c>
      <c r="G10908">
        <v>16.9115</v>
      </c>
    </row>
    <row r="10909" spans="1:7" x14ac:dyDescent="0.25">
      <c r="A10909" s="16">
        <v>100763995</v>
      </c>
      <c r="B10909">
        <v>3.52075</v>
      </c>
      <c r="C10909">
        <v>4.7989899999999999</v>
      </c>
      <c r="D10909">
        <v>4.3725500000000004</v>
      </c>
      <c r="E10909">
        <v>4.7093499999999997</v>
      </c>
      <c r="F10909">
        <v>4.5073699999999999</v>
      </c>
      <c r="G10909">
        <v>5.7060399999999998</v>
      </c>
    </row>
    <row r="10910" spans="1:7" x14ac:dyDescent="0.25">
      <c r="A10910" s="16">
        <v>100763998</v>
      </c>
      <c r="B10910">
        <v>260.358</v>
      </c>
      <c r="C10910">
        <v>213.80799999999999</v>
      </c>
      <c r="D10910">
        <v>231.744</v>
      </c>
      <c r="E10910">
        <v>186.44</v>
      </c>
      <c r="F10910">
        <v>207.31200000000001</v>
      </c>
      <c r="G10910">
        <v>165.43199999999999</v>
      </c>
    </row>
    <row r="10911" spans="1:7" x14ac:dyDescent="0.25">
      <c r="A10911" s="16">
        <v>100763999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</row>
    <row r="10912" spans="1:7" x14ac:dyDescent="0.25">
      <c r="A10912" s="16">
        <v>100764001</v>
      </c>
      <c r="B10912">
        <v>81.518299999999996</v>
      </c>
      <c r="C10912">
        <v>127.95699999999999</v>
      </c>
      <c r="D10912">
        <v>80.798900000000003</v>
      </c>
      <c r="E10912">
        <v>170.55500000000001</v>
      </c>
      <c r="F10912">
        <v>102.33</v>
      </c>
      <c r="G10912">
        <v>364.63299999999998</v>
      </c>
    </row>
    <row r="10913" spans="1:7" x14ac:dyDescent="0.25">
      <c r="A10913" s="16">
        <v>100764002</v>
      </c>
      <c r="B10913">
        <v>12.7936</v>
      </c>
      <c r="C10913">
        <v>13.610900000000001</v>
      </c>
      <c r="D10913">
        <v>17.061499999999999</v>
      </c>
      <c r="E10913">
        <v>15.3834</v>
      </c>
      <c r="F10913">
        <v>15.4558</v>
      </c>
      <c r="G10913">
        <v>22.963999999999999</v>
      </c>
    </row>
    <row r="10914" spans="1:7" x14ac:dyDescent="0.25">
      <c r="A10914" s="16">
        <v>100764003</v>
      </c>
      <c r="B10914">
        <v>0</v>
      </c>
      <c r="C10914">
        <v>0</v>
      </c>
      <c r="D10914">
        <v>0</v>
      </c>
      <c r="E10914">
        <v>0</v>
      </c>
      <c r="F10914">
        <v>0</v>
      </c>
      <c r="G10914">
        <v>0</v>
      </c>
    </row>
    <row r="10915" spans="1:7" x14ac:dyDescent="0.25">
      <c r="A10915" s="16">
        <v>100764004</v>
      </c>
      <c r="B10915">
        <v>0</v>
      </c>
      <c r="C10915">
        <v>0</v>
      </c>
      <c r="D10915">
        <v>0</v>
      </c>
      <c r="E10915">
        <v>0</v>
      </c>
      <c r="F10915">
        <v>0</v>
      </c>
      <c r="G10915">
        <v>0</v>
      </c>
    </row>
    <row r="10916" spans="1:7" x14ac:dyDescent="0.25">
      <c r="A10916" s="16">
        <v>100764006</v>
      </c>
      <c r="B10916">
        <v>0</v>
      </c>
      <c r="C10916">
        <v>0</v>
      </c>
      <c r="D10916">
        <v>0</v>
      </c>
      <c r="E10916">
        <v>0</v>
      </c>
      <c r="F10916">
        <v>0</v>
      </c>
      <c r="G10916">
        <v>0</v>
      </c>
    </row>
    <row r="10917" spans="1:7" x14ac:dyDescent="0.25">
      <c r="A10917" s="16">
        <v>100764008</v>
      </c>
      <c r="B10917">
        <v>2.7957699999999999E-2</v>
      </c>
      <c r="C10917">
        <v>2.5127400000000001E-2</v>
      </c>
      <c r="D10917">
        <v>3.35342E-2</v>
      </c>
      <c r="E10917">
        <v>9.1026499999999996E-2</v>
      </c>
      <c r="F10917">
        <v>5.8467600000000002E-2</v>
      </c>
      <c r="G10917">
        <v>0</v>
      </c>
    </row>
    <row r="10918" spans="1:7" x14ac:dyDescent="0.25">
      <c r="A10918" s="16">
        <v>100764009</v>
      </c>
      <c r="B10918">
        <v>26.683299999999999</v>
      </c>
      <c r="C10918">
        <v>26.982800000000001</v>
      </c>
      <c r="D10918">
        <v>23.912099999999999</v>
      </c>
      <c r="E10918">
        <v>25.726900000000001</v>
      </c>
      <c r="F10918">
        <v>21.886299999999999</v>
      </c>
      <c r="G10918">
        <v>26.102</v>
      </c>
    </row>
    <row r="10919" spans="1:7" x14ac:dyDescent="0.25">
      <c r="A10919" s="16">
        <v>100764011</v>
      </c>
      <c r="B10919">
        <v>0</v>
      </c>
      <c r="C10919">
        <v>0</v>
      </c>
      <c r="D10919">
        <v>0</v>
      </c>
      <c r="E10919">
        <v>0</v>
      </c>
      <c r="F10919">
        <v>0</v>
      </c>
      <c r="G10919">
        <v>0</v>
      </c>
    </row>
    <row r="10920" spans="1:7" x14ac:dyDescent="0.25">
      <c r="A10920" s="16">
        <v>100764012</v>
      </c>
      <c r="B10920">
        <v>0</v>
      </c>
      <c r="C10920">
        <v>3.1139199999999999E-2</v>
      </c>
      <c r="D10920">
        <v>4.1657399999999997E-2</v>
      </c>
      <c r="E10920">
        <v>2.81795E-2</v>
      </c>
      <c r="F10920">
        <v>3.62373E-2</v>
      </c>
      <c r="G10920">
        <v>0.17774999999999999</v>
      </c>
    </row>
    <row r="10921" spans="1:7" x14ac:dyDescent="0.25">
      <c r="A10921" s="16">
        <v>100764013</v>
      </c>
      <c r="B10921">
        <v>7.5653100000000002</v>
      </c>
      <c r="C10921">
        <v>8.3757900000000003</v>
      </c>
      <c r="D10921">
        <v>7.7049200000000004</v>
      </c>
      <c r="E10921">
        <v>10.0672</v>
      </c>
      <c r="F10921">
        <v>8.1706500000000002</v>
      </c>
      <c r="G10921">
        <v>8.6173400000000004</v>
      </c>
    </row>
    <row r="10922" spans="1:7" x14ac:dyDescent="0.25">
      <c r="A10922" s="16">
        <v>100764014</v>
      </c>
      <c r="B10922">
        <v>7.7505800000000002</v>
      </c>
      <c r="C10922">
        <v>12.4976</v>
      </c>
      <c r="D10922">
        <v>9.0192899999999998</v>
      </c>
      <c r="E10922">
        <v>14.391999999999999</v>
      </c>
      <c r="F10922">
        <v>10.8225</v>
      </c>
      <c r="G10922">
        <v>23.194800000000001</v>
      </c>
    </row>
    <row r="10923" spans="1:7" x14ac:dyDescent="0.25">
      <c r="A10923" s="16">
        <v>100764015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0</v>
      </c>
    </row>
    <row r="10924" spans="1:7" x14ac:dyDescent="0.25">
      <c r="A10924" s="16">
        <v>100764016</v>
      </c>
      <c r="B10924">
        <v>5.3765599999999996</v>
      </c>
      <c r="C10924">
        <v>4.96746</v>
      </c>
      <c r="D10924">
        <v>5.5775300000000003</v>
      </c>
      <c r="E10924">
        <v>5.3294800000000002</v>
      </c>
      <c r="F10924">
        <v>5.6580899999999996</v>
      </c>
      <c r="G10924">
        <v>5.1847300000000001</v>
      </c>
    </row>
    <row r="10925" spans="1:7" x14ac:dyDescent="0.25">
      <c r="A10925" s="16">
        <v>100764017</v>
      </c>
      <c r="B10925">
        <v>0</v>
      </c>
      <c r="C10925">
        <v>0</v>
      </c>
      <c r="D10925">
        <v>0</v>
      </c>
      <c r="E10925">
        <v>0</v>
      </c>
      <c r="F10925">
        <v>0</v>
      </c>
      <c r="G10925">
        <v>0</v>
      </c>
    </row>
    <row r="10926" spans="1:7" x14ac:dyDescent="0.25">
      <c r="A10926" s="16">
        <v>100764018</v>
      </c>
      <c r="B10926">
        <v>2.7972299999999999</v>
      </c>
      <c r="C10926">
        <v>4.7884599999999997</v>
      </c>
      <c r="D10926">
        <v>2.5369999999999999</v>
      </c>
      <c r="E10926">
        <v>4.44015</v>
      </c>
      <c r="F10926">
        <v>3.8732600000000001</v>
      </c>
      <c r="G10926">
        <v>6.1060699999999999</v>
      </c>
    </row>
    <row r="10927" spans="1:7" x14ac:dyDescent="0.25">
      <c r="A10927" s="16">
        <v>100764022</v>
      </c>
      <c r="B10927">
        <v>185.8629</v>
      </c>
      <c r="C10927">
        <v>397.98700000000002</v>
      </c>
      <c r="D10927">
        <v>299.49270000000001</v>
      </c>
      <c r="E10927">
        <v>502.00700000000001</v>
      </c>
      <c r="F10927">
        <v>347.75060000000002</v>
      </c>
      <c r="G10927">
        <v>837.22299999999996</v>
      </c>
    </row>
    <row r="10928" spans="1:7" x14ac:dyDescent="0.25">
      <c r="A10928" s="16">
        <v>100764023</v>
      </c>
      <c r="B10928">
        <v>1.4752700000000001</v>
      </c>
      <c r="C10928">
        <v>0.95921299999999998</v>
      </c>
      <c r="D10928">
        <v>0.79618299999999997</v>
      </c>
      <c r="E10928">
        <v>0.68103400000000003</v>
      </c>
      <c r="F10928">
        <v>0.85067800000000005</v>
      </c>
      <c r="G10928">
        <v>0.61782999999999999</v>
      </c>
    </row>
    <row r="10929" spans="1:7" x14ac:dyDescent="0.25">
      <c r="A10929" s="16">
        <v>100764024</v>
      </c>
      <c r="B10929">
        <v>3.4430499999999999</v>
      </c>
      <c r="C10929">
        <v>3.73001</v>
      </c>
      <c r="D10929">
        <v>3.7507299999999999</v>
      </c>
      <c r="E10929">
        <v>4.2719899999999997</v>
      </c>
      <c r="F10929">
        <v>4.2571899999999996</v>
      </c>
      <c r="G10929">
        <v>5.8179299999999996</v>
      </c>
    </row>
    <row r="10930" spans="1:7" x14ac:dyDescent="0.25">
      <c r="A10930" s="16">
        <v>100764025</v>
      </c>
      <c r="B10930">
        <v>3.69926E-2</v>
      </c>
      <c r="C10930">
        <v>0.298516</v>
      </c>
      <c r="D10930">
        <v>0.13322999999999999</v>
      </c>
      <c r="E10930">
        <v>0.42011700000000002</v>
      </c>
      <c r="F10930">
        <v>0.19301699999999999</v>
      </c>
      <c r="G10930">
        <v>0.49167100000000002</v>
      </c>
    </row>
    <row r="10931" spans="1:7" x14ac:dyDescent="0.25">
      <c r="A10931" s="16">
        <v>100764026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</row>
    <row r="10932" spans="1:7" x14ac:dyDescent="0.25">
      <c r="A10932" s="16">
        <v>100764027</v>
      </c>
      <c r="B10932">
        <v>0</v>
      </c>
      <c r="C10932">
        <v>0</v>
      </c>
      <c r="D10932">
        <v>0</v>
      </c>
      <c r="E10932">
        <v>0</v>
      </c>
      <c r="F10932">
        <v>0</v>
      </c>
      <c r="G10932">
        <v>0</v>
      </c>
    </row>
    <row r="10933" spans="1:7" x14ac:dyDescent="0.25">
      <c r="A10933" s="16">
        <v>100764028</v>
      </c>
      <c r="B10933">
        <v>13.0952</v>
      </c>
      <c r="C10933">
        <v>12.613300000000001</v>
      </c>
      <c r="D10933">
        <v>13.4251</v>
      </c>
      <c r="E10933">
        <v>11.0646</v>
      </c>
      <c r="F10933">
        <v>12.454499999999999</v>
      </c>
      <c r="G10933">
        <v>9.8505599999999998</v>
      </c>
    </row>
    <row r="10934" spans="1:7" x14ac:dyDescent="0.25">
      <c r="A10934" s="16">
        <v>100764030</v>
      </c>
      <c r="B10934">
        <v>230.62200000000001</v>
      </c>
      <c r="C10934">
        <v>186.30799999999999</v>
      </c>
      <c r="D10934">
        <v>225.96299999999999</v>
      </c>
      <c r="E10934">
        <v>178.05199999999999</v>
      </c>
      <c r="F10934">
        <v>202.29400000000001</v>
      </c>
      <c r="G10934">
        <v>84.701300000000003</v>
      </c>
    </row>
    <row r="10935" spans="1:7" x14ac:dyDescent="0.25">
      <c r="A10935" s="16">
        <v>100764031</v>
      </c>
      <c r="B10935">
        <v>0</v>
      </c>
      <c r="C10935">
        <v>0</v>
      </c>
      <c r="D10935">
        <v>0</v>
      </c>
      <c r="E10935">
        <v>0</v>
      </c>
      <c r="F10935">
        <v>0</v>
      </c>
      <c r="G10935">
        <v>0</v>
      </c>
    </row>
    <row r="10936" spans="1:7" x14ac:dyDescent="0.25">
      <c r="A10936" s="16">
        <v>100764034</v>
      </c>
      <c r="B10936">
        <v>72.636499999999998</v>
      </c>
      <c r="C10936">
        <v>49.495600000000003</v>
      </c>
      <c r="D10936">
        <v>51.328000000000003</v>
      </c>
      <c r="E10936">
        <v>37.5563</v>
      </c>
      <c r="F10936">
        <v>33.573799999999999</v>
      </c>
      <c r="G10936">
        <v>20.7608</v>
      </c>
    </row>
    <row r="10937" spans="1:7" x14ac:dyDescent="0.25">
      <c r="A10937" s="16">
        <v>100764038</v>
      </c>
      <c r="B10937">
        <v>1.28217E-2</v>
      </c>
      <c r="C10937">
        <v>2.3061600000000002E-2</v>
      </c>
      <c r="D10937">
        <v>3.0751400000000002E-2</v>
      </c>
      <c r="E10937">
        <v>3.1336700000000002E-2</v>
      </c>
      <c r="F10937">
        <v>1.3413899999999999E-2</v>
      </c>
      <c r="G10937">
        <v>1.32219E-2</v>
      </c>
    </row>
    <row r="10938" spans="1:7" x14ac:dyDescent="0.25">
      <c r="A10938" s="16">
        <v>100764040</v>
      </c>
      <c r="B10938">
        <v>42.595500000000001</v>
      </c>
      <c r="C10938">
        <v>29.75</v>
      </c>
      <c r="D10938">
        <v>30.8399</v>
      </c>
      <c r="E10938">
        <v>20.6358</v>
      </c>
      <c r="F10938">
        <v>18.803799999999999</v>
      </c>
      <c r="G10938">
        <v>8.4940200000000008</v>
      </c>
    </row>
    <row r="10939" spans="1:7" x14ac:dyDescent="0.25">
      <c r="A10939" s="16">
        <v>100764041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</row>
    <row r="10940" spans="1:7" x14ac:dyDescent="0.25">
      <c r="A10940" s="16">
        <v>100764042</v>
      </c>
      <c r="B10940">
        <v>3.1337600000000001</v>
      </c>
      <c r="C10940">
        <v>4.6183699999999996</v>
      </c>
      <c r="D10940">
        <v>3.77352</v>
      </c>
      <c r="E10940">
        <v>3.9932400000000001</v>
      </c>
      <c r="F10940">
        <v>3.86937</v>
      </c>
      <c r="G10940">
        <v>6.1146900000000004</v>
      </c>
    </row>
    <row r="10941" spans="1:7" x14ac:dyDescent="0.25">
      <c r="A10941" s="16">
        <v>100764044</v>
      </c>
      <c r="B10941">
        <v>10.94</v>
      </c>
      <c r="C10941">
        <v>11.1272</v>
      </c>
      <c r="D10941">
        <v>11.3279</v>
      </c>
      <c r="E10941">
        <v>11.178100000000001</v>
      </c>
      <c r="F10941">
        <v>11.537699999999999</v>
      </c>
      <c r="G10941">
        <v>11.2377</v>
      </c>
    </row>
    <row r="10942" spans="1:7" x14ac:dyDescent="0.25">
      <c r="A10942" s="16">
        <v>100764045</v>
      </c>
      <c r="B10942">
        <v>0.119368</v>
      </c>
      <c r="C10942">
        <v>0.17493900000000001</v>
      </c>
      <c r="D10942">
        <v>7.1498500000000006E-2</v>
      </c>
      <c r="E10942">
        <v>0.170873</v>
      </c>
      <c r="F10942">
        <v>1.5647500000000002E-2</v>
      </c>
      <c r="G10942">
        <v>0.34128700000000001</v>
      </c>
    </row>
    <row r="10943" spans="1:7" x14ac:dyDescent="0.25">
      <c r="A10943" s="16">
        <v>100764046</v>
      </c>
      <c r="B10943">
        <v>4.7978100000000001</v>
      </c>
      <c r="C10943">
        <v>4.4926199999999996</v>
      </c>
      <c r="D10943">
        <v>4.6561399999999997</v>
      </c>
      <c r="E10943">
        <v>3.6657199999999999</v>
      </c>
      <c r="F10943">
        <v>3.7197300000000002</v>
      </c>
      <c r="G10943">
        <v>1.8865400000000001</v>
      </c>
    </row>
    <row r="10944" spans="1:7" x14ac:dyDescent="0.25">
      <c r="A10944" s="16">
        <v>100764047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</row>
    <row r="10945" spans="1:7" x14ac:dyDescent="0.25">
      <c r="A10945" s="16">
        <v>100764048</v>
      </c>
      <c r="B10945">
        <v>2.1647500000000002</v>
      </c>
      <c r="C10945">
        <v>2.6539199999999998</v>
      </c>
      <c r="D10945">
        <v>3.4573499999999999</v>
      </c>
      <c r="E10945">
        <v>3.1568200000000002</v>
      </c>
      <c r="F10945">
        <v>4.1774899999999997</v>
      </c>
      <c r="G10945">
        <v>2.8155700000000001</v>
      </c>
    </row>
    <row r="10946" spans="1:7" x14ac:dyDescent="0.25">
      <c r="A10946" s="16">
        <v>100764050</v>
      </c>
      <c r="B10946">
        <v>28.307500000000001</v>
      </c>
      <c r="C10946">
        <v>22.241099999999999</v>
      </c>
      <c r="D10946">
        <v>23.923200000000001</v>
      </c>
      <c r="E10946">
        <v>19.7775</v>
      </c>
      <c r="F10946">
        <v>20.974900000000002</v>
      </c>
      <c r="G10946">
        <v>11.381600000000001</v>
      </c>
    </row>
    <row r="10947" spans="1:7" x14ac:dyDescent="0.25">
      <c r="A10947" s="16">
        <v>100764051</v>
      </c>
      <c r="B10947">
        <v>7.32</v>
      </c>
      <c r="C10947">
        <v>13.758599999999999</v>
      </c>
      <c r="D10947">
        <v>7.5517000000000003</v>
      </c>
      <c r="E10947">
        <v>17.015000000000001</v>
      </c>
      <c r="F10947">
        <v>10.941800000000001</v>
      </c>
      <c r="G10947">
        <v>27.552199999999999</v>
      </c>
    </row>
    <row r="10948" spans="1:7" x14ac:dyDescent="0.25">
      <c r="A10948" s="16">
        <v>100764052</v>
      </c>
      <c r="B10948">
        <v>0</v>
      </c>
      <c r="C10948">
        <v>0</v>
      </c>
      <c r="D10948">
        <v>0</v>
      </c>
      <c r="E10948">
        <v>0</v>
      </c>
      <c r="F10948">
        <v>4.3424699999999997E-2</v>
      </c>
      <c r="G10948">
        <v>0</v>
      </c>
    </row>
    <row r="10949" spans="1:7" x14ac:dyDescent="0.25">
      <c r="A10949" s="16">
        <v>100764053</v>
      </c>
      <c r="B10949">
        <v>2.2184699999999999</v>
      </c>
      <c r="C10949">
        <v>4.2558499999999997</v>
      </c>
      <c r="D10949">
        <v>2.2834500000000002</v>
      </c>
      <c r="E10949">
        <v>4.1126199999999997</v>
      </c>
      <c r="F10949">
        <v>2.9560499999999998</v>
      </c>
      <c r="G10949">
        <v>5.2121599999999999</v>
      </c>
    </row>
    <row r="10950" spans="1:7" x14ac:dyDescent="0.25">
      <c r="A10950" s="16">
        <v>100764055</v>
      </c>
      <c r="B10950">
        <v>0.57567699999999999</v>
      </c>
      <c r="C10950">
        <v>0.515432</v>
      </c>
      <c r="D10950">
        <v>0.69420599999999999</v>
      </c>
      <c r="E10950">
        <v>0.71574499999999996</v>
      </c>
      <c r="F10950">
        <v>0.76481900000000003</v>
      </c>
      <c r="G10950">
        <v>0.17894499999999999</v>
      </c>
    </row>
    <row r="10951" spans="1:7" x14ac:dyDescent="0.25">
      <c r="A10951" s="16">
        <v>100764056</v>
      </c>
      <c r="B10951">
        <v>0</v>
      </c>
      <c r="C10951">
        <v>0</v>
      </c>
      <c r="D10951">
        <v>0</v>
      </c>
      <c r="E10951">
        <v>0</v>
      </c>
      <c r="F10951">
        <v>0</v>
      </c>
      <c r="G10951">
        <v>0</v>
      </c>
    </row>
    <row r="10952" spans="1:7" x14ac:dyDescent="0.25">
      <c r="A10952" s="16">
        <v>100764057</v>
      </c>
      <c r="B10952">
        <v>0</v>
      </c>
      <c r="C10952">
        <v>0</v>
      </c>
      <c r="D10952">
        <v>0</v>
      </c>
      <c r="E10952">
        <v>0</v>
      </c>
      <c r="F10952">
        <v>0</v>
      </c>
      <c r="G10952">
        <v>0</v>
      </c>
    </row>
    <row r="10953" spans="1:7" x14ac:dyDescent="0.25">
      <c r="A10953" s="16">
        <v>100764058</v>
      </c>
      <c r="B10953">
        <v>0.193555</v>
      </c>
      <c r="C10953">
        <v>0.34887800000000002</v>
      </c>
      <c r="D10953">
        <v>0.33735300000000001</v>
      </c>
      <c r="E10953">
        <v>0.618286</v>
      </c>
      <c r="F10953">
        <v>0.42415900000000001</v>
      </c>
      <c r="G10953">
        <v>0.62073</v>
      </c>
    </row>
    <row r="10954" spans="1:7" x14ac:dyDescent="0.25">
      <c r="A10954" s="16">
        <v>100764060</v>
      </c>
      <c r="B10954">
        <v>14.9976</v>
      </c>
      <c r="C10954">
        <v>17.5641</v>
      </c>
      <c r="D10954">
        <v>15.183199999999999</v>
      </c>
      <c r="E10954">
        <v>14.7699</v>
      </c>
      <c r="F10954">
        <v>13.8005</v>
      </c>
      <c r="G10954">
        <v>17.139299999999999</v>
      </c>
    </row>
    <row r="10955" spans="1:7" x14ac:dyDescent="0.25">
      <c r="A10955" s="16">
        <v>100764061</v>
      </c>
      <c r="B10955">
        <v>16.331900000000001</v>
      </c>
      <c r="C10955">
        <v>14.4129</v>
      </c>
      <c r="D10955">
        <v>14.132300000000001</v>
      </c>
      <c r="E10955">
        <v>12.250500000000001</v>
      </c>
      <c r="F10955">
        <v>11.9245</v>
      </c>
      <c r="G10955">
        <v>8.2539899999999999</v>
      </c>
    </row>
    <row r="10956" spans="1:7" x14ac:dyDescent="0.25">
      <c r="A10956" s="16">
        <v>100764062</v>
      </c>
      <c r="B10956">
        <v>8.5919700000000002E-2</v>
      </c>
      <c r="C10956">
        <v>0.380222</v>
      </c>
      <c r="D10956">
        <v>0</v>
      </c>
      <c r="E10956">
        <v>0.339972</v>
      </c>
      <c r="F10956">
        <v>0.14815200000000001</v>
      </c>
      <c r="G10956">
        <v>0</v>
      </c>
    </row>
    <row r="10957" spans="1:7" x14ac:dyDescent="0.25">
      <c r="A10957" s="16">
        <v>100764063</v>
      </c>
      <c r="B10957">
        <v>26.9818</v>
      </c>
      <c r="C10957">
        <v>16.406600000000001</v>
      </c>
      <c r="D10957">
        <v>27.327300000000001</v>
      </c>
      <c r="E10957">
        <v>22.879899999999999</v>
      </c>
      <c r="F10957">
        <v>19.730499999999999</v>
      </c>
      <c r="G10957">
        <v>12.833500000000001</v>
      </c>
    </row>
    <row r="10958" spans="1:7" x14ac:dyDescent="0.25">
      <c r="A10958" s="16">
        <v>100764064</v>
      </c>
      <c r="B10958">
        <v>0</v>
      </c>
      <c r="C10958">
        <v>5.8093499999999999E-2</v>
      </c>
      <c r="D10958">
        <v>0</v>
      </c>
      <c r="E10958">
        <v>0</v>
      </c>
      <c r="F10958">
        <v>3.3799799999999998E-2</v>
      </c>
      <c r="G10958">
        <v>6.6392999999999994E-2</v>
      </c>
    </row>
    <row r="10959" spans="1:7" x14ac:dyDescent="0.25">
      <c r="A10959" s="16">
        <v>100764066</v>
      </c>
      <c r="B10959">
        <v>17.729399999999998</v>
      </c>
      <c r="C10959">
        <v>16.518899999999999</v>
      </c>
      <c r="D10959">
        <v>17.8675</v>
      </c>
      <c r="E10959">
        <v>15.3308</v>
      </c>
      <c r="F10959">
        <v>16.21</v>
      </c>
      <c r="G10959">
        <v>9.5573800000000002</v>
      </c>
    </row>
    <row r="10960" spans="1:7" x14ac:dyDescent="0.25">
      <c r="A10960" s="16">
        <v>100764067</v>
      </c>
      <c r="B10960">
        <v>0</v>
      </c>
      <c r="C10960">
        <v>0</v>
      </c>
      <c r="D10960">
        <v>0</v>
      </c>
      <c r="E10960">
        <v>0</v>
      </c>
      <c r="F10960">
        <v>0</v>
      </c>
      <c r="G10960">
        <v>0</v>
      </c>
    </row>
    <row r="10961" spans="1:7" x14ac:dyDescent="0.25">
      <c r="A10961" s="16">
        <v>100764069</v>
      </c>
      <c r="B10961">
        <v>0</v>
      </c>
      <c r="C10961">
        <v>0</v>
      </c>
      <c r="D10961">
        <v>0</v>
      </c>
      <c r="E10961">
        <v>0</v>
      </c>
      <c r="F10961">
        <v>0</v>
      </c>
      <c r="G10961">
        <v>0</v>
      </c>
    </row>
    <row r="10962" spans="1:7" x14ac:dyDescent="0.25">
      <c r="A10962" s="16">
        <v>100764070</v>
      </c>
      <c r="B10962">
        <v>0</v>
      </c>
      <c r="C10962">
        <v>0</v>
      </c>
      <c r="D10962">
        <v>0</v>
      </c>
      <c r="E10962">
        <v>0</v>
      </c>
      <c r="F10962">
        <v>0</v>
      </c>
      <c r="G10962">
        <v>0</v>
      </c>
    </row>
    <row r="10963" spans="1:7" x14ac:dyDescent="0.25">
      <c r="A10963" s="16">
        <v>100764073</v>
      </c>
      <c r="B10963">
        <v>21.688500000000001</v>
      </c>
      <c r="C10963">
        <v>31.082000000000001</v>
      </c>
      <c r="D10963">
        <v>22.2605</v>
      </c>
      <c r="E10963">
        <v>25.011700000000001</v>
      </c>
      <c r="F10963">
        <v>22.425999999999998</v>
      </c>
      <c r="G10963">
        <v>39.0304</v>
      </c>
    </row>
    <row r="10964" spans="1:7" x14ac:dyDescent="0.25">
      <c r="A10964" s="16">
        <v>100764074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</row>
    <row r="10965" spans="1:7" x14ac:dyDescent="0.25">
      <c r="A10965" s="16">
        <v>100764075</v>
      </c>
      <c r="B10965">
        <v>18.523800000000001</v>
      </c>
      <c r="C10965">
        <v>22.172699999999999</v>
      </c>
      <c r="D10965">
        <v>21.6372</v>
      </c>
      <c r="E10965">
        <v>22.772200000000002</v>
      </c>
      <c r="F10965">
        <v>22.684799999999999</v>
      </c>
      <c r="G10965">
        <v>29.096599999999999</v>
      </c>
    </row>
    <row r="10966" spans="1:7" x14ac:dyDescent="0.25">
      <c r="A10966" s="16">
        <v>100764076</v>
      </c>
      <c r="B10966">
        <v>0.328127</v>
      </c>
      <c r="C10966">
        <v>0.41414800000000002</v>
      </c>
      <c r="D10966">
        <v>0.19655300000000001</v>
      </c>
      <c r="E10966">
        <v>0.160943</v>
      </c>
      <c r="F10966">
        <v>0.103176</v>
      </c>
      <c r="G10966">
        <v>0.18740599999999999</v>
      </c>
    </row>
    <row r="10967" spans="1:7" x14ac:dyDescent="0.25">
      <c r="A10967" s="16">
        <v>100764077</v>
      </c>
      <c r="B10967">
        <v>0.610815</v>
      </c>
      <c r="C10967">
        <v>0.987182</v>
      </c>
      <c r="D10967">
        <v>0.61492400000000003</v>
      </c>
      <c r="E10967">
        <v>0.64493299999999998</v>
      </c>
      <c r="F10967">
        <v>0.62835099999999999</v>
      </c>
      <c r="G10967">
        <v>0.39694099999999999</v>
      </c>
    </row>
    <row r="10968" spans="1:7" x14ac:dyDescent="0.25">
      <c r="A10968" s="16">
        <v>100764078</v>
      </c>
      <c r="B10968">
        <v>0</v>
      </c>
      <c r="C10968">
        <v>0</v>
      </c>
      <c r="D10968">
        <v>0</v>
      </c>
      <c r="E10968">
        <v>0</v>
      </c>
      <c r="F10968">
        <v>0</v>
      </c>
      <c r="G10968">
        <v>0</v>
      </c>
    </row>
    <row r="10969" spans="1:7" x14ac:dyDescent="0.25">
      <c r="A10969" s="16">
        <v>100764079</v>
      </c>
      <c r="B10969">
        <v>0.173154</v>
      </c>
      <c r="C10969">
        <v>0.318332</v>
      </c>
      <c r="D10969">
        <v>0.178392</v>
      </c>
      <c r="E10969">
        <v>0.55922499999999997</v>
      </c>
      <c r="F10969">
        <v>0.36038700000000001</v>
      </c>
      <c r="G10969">
        <v>0.57124299999999995</v>
      </c>
    </row>
    <row r="10970" spans="1:7" x14ac:dyDescent="0.25">
      <c r="A10970" s="16">
        <v>100764080</v>
      </c>
      <c r="B10970">
        <v>14.398999999999999</v>
      </c>
      <c r="C10970">
        <v>29.323899999999998</v>
      </c>
      <c r="D10970">
        <v>29.017499999999998</v>
      </c>
      <c r="E10970">
        <v>54.414900000000003</v>
      </c>
      <c r="F10970">
        <v>50.445900000000002</v>
      </c>
      <c r="G10970">
        <v>93.863900000000001</v>
      </c>
    </row>
    <row r="10971" spans="1:7" x14ac:dyDescent="0.25">
      <c r="A10971" s="16">
        <v>100764082</v>
      </c>
      <c r="B10971">
        <v>1.49865</v>
      </c>
      <c r="C10971">
        <v>3.1737199999999999</v>
      </c>
      <c r="D10971">
        <v>1.8145199999999999</v>
      </c>
      <c r="E10971">
        <v>4.11876</v>
      </c>
      <c r="F10971">
        <v>1.6617299999999999</v>
      </c>
      <c r="G10971">
        <v>9.3405699999999996</v>
      </c>
    </row>
    <row r="10972" spans="1:7" x14ac:dyDescent="0.25">
      <c r="A10972" s="16">
        <v>100764083</v>
      </c>
      <c r="B10972">
        <v>18.105399999999999</v>
      </c>
      <c r="C10972">
        <v>13.8736</v>
      </c>
      <c r="D10972">
        <v>15.184900000000001</v>
      </c>
      <c r="E10972">
        <v>10.5868</v>
      </c>
      <c r="F10972">
        <v>10.636100000000001</v>
      </c>
      <c r="G10972">
        <v>6.5507</v>
      </c>
    </row>
    <row r="10973" spans="1:7" x14ac:dyDescent="0.25">
      <c r="A10973" s="16">
        <v>100764085</v>
      </c>
      <c r="B10973">
        <v>52.2988</v>
      </c>
      <c r="C10973">
        <v>39.311700000000002</v>
      </c>
      <c r="D10973">
        <v>40.377200000000002</v>
      </c>
      <c r="E10973">
        <v>38.773299999999999</v>
      </c>
      <c r="F10973">
        <v>40.857700000000001</v>
      </c>
      <c r="G10973">
        <v>32.1479</v>
      </c>
    </row>
    <row r="10974" spans="1:7" x14ac:dyDescent="0.25">
      <c r="A10974" s="16">
        <v>100764086</v>
      </c>
      <c r="B10974">
        <v>31.885300000000001</v>
      </c>
      <c r="C10974">
        <v>35.060400000000001</v>
      </c>
      <c r="D10974">
        <v>39.694400000000002</v>
      </c>
      <c r="E10974">
        <v>39.060600000000001</v>
      </c>
      <c r="F10974">
        <v>44.796999999999997</v>
      </c>
      <c r="G10974">
        <v>50.6051</v>
      </c>
    </row>
    <row r="10975" spans="1:7" x14ac:dyDescent="0.25">
      <c r="A10975" s="16">
        <v>100764088</v>
      </c>
      <c r="B10975">
        <v>0</v>
      </c>
      <c r="C10975">
        <v>0</v>
      </c>
      <c r="D10975">
        <v>0</v>
      </c>
      <c r="E10975">
        <v>0</v>
      </c>
      <c r="F10975">
        <v>0</v>
      </c>
      <c r="G10975">
        <v>0</v>
      </c>
    </row>
    <row r="10976" spans="1:7" x14ac:dyDescent="0.25">
      <c r="A10976" s="16">
        <v>100764089</v>
      </c>
      <c r="B10976">
        <v>15.12</v>
      </c>
      <c r="C10976">
        <v>11.853899999999999</v>
      </c>
      <c r="D10976">
        <v>11.811999999999999</v>
      </c>
      <c r="E10976">
        <v>7.90639</v>
      </c>
      <c r="F10976">
        <v>8.5288000000000004</v>
      </c>
      <c r="G10976">
        <v>3.6698200000000001</v>
      </c>
    </row>
    <row r="10977" spans="1:7" x14ac:dyDescent="0.25">
      <c r="A10977" s="16">
        <v>100764090</v>
      </c>
      <c r="B10977">
        <v>5.0267899999999997E-2</v>
      </c>
      <c r="C10977">
        <v>8.9833999999999997E-2</v>
      </c>
      <c r="D10977">
        <v>0</v>
      </c>
      <c r="E10977">
        <v>0</v>
      </c>
      <c r="F10977">
        <v>0.10460899999999999</v>
      </c>
      <c r="G10977">
        <v>5.0881500000000003E-2</v>
      </c>
    </row>
    <row r="10978" spans="1:7" x14ac:dyDescent="0.25">
      <c r="A10978" s="16">
        <v>100764091</v>
      </c>
      <c r="B10978">
        <v>1.0330699999999999</v>
      </c>
      <c r="C10978">
        <v>1.0090600000000001</v>
      </c>
      <c r="D10978">
        <v>1.1937500000000001</v>
      </c>
      <c r="E10978">
        <v>1.0713999999999999</v>
      </c>
      <c r="F10978">
        <v>1.35294</v>
      </c>
      <c r="G10978">
        <v>1.42259</v>
      </c>
    </row>
    <row r="10979" spans="1:7" x14ac:dyDescent="0.25">
      <c r="A10979" s="16">
        <v>100764093</v>
      </c>
      <c r="B10979">
        <v>0</v>
      </c>
      <c r="C10979">
        <v>0</v>
      </c>
      <c r="D10979">
        <v>0</v>
      </c>
      <c r="E10979">
        <v>0</v>
      </c>
      <c r="F10979">
        <v>0</v>
      </c>
      <c r="G10979">
        <v>5.5261699999999997E-2</v>
      </c>
    </row>
    <row r="10980" spans="1:7" x14ac:dyDescent="0.25">
      <c r="A10980" s="16">
        <v>100764094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</row>
    <row r="10981" spans="1:7" x14ac:dyDescent="0.25">
      <c r="A10981" s="16">
        <v>100764095</v>
      </c>
      <c r="B10981">
        <v>0</v>
      </c>
      <c r="C10981">
        <v>0</v>
      </c>
      <c r="D10981">
        <v>0</v>
      </c>
      <c r="E10981">
        <v>0</v>
      </c>
      <c r="F10981">
        <v>0</v>
      </c>
      <c r="G10981">
        <v>0</v>
      </c>
    </row>
    <row r="10982" spans="1:7" x14ac:dyDescent="0.25">
      <c r="A10982" s="16">
        <v>100764097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</row>
    <row r="10983" spans="1:7" x14ac:dyDescent="0.25">
      <c r="A10983" s="16">
        <v>100764098</v>
      </c>
      <c r="B10983">
        <v>0</v>
      </c>
      <c r="C10983">
        <v>0</v>
      </c>
      <c r="D10983">
        <v>0</v>
      </c>
      <c r="E10983">
        <v>0</v>
      </c>
      <c r="F10983">
        <v>0</v>
      </c>
      <c r="G10983">
        <v>0</v>
      </c>
    </row>
    <row r="10984" spans="1:7" x14ac:dyDescent="0.25">
      <c r="A10984" s="16">
        <v>100764099</v>
      </c>
      <c r="B10984">
        <v>0</v>
      </c>
      <c r="C10984">
        <v>0</v>
      </c>
      <c r="D10984">
        <v>0</v>
      </c>
      <c r="E10984">
        <v>0</v>
      </c>
      <c r="F10984">
        <v>0</v>
      </c>
      <c r="G10984">
        <v>0</v>
      </c>
    </row>
    <row r="10985" spans="1:7" x14ac:dyDescent="0.25">
      <c r="A10985" s="16">
        <v>100764100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</row>
    <row r="10986" spans="1:7" x14ac:dyDescent="0.25">
      <c r="A10986" s="16">
        <v>100764101</v>
      </c>
      <c r="B10986">
        <v>0.73808099999999999</v>
      </c>
      <c r="C10986">
        <v>0.66486299999999998</v>
      </c>
      <c r="D10986">
        <v>0.55867699999999998</v>
      </c>
      <c r="E10986">
        <v>0.41238399999999997</v>
      </c>
      <c r="F10986">
        <v>0.63080199999999997</v>
      </c>
      <c r="G10986">
        <v>0.36224099999999998</v>
      </c>
    </row>
    <row r="10987" spans="1:7" x14ac:dyDescent="0.25">
      <c r="A10987" s="16">
        <v>100764102</v>
      </c>
      <c r="B10987">
        <v>90.798199999999994</v>
      </c>
      <c r="C10987">
        <v>101.8466</v>
      </c>
      <c r="D10987">
        <v>98.528999999999996</v>
      </c>
      <c r="E10987">
        <v>102.79</v>
      </c>
      <c r="F10987">
        <v>106.3583</v>
      </c>
      <c r="G10987">
        <v>121.44410000000001</v>
      </c>
    </row>
    <row r="10988" spans="1:7" x14ac:dyDescent="0.25">
      <c r="A10988" s="16">
        <v>100764103</v>
      </c>
      <c r="B10988">
        <v>8.0234100000000002</v>
      </c>
      <c r="C10988">
        <v>13.4879</v>
      </c>
      <c r="D10988">
        <v>8.7761800000000001</v>
      </c>
      <c r="E10988">
        <v>16.608899999999998</v>
      </c>
      <c r="F10988">
        <v>10.8531</v>
      </c>
      <c r="G10988">
        <v>21.357099999999999</v>
      </c>
    </row>
    <row r="10989" spans="1:7" x14ac:dyDescent="0.25">
      <c r="A10989" s="16">
        <v>100764104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</row>
    <row r="10990" spans="1:7" x14ac:dyDescent="0.25">
      <c r="A10990" s="16">
        <v>100764107</v>
      </c>
      <c r="B10990">
        <v>66.613699999999994</v>
      </c>
      <c r="C10990">
        <v>79.194199999999995</v>
      </c>
      <c r="D10990">
        <v>69.664699999999996</v>
      </c>
      <c r="E10990">
        <v>70.722300000000004</v>
      </c>
      <c r="F10990">
        <v>65.392200000000003</v>
      </c>
      <c r="G10990">
        <v>75.192899999999995</v>
      </c>
    </row>
    <row r="10991" spans="1:7" x14ac:dyDescent="0.25">
      <c r="A10991" s="16">
        <v>100764109</v>
      </c>
      <c r="B10991">
        <v>5.8584699999999996</v>
      </c>
      <c r="C10991">
        <v>9.5612600000000008</v>
      </c>
      <c r="D10991">
        <v>7.2152500000000002</v>
      </c>
      <c r="E10991">
        <v>11.321300000000001</v>
      </c>
      <c r="F10991">
        <v>7.42659</v>
      </c>
      <c r="G10991">
        <v>18.8125</v>
      </c>
    </row>
    <row r="10992" spans="1:7" x14ac:dyDescent="0.25">
      <c r="A10992" s="16">
        <v>100764110</v>
      </c>
      <c r="B10992">
        <v>48.6312</v>
      </c>
      <c r="C10992">
        <v>39.652700000000003</v>
      </c>
      <c r="D10992">
        <v>45.540500000000002</v>
      </c>
      <c r="E10992">
        <v>35.874000000000002</v>
      </c>
      <c r="F10992">
        <v>35.832700000000003</v>
      </c>
      <c r="G10992">
        <v>20.235600000000002</v>
      </c>
    </row>
    <row r="10993" spans="1:7" x14ac:dyDescent="0.25">
      <c r="A10993" s="16">
        <v>100764112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</row>
    <row r="10994" spans="1:7" x14ac:dyDescent="0.25">
      <c r="A10994" s="16">
        <v>100764113</v>
      </c>
      <c r="B10994">
        <v>0</v>
      </c>
      <c r="C10994">
        <v>0</v>
      </c>
      <c r="D10994">
        <v>4.3625700000000003E-2</v>
      </c>
      <c r="E10994">
        <v>0</v>
      </c>
      <c r="F10994">
        <v>0</v>
      </c>
      <c r="G10994">
        <v>0</v>
      </c>
    </row>
    <row r="10995" spans="1:7" x14ac:dyDescent="0.25">
      <c r="A10995" s="16">
        <v>100764114</v>
      </c>
      <c r="B10995">
        <v>8.9484899999999996</v>
      </c>
      <c r="C10995">
        <v>7.5697799999999997</v>
      </c>
      <c r="D10995">
        <v>8.4203899999999994</v>
      </c>
      <c r="E10995">
        <v>6.6685100000000004</v>
      </c>
      <c r="F10995">
        <v>7.89147</v>
      </c>
      <c r="G10995">
        <v>6.91683</v>
      </c>
    </row>
    <row r="10996" spans="1:7" x14ac:dyDescent="0.25">
      <c r="A10996" s="16">
        <v>100764115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</row>
    <row r="10997" spans="1:7" x14ac:dyDescent="0.25">
      <c r="A10997" s="16">
        <v>100764116</v>
      </c>
      <c r="B10997">
        <v>9.9090299999999996</v>
      </c>
      <c r="C10997">
        <v>13.631</v>
      </c>
      <c r="D10997">
        <v>10.015000000000001</v>
      </c>
      <c r="E10997">
        <v>13.2799</v>
      </c>
      <c r="F10997">
        <v>10.766500000000001</v>
      </c>
      <c r="G10997">
        <v>11.3118</v>
      </c>
    </row>
    <row r="10998" spans="1:7" x14ac:dyDescent="0.25">
      <c r="A10998" s="16">
        <v>100764117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</row>
    <row r="10999" spans="1:7" x14ac:dyDescent="0.25">
      <c r="A10999" s="16">
        <v>100764118</v>
      </c>
      <c r="B10999">
        <v>0</v>
      </c>
      <c r="C10999">
        <v>0</v>
      </c>
      <c r="D10999">
        <v>0</v>
      </c>
      <c r="E10999">
        <v>0</v>
      </c>
      <c r="F10999">
        <v>0</v>
      </c>
      <c r="G10999">
        <v>0</v>
      </c>
    </row>
    <row r="11000" spans="1:7" x14ac:dyDescent="0.25">
      <c r="A11000" s="16">
        <v>100764119</v>
      </c>
      <c r="B11000">
        <v>0</v>
      </c>
      <c r="C11000">
        <v>0</v>
      </c>
      <c r="D11000">
        <v>0</v>
      </c>
      <c r="E11000">
        <v>0</v>
      </c>
      <c r="F11000">
        <v>0</v>
      </c>
      <c r="G11000">
        <v>0</v>
      </c>
    </row>
    <row r="11001" spans="1:7" x14ac:dyDescent="0.25">
      <c r="A11001" s="16">
        <v>100764120</v>
      </c>
      <c r="B11001">
        <v>0</v>
      </c>
      <c r="C11001">
        <v>0</v>
      </c>
      <c r="D11001">
        <v>0</v>
      </c>
      <c r="E11001">
        <v>0</v>
      </c>
      <c r="F11001">
        <v>0</v>
      </c>
      <c r="G11001">
        <v>0</v>
      </c>
    </row>
    <row r="11002" spans="1:7" x14ac:dyDescent="0.25">
      <c r="A11002" s="16">
        <v>100764121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</row>
    <row r="11003" spans="1:7" x14ac:dyDescent="0.25">
      <c r="A11003" s="16">
        <v>100764122</v>
      </c>
      <c r="B11003">
        <v>0</v>
      </c>
      <c r="C11003">
        <v>0</v>
      </c>
      <c r="D11003">
        <v>0</v>
      </c>
      <c r="E11003">
        <v>0</v>
      </c>
      <c r="F11003">
        <v>0</v>
      </c>
      <c r="G11003">
        <v>0</v>
      </c>
    </row>
    <row r="11004" spans="1:7" x14ac:dyDescent="0.25">
      <c r="A11004" s="16">
        <v>100764126</v>
      </c>
      <c r="B11004">
        <v>3.6939700000000002</v>
      </c>
      <c r="C11004">
        <v>6.0781599999999996</v>
      </c>
      <c r="D11004">
        <v>3.9924300000000001</v>
      </c>
      <c r="E11004">
        <v>6.0532300000000001</v>
      </c>
      <c r="F11004">
        <v>4.2775699999999999</v>
      </c>
      <c r="G11004">
        <v>9.7051700000000007</v>
      </c>
    </row>
    <row r="11005" spans="1:7" x14ac:dyDescent="0.25">
      <c r="A11005" s="16">
        <v>100764127</v>
      </c>
      <c r="B11005">
        <v>0</v>
      </c>
      <c r="C11005">
        <v>0</v>
      </c>
      <c r="D11005">
        <v>0</v>
      </c>
      <c r="E11005">
        <v>0</v>
      </c>
      <c r="F11005">
        <v>6.7207600000000006E-2</v>
      </c>
      <c r="G11005">
        <v>3.3007300000000003E-2</v>
      </c>
    </row>
    <row r="11006" spans="1:7" x14ac:dyDescent="0.25">
      <c r="A11006" s="16">
        <v>100764129</v>
      </c>
      <c r="B11006">
        <v>0.233483</v>
      </c>
      <c r="C11006">
        <v>0.35717500000000002</v>
      </c>
      <c r="D11006">
        <v>0.30792199999999997</v>
      </c>
      <c r="E11006">
        <v>0.41883300000000001</v>
      </c>
      <c r="F11006">
        <v>0.34214800000000001</v>
      </c>
      <c r="G11006">
        <v>0.410024</v>
      </c>
    </row>
    <row r="11007" spans="1:7" x14ac:dyDescent="0.25">
      <c r="A11007" s="16">
        <v>100764130</v>
      </c>
      <c r="B11007">
        <v>1.76505</v>
      </c>
      <c r="C11007">
        <v>4.1116799999999998</v>
      </c>
      <c r="D11007">
        <v>1.96292</v>
      </c>
      <c r="E11007">
        <v>3.8902199999999998</v>
      </c>
      <c r="F11007">
        <v>2.3204899999999999</v>
      </c>
      <c r="G11007">
        <v>8.0873600000000003</v>
      </c>
    </row>
    <row r="11008" spans="1:7" x14ac:dyDescent="0.25">
      <c r="A11008" s="16">
        <v>100764131</v>
      </c>
      <c r="B11008">
        <v>0</v>
      </c>
      <c r="C11008">
        <v>0</v>
      </c>
      <c r="D11008">
        <v>0</v>
      </c>
      <c r="E11008">
        <v>0</v>
      </c>
      <c r="F11008">
        <v>0</v>
      </c>
      <c r="G11008">
        <v>0</v>
      </c>
    </row>
    <row r="11009" spans="1:7" x14ac:dyDescent="0.25">
      <c r="A11009" s="16">
        <v>100764133</v>
      </c>
      <c r="B11009">
        <v>107.157</v>
      </c>
      <c r="C11009">
        <v>107.89400000000001</v>
      </c>
      <c r="D11009">
        <v>103.095</v>
      </c>
      <c r="E11009">
        <v>96.889300000000006</v>
      </c>
      <c r="F11009">
        <v>98.549899999999994</v>
      </c>
      <c r="G11009">
        <v>104.565</v>
      </c>
    </row>
    <row r="11010" spans="1:7" x14ac:dyDescent="0.25">
      <c r="A11010" s="16">
        <v>100764134</v>
      </c>
      <c r="B11010">
        <v>0</v>
      </c>
      <c r="C11010">
        <v>0</v>
      </c>
      <c r="D11010">
        <v>0</v>
      </c>
      <c r="E11010">
        <v>0</v>
      </c>
      <c r="F11010">
        <v>0</v>
      </c>
      <c r="G11010">
        <v>0</v>
      </c>
    </row>
    <row r="11011" spans="1:7" x14ac:dyDescent="0.25">
      <c r="A11011" s="16">
        <v>100764135</v>
      </c>
      <c r="B11011">
        <v>46.637900000000002</v>
      </c>
      <c r="C11011">
        <v>34.965499999999999</v>
      </c>
      <c r="D11011">
        <v>42.005000000000003</v>
      </c>
      <c r="E11011">
        <v>31.207999999999998</v>
      </c>
      <c r="F11011">
        <v>37.818399999999997</v>
      </c>
      <c r="G11011">
        <v>15.007</v>
      </c>
    </row>
    <row r="11012" spans="1:7" x14ac:dyDescent="0.25">
      <c r="A11012" s="16">
        <v>100764138</v>
      </c>
      <c r="B11012">
        <v>20.0519</v>
      </c>
      <c r="C11012">
        <v>28.0382</v>
      </c>
      <c r="D11012">
        <v>20.822600000000001</v>
      </c>
      <c r="E11012">
        <v>26.4147</v>
      </c>
      <c r="F11012">
        <v>20.421800000000001</v>
      </c>
      <c r="G11012">
        <v>30.889099999999999</v>
      </c>
    </row>
    <row r="11013" spans="1:7" x14ac:dyDescent="0.25">
      <c r="A11013" s="16">
        <v>100764142</v>
      </c>
      <c r="B11013">
        <v>10.451599999999999</v>
      </c>
      <c r="C11013">
        <v>8.5727399999999996</v>
      </c>
      <c r="D11013">
        <v>13.7971</v>
      </c>
      <c r="E11013">
        <v>12.464499999999999</v>
      </c>
      <c r="F11013">
        <v>11.910399999999999</v>
      </c>
      <c r="G11013">
        <v>14.4565</v>
      </c>
    </row>
    <row r="11014" spans="1:7" x14ac:dyDescent="0.25">
      <c r="A11014" s="16">
        <v>100764143</v>
      </c>
      <c r="B11014">
        <v>0</v>
      </c>
      <c r="C11014">
        <v>0</v>
      </c>
      <c r="D11014">
        <v>0</v>
      </c>
      <c r="E11014">
        <v>0</v>
      </c>
      <c r="F11014">
        <v>0</v>
      </c>
      <c r="G11014">
        <v>0</v>
      </c>
    </row>
    <row r="11015" spans="1:7" x14ac:dyDescent="0.25">
      <c r="A11015" s="16">
        <v>100764144</v>
      </c>
      <c r="B11015">
        <v>0</v>
      </c>
      <c r="C11015">
        <v>0</v>
      </c>
      <c r="D11015">
        <v>0</v>
      </c>
      <c r="E11015">
        <v>0</v>
      </c>
      <c r="F11015">
        <v>0</v>
      </c>
      <c r="G11015">
        <v>0</v>
      </c>
    </row>
    <row r="11016" spans="1:7" x14ac:dyDescent="0.25">
      <c r="A11016" s="16">
        <v>100764146</v>
      </c>
      <c r="B11016">
        <v>0</v>
      </c>
      <c r="C11016">
        <v>4.6359200000000003E-2</v>
      </c>
      <c r="D11016">
        <v>0</v>
      </c>
      <c r="E11016">
        <v>0.16749</v>
      </c>
      <c r="F11016">
        <v>5.3988700000000001E-2</v>
      </c>
      <c r="G11016">
        <v>0</v>
      </c>
    </row>
    <row r="11017" spans="1:7" x14ac:dyDescent="0.25">
      <c r="A11017" s="16">
        <v>100764147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</row>
    <row r="11018" spans="1:7" x14ac:dyDescent="0.25">
      <c r="A11018" s="16">
        <v>100764148</v>
      </c>
      <c r="B11018">
        <v>1.10263</v>
      </c>
      <c r="C11018">
        <v>1.1162300000000001</v>
      </c>
      <c r="D11018">
        <v>1.5853999999999999</v>
      </c>
      <c r="E11018">
        <v>1.13696</v>
      </c>
      <c r="F11018">
        <v>1.38696</v>
      </c>
      <c r="G11018">
        <v>0.86285100000000003</v>
      </c>
    </row>
    <row r="11019" spans="1:7" x14ac:dyDescent="0.25">
      <c r="A11019" s="16">
        <v>100764149</v>
      </c>
      <c r="B11019">
        <v>0</v>
      </c>
      <c r="C11019">
        <v>0</v>
      </c>
      <c r="D11019">
        <v>0</v>
      </c>
      <c r="E11019">
        <v>0</v>
      </c>
      <c r="F11019">
        <v>0</v>
      </c>
      <c r="G11019">
        <v>0</v>
      </c>
    </row>
    <row r="11020" spans="1:7" x14ac:dyDescent="0.25">
      <c r="A11020" s="16">
        <v>100764150</v>
      </c>
      <c r="B11020">
        <v>0</v>
      </c>
      <c r="C11020">
        <v>0</v>
      </c>
      <c r="D11020">
        <v>0</v>
      </c>
      <c r="E11020">
        <v>0</v>
      </c>
      <c r="F11020">
        <v>0</v>
      </c>
      <c r="G11020">
        <v>0</v>
      </c>
    </row>
    <row r="11021" spans="1:7" x14ac:dyDescent="0.25">
      <c r="A11021" s="16">
        <v>100764151</v>
      </c>
      <c r="B11021">
        <v>24.2212</v>
      </c>
      <c r="C11021">
        <v>22.866499999999998</v>
      </c>
      <c r="D11021">
        <v>23.728200000000001</v>
      </c>
      <c r="E11021">
        <v>21.937000000000001</v>
      </c>
      <c r="F11021">
        <v>21.203399999999998</v>
      </c>
      <c r="G11021">
        <v>16.363299999999999</v>
      </c>
    </row>
    <row r="11022" spans="1:7" x14ac:dyDescent="0.25">
      <c r="A11022" s="16">
        <v>100764152</v>
      </c>
      <c r="B11022">
        <v>43.082999999999998</v>
      </c>
      <c r="C11022">
        <v>39.231000000000002</v>
      </c>
      <c r="D11022">
        <v>46.515900000000002</v>
      </c>
      <c r="E11022">
        <v>39.4026</v>
      </c>
      <c r="F11022">
        <v>46.3857</v>
      </c>
      <c r="G11022">
        <v>30.810700000000001</v>
      </c>
    </row>
    <row r="11023" spans="1:7" x14ac:dyDescent="0.25">
      <c r="A11023" s="16">
        <v>100764153</v>
      </c>
      <c r="B11023">
        <v>3.6945800000000002</v>
      </c>
      <c r="C11023">
        <v>3.77277</v>
      </c>
      <c r="D11023">
        <v>4.0689099999999998</v>
      </c>
      <c r="E11023">
        <v>3.3944999999999999</v>
      </c>
      <c r="F11023">
        <v>3.5550099999999998</v>
      </c>
      <c r="G11023">
        <v>2.1635599999999999</v>
      </c>
    </row>
    <row r="11024" spans="1:7" x14ac:dyDescent="0.25">
      <c r="A11024" s="16">
        <v>100764154</v>
      </c>
      <c r="B11024">
        <v>309.12299999999999</v>
      </c>
      <c r="C11024">
        <v>352.12900000000002</v>
      </c>
      <c r="D11024">
        <v>369.41300000000001</v>
      </c>
      <c r="E11024">
        <v>375.42599999999999</v>
      </c>
      <c r="F11024">
        <v>406.34800000000001</v>
      </c>
      <c r="G11024">
        <v>460.75</v>
      </c>
    </row>
    <row r="11025" spans="1:7" x14ac:dyDescent="0.25">
      <c r="A11025" s="16">
        <v>100764155</v>
      </c>
      <c r="B11025">
        <v>12.5145</v>
      </c>
      <c r="C11025">
        <v>9.4051799999999997</v>
      </c>
      <c r="D11025">
        <v>10.157999999999999</v>
      </c>
      <c r="E11025">
        <v>11.027900000000001</v>
      </c>
      <c r="F11025">
        <v>9.6712500000000006</v>
      </c>
      <c r="G11025">
        <v>6.4875699999999998</v>
      </c>
    </row>
    <row r="11026" spans="1:7" x14ac:dyDescent="0.25">
      <c r="A11026" s="16">
        <v>100764156</v>
      </c>
      <c r="B11026">
        <v>12.632</v>
      </c>
      <c r="C11026">
        <v>11.799300000000001</v>
      </c>
      <c r="D11026">
        <v>13.4573</v>
      </c>
      <c r="E11026">
        <v>11.937900000000001</v>
      </c>
      <c r="F11026">
        <v>14.6425</v>
      </c>
      <c r="G11026">
        <v>11.2768</v>
      </c>
    </row>
    <row r="11027" spans="1:7" x14ac:dyDescent="0.25">
      <c r="A11027" s="16">
        <v>100764157</v>
      </c>
      <c r="B11027">
        <v>0</v>
      </c>
      <c r="C11027">
        <v>0</v>
      </c>
      <c r="D11027">
        <v>9.4659499999999994E-2</v>
      </c>
      <c r="E11027">
        <v>0.12106</v>
      </c>
      <c r="F11027">
        <v>0</v>
      </c>
      <c r="G11027">
        <v>0</v>
      </c>
    </row>
    <row r="11028" spans="1:7" x14ac:dyDescent="0.25">
      <c r="A11028" s="16">
        <v>100764158</v>
      </c>
      <c r="B11028">
        <v>4.9664099999999998</v>
      </c>
      <c r="C11028">
        <v>3.9253399999999998</v>
      </c>
      <c r="D11028">
        <v>3.67883</v>
      </c>
      <c r="E11028">
        <v>2.5318000000000001</v>
      </c>
      <c r="F11028">
        <v>2.2320000000000002</v>
      </c>
      <c r="G11028">
        <v>1.4657800000000001</v>
      </c>
    </row>
    <row r="11029" spans="1:7" x14ac:dyDescent="0.25">
      <c r="A11029" s="16">
        <v>100764159</v>
      </c>
      <c r="B11029">
        <v>0</v>
      </c>
      <c r="C11029">
        <v>0</v>
      </c>
      <c r="D11029">
        <v>0</v>
      </c>
      <c r="E11029">
        <v>0</v>
      </c>
      <c r="F11029">
        <v>0</v>
      </c>
      <c r="G11029">
        <v>0</v>
      </c>
    </row>
    <row r="11030" spans="1:7" x14ac:dyDescent="0.25">
      <c r="A11030" s="16">
        <v>100764160</v>
      </c>
      <c r="B11030">
        <v>51.241100000000003</v>
      </c>
      <c r="C11030">
        <v>39.422699999999999</v>
      </c>
      <c r="D11030">
        <v>45.979900000000001</v>
      </c>
      <c r="E11030">
        <v>35.973599999999998</v>
      </c>
      <c r="F11030">
        <v>35.731400000000001</v>
      </c>
      <c r="G11030">
        <v>15.008800000000001</v>
      </c>
    </row>
    <row r="11031" spans="1:7" x14ac:dyDescent="0.25">
      <c r="A11031" s="16">
        <v>100764161</v>
      </c>
      <c r="B11031">
        <v>30.3432</v>
      </c>
      <c r="C11031">
        <v>27.305800000000001</v>
      </c>
      <c r="D11031">
        <v>28.9895</v>
      </c>
      <c r="E11031">
        <v>22.662299999999998</v>
      </c>
      <c r="F11031">
        <v>21.690799999999999</v>
      </c>
      <c r="G11031">
        <v>15.277900000000001</v>
      </c>
    </row>
    <row r="11032" spans="1:7" x14ac:dyDescent="0.25">
      <c r="A11032" s="16">
        <v>100764162</v>
      </c>
      <c r="B11032">
        <v>0.25485200000000002</v>
      </c>
      <c r="C11032">
        <v>0.82512799999999997</v>
      </c>
      <c r="D11032">
        <v>0.30561199999999999</v>
      </c>
      <c r="E11032">
        <v>1.05894</v>
      </c>
      <c r="F11032">
        <v>0.53326300000000004</v>
      </c>
      <c r="G11032">
        <v>1.9712799999999999</v>
      </c>
    </row>
    <row r="11033" spans="1:7" x14ac:dyDescent="0.25">
      <c r="A11033" s="16">
        <v>100764163</v>
      </c>
      <c r="B11033">
        <v>13.5473</v>
      </c>
      <c r="C11033">
        <v>15.9148</v>
      </c>
      <c r="D11033">
        <v>16.0169</v>
      </c>
      <c r="E11033">
        <v>17.538799999999998</v>
      </c>
      <c r="F11033">
        <v>17.738900000000001</v>
      </c>
      <c r="G11033">
        <v>19.933800000000002</v>
      </c>
    </row>
    <row r="11034" spans="1:7" x14ac:dyDescent="0.25">
      <c r="A11034" s="16">
        <v>100764164</v>
      </c>
      <c r="B11034">
        <v>0</v>
      </c>
      <c r="C11034">
        <v>0</v>
      </c>
      <c r="D11034">
        <v>0</v>
      </c>
      <c r="E11034">
        <v>0</v>
      </c>
      <c r="F11034">
        <v>0</v>
      </c>
      <c r="G11034">
        <v>0</v>
      </c>
    </row>
    <row r="11035" spans="1:7" x14ac:dyDescent="0.25">
      <c r="A11035" s="16">
        <v>100764165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</row>
    <row r="11036" spans="1:7" x14ac:dyDescent="0.25">
      <c r="A11036" s="16">
        <v>100764168</v>
      </c>
      <c r="B11036">
        <v>0</v>
      </c>
      <c r="C11036">
        <v>0</v>
      </c>
      <c r="D11036">
        <v>0</v>
      </c>
      <c r="E11036">
        <v>0</v>
      </c>
      <c r="F11036">
        <v>0</v>
      </c>
      <c r="G11036">
        <v>0</v>
      </c>
    </row>
    <row r="11037" spans="1:7" x14ac:dyDescent="0.25">
      <c r="A11037" s="16">
        <v>100764169</v>
      </c>
      <c r="B11037">
        <v>9.4184900000000003</v>
      </c>
      <c r="C11037">
        <v>17.8215</v>
      </c>
      <c r="D11037">
        <v>12.6152</v>
      </c>
      <c r="E11037">
        <v>23.4346</v>
      </c>
      <c r="F11037">
        <v>16.6646</v>
      </c>
      <c r="G11037">
        <v>30.8658</v>
      </c>
    </row>
    <row r="11038" spans="1:7" x14ac:dyDescent="0.25">
      <c r="A11038" s="16">
        <v>100764171</v>
      </c>
      <c r="B11038">
        <v>8.7007899999999996</v>
      </c>
      <c r="C11038">
        <v>8.1163399999999992</v>
      </c>
      <c r="D11038">
        <v>9.0995000000000008</v>
      </c>
      <c r="E11038">
        <v>7.51938</v>
      </c>
      <c r="F11038">
        <v>8.3267100000000003</v>
      </c>
      <c r="G11038">
        <v>7.4956800000000001</v>
      </c>
    </row>
    <row r="11039" spans="1:7" x14ac:dyDescent="0.25">
      <c r="A11039" s="16">
        <v>100764173</v>
      </c>
      <c r="B11039">
        <v>0</v>
      </c>
      <c r="C11039">
        <v>0</v>
      </c>
      <c r="D11039">
        <v>0</v>
      </c>
      <c r="E11039">
        <v>0</v>
      </c>
      <c r="F11039">
        <v>0</v>
      </c>
      <c r="G11039">
        <v>0</v>
      </c>
    </row>
    <row r="11040" spans="1:7" x14ac:dyDescent="0.25">
      <c r="A11040" s="16">
        <v>100764174</v>
      </c>
      <c r="B11040">
        <v>28.583200000000001</v>
      </c>
      <c r="C11040">
        <v>38.297800000000002</v>
      </c>
      <c r="D11040">
        <v>32.393900000000002</v>
      </c>
      <c r="E11040">
        <v>39.797899999999998</v>
      </c>
      <c r="F11040">
        <v>32.958100000000002</v>
      </c>
      <c r="G11040">
        <v>47.560299999999998</v>
      </c>
    </row>
    <row r="11041" spans="1:7" x14ac:dyDescent="0.25">
      <c r="A11041" s="16">
        <v>100764175</v>
      </c>
      <c r="B11041">
        <v>0</v>
      </c>
      <c r="C11041">
        <v>0</v>
      </c>
      <c r="D11041">
        <v>0</v>
      </c>
      <c r="E11041">
        <v>0</v>
      </c>
      <c r="F11041">
        <v>0</v>
      </c>
      <c r="G11041">
        <v>0</v>
      </c>
    </row>
    <row r="11042" spans="1:7" x14ac:dyDescent="0.25">
      <c r="A11042" s="16">
        <v>100764176</v>
      </c>
      <c r="B11042">
        <v>0</v>
      </c>
      <c r="C11042">
        <v>0</v>
      </c>
      <c r="D11042">
        <v>0</v>
      </c>
      <c r="E11042">
        <v>0</v>
      </c>
      <c r="F11042">
        <v>0</v>
      </c>
      <c r="G11042">
        <v>0</v>
      </c>
    </row>
    <row r="11043" spans="1:7" x14ac:dyDescent="0.25">
      <c r="A11043" s="16">
        <v>100764178</v>
      </c>
      <c r="B11043">
        <v>0</v>
      </c>
      <c r="C11043">
        <v>0</v>
      </c>
      <c r="D11043">
        <v>0</v>
      </c>
      <c r="E11043">
        <v>0</v>
      </c>
      <c r="F11043">
        <v>0</v>
      </c>
      <c r="G11043">
        <v>0</v>
      </c>
    </row>
    <row r="11044" spans="1:7" x14ac:dyDescent="0.25">
      <c r="A11044" s="16">
        <v>100764179</v>
      </c>
      <c r="B11044">
        <v>1.2712300000000001</v>
      </c>
      <c r="C11044">
        <v>0.99462799999999996</v>
      </c>
      <c r="D11044">
        <v>0.93401000000000001</v>
      </c>
      <c r="E11044">
        <v>1.1489799999999999</v>
      </c>
      <c r="F11044">
        <v>0.79501699999999997</v>
      </c>
      <c r="G11044">
        <v>0.60228999999999999</v>
      </c>
    </row>
    <row r="11045" spans="1:7" x14ac:dyDescent="0.25">
      <c r="A11045" s="16">
        <v>100764180</v>
      </c>
      <c r="B11045">
        <v>23.2332</v>
      </c>
      <c r="C11045">
        <v>20.186900000000001</v>
      </c>
      <c r="D11045">
        <v>23.6008</v>
      </c>
      <c r="E11045">
        <v>21.5303</v>
      </c>
      <c r="F11045">
        <v>23.191299999999998</v>
      </c>
      <c r="G11045">
        <v>14.8916</v>
      </c>
    </row>
    <row r="11046" spans="1:7" x14ac:dyDescent="0.25">
      <c r="A11046" s="16">
        <v>100764181</v>
      </c>
      <c r="B11046">
        <v>35.591900000000003</v>
      </c>
      <c r="C11046">
        <v>32.546500000000002</v>
      </c>
      <c r="D11046">
        <v>26.6477</v>
      </c>
      <c r="E11046">
        <v>24.7178</v>
      </c>
      <c r="F11046">
        <v>28.3644</v>
      </c>
      <c r="G11046">
        <v>26.365400000000001</v>
      </c>
    </row>
    <row r="11047" spans="1:7" x14ac:dyDescent="0.25">
      <c r="A11047" s="16">
        <v>100764182</v>
      </c>
      <c r="B11047">
        <v>32.035400000000003</v>
      </c>
      <c r="C11047">
        <v>26.914100000000001</v>
      </c>
      <c r="D11047">
        <v>34.575000000000003</v>
      </c>
      <c r="E11047">
        <v>23.854600000000001</v>
      </c>
      <c r="F11047">
        <v>25.416699999999999</v>
      </c>
      <c r="G11047">
        <v>14.506</v>
      </c>
    </row>
    <row r="11048" spans="1:7" x14ac:dyDescent="0.25">
      <c r="A11048" s="16">
        <v>100764183</v>
      </c>
      <c r="B11048">
        <v>0</v>
      </c>
      <c r="C11048">
        <v>0</v>
      </c>
      <c r="D11048">
        <v>0</v>
      </c>
      <c r="E11048">
        <v>0</v>
      </c>
      <c r="F11048">
        <v>0</v>
      </c>
      <c r="G11048">
        <v>0</v>
      </c>
    </row>
    <row r="11049" spans="1:7" x14ac:dyDescent="0.25">
      <c r="A11049" s="16">
        <v>100764184</v>
      </c>
      <c r="B11049">
        <v>0</v>
      </c>
      <c r="C11049">
        <v>0</v>
      </c>
      <c r="D11049">
        <v>0</v>
      </c>
      <c r="E11049">
        <v>0</v>
      </c>
      <c r="F11049">
        <v>0</v>
      </c>
      <c r="G11049">
        <v>0</v>
      </c>
    </row>
    <row r="11050" spans="1:7" x14ac:dyDescent="0.25">
      <c r="A11050" s="16">
        <v>100764185</v>
      </c>
      <c r="B11050">
        <v>0.26717000000000002</v>
      </c>
      <c r="C11050">
        <v>0</v>
      </c>
      <c r="D11050">
        <v>0.22908600000000001</v>
      </c>
      <c r="E11050">
        <v>0.154859</v>
      </c>
      <c r="F11050">
        <v>0.19581799999999999</v>
      </c>
      <c r="G11050">
        <v>0.20980099999999999</v>
      </c>
    </row>
    <row r="11051" spans="1:7" x14ac:dyDescent="0.25">
      <c r="A11051" s="16">
        <v>100764186</v>
      </c>
      <c r="B11051">
        <v>25.282800000000002</v>
      </c>
      <c r="C11051">
        <v>23.619700000000002</v>
      </c>
      <c r="D11051">
        <v>21.851099999999999</v>
      </c>
      <c r="E11051">
        <v>19.441500000000001</v>
      </c>
      <c r="F11051">
        <v>16.688199999999998</v>
      </c>
      <c r="G11051">
        <v>16.0867</v>
      </c>
    </row>
    <row r="11052" spans="1:7" x14ac:dyDescent="0.25">
      <c r="A11052" s="16">
        <v>100764187</v>
      </c>
      <c r="B11052">
        <v>2.7755999999999998</v>
      </c>
      <c r="C11052">
        <v>8.1726799999999997</v>
      </c>
      <c r="D11052">
        <v>4.0724900000000002</v>
      </c>
      <c r="E11052">
        <v>10.196099999999999</v>
      </c>
      <c r="F11052">
        <v>5.9999099999999999</v>
      </c>
      <c r="G11052">
        <v>23.844799999999999</v>
      </c>
    </row>
    <row r="11053" spans="1:7" x14ac:dyDescent="0.25">
      <c r="A11053" s="16">
        <v>100764188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</row>
    <row r="11054" spans="1:7" x14ac:dyDescent="0.25">
      <c r="A11054" s="16">
        <v>100764189</v>
      </c>
      <c r="B11054">
        <v>33.590800000000002</v>
      </c>
      <c r="C11054">
        <v>34.1768</v>
      </c>
      <c r="D11054">
        <v>32.829500000000003</v>
      </c>
      <c r="E11054">
        <v>30.570699999999999</v>
      </c>
      <c r="F11054">
        <v>30.790299999999998</v>
      </c>
      <c r="G11054">
        <v>27.383500000000002</v>
      </c>
    </row>
    <row r="11055" spans="1:7" x14ac:dyDescent="0.25">
      <c r="A11055" s="16">
        <v>100764190</v>
      </c>
      <c r="B11055">
        <v>9.7134699999999992</v>
      </c>
      <c r="C11055">
        <v>16.8581</v>
      </c>
      <c r="D11055">
        <v>10.2013</v>
      </c>
      <c r="E11055">
        <v>17.119700000000002</v>
      </c>
      <c r="F11055">
        <v>13.762600000000001</v>
      </c>
      <c r="G11055">
        <v>30.655000000000001</v>
      </c>
    </row>
    <row r="11056" spans="1:7" x14ac:dyDescent="0.25">
      <c r="A11056" s="16">
        <v>100764191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</row>
    <row r="11057" spans="1:7" x14ac:dyDescent="0.25">
      <c r="A11057" s="16">
        <v>100764192</v>
      </c>
      <c r="B11057">
        <v>4.8764200000000004</v>
      </c>
      <c r="C11057">
        <v>7.75915</v>
      </c>
      <c r="D11057">
        <v>3.9499599999999999</v>
      </c>
      <c r="E11057">
        <v>9.3177900000000005</v>
      </c>
      <c r="F11057">
        <v>5.2804599999999997</v>
      </c>
      <c r="G11057">
        <v>10.931800000000001</v>
      </c>
    </row>
    <row r="11058" spans="1:7" x14ac:dyDescent="0.25">
      <c r="A11058" s="16">
        <v>100764194</v>
      </c>
      <c r="B11058">
        <v>17.578099999999999</v>
      </c>
      <c r="C11058">
        <v>27.933</v>
      </c>
      <c r="D11058">
        <v>19.622800000000002</v>
      </c>
      <c r="E11058">
        <v>33.861400000000003</v>
      </c>
      <c r="F11058">
        <v>25.5562</v>
      </c>
      <c r="G11058">
        <v>44.793399999999998</v>
      </c>
    </row>
    <row r="11059" spans="1:7" x14ac:dyDescent="0.25">
      <c r="A11059" s="16">
        <v>100764195</v>
      </c>
      <c r="B11059">
        <v>2.3095599999999998</v>
      </c>
      <c r="C11059">
        <v>2.2709700000000002</v>
      </c>
      <c r="D11059">
        <v>2.9505599999999998</v>
      </c>
      <c r="E11059">
        <v>2.38442</v>
      </c>
      <c r="F11059">
        <v>2.98142</v>
      </c>
      <c r="G11059">
        <v>1.53362</v>
      </c>
    </row>
    <row r="11060" spans="1:7" x14ac:dyDescent="0.25">
      <c r="A11060" s="16">
        <v>100764196</v>
      </c>
      <c r="B11060">
        <v>10.184699999999999</v>
      </c>
      <c r="C11060">
        <v>9.32559</v>
      </c>
      <c r="D11060">
        <v>10.5145</v>
      </c>
      <c r="E11060">
        <v>8.6195500000000003</v>
      </c>
      <c r="F11060">
        <v>8.3306699999999996</v>
      </c>
      <c r="G11060">
        <v>6.2874100000000004</v>
      </c>
    </row>
    <row r="11061" spans="1:7" x14ac:dyDescent="0.25">
      <c r="A11061" s="16">
        <v>100764197</v>
      </c>
      <c r="B11061">
        <v>0.274868</v>
      </c>
      <c r="C11061">
        <v>0.610927</v>
      </c>
      <c r="D11061">
        <v>0.41722399999999998</v>
      </c>
      <c r="E11061">
        <v>1.1227499999999999</v>
      </c>
      <c r="F11061">
        <v>0.42244799999999999</v>
      </c>
      <c r="G11061">
        <v>1.2921400000000001</v>
      </c>
    </row>
    <row r="11062" spans="1:7" x14ac:dyDescent="0.25">
      <c r="A11062" s="16">
        <v>100764200</v>
      </c>
      <c r="B11062">
        <v>1.22275</v>
      </c>
      <c r="C11062">
        <v>1.3718900000000001</v>
      </c>
      <c r="D11062">
        <v>1.29406</v>
      </c>
      <c r="E11062">
        <v>1.47742</v>
      </c>
      <c r="F11062">
        <v>1.28088</v>
      </c>
      <c r="G11062">
        <v>1.2911900000000001</v>
      </c>
    </row>
    <row r="11063" spans="1:7" x14ac:dyDescent="0.25">
      <c r="A11063" s="16">
        <v>100764201</v>
      </c>
      <c r="B11063">
        <v>0</v>
      </c>
      <c r="C11063">
        <v>0</v>
      </c>
      <c r="D11063">
        <v>0</v>
      </c>
      <c r="E11063">
        <v>0</v>
      </c>
      <c r="F11063">
        <v>0</v>
      </c>
      <c r="G11063">
        <v>0</v>
      </c>
    </row>
    <row r="11064" spans="1:7" x14ac:dyDescent="0.25">
      <c r="A11064" s="16">
        <v>100764202</v>
      </c>
      <c r="B11064">
        <v>2.4587600000000001E-2</v>
      </c>
      <c r="C11064">
        <v>4.4236400000000002E-2</v>
      </c>
      <c r="D11064">
        <v>2.9482299999999999E-2</v>
      </c>
      <c r="E11064">
        <v>0</v>
      </c>
      <c r="F11064">
        <v>0</v>
      </c>
      <c r="G11064">
        <v>9.7199800000000003E-2</v>
      </c>
    </row>
    <row r="11065" spans="1:7" x14ac:dyDescent="0.25">
      <c r="A11065" s="16">
        <v>100764203</v>
      </c>
      <c r="B11065">
        <v>54.585999999999999</v>
      </c>
      <c r="C11065">
        <v>53.69</v>
      </c>
      <c r="D11065">
        <v>49.629300000000001</v>
      </c>
      <c r="E11065">
        <v>41.968800000000002</v>
      </c>
      <c r="F11065">
        <v>43.388199999999998</v>
      </c>
      <c r="G11065">
        <v>38.134099999999997</v>
      </c>
    </row>
    <row r="11066" spans="1:7" x14ac:dyDescent="0.25">
      <c r="A11066" s="16">
        <v>100764204</v>
      </c>
      <c r="B11066">
        <v>0</v>
      </c>
      <c r="C11066">
        <v>0</v>
      </c>
      <c r="D11066">
        <v>0</v>
      </c>
      <c r="E11066">
        <v>0</v>
      </c>
      <c r="F11066">
        <v>2.6627999999999999E-2</v>
      </c>
      <c r="G11066">
        <v>0</v>
      </c>
    </row>
    <row r="11067" spans="1:7" x14ac:dyDescent="0.25">
      <c r="A11067" s="16">
        <v>100764205</v>
      </c>
      <c r="B11067">
        <v>0.32297900000000002</v>
      </c>
      <c r="C11067">
        <v>0.42058499999999999</v>
      </c>
      <c r="D11067">
        <v>0</v>
      </c>
      <c r="E11067">
        <v>0.12514400000000001</v>
      </c>
      <c r="F11067">
        <v>0.16397800000000001</v>
      </c>
      <c r="G11067">
        <v>0</v>
      </c>
    </row>
    <row r="11068" spans="1:7" x14ac:dyDescent="0.25">
      <c r="A11068" s="16">
        <v>100764206</v>
      </c>
      <c r="B11068">
        <v>9.7538699999999992</v>
      </c>
      <c r="C11068">
        <v>7.55016</v>
      </c>
      <c r="D11068">
        <v>8.9328099999999999</v>
      </c>
      <c r="E11068">
        <v>8.3551199999999994</v>
      </c>
      <c r="F11068">
        <v>8.6593800000000005</v>
      </c>
      <c r="G11068">
        <v>3.6414499999999999</v>
      </c>
    </row>
    <row r="11069" spans="1:7" x14ac:dyDescent="0.25">
      <c r="A11069" s="16">
        <v>100764207</v>
      </c>
      <c r="B11069">
        <v>11.3459</v>
      </c>
      <c r="C11069">
        <v>10.586600000000001</v>
      </c>
      <c r="D11069">
        <v>11.149800000000001</v>
      </c>
      <c r="E11069">
        <v>9.8392999999999997</v>
      </c>
      <c r="F11069">
        <v>11.0731</v>
      </c>
      <c r="G11069">
        <v>8.3586200000000002</v>
      </c>
    </row>
    <row r="11070" spans="1:7" x14ac:dyDescent="0.25">
      <c r="A11070" s="16">
        <v>100764208</v>
      </c>
      <c r="B11070">
        <v>5.8818599999999996</v>
      </c>
      <c r="C11070">
        <v>4.91629</v>
      </c>
      <c r="D11070">
        <v>5.75692</v>
      </c>
      <c r="E11070">
        <v>4.5989300000000002</v>
      </c>
      <c r="F11070">
        <v>5.80464</v>
      </c>
      <c r="G11070">
        <v>2.37846</v>
      </c>
    </row>
    <row r="11071" spans="1:7" x14ac:dyDescent="0.25">
      <c r="A11071" s="16">
        <v>100764209</v>
      </c>
      <c r="B11071">
        <v>0</v>
      </c>
      <c r="C11071">
        <v>0</v>
      </c>
      <c r="D11071">
        <v>0</v>
      </c>
      <c r="E11071">
        <v>0</v>
      </c>
      <c r="F11071">
        <v>0</v>
      </c>
      <c r="G11071">
        <v>0</v>
      </c>
    </row>
    <row r="11072" spans="1:7" x14ac:dyDescent="0.25">
      <c r="A11072" s="16">
        <v>100764211</v>
      </c>
      <c r="B11072">
        <v>18.305800000000001</v>
      </c>
      <c r="C11072">
        <v>17.4575</v>
      </c>
      <c r="D11072">
        <v>15.892799999999999</v>
      </c>
      <c r="E11072">
        <v>24.096</v>
      </c>
      <c r="F11072">
        <v>19.828399999999998</v>
      </c>
      <c r="G11072">
        <v>29.0459</v>
      </c>
    </row>
    <row r="11073" spans="1:7" x14ac:dyDescent="0.25">
      <c r="A11073" s="16">
        <v>100764213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</row>
    <row r="11074" spans="1:7" x14ac:dyDescent="0.25">
      <c r="A11074" s="16">
        <v>100764214</v>
      </c>
      <c r="B11074">
        <v>29.0916</v>
      </c>
      <c r="C11074">
        <v>26.1615</v>
      </c>
      <c r="D11074">
        <v>30.688700000000001</v>
      </c>
      <c r="E11074">
        <v>23.908000000000001</v>
      </c>
      <c r="F11074">
        <v>27.444900000000001</v>
      </c>
      <c r="G11074">
        <v>16.554099999999998</v>
      </c>
    </row>
    <row r="11075" spans="1:7" x14ac:dyDescent="0.25">
      <c r="A11075" s="16">
        <v>100764215</v>
      </c>
      <c r="B11075">
        <v>0.38506499999999999</v>
      </c>
      <c r="C11075">
        <v>0.63739100000000004</v>
      </c>
      <c r="D11075">
        <v>0.34870200000000001</v>
      </c>
      <c r="E11075">
        <v>0.45832699999999998</v>
      </c>
      <c r="F11075">
        <v>0.49575200000000003</v>
      </c>
      <c r="G11075">
        <v>0.56528</v>
      </c>
    </row>
    <row r="11076" spans="1:7" x14ac:dyDescent="0.25">
      <c r="A11076" s="16">
        <v>100764216</v>
      </c>
      <c r="B11076">
        <v>15.432</v>
      </c>
      <c r="C11076">
        <v>14.209</v>
      </c>
      <c r="D11076">
        <v>15.504099999999999</v>
      </c>
      <c r="E11076">
        <v>13.976599999999999</v>
      </c>
      <c r="F11076">
        <v>14.283899999999999</v>
      </c>
      <c r="G11076">
        <v>9.7501499999999997</v>
      </c>
    </row>
    <row r="11077" spans="1:7" x14ac:dyDescent="0.25">
      <c r="A11077" s="16">
        <v>100764217</v>
      </c>
      <c r="B11077">
        <v>6.2782299999999998</v>
      </c>
      <c r="C11077">
        <v>5.12134</v>
      </c>
      <c r="D11077">
        <v>6.6884499999999996</v>
      </c>
      <c r="E11077">
        <v>5.40137</v>
      </c>
      <c r="F11077">
        <v>5.2299800000000003</v>
      </c>
      <c r="G11077">
        <v>3.6506799999999999</v>
      </c>
    </row>
    <row r="11078" spans="1:7" x14ac:dyDescent="0.25">
      <c r="A11078" s="16">
        <v>100764218</v>
      </c>
      <c r="B11078">
        <v>0.81014399999999998</v>
      </c>
      <c r="C11078">
        <v>1.4904900000000001</v>
      </c>
      <c r="D11078">
        <v>1.248</v>
      </c>
      <c r="E11078">
        <v>1.95983</v>
      </c>
      <c r="F11078">
        <v>1.7679</v>
      </c>
      <c r="G11078">
        <v>3.4165199999999998</v>
      </c>
    </row>
    <row r="11079" spans="1:7" x14ac:dyDescent="0.25">
      <c r="A11079" s="16">
        <v>100764219</v>
      </c>
      <c r="B11079">
        <v>24.616499999999998</v>
      </c>
      <c r="C11079">
        <v>20.505500000000001</v>
      </c>
      <c r="D11079">
        <v>21.144300000000001</v>
      </c>
      <c r="E11079">
        <v>20.517600000000002</v>
      </c>
      <c r="F11079">
        <v>18.605699999999999</v>
      </c>
      <c r="G11079">
        <v>10.3637</v>
      </c>
    </row>
    <row r="11080" spans="1:7" x14ac:dyDescent="0.25">
      <c r="A11080" s="16">
        <v>100764220</v>
      </c>
      <c r="B11080">
        <v>0</v>
      </c>
      <c r="C11080">
        <v>0</v>
      </c>
      <c r="D11080">
        <v>0</v>
      </c>
      <c r="E11080">
        <v>0</v>
      </c>
      <c r="F11080">
        <v>0</v>
      </c>
      <c r="G11080">
        <v>0</v>
      </c>
    </row>
    <row r="11081" spans="1:7" x14ac:dyDescent="0.25">
      <c r="A11081" s="16">
        <v>100764222</v>
      </c>
      <c r="B11081">
        <v>0</v>
      </c>
      <c r="C11081">
        <v>0.76831000000000005</v>
      </c>
      <c r="D11081">
        <v>0</v>
      </c>
      <c r="E11081">
        <v>1.57833</v>
      </c>
      <c r="F11081">
        <v>0.60109199999999996</v>
      </c>
      <c r="G11081">
        <v>15.657299999999999</v>
      </c>
    </row>
    <row r="11082" spans="1:7" x14ac:dyDescent="0.25">
      <c r="A11082" s="16">
        <v>100764223</v>
      </c>
      <c r="B11082">
        <v>58.64</v>
      </c>
      <c r="C11082">
        <v>54.442</v>
      </c>
      <c r="D11082">
        <v>60.145299999999999</v>
      </c>
      <c r="E11082">
        <v>49.732599999999998</v>
      </c>
      <c r="F11082">
        <v>51.607599999999998</v>
      </c>
      <c r="G11082">
        <v>33.468000000000004</v>
      </c>
    </row>
    <row r="11083" spans="1:7" x14ac:dyDescent="0.25">
      <c r="A11083" s="16">
        <v>100764224</v>
      </c>
      <c r="B11083">
        <v>0</v>
      </c>
      <c r="C11083">
        <v>0</v>
      </c>
      <c r="D11083">
        <v>0</v>
      </c>
      <c r="E11083">
        <v>0</v>
      </c>
      <c r="F11083">
        <v>0</v>
      </c>
      <c r="G11083">
        <v>0</v>
      </c>
    </row>
    <row r="11084" spans="1:7" x14ac:dyDescent="0.25">
      <c r="A11084" s="16">
        <v>100764225</v>
      </c>
      <c r="B11084">
        <v>12.0085</v>
      </c>
      <c r="C11084">
        <v>13.6846</v>
      </c>
      <c r="D11084">
        <v>11.9373</v>
      </c>
      <c r="E11084">
        <v>12.344099999999999</v>
      </c>
      <c r="F11084">
        <v>9.6789500000000004</v>
      </c>
      <c r="G11084">
        <v>13.881500000000001</v>
      </c>
    </row>
    <row r="11085" spans="1:7" x14ac:dyDescent="0.25">
      <c r="A11085" s="16">
        <v>100764227</v>
      </c>
      <c r="B11085">
        <v>0</v>
      </c>
      <c r="C11085">
        <v>0</v>
      </c>
      <c r="D11085">
        <v>0</v>
      </c>
      <c r="E11085">
        <v>0</v>
      </c>
      <c r="F11085">
        <v>0</v>
      </c>
      <c r="G11085">
        <v>0</v>
      </c>
    </row>
    <row r="11086" spans="1:7" x14ac:dyDescent="0.25">
      <c r="A11086" s="16">
        <v>100764228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</row>
    <row r="11087" spans="1:7" x14ac:dyDescent="0.25">
      <c r="A11087" s="16">
        <v>100764229</v>
      </c>
      <c r="B11087">
        <v>5.3784200000000002</v>
      </c>
      <c r="C11087">
        <v>5.6716199999999999</v>
      </c>
      <c r="D11087">
        <v>5.1328800000000001</v>
      </c>
      <c r="E11087">
        <v>3.9283999999999999</v>
      </c>
      <c r="F11087">
        <v>4.3158399999999997</v>
      </c>
      <c r="G11087">
        <v>3.5184099999999998</v>
      </c>
    </row>
    <row r="11088" spans="1:7" x14ac:dyDescent="0.25">
      <c r="A11088" s="16">
        <v>100764230</v>
      </c>
      <c r="B11088">
        <v>9.2994599999999998</v>
      </c>
      <c r="C11088">
        <v>7.4572200000000004</v>
      </c>
      <c r="D11088">
        <v>7.6835399999999998</v>
      </c>
      <c r="E11088">
        <v>7.1150099999999998</v>
      </c>
      <c r="F11088">
        <v>8.29725</v>
      </c>
      <c r="G11088">
        <v>5.3527500000000003</v>
      </c>
    </row>
    <row r="11089" spans="1:7" x14ac:dyDescent="0.25">
      <c r="A11089" s="16">
        <v>100764231</v>
      </c>
      <c r="B11089">
        <v>0</v>
      </c>
      <c r="C11089">
        <v>0</v>
      </c>
      <c r="D11089">
        <v>0</v>
      </c>
      <c r="E11089">
        <v>0</v>
      </c>
      <c r="F11089">
        <v>0</v>
      </c>
      <c r="G11089">
        <v>0</v>
      </c>
    </row>
    <row r="11090" spans="1:7" x14ac:dyDescent="0.25">
      <c r="A11090" s="16">
        <v>100764232</v>
      </c>
      <c r="B11090">
        <v>0</v>
      </c>
      <c r="C11090">
        <v>0</v>
      </c>
      <c r="D11090">
        <v>2.83138E-2</v>
      </c>
      <c r="E11090">
        <v>0</v>
      </c>
      <c r="F11090">
        <v>0</v>
      </c>
      <c r="G11090">
        <v>0</v>
      </c>
    </row>
    <row r="11091" spans="1:7" x14ac:dyDescent="0.25">
      <c r="A11091" s="16">
        <v>100764233</v>
      </c>
      <c r="B11091">
        <v>0</v>
      </c>
      <c r="C11091">
        <v>0</v>
      </c>
      <c r="D11091">
        <v>0</v>
      </c>
      <c r="E11091">
        <v>0</v>
      </c>
      <c r="F11091">
        <v>0</v>
      </c>
      <c r="G11091">
        <v>0</v>
      </c>
    </row>
    <row r="11092" spans="1:7" x14ac:dyDescent="0.25">
      <c r="A11092" s="16">
        <v>100764235</v>
      </c>
      <c r="B11092">
        <v>0</v>
      </c>
      <c r="C11092">
        <v>0</v>
      </c>
      <c r="D11092">
        <v>0</v>
      </c>
      <c r="E11092">
        <v>0</v>
      </c>
      <c r="F11092">
        <v>0</v>
      </c>
      <c r="G11092">
        <v>0</v>
      </c>
    </row>
    <row r="11093" spans="1:7" x14ac:dyDescent="0.25">
      <c r="A11093" s="16">
        <v>100764237</v>
      </c>
      <c r="B11093">
        <v>226.91499999999999</v>
      </c>
      <c r="C11093">
        <v>196.12100000000001</v>
      </c>
      <c r="D11093">
        <v>249.50399999999999</v>
      </c>
      <c r="E11093">
        <v>200.34800000000001</v>
      </c>
      <c r="F11093">
        <v>254.04300000000001</v>
      </c>
      <c r="G11093">
        <v>154.51599999999999</v>
      </c>
    </row>
    <row r="11094" spans="1:7" x14ac:dyDescent="0.25">
      <c r="A11094" s="16">
        <v>100764239</v>
      </c>
      <c r="B11094">
        <v>17.478200000000001</v>
      </c>
      <c r="C11094">
        <v>13.142899999999999</v>
      </c>
      <c r="D11094">
        <v>11.674200000000001</v>
      </c>
      <c r="E11094">
        <v>13.7759</v>
      </c>
      <c r="F11094">
        <v>11.3269</v>
      </c>
      <c r="G11094">
        <v>14.585800000000001</v>
      </c>
    </row>
    <row r="11095" spans="1:7" x14ac:dyDescent="0.25">
      <c r="A11095" s="16">
        <v>100764240</v>
      </c>
      <c r="B11095">
        <v>44.156399999999998</v>
      </c>
      <c r="C11095">
        <v>51.697499999999998</v>
      </c>
      <c r="D11095">
        <v>38.810600000000001</v>
      </c>
      <c r="E11095">
        <v>33.1404</v>
      </c>
      <c r="F11095">
        <v>30.355899999999998</v>
      </c>
      <c r="G11095">
        <v>34.487299999999998</v>
      </c>
    </row>
    <row r="11096" spans="1:7" x14ac:dyDescent="0.25">
      <c r="A11096" s="16">
        <v>100764242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</row>
    <row r="11097" spans="1:7" x14ac:dyDescent="0.25">
      <c r="A11097" s="16">
        <v>100764243</v>
      </c>
      <c r="B11097">
        <v>0</v>
      </c>
      <c r="C11097">
        <v>2.5556700000000002E-2</v>
      </c>
      <c r="D11097">
        <v>0</v>
      </c>
      <c r="E11097">
        <v>0</v>
      </c>
      <c r="F11097">
        <v>0</v>
      </c>
      <c r="G11097">
        <v>0</v>
      </c>
    </row>
    <row r="11098" spans="1:7" x14ac:dyDescent="0.25">
      <c r="A11098" s="16">
        <v>100764244</v>
      </c>
      <c r="B11098">
        <v>0</v>
      </c>
      <c r="C11098">
        <v>0</v>
      </c>
      <c r="D11098">
        <v>0</v>
      </c>
      <c r="E11098">
        <v>0</v>
      </c>
      <c r="F11098">
        <v>0</v>
      </c>
      <c r="G11098">
        <v>0</v>
      </c>
    </row>
    <row r="11099" spans="1:7" x14ac:dyDescent="0.25">
      <c r="A11099" s="16">
        <v>100764245</v>
      </c>
      <c r="B11099">
        <v>0</v>
      </c>
      <c r="C11099">
        <v>0</v>
      </c>
      <c r="D11099">
        <v>0</v>
      </c>
      <c r="E11099">
        <v>0</v>
      </c>
      <c r="F11099">
        <v>0</v>
      </c>
      <c r="G11099">
        <v>0</v>
      </c>
    </row>
    <row r="11100" spans="1:7" x14ac:dyDescent="0.25">
      <c r="A11100" s="16">
        <v>100764246</v>
      </c>
      <c r="B11100">
        <v>0.41147400000000001</v>
      </c>
      <c r="C11100">
        <v>0.29589700000000002</v>
      </c>
      <c r="D11100">
        <v>0.263212</v>
      </c>
      <c r="E11100">
        <v>0.31265999999999999</v>
      </c>
      <c r="F11100">
        <v>0.51636700000000002</v>
      </c>
      <c r="G11100">
        <v>0.64973499999999995</v>
      </c>
    </row>
    <row r="11101" spans="1:7" x14ac:dyDescent="0.25">
      <c r="A11101" s="16">
        <v>100764247</v>
      </c>
      <c r="B11101">
        <v>3.95594</v>
      </c>
      <c r="C11101">
        <v>4.4653799999999997</v>
      </c>
      <c r="D11101">
        <v>3.2040999999999999</v>
      </c>
      <c r="E11101">
        <v>3.9051800000000001</v>
      </c>
      <c r="F11101">
        <v>3.0703999999999998</v>
      </c>
      <c r="G11101">
        <v>4.5031800000000004</v>
      </c>
    </row>
    <row r="11102" spans="1:7" x14ac:dyDescent="0.25">
      <c r="A11102" s="16">
        <v>100764248</v>
      </c>
      <c r="B11102">
        <v>0.37101699999999999</v>
      </c>
      <c r="C11102">
        <v>0.468005</v>
      </c>
      <c r="D11102">
        <v>0.53354000000000001</v>
      </c>
      <c r="E11102">
        <v>0.31822499999999998</v>
      </c>
      <c r="F11102">
        <v>0.46651999999999999</v>
      </c>
      <c r="G11102">
        <v>0.67317199999999999</v>
      </c>
    </row>
    <row r="11103" spans="1:7" x14ac:dyDescent="0.25">
      <c r="A11103" s="16">
        <v>100764249</v>
      </c>
      <c r="B11103">
        <v>0</v>
      </c>
      <c r="C11103">
        <v>0</v>
      </c>
      <c r="D11103">
        <v>0</v>
      </c>
      <c r="E11103">
        <v>0.27470899999999998</v>
      </c>
      <c r="F11103">
        <v>0</v>
      </c>
      <c r="G11103">
        <v>0</v>
      </c>
    </row>
    <row r="11104" spans="1:7" x14ac:dyDescent="0.25">
      <c r="A11104" s="16">
        <v>100764250</v>
      </c>
      <c r="B11104">
        <v>0.19440199999999999</v>
      </c>
      <c r="C11104">
        <v>0.403754</v>
      </c>
      <c r="D11104">
        <v>0.468028</v>
      </c>
      <c r="E11104">
        <v>0.46820600000000001</v>
      </c>
      <c r="F11104">
        <v>0.336034</v>
      </c>
      <c r="G11104">
        <v>0.64892799999999995</v>
      </c>
    </row>
    <row r="11105" spans="1:7" x14ac:dyDescent="0.25">
      <c r="A11105" s="16">
        <v>100764251</v>
      </c>
      <c r="B11105">
        <v>0</v>
      </c>
      <c r="C11105">
        <v>0</v>
      </c>
      <c r="D11105">
        <v>0</v>
      </c>
      <c r="E11105">
        <v>0</v>
      </c>
      <c r="F11105">
        <v>0</v>
      </c>
      <c r="G11105">
        <v>0</v>
      </c>
    </row>
    <row r="11106" spans="1:7" x14ac:dyDescent="0.25">
      <c r="A11106" s="16">
        <v>100764252</v>
      </c>
      <c r="B11106">
        <v>0</v>
      </c>
      <c r="C11106">
        <v>0</v>
      </c>
      <c r="D11106">
        <v>0</v>
      </c>
      <c r="E11106">
        <v>0</v>
      </c>
      <c r="F11106">
        <v>0</v>
      </c>
      <c r="G11106">
        <v>0</v>
      </c>
    </row>
    <row r="11107" spans="1:7" x14ac:dyDescent="0.25">
      <c r="A11107" s="16">
        <v>100764253</v>
      </c>
      <c r="B11107">
        <v>3.3734700000000002</v>
      </c>
      <c r="C11107">
        <v>3.93594</v>
      </c>
      <c r="D11107">
        <v>3.70703</v>
      </c>
      <c r="E11107">
        <v>4.0686400000000003</v>
      </c>
      <c r="F11107">
        <v>2.8914300000000002</v>
      </c>
      <c r="G11107">
        <v>4.4417299999999997</v>
      </c>
    </row>
    <row r="11108" spans="1:7" x14ac:dyDescent="0.25">
      <c r="A11108" s="16">
        <v>100764254</v>
      </c>
      <c r="B11108">
        <v>17.817499999999999</v>
      </c>
      <c r="C11108">
        <v>23.630400000000002</v>
      </c>
      <c r="D11108">
        <v>19.5426</v>
      </c>
      <c r="E11108">
        <v>24.9636</v>
      </c>
      <c r="F11108">
        <v>22.398399999999999</v>
      </c>
      <c r="G11108">
        <v>39.191699999999997</v>
      </c>
    </row>
    <row r="11109" spans="1:7" x14ac:dyDescent="0.25">
      <c r="A11109" s="16">
        <v>100764255</v>
      </c>
      <c r="B11109">
        <v>4.4354399999999998</v>
      </c>
      <c r="C11109">
        <v>5.3081399999999999</v>
      </c>
      <c r="D11109">
        <v>3.7882099999999999</v>
      </c>
      <c r="E11109">
        <v>5.4360299999999997</v>
      </c>
      <c r="F11109">
        <v>4.3125099999999996</v>
      </c>
      <c r="G11109">
        <v>6.7849599999999999</v>
      </c>
    </row>
    <row r="11110" spans="1:7" x14ac:dyDescent="0.25">
      <c r="A11110" s="16">
        <v>100764256</v>
      </c>
      <c r="B11110">
        <v>0.132661</v>
      </c>
      <c r="C11110">
        <v>7.9146999999999995E-2</v>
      </c>
      <c r="D11110">
        <v>0.106248</v>
      </c>
      <c r="E11110">
        <v>0</v>
      </c>
      <c r="F11110">
        <v>9.2143299999999997E-2</v>
      </c>
      <c r="G11110">
        <v>0.31475799999999998</v>
      </c>
    </row>
    <row r="11111" spans="1:7" x14ac:dyDescent="0.25">
      <c r="A11111" s="16">
        <v>100764257</v>
      </c>
      <c r="B11111">
        <v>0</v>
      </c>
      <c r="C11111">
        <v>0</v>
      </c>
      <c r="D11111">
        <v>0</v>
      </c>
      <c r="E11111">
        <v>0</v>
      </c>
      <c r="F11111">
        <v>0</v>
      </c>
      <c r="G11111">
        <v>0</v>
      </c>
    </row>
    <row r="11112" spans="1:7" x14ac:dyDescent="0.25">
      <c r="A11112" s="16">
        <v>100764259</v>
      </c>
      <c r="B11112">
        <v>4.7431299999999998</v>
      </c>
      <c r="C11112">
        <v>5.7001499999999998</v>
      </c>
      <c r="D11112">
        <v>4.4382599999999996</v>
      </c>
      <c r="E11112">
        <v>5.7065599999999996</v>
      </c>
      <c r="F11112">
        <v>5.2011599999999998</v>
      </c>
      <c r="G11112">
        <v>6.7481200000000001</v>
      </c>
    </row>
    <row r="11113" spans="1:7" x14ac:dyDescent="0.25">
      <c r="A11113" s="16">
        <v>100764262</v>
      </c>
      <c r="B11113">
        <v>0</v>
      </c>
      <c r="C11113">
        <v>0</v>
      </c>
      <c r="D11113">
        <v>0</v>
      </c>
      <c r="E11113">
        <v>0</v>
      </c>
      <c r="F11113">
        <v>0</v>
      </c>
      <c r="G11113">
        <v>0</v>
      </c>
    </row>
    <row r="11114" spans="1:7" x14ac:dyDescent="0.25">
      <c r="A11114" s="16">
        <v>100764263</v>
      </c>
      <c r="B11114">
        <v>67.909899999999993</v>
      </c>
      <c r="C11114">
        <v>54.050199999999997</v>
      </c>
      <c r="D11114">
        <v>66.223699999999994</v>
      </c>
      <c r="E11114">
        <v>51.741799999999998</v>
      </c>
      <c r="F11114">
        <v>58.648699999999998</v>
      </c>
      <c r="G11114">
        <v>26.8782</v>
      </c>
    </row>
    <row r="11115" spans="1:7" x14ac:dyDescent="0.25">
      <c r="A11115" s="16">
        <v>100764264</v>
      </c>
      <c r="B11115">
        <v>44.942900000000002</v>
      </c>
      <c r="C11115">
        <v>53.805799999999998</v>
      </c>
      <c r="D11115">
        <v>45.332900000000002</v>
      </c>
      <c r="E11115">
        <v>46.627699999999997</v>
      </c>
      <c r="F11115">
        <v>44.666699999999999</v>
      </c>
      <c r="G11115">
        <v>48.390500000000003</v>
      </c>
    </row>
    <row r="11116" spans="1:7" x14ac:dyDescent="0.25">
      <c r="A11116" s="16">
        <v>100764266</v>
      </c>
      <c r="B11116">
        <v>141.322</v>
      </c>
      <c r="C11116">
        <v>135.11799999999999</v>
      </c>
      <c r="D11116">
        <v>154.66800000000001</v>
      </c>
      <c r="E11116">
        <v>138.38399999999999</v>
      </c>
      <c r="F11116">
        <v>151.87799999999999</v>
      </c>
      <c r="G11116">
        <v>88.130600000000001</v>
      </c>
    </row>
    <row r="11117" spans="1:7" x14ac:dyDescent="0.25">
      <c r="A11117" s="16">
        <v>100764268</v>
      </c>
      <c r="B11117">
        <v>2.5683299999999999E-2</v>
      </c>
      <c r="C11117">
        <v>4.6194300000000001E-2</v>
      </c>
      <c r="D11117">
        <v>0</v>
      </c>
      <c r="E11117">
        <v>2.0923299999999999E-2</v>
      </c>
      <c r="F11117">
        <v>0</v>
      </c>
      <c r="G11117">
        <v>2.6484000000000001E-2</v>
      </c>
    </row>
    <row r="11118" spans="1:7" x14ac:dyDescent="0.25">
      <c r="A11118" s="16">
        <v>100764269</v>
      </c>
      <c r="B11118">
        <v>16.348299999999998</v>
      </c>
      <c r="C11118">
        <v>21.275200000000002</v>
      </c>
      <c r="D11118">
        <v>16.728000000000002</v>
      </c>
      <c r="E11118">
        <v>18.5092</v>
      </c>
      <c r="F11118">
        <v>17.857099999999999</v>
      </c>
      <c r="G11118">
        <v>22.716899999999999</v>
      </c>
    </row>
    <row r="11119" spans="1:7" x14ac:dyDescent="0.25">
      <c r="A11119" s="16">
        <v>100764270</v>
      </c>
      <c r="B11119">
        <v>58.561399999999999</v>
      </c>
      <c r="C11119">
        <v>45.503999999999998</v>
      </c>
      <c r="D11119">
        <v>54.346899999999998</v>
      </c>
      <c r="E11119">
        <v>40.189599999999999</v>
      </c>
      <c r="F11119">
        <v>38.728099999999998</v>
      </c>
      <c r="G11119">
        <v>16.040400000000002</v>
      </c>
    </row>
    <row r="11120" spans="1:7" x14ac:dyDescent="0.25">
      <c r="A11120" s="16">
        <v>100764271</v>
      </c>
      <c r="B11120">
        <v>27.818200000000001</v>
      </c>
      <c r="C11120">
        <v>24.326000000000001</v>
      </c>
      <c r="D11120">
        <v>25.079899999999999</v>
      </c>
      <c r="E11120">
        <v>22.871099999999998</v>
      </c>
      <c r="F11120">
        <v>24.4193</v>
      </c>
      <c r="G11120">
        <v>23.2699</v>
      </c>
    </row>
    <row r="11121" spans="1:7" x14ac:dyDescent="0.25">
      <c r="A11121" s="16">
        <v>100764273</v>
      </c>
      <c r="B11121">
        <v>6.8202600000000002</v>
      </c>
      <c r="C11121">
        <v>9.9534500000000001</v>
      </c>
      <c r="D11121">
        <v>8.4365400000000008</v>
      </c>
      <c r="E11121">
        <v>11.3125</v>
      </c>
      <c r="F11121">
        <v>9.9588800000000006</v>
      </c>
      <c r="G11121">
        <v>10.004</v>
      </c>
    </row>
    <row r="11122" spans="1:7" x14ac:dyDescent="0.25">
      <c r="A11122" s="16">
        <v>100764274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</row>
    <row r="11123" spans="1:7" x14ac:dyDescent="0.25">
      <c r="A11123" s="16">
        <v>100764275</v>
      </c>
      <c r="B11123">
        <v>37.166800000000002</v>
      </c>
      <c r="C11123">
        <v>29.0945</v>
      </c>
      <c r="D11123">
        <v>35.585700000000003</v>
      </c>
      <c r="E11123">
        <v>30.811499999999999</v>
      </c>
      <c r="F11123">
        <v>34.394399999999997</v>
      </c>
      <c r="G11123">
        <v>16.624500000000001</v>
      </c>
    </row>
    <row r="11124" spans="1:7" x14ac:dyDescent="0.25">
      <c r="A11124" s="16">
        <v>100764277</v>
      </c>
      <c r="B11124">
        <v>0</v>
      </c>
      <c r="C11124">
        <v>0</v>
      </c>
      <c r="D11124">
        <v>0</v>
      </c>
      <c r="E11124">
        <v>0</v>
      </c>
      <c r="F11124">
        <v>0</v>
      </c>
      <c r="G11124">
        <v>0</v>
      </c>
    </row>
    <row r="11125" spans="1:7" x14ac:dyDescent="0.25">
      <c r="A11125" s="16">
        <v>100764278</v>
      </c>
      <c r="B11125">
        <v>0</v>
      </c>
      <c r="C11125">
        <v>0</v>
      </c>
      <c r="D11125">
        <v>0</v>
      </c>
      <c r="E11125">
        <v>0</v>
      </c>
      <c r="F11125">
        <v>0</v>
      </c>
      <c r="G11125">
        <v>0</v>
      </c>
    </row>
    <row r="11126" spans="1:7" x14ac:dyDescent="0.25">
      <c r="A11126" s="16">
        <v>100764280</v>
      </c>
      <c r="B11126">
        <v>11.350099999999999</v>
      </c>
      <c r="C11126">
        <v>12.2471</v>
      </c>
      <c r="D11126">
        <v>11.999000000000001</v>
      </c>
      <c r="E11126">
        <v>11.423500000000001</v>
      </c>
      <c r="F11126">
        <v>10.869300000000001</v>
      </c>
      <c r="G11126">
        <v>12.2338</v>
      </c>
    </row>
    <row r="11127" spans="1:7" x14ac:dyDescent="0.25">
      <c r="A11127" s="16">
        <v>100764281</v>
      </c>
      <c r="B11127">
        <v>19.9971</v>
      </c>
      <c r="C11127">
        <v>22.013500000000001</v>
      </c>
      <c r="D11127">
        <v>18.760899999999999</v>
      </c>
      <c r="E11127">
        <v>19.978200000000001</v>
      </c>
      <c r="F11127">
        <v>17.808399999999999</v>
      </c>
      <c r="G11127">
        <v>27.532800000000002</v>
      </c>
    </row>
    <row r="11128" spans="1:7" x14ac:dyDescent="0.25">
      <c r="A11128" s="16">
        <v>100764282</v>
      </c>
      <c r="B11128">
        <v>83.589399999999998</v>
      </c>
      <c r="C11128">
        <v>68.068200000000004</v>
      </c>
      <c r="D11128">
        <v>81.941299999999998</v>
      </c>
      <c r="E11128">
        <v>68.7316</v>
      </c>
      <c r="F11128">
        <v>82.206500000000005</v>
      </c>
      <c r="G11128">
        <v>50.7699</v>
      </c>
    </row>
    <row r="11129" spans="1:7" x14ac:dyDescent="0.25">
      <c r="A11129" s="16">
        <v>100764283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</row>
    <row r="11130" spans="1:7" x14ac:dyDescent="0.25">
      <c r="A11130" s="16">
        <v>100764284</v>
      </c>
      <c r="B11130">
        <v>111.637</v>
      </c>
      <c r="C11130">
        <v>130.05799999999999</v>
      </c>
      <c r="D11130">
        <v>137.971</v>
      </c>
      <c r="E11130">
        <v>152.47499999999999</v>
      </c>
      <c r="F11130">
        <v>171.53700000000001</v>
      </c>
      <c r="G11130">
        <v>97.067400000000006</v>
      </c>
    </row>
    <row r="11131" spans="1:7" x14ac:dyDescent="0.25">
      <c r="A11131" s="16">
        <v>100764285</v>
      </c>
      <c r="B11131">
        <v>0</v>
      </c>
      <c r="C11131">
        <v>0</v>
      </c>
      <c r="D11131">
        <v>0</v>
      </c>
      <c r="E11131">
        <v>0</v>
      </c>
      <c r="F11131">
        <v>0</v>
      </c>
      <c r="G11131">
        <v>0</v>
      </c>
    </row>
    <row r="11132" spans="1:7" x14ac:dyDescent="0.25">
      <c r="A11132" s="16">
        <v>100764287</v>
      </c>
      <c r="B11132">
        <v>3.6271599999999999</v>
      </c>
      <c r="C11132">
        <v>4.6588200000000004</v>
      </c>
      <c r="D11132">
        <v>3.8103699999999998</v>
      </c>
      <c r="E11132">
        <v>5.6761699999999999</v>
      </c>
      <c r="F11132">
        <v>4.1306799999999999</v>
      </c>
      <c r="G11132">
        <v>6.3705100000000003</v>
      </c>
    </row>
    <row r="11133" spans="1:7" x14ac:dyDescent="0.25">
      <c r="A11133" s="16">
        <v>100764288</v>
      </c>
      <c r="B11133">
        <v>0</v>
      </c>
      <c r="C11133">
        <v>0</v>
      </c>
      <c r="D11133">
        <v>0</v>
      </c>
      <c r="E11133">
        <v>0</v>
      </c>
      <c r="F11133">
        <v>0</v>
      </c>
      <c r="G11133">
        <v>0</v>
      </c>
    </row>
    <row r="11134" spans="1:7" x14ac:dyDescent="0.25">
      <c r="A11134" s="16">
        <v>100764289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</row>
    <row r="11135" spans="1:7" x14ac:dyDescent="0.25">
      <c r="A11135" s="16">
        <v>100764290</v>
      </c>
      <c r="B11135">
        <v>0.24816199999999999</v>
      </c>
      <c r="C11135">
        <v>0.33027000000000001</v>
      </c>
      <c r="D11135">
        <v>0.23280899999999999</v>
      </c>
      <c r="E11135">
        <v>0.66027599999999997</v>
      </c>
      <c r="F11135">
        <v>0.85867000000000004</v>
      </c>
      <c r="G11135">
        <v>1.29467</v>
      </c>
    </row>
    <row r="11136" spans="1:7" x14ac:dyDescent="0.25">
      <c r="A11136" s="16">
        <v>100764294</v>
      </c>
      <c r="B11136">
        <v>60.779400000000003</v>
      </c>
      <c r="C11136">
        <v>52.519799999999996</v>
      </c>
      <c r="D11136">
        <v>53.649500000000003</v>
      </c>
      <c r="E11136">
        <v>45.855699999999999</v>
      </c>
      <c r="F11136">
        <v>47.4193</v>
      </c>
      <c r="G11136">
        <v>26.717199999999998</v>
      </c>
    </row>
    <row r="11137" spans="1:7" x14ac:dyDescent="0.25">
      <c r="A11137" s="16">
        <v>100764295</v>
      </c>
      <c r="B11137">
        <v>0</v>
      </c>
      <c r="C11137">
        <v>0</v>
      </c>
      <c r="D11137">
        <v>0</v>
      </c>
      <c r="E11137">
        <v>0</v>
      </c>
      <c r="F11137">
        <v>5.8996E-2</v>
      </c>
      <c r="G11137">
        <v>0</v>
      </c>
    </row>
    <row r="11138" spans="1:7" x14ac:dyDescent="0.25">
      <c r="A11138" s="16">
        <v>100764296</v>
      </c>
      <c r="B11138">
        <v>0</v>
      </c>
      <c r="C11138">
        <v>3.3168400000000001E-2</v>
      </c>
      <c r="D11138">
        <v>0</v>
      </c>
      <c r="E11138">
        <v>0</v>
      </c>
      <c r="F11138">
        <v>0</v>
      </c>
      <c r="G11138">
        <v>0</v>
      </c>
    </row>
    <row r="11139" spans="1:7" x14ac:dyDescent="0.25">
      <c r="A11139" s="16">
        <v>100764297</v>
      </c>
      <c r="B11139">
        <v>0</v>
      </c>
      <c r="C11139">
        <v>0</v>
      </c>
      <c r="D11139">
        <v>0</v>
      </c>
      <c r="E11139">
        <v>0</v>
      </c>
      <c r="F11139">
        <v>0</v>
      </c>
      <c r="G11139">
        <v>0</v>
      </c>
    </row>
    <row r="11140" spans="1:7" x14ac:dyDescent="0.25">
      <c r="A11140" s="16">
        <v>100764298</v>
      </c>
      <c r="B11140">
        <v>10.1683</v>
      </c>
      <c r="C11140">
        <v>11.5556</v>
      </c>
      <c r="D11140">
        <v>12.9641</v>
      </c>
      <c r="E11140">
        <v>10.2873</v>
      </c>
      <c r="F11140">
        <v>10.9998</v>
      </c>
      <c r="G11140">
        <v>7.62094</v>
      </c>
    </row>
    <row r="11141" spans="1:7" x14ac:dyDescent="0.25">
      <c r="A11141" s="16">
        <v>100764300</v>
      </c>
      <c r="B11141">
        <v>0</v>
      </c>
      <c r="C11141">
        <v>0</v>
      </c>
      <c r="D11141">
        <v>0</v>
      </c>
      <c r="E11141">
        <v>0</v>
      </c>
      <c r="F11141">
        <v>0</v>
      </c>
      <c r="G11141">
        <v>0</v>
      </c>
    </row>
    <row r="11142" spans="1:7" x14ac:dyDescent="0.25">
      <c r="A11142" s="16">
        <v>100764301</v>
      </c>
      <c r="B11142">
        <v>0</v>
      </c>
      <c r="C11142">
        <v>0</v>
      </c>
      <c r="D11142">
        <v>0</v>
      </c>
      <c r="E11142">
        <v>0</v>
      </c>
      <c r="F11142">
        <v>0</v>
      </c>
      <c r="G11142">
        <v>0</v>
      </c>
    </row>
    <row r="11143" spans="1:7" x14ac:dyDescent="0.25">
      <c r="A11143" s="16">
        <v>100764302</v>
      </c>
      <c r="B11143">
        <v>0</v>
      </c>
      <c r="C11143">
        <v>0</v>
      </c>
      <c r="D11143">
        <v>0</v>
      </c>
      <c r="E11143">
        <v>0</v>
      </c>
      <c r="F11143">
        <v>0</v>
      </c>
      <c r="G11143">
        <v>0</v>
      </c>
    </row>
    <row r="11144" spans="1:7" x14ac:dyDescent="0.25">
      <c r="A11144" s="16">
        <v>100764304</v>
      </c>
      <c r="B11144">
        <v>75.436099999999996</v>
      </c>
      <c r="C11144">
        <v>63.966999999999999</v>
      </c>
      <c r="D11144">
        <v>80.180499999999995</v>
      </c>
      <c r="E11144">
        <v>65.603700000000003</v>
      </c>
      <c r="F11144">
        <v>77.046000000000006</v>
      </c>
      <c r="G11144">
        <v>54.368200000000002</v>
      </c>
    </row>
    <row r="11145" spans="1:7" x14ac:dyDescent="0.25">
      <c r="A11145" s="16">
        <v>100764305</v>
      </c>
      <c r="B11145">
        <v>0</v>
      </c>
      <c r="C11145">
        <v>0</v>
      </c>
      <c r="D11145">
        <v>0</v>
      </c>
      <c r="E11145">
        <v>0</v>
      </c>
      <c r="F11145">
        <v>0</v>
      </c>
      <c r="G11145">
        <v>0</v>
      </c>
    </row>
    <row r="11146" spans="1:7" x14ac:dyDescent="0.25">
      <c r="A11146" s="16">
        <v>100764306</v>
      </c>
      <c r="B11146">
        <v>31.820039999999999</v>
      </c>
      <c r="C11146">
        <v>25.468789999999998</v>
      </c>
      <c r="D11146">
        <v>28.935559999999999</v>
      </c>
      <c r="E11146">
        <v>23.835930000000001</v>
      </c>
      <c r="F11146">
        <v>25.79636</v>
      </c>
      <c r="G11146">
        <v>15.272130000000001</v>
      </c>
    </row>
    <row r="11147" spans="1:7" x14ac:dyDescent="0.25">
      <c r="A11147" s="16">
        <v>100764307</v>
      </c>
      <c r="B11147">
        <v>253.62799999999999</v>
      </c>
      <c r="C11147">
        <v>208.28800000000001</v>
      </c>
      <c r="D11147">
        <v>226.26599999999999</v>
      </c>
      <c r="E11147">
        <v>193.18</v>
      </c>
      <c r="F11147">
        <v>212.99600000000001</v>
      </c>
      <c r="G11147">
        <v>133.79900000000001</v>
      </c>
    </row>
    <row r="11148" spans="1:7" x14ac:dyDescent="0.25">
      <c r="A11148" s="16">
        <v>100764308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</row>
    <row r="11149" spans="1:7" x14ac:dyDescent="0.25">
      <c r="A11149" s="16">
        <v>100764309</v>
      </c>
      <c r="B11149">
        <v>21.5777</v>
      </c>
      <c r="C11149">
        <v>20.525480000000002</v>
      </c>
      <c r="D11149">
        <v>23.654599999999999</v>
      </c>
      <c r="E11149">
        <v>21.618200000000002</v>
      </c>
      <c r="F11149">
        <v>21.2957</v>
      </c>
      <c r="G11149">
        <v>19.604610000000001</v>
      </c>
    </row>
    <row r="11150" spans="1:7" x14ac:dyDescent="0.25">
      <c r="A11150" s="16">
        <v>100764310</v>
      </c>
      <c r="B11150">
        <v>60.168399999999998</v>
      </c>
      <c r="C11150">
        <v>55.06</v>
      </c>
      <c r="D11150">
        <v>67.110699999999994</v>
      </c>
      <c r="E11150">
        <v>75.015500000000003</v>
      </c>
      <c r="F11150">
        <v>79.014899999999997</v>
      </c>
      <c r="G11150">
        <v>79.853399999999993</v>
      </c>
    </row>
    <row r="11151" spans="1:7" x14ac:dyDescent="0.25">
      <c r="A11151" s="16">
        <v>100764311</v>
      </c>
      <c r="B11151">
        <v>94.5398</v>
      </c>
      <c r="C11151">
        <v>90.316299999999998</v>
      </c>
      <c r="D11151">
        <v>96.1738</v>
      </c>
      <c r="E11151">
        <v>77.363100000000003</v>
      </c>
      <c r="F11151">
        <v>77.930499999999995</v>
      </c>
      <c r="G11151">
        <v>62.515300000000003</v>
      </c>
    </row>
    <row r="11152" spans="1:7" x14ac:dyDescent="0.25">
      <c r="A11152" s="16">
        <v>100764312</v>
      </c>
      <c r="B11152">
        <v>0.12431200000000001</v>
      </c>
      <c r="C11152">
        <v>0.16745299999999999</v>
      </c>
      <c r="D11152">
        <v>3.7288099999999998E-2</v>
      </c>
      <c r="E11152">
        <v>0.25266699999999997</v>
      </c>
      <c r="F11152">
        <v>0.25979099999999999</v>
      </c>
      <c r="G11152">
        <v>0.223412</v>
      </c>
    </row>
    <row r="11153" spans="1:7" x14ac:dyDescent="0.25">
      <c r="A11153" s="16">
        <v>100764313</v>
      </c>
      <c r="B11153">
        <v>0</v>
      </c>
      <c r="C11153">
        <v>0</v>
      </c>
      <c r="D11153">
        <v>0</v>
      </c>
      <c r="E11153">
        <v>0</v>
      </c>
      <c r="F11153">
        <v>0</v>
      </c>
      <c r="G11153">
        <v>0</v>
      </c>
    </row>
    <row r="11154" spans="1:7" x14ac:dyDescent="0.25">
      <c r="A11154" s="16">
        <v>100764314</v>
      </c>
      <c r="B11154">
        <v>3.8170199999999999</v>
      </c>
      <c r="C11154">
        <v>4.2756600000000002</v>
      </c>
      <c r="D11154">
        <v>3.6762199999999998</v>
      </c>
      <c r="E11154">
        <v>3.93499</v>
      </c>
      <c r="F11154">
        <v>3.8694199999999999</v>
      </c>
      <c r="G11154">
        <v>4.3852099999999998</v>
      </c>
    </row>
    <row r="11155" spans="1:7" x14ac:dyDescent="0.25">
      <c r="A11155" s="16">
        <v>100764315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</row>
    <row r="11156" spans="1:7" x14ac:dyDescent="0.25">
      <c r="A11156" s="16">
        <v>100764316</v>
      </c>
      <c r="B11156">
        <v>61.5745</v>
      </c>
      <c r="C11156">
        <v>62.622900000000001</v>
      </c>
      <c r="D11156">
        <v>66.448099999999997</v>
      </c>
      <c r="E11156">
        <v>59.805900000000001</v>
      </c>
      <c r="F11156">
        <v>62.6342</v>
      </c>
      <c r="G11156">
        <v>58.790700000000001</v>
      </c>
    </row>
    <row r="11157" spans="1:7" x14ac:dyDescent="0.25">
      <c r="A11157" s="16">
        <v>100764319</v>
      </c>
      <c r="B11157">
        <v>0</v>
      </c>
      <c r="C11157">
        <v>0</v>
      </c>
      <c r="D11157">
        <v>0</v>
      </c>
      <c r="E11157">
        <v>2.4346400000000001E-2</v>
      </c>
      <c r="F11157">
        <v>0</v>
      </c>
      <c r="G11157">
        <v>3.2065999999999997E-2</v>
      </c>
    </row>
    <row r="11158" spans="1:7" x14ac:dyDescent="0.25">
      <c r="A11158" s="16">
        <v>100764320</v>
      </c>
      <c r="B11158">
        <v>31.4465</v>
      </c>
      <c r="C11158">
        <v>41.557200000000002</v>
      </c>
      <c r="D11158">
        <v>32.397500000000001</v>
      </c>
      <c r="E11158">
        <v>38.064700000000002</v>
      </c>
      <c r="F11158">
        <v>32.712499999999999</v>
      </c>
      <c r="G11158">
        <v>41.3645</v>
      </c>
    </row>
    <row r="11159" spans="1:7" x14ac:dyDescent="0.25">
      <c r="A11159" s="16">
        <v>100764321</v>
      </c>
      <c r="B11159">
        <v>0</v>
      </c>
      <c r="C11159">
        <v>0</v>
      </c>
      <c r="D11159">
        <v>0</v>
      </c>
      <c r="E11159">
        <v>0</v>
      </c>
      <c r="F11159">
        <v>0</v>
      </c>
      <c r="G11159">
        <v>0</v>
      </c>
    </row>
    <row r="11160" spans="1:7" x14ac:dyDescent="0.25">
      <c r="A11160" s="16">
        <v>100764322</v>
      </c>
      <c r="B11160">
        <v>5.7402800000000003</v>
      </c>
      <c r="C11160">
        <v>11.411099999999999</v>
      </c>
      <c r="D11160">
        <v>6.62981</v>
      </c>
      <c r="E11160">
        <v>10.724299999999999</v>
      </c>
      <c r="F11160">
        <v>10.4186</v>
      </c>
      <c r="G11160">
        <v>14.530200000000001</v>
      </c>
    </row>
    <row r="11161" spans="1:7" x14ac:dyDescent="0.25">
      <c r="A11161" s="16">
        <v>100764324</v>
      </c>
      <c r="B11161">
        <v>46.190600000000003</v>
      </c>
      <c r="C11161">
        <v>42.279000000000003</v>
      </c>
      <c r="D11161">
        <v>41.281999999999996</v>
      </c>
      <c r="E11161">
        <v>31.865600000000001</v>
      </c>
      <c r="F11161">
        <v>32.846499999999999</v>
      </c>
      <c r="G11161">
        <v>22.427800000000001</v>
      </c>
    </row>
    <row r="11162" spans="1:7" x14ac:dyDescent="0.25">
      <c r="A11162" s="16">
        <v>100764325</v>
      </c>
      <c r="B11162">
        <v>0</v>
      </c>
      <c r="C11162">
        <v>0</v>
      </c>
      <c r="D11162">
        <v>0</v>
      </c>
      <c r="E11162">
        <v>0</v>
      </c>
      <c r="F11162">
        <v>0</v>
      </c>
      <c r="G11162">
        <v>0</v>
      </c>
    </row>
    <row r="11163" spans="1:7" x14ac:dyDescent="0.25">
      <c r="A11163" s="16">
        <v>100764327</v>
      </c>
      <c r="B11163">
        <v>1.19703</v>
      </c>
      <c r="C11163">
        <v>2.1082700000000001</v>
      </c>
      <c r="D11163">
        <v>1.84737</v>
      </c>
      <c r="E11163">
        <v>2.9042599999999998</v>
      </c>
      <c r="F11163">
        <v>3.6492</v>
      </c>
      <c r="G11163">
        <v>4.1758499999999996</v>
      </c>
    </row>
    <row r="11164" spans="1:7" x14ac:dyDescent="0.25">
      <c r="A11164" s="16">
        <v>100764328</v>
      </c>
      <c r="B11164">
        <v>0</v>
      </c>
      <c r="C11164">
        <v>0</v>
      </c>
      <c r="D11164">
        <v>0</v>
      </c>
      <c r="E11164">
        <v>0</v>
      </c>
      <c r="F11164">
        <v>2.3577299999999999E-2</v>
      </c>
      <c r="G11164">
        <v>0</v>
      </c>
    </row>
    <row r="11165" spans="1:7" x14ac:dyDescent="0.25">
      <c r="A11165" s="16">
        <v>100764329</v>
      </c>
      <c r="B11165">
        <v>13.927910000000001</v>
      </c>
      <c r="C11165">
        <v>14.209160000000001</v>
      </c>
      <c r="D11165">
        <v>16.41018</v>
      </c>
      <c r="E11165">
        <v>15.04115</v>
      </c>
      <c r="F11165">
        <v>18.170839999999998</v>
      </c>
      <c r="G11165">
        <v>14.92812</v>
      </c>
    </row>
    <row r="11166" spans="1:7" x14ac:dyDescent="0.25">
      <c r="A11166" s="16">
        <v>100764331</v>
      </c>
      <c r="B11166">
        <v>0.108941</v>
      </c>
      <c r="C11166">
        <v>7.8458200000000006E-2</v>
      </c>
      <c r="D11166">
        <v>7.8355800000000003E-2</v>
      </c>
      <c r="E11166">
        <v>0.14221</v>
      </c>
      <c r="F11166">
        <v>9.1256500000000004E-2</v>
      </c>
      <c r="G11166">
        <v>0.11267099999999999</v>
      </c>
    </row>
    <row r="11167" spans="1:7" x14ac:dyDescent="0.25">
      <c r="A11167" s="16">
        <v>100764333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</row>
    <row r="11168" spans="1:7" x14ac:dyDescent="0.25">
      <c r="A11168" s="16">
        <v>100764336</v>
      </c>
      <c r="B11168">
        <v>9.7429100000000002</v>
      </c>
      <c r="C11168">
        <v>28.452200000000001</v>
      </c>
      <c r="D11168">
        <v>17.948799999999999</v>
      </c>
      <c r="E11168">
        <v>38.9514</v>
      </c>
      <c r="F11168">
        <v>24.4815</v>
      </c>
      <c r="G11168">
        <v>71.736199999999997</v>
      </c>
    </row>
    <row r="11169" spans="1:7" x14ac:dyDescent="0.25">
      <c r="A11169" s="16">
        <v>100764338</v>
      </c>
      <c r="B11169">
        <v>0</v>
      </c>
      <c r="C11169">
        <v>0.26547300000000001</v>
      </c>
      <c r="D11169">
        <v>0</v>
      </c>
      <c r="E11169">
        <v>1.18597</v>
      </c>
      <c r="F11169">
        <v>0.15520300000000001</v>
      </c>
      <c r="G11169">
        <v>2.29562</v>
      </c>
    </row>
    <row r="11170" spans="1:7" x14ac:dyDescent="0.25">
      <c r="A11170" s="16">
        <v>100764339</v>
      </c>
      <c r="B11170">
        <v>13.938969999999999</v>
      </c>
      <c r="C11170">
        <v>14.771380000000001</v>
      </c>
      <c r="D11170">
        <v>15.107519999999999</v>
      </c>
      <c r="E11170">
        <v>14.234209999999999</v>
      </c>
      <c r="F11170">
        <v>14.18773</v>
      </c>
      <c r="G11170">
        <v>13.42699</v>
      </c>
    </row>
    <row r="11171" spans="1:7" x14ac:dyDescent="0.25">
      <c r="A11171" s="16">
        <v>100764340</v>
      </c>
      <c r="B11171">
        <v>16.375800000000002</v>
      </c>
      <c r="C11171">
        <v>17.561800000000002</v>
      </c>
      <c r="D11171">
        <v>14.309100000000001</v>
      </c>
      <c r="E11171">
        <v>19.894400000000001</v>
      </c>
      <c r="F11171">
        <v>18.841699999999999</v>
      </c>
      <c r="G11171">
        <v>19.075299999999999</v>
      </c>
    </row>
    <row r="11172" spans="1:7" x14ac:dyDescent="0.25">
      <c r="A11172" s="16">
        <v>100764342</v>
      </c>
      <c r="B11172">
        <v>10.869400000000001</v>
      </c>
      <c r="C11172">
        <v>9.0380699999999994</v>
      </c>
      <c r="D11172">
        <v>10.3818</v>
      </c>
      <c r="E11172">
        <v>8.6455099999999998</v>
      </c>
      <c r="F11172">
        <v>10.010899999999999</v>
      </c>
      <c r="G11172">
        <v>5.9895500000000004</v>
      </c>
    </row>
    <row r="11173" spans="1:7" x14ac:dyDescent="0.25">
      <c r="A11173" s="16">
        <v>100764344</v>
      </c>
      <c r="B11173">
        <v>0</v>
      </c>
      <c r="C11173">
        <v>0</v>
      </c>
      <c r="D11173">
        <v>0</v>
      </c>
      <c r="E11173">
        <v>0</v>
      </c>
      <c r="F11173">
        <v>0</v>
      </c>
      <c r="G11173">
        <v>0</v>
      </c>
    </row>
    <row r="11174" spans="1:7" x14ac:dyDescent="0.25">
      <c r="A11174" s="16">
        <v>100764345</v>
      </c>
      <c r="B11174">
        <v>24.319500000000001</v>
      </c>
      <c r="C11174">
        <v>16.600300000000001</v>
      </c>
      <c r="D11174">
        <v>23.885100000000001</v>
      </c>
      <c r="E11174">
        <v>20.858000000000001</v>
      </c>
      <c r="F11174">
        <v>20.343399999999999</v>
      </c>
      <c r="G11174">
        <v>15.070499999999999</v>
      </c>
    </row>
    <row r="11175" spans="1:7" x14ac:dyDescent="0.25">
      <c r="A11175" s="16">
        <v>100764346</v>
      </c>
      <c r="B11175">
        <v>5.4854099999999999</v>
      </c>
      <c r="C11175">
        <v>4.7294200000000002</v>
      </c>
      <c r="D11175">
        <v>3.4550999999999998</v>
      </c>
      <c r="E11175">
        <v>3.1935799999999999</v>
      </c>
      <c r="F11175">
        <v>3.4367200000000002</v>
      </c>
      <c r="G11175">
        <v>2.7768000000000002</v>
      </c>
    </row>
    <row r="11176" spans="1:7" x14ac:dyDescent="0.25">
      <c r="A11176" s="16">
        <v>100764349</v>
      </c>
      <c r="B11176">
        <v>22.448599999999999</v>
      </c>
      <c r="C11176">
        <v>23.6069</v>
      </c>
      <c r="D11176">
        <v>28.2987</v>
      </c>
      <c r="E11176">
        <v>25.209700000000002</v>
      </c>
      <c r="F11176">
        <v>30.4039</v>
      </c>
      <c r="G11176">
        <v>18.817499999999999</v>
      </c>
    </row>
    <row r="11177" spans="1:7" x14ac:dyDescent="0.25">
      <c r="A11177" s="16">
        <v>100764351</v>
      </c>
      <c r="B11177">
        <v>12.844200000000001</v>
      </c>
      <c r="C11177">
        <v>12.9923</v>
      </c>
      <c r="D11177">
        <v>12.211</v>
      </c>
      <c r="E11177">
        <v>11.676600000000001</v>
      </c>
      <c r="F11177">
        <v>10.9872</v>
      </c>
      <c r="G11177">
        <v>12.0627</v>
      </c>
    </row>
    <row r="11178" spans="1:7" x14ac:dyDescent="0.25">
      <c r="A11178" s="16">
        <v>100764352</v>
      </c>
      <c r="B11178">
        <v>282.92599999999999</v>
      </c>
      <c r="C11178">
        <v>255.44200000000001</v>
      </c>
      <c r="D11178">
        <v>313.05900000000003</v>
      </c>
      <c r="E11178">
        <v>254.911</v>
      </c>
      <c r="F11178">
        <v>277.09699999999998</v>
      </c>
      <c r="G11178">
        <v>218.648</v>
      </c>
    </row>
    <row r="11179" spans="1:7" x14ac:dyDescent="0.25">
      <c r="A11179" s="16">
        <v>100764353</v>
      </c>
      <c r="B11179">
        <v>0</v>
      </c>
      <c r="C11179">
        <v>0</v>
      </c>
      <c r="D11179">
        <v>0</v>
      </c>
      <c r="E11179">
        <v>0</v>
      </c>
      <c r="F11179">
        <v>0</v>
      </c>
      <c r="G11179">
        <v>0</v>
      </c>
    </row>
    <row r="11180" spans="1:7" x14ac:dyDescent="0.25">
      <c r="A11180" s="16">
        <v>100764354</v>
      </c>
      <c r="B11180">
        <v>0.33160899999999999</v>
      </c>
      <c r="C11180">
        <v>0.79081500000000005</v>
      </c>
      <c r="D11180">
        <v>0.50378400000000001</v>
      </c>
      <c r="E11180">
        <v>0.76974600000000004</v>
      </c>
      <c r="F11180">
        <v>0.67281100000000005</v>
      </c>
      <c r="G11180">
        <v>0</v>
      </c>
    </row>
    <row r="11181" spans="1:7" x14ac:dyDescent="0.25">
      <c r="A11181" s="16">
        <v>100764355</v>
      </c>
      <c r="B11181">
        <v>0</v>
      </c>
      <c r="C11181">
        <v>0</v>
      </c>
      <c r="D11181">
        <v>0</v>
      </c>
      <c r="E11181">
        <v>0</v>
      </c>
      <c r="F11181">
        <v>0</v>
      </c>
      <c r="G11181">
        <v>0</v>
      </c>
    </row>
    <row r="11182" spans="1:7" x14ac:dyDescent="0.25">
      <c r="A11182" s="16">
        <v>100764357</v>
      </c>
      <c r="B11182">
        <v>31.590499999999999</v>
      </c>
      <c r="C11182">
        <v>26.061199999999999</v>
      </c>
      <c r="D11182">
        <v>27.881599999999999</v>
      </c>
      <c r="E11182">
        <v>22.551500000000001</v>
      </c>
      <c r="F11182">
        <v>26.282</v>
      </c>
      <c r="G11182">
        <v>16.276800000000001</v>
      </c>
    </row>
    <row r="11183" spans="1:7" x14ac:dyDescent="0.25">
      <c r="A11183" s="16">
        <v>100764359</v>
      </c>
      <c r="B11183">
        <v>1.5724800000000001</v>
      </c>
      <c r="C11183">
        <v>1.89015</v>
      </c>
      <c r="D11183">
        <v>2.0260099999999999</v>
      </c>
      <c r="E11183">
        <v>2.6025200000000002</v>
      </c>
      <c r="F11183">
        <v>2.02258</v>
      </c>
      <c r="G11183">
        <v>2.5697000000000001</v>
      </c>
    </row>
    <row r="11184" spans="1:7" x14ac:dyDescent="0.25">
      <c r="A11184" s="16">
        <v>100764360</v>
      </c>
      <c r="B11184">
        <v>61.210799999999999</v>
      </c>
      <c r="C11184">
        <v>48.174900000000001</v>
      </c>
      <c r="D11184">
        <v>51.647500000000001</v>
      </c>
      <c r="E11184">
        <v>37.707099999999997</v>
      </c>
      <c r="F11184">
        <v>41.406999999999996</v>
      </c>
      <c r="G11184">
        <v>32.926699999999997</v>
      </c>
    </row>
    <row r="11185" spans="1:7" x14ac:dyDescent="0.25">
      <c r="A11185" s="16">
        <v>100764361</v>
      </c>
      <c r="B11185">
        <v>5.6105299999999997E-2</v>
      </c>
      <c r="C11185">
        <v>0.12606100000000001</v>
      </c>
      <c r="D11185">
        <v>6.7296700000000001E-2</v>
      </c>
      <c r="E11185">
        <v>6.8499299999999999E-2</v>
      </c>
      <c r="F11185">
        <v>0</v>
      </c>
      <c r="G11185">
        <v>8.6625800000000003E-2</v>
      </c>
    </row>
    <row r="11186" spans="1:7" x14ac:dyDescent="0.25">
      <c r="A11186" s="16">
        <v>100764362</v>
      </c>
      <c r="B11186">
        <v>16.042100000000001</v>
      </c>
      <c r="C11186">
        <v>12.885400000000001</v>
      </c>
      <c r="D11186">
        <v>16.505600000000001</v>
      </c>
      <c r="E11186">
        <v>11.8263</v>
      </c>
      <c r="F11186">
        <v>12.401899999999999</v>
      </c>
      <c r="G11186">
        <v>6.5609999999999999</v>
      </c>
    </row>
    <row r="11187" spans="1:7" x14ac:dyDescent="0.25">
      <c r="A11187" s="16">
        <v>100764363</v>
      </c>
      <c r="B11187">
        <v>4.8067500000000001</v>
      </c>
      <c r="C11187">
        <v>3.7810800000000002</v>
      </c>
      <c r="D11187">
        <v>4.5607699999999998</v>
      </c>
      <c r="E11187">
        <v>4.4048600000000002</v>
      </c>
      <c r="F11187">
        <v>5.1384100000000004</v>
      </c>
      <c r="G11187">
        <v>2.44617</v>
      </c>
    </row>
    <row r="11188" spans="1:7" x14ac:dyDescent="0.25">
      <c r="A11188" s="16">
        <v>100764364</v>
      </c>
      <c r="B11188">
        <v>0</v>
      </c>
      <c r="C11188">
        <v>6.7990599999999998E-2</v>
      </c>
      <c r="D11188">
        <v>9.2339599999999994E-2</v>
      </c>
      <c r="E11188">
        <v>0</v>
      </c>
      <c r="F11188">
        <v>0</v>
      </c>
      <c r="G11188">
        <v>0</v>
      </c>
    </row>
    <row r="11189" spans="1:7" x14ac:dyDescent="0.25">
      <c r="A11189" s="16">
        <v>100764365</v>
      </c>
      <c r="B11189">
        <v>7.5494500000000002</v>
      </c>
      <c r="C11189">
        <v>8.5415200000000002</v>
      </c>
      <c r="D11189">
        <v>9.9767499999999991</v>
      </c>
      <c r="E11189">
        <v>8.0624099999999999</v>
      </c>
      <c r="F11189">
        <v>10.07</v>
      </c>
      <c r="G11189">
        <v>6.6067400000000003</v>
      </c>
    </row>
    <row r="11190" spans="1:7" x14ac:dyDescent="0.25">
      <c r="A11190" s="16">
        <v>100764366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</row>
    <row r="11191" spans="1:7" x14ac:dyDescent="0.25">
      <c r="A11191" s="16">
        <v>100764367</v>
      </c>
      <c r="B11191">
        <v>0</v>
      </c>
      <c r="C11191">
        <v>0</v>
      </c>
      <c r="D11191">
        <v>0</v>
      </c>
      <c r="E11191">
        <v>0</v>
      </c>
      <c r="F11191">
        <v>0</v>
      </c>
      <c r="G11191">
        <v>0</v>
      </c>
    </row>
    <row r="11192" spans="1:7" x14ac:dyDescent="0.25">
      <c r="A11192" s="16">
        <v>100764368</v>
      </c>
      <c r="B11192">
        <v>0</v>
      </c>
      <c r="C11192">
        <v>0</v>
      </c>
      <c r="D11192">
        <v>0</v>
      </c>
      <c r="E11192">
        <v>0</v>
      </c>
      <c r="F11192">
        <v>0</v>
      </c>
      <c r="G11192">
        <v>0</v>
      </c>
    </row>
    <row r="11193" spans="1:7" x14ac:dyDescent="0.25">
      <c r="A11193" s="16">
        <v>100764369</v>
      </c>
      <c r="B11193">
        <v>16.895399999999999</v>
      </c>
      <c r="C11193">
        <v>12.847200000000001</v>
      </c>
      <c r="D11193">
        <v>16.093699999999998</v>
      </c>
      <c r="E11193">
        <v>11.8796</v>
      </c>
      <c r="F11193">
        <v>12.1228</v>
      </c>
      <c r="G11193">
        <v>5.1210300000000002</v>
      </c>
    </row>
    <row r="11194" spans="1:7" x14ac:dyDescent="0.25">
      <c r="A11194" s="16">
        <v>100764370</v>
      </c>
      <c r="B11194">
        <v>11.217700000000001</v>
      </c>
      <c r="C11194">
        <v>10.3855</v>
      </c>
      <c r="D11194">
        <v>10.9244</v>
      </c>
      <c r="E11194">
        <v>10.6843</v>
      </c>
      <c r="F11194">
        <v>10.004899999999999</v>
      </c>
      <c r="G11194">
        <v>8.3282900000000009</v>
      </c>
    </row>
    <row r="11195" spans="1:7" x14ac:dyDescent="0.25">
      <c r="A11195" s="16">
        <v>100764371</v>
      </c>
      <c r="B11195">
        <v>72.875399999999999</v>
      </c>
      <c r="C11195">
        <v>74.732100000000003</v>
      </c>
      <c r="D11195">
        <v>77.760099999999994</v>
      </c>
      <c r="E11195">
        <v>65.619</v>
      </c>
      <c r="F11195">
        <v>70.508300000000006</v>
      </c>
      <c r="G11195">
        <v>57.229199999999999</v>
      </c>
    </row>
    <row r="11196" spans="1:7" x14ac:dyDescent="0.25">
      <c r="A11196" s="16">
        <v>100764372</v>
      </c>
      <c r="B11196">
        <v>15.140700000000001</v>
      </c>
      <c r="C11196">
        <v>22.9849</v>
      </c>
      <c r="D11196">
        <v>16.8078</v>
      </c>
      <c r="E11196">
        <v>21.0746</v>
      </c>
      <c r="F11196">
        <v>19.671199999999999</v>
      </c>
      <c r="G11196">
        <v>26.6435</v>
      </c>
    </row>
    <row r="11197" spans="1:7" x14ac:dyDescent="0.25">
      <c r="A11197" s="16">
        <v>100764373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</row>
    <row r="11198" spans="1:7" x14ac:dyDescent="0.25">
      <c r="A11198" s="16">
        <v>100764374</v>
      </c>
      <c r="B11198">
        <v>19.154199999999999</v>
      </c>
      <c r="C11198">
        <v>29.375299999999999</v>
      </c>
      <c r="D11198">
        <v>24.773</v>
      </c>
      <c r="E11198">
        <v>39.237299999999998</v>
      </c>
      <c r="F11198">
        <v>36.113799999999998</v>
      </c>
      <c r="G11198">
        <v>65.011499999999998</v>
      </c>
    </row>
    <row r="11199" spans="1:7" x14ac:dyDescent="0.25">
      <c r="A11199" s="16">
        <v>100764375</v>
      </c>
      <c r="B11199">
        <v>2.7298200000000001</v>
      </c>
      <c r="C11199">
        <v>7.1110300000000004</v>
      </c>
      <c r="D11199">
        <v>3.8885900000000002</v>
      </c>
      <c r="E11199">
        <v>8.3562700000000003</v>
      </c>
      <c r="F11199">
        <v>5.4586899999999998</v>
      </c>
      <c r="G11199">
        <v>15.2225</v>
      </c>
    </row>
    <row r="11200" spans="1:7" x14ac:dyDescent="0.25">
      <c r="A11200" s="16">
        <v>100764376</v>
      </c>
      <c r="B11200">
        <v>9.73339</v>
      </c>
      <c r="C11200">
        <v>8.6009700000000002</v>
      </c>
      <c r="D11200">
        <v>11.3119</v>
      </c>
      <c r="E11200">
        <v>10.3294</v>
      </c>
      <c r="F11200">
        <v>11.7883</v>
      </c>
      <c r="G11200">
        <v>4.8398000000000003</v>
      </c>
    </row>
    <row r="11201" spans="1:7" x14ac:dyDescent="0.25">
      <c r="A11201" s="16">
        <v>100764378</v>
      </c>
      <c r="B11201">
        <v>0</v>
      </c>
      <c r="C11201">
        <v>0</v>
      </c>
      <c r="D11201">
        <v>0</v>
      </c>
      <c r="E11201">
        <v>0</v>
      </c>
      <c r="F11201">
        <v>0</v>
      </c>
      <c r="G11201">
        <v>0</v>
      </c>
    </row>
    <row r="11202" spans="1:7" x14ac:dyDescent="0.25">
      <c r="A11202" s="16">
        <v>100764379</v>
      </c>
      <c r="B11202">
        <v>27.270900000000001</v>
      </c>
      <c r="C11202">
        <v>34.113700000000001</v>
      </c>
      <c r="D11202">
        <v>30.7182</v>
      </c>
      <c r="E11202">
        <v>36.669400000000003</v>
      </c>
      <c r="F11202">
        <v>32.505800000000001</v>
      </c>
      <c r="G11202">
        <v>44.716000000000001</v>
      </c>
    </row>
    <row r="11203" spans="1:7" x14ac:dyDescent="0.25">
      <c r="A11203" s="16">
        <v>100764380</v>
      </c>
      <c r="B11203">
        <v>21.5886</v>
      </c>
      <c r="C11203">
        <v>20.268899999999999</v>
      </c>
      <c r="D11203">
        <v>21.088200000000001</v>
      </c>
      <c r="E11203">
        <v>16.113099999999999</v>
      </c>
      <c r="F11203">
        <v>16.283999999999999</v>
      </c>
      <c r="G11203">
        <v>10.1945</v>
      </c>
    </row>
    <row r="11204" spans="1:7" x14ac:dyDescent="0.25">
      <c r="A11204" s="16">
        <v>100764381</v>
      </c>
      <c r="B11204">
        <v>28.699000000000002</v>
      </c>
      <c r="C11204">
        <v>31.2469</v>
      </c>
      <c r="D11204">
        <v>27.652000000000001</v>
      </c>
      <c r="E11204">
        <v>25.3538</v>
      </c>
      <c r="F11204">
        <v>24.417100000000001</v>
      </c>
      <c r="G11204">
        <v>25.2943</v>
      </c>
    </row>
    <row r="11205" spans="1:7" x14ac:dyDescent="0.25">
      <c r="A11205" s="16">
        <v>100764383</v>
      </c>
      <c r="B11205">
        <v>4.2778499999999999</v>
      </c>
      <c r="C11205">
        <v>3.0200499999999999</v>
      </c>
      <c r="D11205">
        <v>4.4085900000000002</v>
      </c>
      <c r="E11205">
        <v>4.0193300000000001</v>
      </c>
      <c r="F11205">
        <v>4.9335000000000004</v>
      </c>
      <c r="G11205">
        <v>2.613</v>
      </c>
    </row>
    <row r="11206" spans="1:7" x14ac:dyDescent="0.25">
      <c r="A11206" s="16">
        <v>100764384</v>
      </c>
      <c r="B11206">
        <v>9.6136399999999997E-2</v>
      </c>
      <c r="C11206">
        <v>8.6604200000000006E-2</v>
      </c>
      <c r="D11206">
        <v>4.6086000000000002E-2</v>
      </c>
      <c r="E11206">
        <v>4.71064E-2</v>
      </c>
      <c r="F11206">
        <v>0.120865</v>
      </c>
      <c r="G11206">
        <v>0</v>
      </c>
    </row>
    <row r="11207" spans="1:7" x14ac:dyDescent="0.25">
      <c r="A11207" s="16">
        <v>100764385</v>
      </c>
      <c r="B11207">
        <v>11.3866</v>
      </c>
      <c r="C11207">
        <v>18.488</v>
      </c>
      <c r="D11207">
        <v>10.8833</v>
      </c>
      <c r="E11207">
        <v>21.800799999999999</v>
      </c>
      <c r="F11207">
        <v>17.177199999999999</v>
      </c>
      <c r="G11207">
        <v>34.0929</v>
      </c>
    </row>
    <row r="11208" spans="1:7" x14ac:dyDescent="0.25">
      <c r="A11208" s="16">
        <v>100764386</v>
      </c>
      <c r="B11208">
        <v>19.788799999999998</v>
      </c>
      <c r="C11208">
        <v>18.060500000000001</v>
      </c>
      <c r="D11208">
        <v>17.2288</v>
      </c>
      <c r="E11208">
        <v>17.055399999999999</v>
      </c>
      <c r="F11208">
        <v>14.557700000000001</v>
      </c>
      <c r="G11208">
        <v>13.051399999999999</v>
      </c>
    </row>
    <row r="11209" spans="1:7" x14ac:dyDescent="0.25">
      <c r="A11209" s="16">
        <v>100764387</v>
      </c>
      <c r="B11209">
        <v>0</v>
      </c>
      <c r="C11209">
        <v>0</v>
      </c>
      <c r="D11209">
        <v>0</v>
      </c>
      <c r="E11209">
        <v>2.22464E-2</v>
      </c>
      <c r="F11209">
        <v>0</v>
      </c>
      <c r="G11209">
        <v>0</v>
      </c>
    </row>
    <row r="11210" spans="1:7" x14ac:dyDescent="0.25">
      <c r="A11210" s="16">
        <v>100764388</v>
      </c>
      <c r="B11210">
        <v>4.1983699999999997</v>
      </c>
      <c r="C11210">
        <v>4.1428099999999999</v>
      </c>
      <c r="D11210">
        <v>4.6113099999999996</v>
      </c>
      <c r="E11210">
        <v>3.93886</v>
      </c>
      <c r="F11210">
        <v>4.2995400000000004</v>
      </c>
      <c r="G11210">
        <v>2.72885</v>
      </c>
    </row>
    <row r="11211" spans="1:7" x14ac:dyDescent="0.25">
      <c r="A11211" s="16">
        <v>100764389</v>
      </c>
      <c r="B11211">
        <v>0</v>
      </c>
      <c r="C11211">
        <v>0</v>
      </c>
      <c r="D11211">
        <v>0</v>
      </c>
      <c r="E11211">
        <v>0</v>
      </c>
      <c r="F11211">
        <v>0</v>
      </c>
      <c r="G11211">
        <v>0</v>
      </c>
    </row>
    <row r="11212" spans="1:7" x14ac:dyDescent="0.25">
      <c r="A11212" s="16">
        <v>100764390</v>
      </c>
      <c r="B11212">
        <v>43.032600000000002</v>
      </c>
      <c r="C11212">
        <v>43.878999999999998</v>
      </c>
      <c r="D11212">
        <v>40.3904</v>
      </c>
      <c r="E11212">
        <v>35.390700000000002</v>
      </c>
      <c r="F11212">
        <v>37.952399999999997</v>
      </c>
      <c r="G11212">
        <v>32.933799999999998</v>
      </c>
    </row>
    <row r="11213" spans="1:7" x14ac:dyDescent="0.25">
      <c r="A11213" s="16">
        <v>100764392</v>
      </c>
      <c r="B11213">
        <v>77.721900000000005</v>
      </c>
      <c r="C11213">
        <v>60.487200000000001</v>
      </c>
      <c r="D11213">
        <v>72.797899999999998</v>
      </c>
      <c r="E11213">
        <v>54.908200000000001</v>
      </c>
      <c r="F11213">
        <v>53.895099999999999</v>
      </c>
      <c r="G11213">
        <v>27.412099999999999</v>
      </c>
    </row>
    <row r="11214" spans="1:7" x14ac:dyDescent="0.25">
      <c r="A11214" s="16">
        <v>100764393</v>
      </c>
      <c r="B11214">
        <v>0</v>
      </c>
      <c r="C11214">
        <v>0</v>
      </c>
      <c r="D11214">
        <v>0</v>
      </c>
      <c r="E11214">
        <v>0</v>
      </c>
      <c r="F11214">
        <v>0</v>
      </c>
      <c r="G11214">
        <v>0</v>
      </c>
    </row>
    <row r="11215" spans="1:7" x14ac:dyDescent="0.25">
      <c r="A11215" s="16">
        <v>100764394</v>
      </c>
      <c r="B11215">
        <v>0</v>
      </c>
      <c r="C11215">
        <v>0</v>
      </c>
      <c r="D11215">
        <v>0</v>
      </c>
      <c r="E11215">
        <v>0</v>
      </c>
      <c r="F11215">
        <v>0</v>
      </c>
      <c r="G11215">
        <v>0</v>
      </c>
    </row>
    <row r="11216" spans="1:7" x14ac:dyDescent="0.25">
      <c r="A11216" s="16">
        <v>100764395</v>
      </c>
      <c r="B11216">
        <v>0</v>
      </c>
      <c r="C11216">
        <v>0</v>
      </c>
      <c r="D11216">
        <v>0</v>
      </c>
      <c r="E11216">
        <v>0</v>
      </c>
      <c r="F11216">
        <v>0</v>
      </c>
      <c r="G11216">
        <v>0</v>
      </c>
    </row>
    <row r="11217" spans="1:7" x14ac:dyDescent="0.25">
      <c r="A11217" s="16">
        <v>100764397</v>
      </c>
      <c r="B11217">
        <v>3.3788200000000002</v>
      </c>
      <c r="C11217">
        <v>3.9515099999999999</v>
      </c>
      <c r="D11217">
        <v>3.95892</v>
      </c>
      <c r="E11217">
        <v>5.3960800000000004</v>
      </c>
      <c r="F11217">
        <v>4.1616</v>
      </c>
      <c r="G11217">
        <v>8.4809900000000003</v>
      </c>
    </row>
    <row r="11218" spans="1:7" x14ac:dyDescent="0.25">
      <c r="A11218" s="16">
        <v>100764398</v>
      </c>
      <c r="B11218">
        <v>0</v>
      </c>
      <c r="C11218">
        <v>0</v>
      </c>
      <c r="D11218">
        <v>0</v>
      </c>
      <c r="E11218">
        <v>0</v>
      </c>
      <c r="F11218">
        <v>0</v>
      </c>
      <c r="G11218">
        <v>0</v>
      </c>
    </row>
    <row r="11219" spans="1:7" x14ac:dyDescent="0.25">
      <c r="A11219" s="16">
        <v>100764399</v>
      </c>
      <c r="B11219">
        <v>0</v>
      </c>
      <c r="C11219">
        <v>0</v>
      </c>
      <c r="D11219">
        <v>0</v>
      </c>
      <c r="E11219">
        <v>0</v>
      </c>
      <c r="F11219">
        <v>0</v>
      </c>
      <c r="G11219">
        <v>0</v>
      </c>
    </row>
    <row r="11220" spans="1:7" x14ac:dyDescent="0.25">
      <c r="A11220" s="16">
        <v>100764400</v>
      </c>
      <c r="B11220">
        <v>7.1385899999999998</v>
      </c>
      <c r="C11220">
        <v>9.32193</v>
      </c>
      <c r="D11220">
        <v>7.7187799999999998</v>
      </c>
      <c r="E11220">
        <v>9.3877299999999995</v>
      </c>
      <c r="F11220">
        <v>5.4140499999999996</v>
      </c>
      <c r="G11220">
        <v>6.81114</v>
      </c>
    </row>
    <row r="11221" spans="1:7" x14ac:dyDescent="0.25">
      <c r="A11221" s="16">
        <v>100764401</v>
      </c>
      <c r="B11221">
        <v>0.661331</v>
      </c>
      <c r="C11221">
        <v>0.596248</v>
      </c>
      <c r="D11221">
        <v>1.0435700000000001</v>
      </c>
      <c r="E11221">
        <v>0.84404400000000002</v>
      </c>
      <c r="F11221">
        <v>1.1837599999999999</v>
      </c>
      <c r="G11221">
        <v>0.61992000000000003</v>
      </c>
    </row>
    <row r="11222" spans="1:7" x14ac:dyDescent="0.25">
      <c r="A11222" s="16">
        <v>100764402</v>
      </c>
      <c r="B11222">
        <v>15.0411</v>
      </c>
      <c r="C11222">
        <v>17.23</v>
      </c>
      <c r="D11222">
        <v>16.577500000000001</v>
      </c>
      <c r="E11222">
        <v>22.6707</v>
      </c>
      <c r="F11222">
        <v>17.8857</v>
      </c>
      <c r="G11222">
        <v>28.9453</v>
      </c>
    </row>
    <row r="11223" spans="1:7" x14ac:dyDescent="0.25">
      <c r="A11223" s="16">
        <v>100764403</v>
      </c>
      <c r="B11223">
        <v>16.769600000000001</v>
      </c>
      <c r="C11223">
        <v>14.393800000000001</v>
      </c>
      <c r="D11223">
        <v>16.910599999999999</v>
      </c>
      <c r="E11223">
        <v>14.597799999999999</v>
      </c>
      <c r="F11223">
        <v>16.930499999999999</v>
      </c>
      <c r="G11223">
        <v>13.6305</v>
      </c>
    </row>
    <row r="11224" spans="1:7" x14ac:dyDescent="0.25">
      <c r="A11224" s="16">
        <v>100764404</v>
      </c>
      <c r="B11224">
        <v>0</v>
      </c>
      <c r="C11224">
        <v>0</v>
      </c>
      <c r="D11224">
        <v>0</v>
      </c>
      <c r="E11224">
        <v>0</v>
      </c>
      <c r="F11224">
        <v>0</v>
      </c>
      <c r="G11224">
        <v>0</v>
      </c>
    </row>
    <row r="11225" spans="1:7" x14ac:dyDescent="0.25">
      <c r="A11225" s="16">
        <v>100764405</v>
      </c>
      <c r="B11225">
        <v>0</v>
      </c>
      <c r="C11225">
        <v>0</v>
      </c>
      <c r="D11225">
        <v>0</v>
      </c>
      <c r="E11225">
        <v>0</v>
      </c>
      <c r="F11225">
        <v>0</v>
      </c>
      <c r="G11225">
        <v>0</v>
      </c>
    </row>
    <row r="11226" spans="1:7" x14ac:dyDescent="0.25">
      <c r="A11226" s="16">
        <v>100764406</v>
      </c>
      <c r="B11226">
        <v>0</v>
      </c>
      <c r="C11226">
        <v>0</v>
      </c>
      <c r="D11226">
        <v>0</v>
      </c>
      <c r="E11226">
        <v>0</v>
      </c>
      <c r="F11226">
        <v>0</v>
      </c>
      <c r="G11226">
        <v>0</v>
      </c>
    </row>
    <row r="11227" spans="1:7" x14ac:dyDescent="0.25">
      <c r="A11227" s="16">
        <v>100764407</v>
      </c>
      <c r="B11227">
        <v>1.1421000000000001E-2</v>
      </c>
      <c r="C11227">
        <v>4.1239499999999998E-2</v>
      </c>
      <c r="D11227">
        <v>2.7354400000000001E-2</v>
      </c>
      <c r="E11227">
        <v>1.8709400000000001E-2</v>
      </c>
      <c r="F11227">
        <v>2.3972899999999998E-2</v>
      </c>
      <c r="G11227">
        <v>7.1436700000000006E-2</v>
      </c>
    </row>
    <row r="11228" spans="1:7" x14ac:dyDescent="0.25">
      <c r="A11228" s="16">
        <v>100764408</v>
      </c>
      <c r="B11228">
        <v>3.33439</v>
      </c>
      <c r="C11228">
        <v>4.5321199999999999</v>
      </c>
      <c r="D11228">
        <v>3.38029</v>
      </c>
      <c r="E11228">
        <v>5.54915</v>
      </c>
      <c r="F11228">
        <v>3.6549299999999998</v>
      </c>
      <c r="G11228">
        <v>10.0403</v>
      </c>
    </row>
    <row r="11229" spans="1:7" x14ac:dyDescent="0.25">
      <c r="A11229" s="16">
        <v>100764409</v>
      </c>
      <c r="B11229">
        <v>2.81982</v>
      </c>
      <c r="C11229">
        <v>4.1877899999999997</v>
      </c>
      <c r="D11229">
        <v>2.6048100000000001</v>
      </c>
      <c r="E11229">
        <v>2.86416</v>
      </c>
      <c r="F11229">
        <v>3.4892099999999999</v>
      </c>
      <c r="G11229">
        <v>4.5539500000000004</v>
      </c>
    </row>
    <row r="11230" spans="1:7" x14ac:dyDescent="0.25">
      <c r="A11230" s="16">
        <v>100764411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</row>
    <row r="11231" spans="1:7" x14ac:dyDescent="0.25">
      <c r="A11231" s="16">
        <v>100764412</v>
      </c>
      <c r="B11231">
        <v>0</v>
      </c>
      <c r="C11231">
        <v>0</v>
      </c>
      <c r="D11231">
        <v>0</v>
      </c>
      <c r="E11231">
        <v>0</v>
      </c>
      <c r="F11231">
        <v>0</v>
      </c>
      <c r="G11231">
        <v>0</v>
      </c>
    </row>
    <row r="11232" spans="1:7" x14ac:dyDescent="0.25">
      <c r="A11232" s="16">
        <v>100764413</v>
      </c>
      <c r="B11232">
        <v>0</v>
      </c>
      <c r="C11232">
        <v>0</v>
      </c>
      <c r="D11232">
        <v>0</v>
      </c>
      <c r="E11232">
        <v>0</v>
      </c>
      <c r="F11232">
        <v>0</v>
      </c>
      <c r="G11232">
        <v>0</v>
      </c>
    </row>
    <row r="11233" spans="1:7" x14ac:dyDescent="0.25">
      <c r="A11233" s="16">
        <v>100764414</v>
      </c>
      <c r="B11233">
        <v>0</v>
      </c>
      <c r="C11233">
        <v>0</v>
      </c>
      <c r="D11233">
        <v>0</v>
      </c>
      <c r="E11233">
        <v>0</v>
      </c>
      <c r="F11233">
        <v>0</v>
      </c>
      <c r="G11233">
        <v>0</v>
      </c>
    </row>
    <row r="11234" spans="1:7" x14ac:dyDescent="0.25">
      <c r="A11234" s="16">
        <v>100764415</v>
      </c>
      <c r="B11234">
        <v>40.802300000000002</v>
      </c>
      <c r="C11234">
        <v>38.431800000000003</v>
      </c>
      <c r="D11234">
        <v>47.622300000000003</v>
      </c>
      <c r="E11234">
        <v>40.052700000000002</v>
      </c>
      <c r="F11234">
        <v>40.041600000000003</v>
      </c>
      <c r="G11234">
        <v>22.1023</v>
      </c>
    </row>
    <row r="11235" spans="1:7" x14ac:dyDescent="0.25">
      <c r="A11235" s="16">
        <v>100764416</v>
      </c>
      <c r="B11235">
        <v>40.3307</v>
      </c>
      <c r="C11235">
        <v>37.947499999999998</v>
      </c>
      <c r="D11235">
        <v>37.979399999999998</v>
      </c>
      <c r="E11235">
        <v>38.3568</v>
      </c>
      <c r="F11235">
        <v>39.138599999999997</v>
      </c>
      <c r="G11235">
        <v>43.995199999999997</v>
      </c>
    </row>
    <row r="11236" spans="1:7" x14ac:dyDescent="0.25">
      <c r="A11236" s="16">
        <v>100764417</v>
      </c>
      <c r="B11236">
        <v>0</v>
      </c>
      <c r="C11236">
        <v>0</v>
      </c>
      <c r="D11236">
        <v>0</v>
      </c>
      <c r="E11236">
        <v>0</v>
      </c>
      <c r="F11236">
        <v>0</v>
      </c>
      <c r="G11236">
        <v>0</v>
      </c>
    </row>
    <row r="11237" spans="1:7" x14ac:dyDescent="0.25">
      <c r="A11237" s="16">
        <v>100764419</v>
      </c>
      <c r="B11237">
        <v>0</v>
      </c>
      <c r="C11237">
        <v>6.6776699999999994E-2</v>
      </c>
      <c r="D11237">
        <v>0</v>
      </c>
      <c r="E11237">
        <v>0</v>
      </c>
      <c r="F11237">
        <v>0</v>
      </c>
      <c r="G11237">
        <v>0</v>
      </c>
    </row>
    <row r="11238" spans="1:7" x14ac:dyDescent="0.25">
      <c r="A11238" s="16">
        <v>100764420</v>
      </c>
      <c r="B11238">
        <v>3.2914699999999998E-2</v>
      </c>
      <c r="C11238">
        <v>8.8631799999999997E-2</v>
      </c>
      <c r="D11238">
        <v>7.8997700000000004E-2</v>
      </c>
      <c r="E11238">
        <v>5.34829E-2</v>
      </c>
      <c r="F11238">
        <v>6.8758200000000005E-2</v>
      </c>
      <c r="G11238">
        <v>0.20253199999999999</v>
      </c>
    </row>
    <row r="11239" spans="1:7" x14ac:dyDescent="0.25">
      <c r="A11239" s="16">
        <v>100764422</v>
      </c>
      <c r="B11239">
        <v>6.9669400000000006E-2</v>
      </c>
      <c r="C11239">
        <v>0.12500600000000001</v>
      </c>
      <c r="D11239">
        <v>0.167243</v>
      </c>
      <c r="E11239">
        <v>0.36765100000000001</v>
      </c>
      <c r="F11239">
        <v>0.14547599999999999</v>
      </c>
      <c r="G11239">
        <v>0.107018</v>
      </c>
    </row>
    <row r="11240" spans="1:7" x14ac:dyDescent="0.25">
      <c r="A11240" s="16">
        <v>100764423</v>
      </c>
      <c r="B11240">
        <v>0</v>
      </c>
      <c r="C11240">
        <v>0</v>
      </c>
      <c r="D11240">
        <v>0</v>
      </c>
      <c r="E11240">
        <v>0</v>
      </c>
      <c r="F11240">
        <v>0.155914</v>
      </c>
      <c r="G11240">
        <v>0</v>
      </c>
    </row>
    <row r="11241" spans="1:7" x14ac:dyDescent="0.25">
      <c r="A11241" s="16">
        <v>100764424</v>
      </c>
      <c r="B11241">
        <v>1.2400500000000001</v>
      </c>
      <c r="C11241">
        <v>0.82021100000000002</v>
      </c>
      <c r="D11241">
        <v>1.0964700000000001</v>
      </c>
      <c r="E11241">
        <v>1.0871299999999999</v>
      </c>
      <c r="F11241">
        <v>0.98852300000000004</v>
      </c>
      <c r="G11241">
        <v>0.63599899999999998</v>
      </c>
    </row>
    <row r="11242" spans="1:7" x14ac:dyDescent="0.25">
      <c r="A11242" s="16">
        <v>100764425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</row>
    <row r="11243" spans="1:7" x14ac:dyDescent="0.25">
      <c r="A11243" s="16">
        <v>100764427</v>
      </c>
      <c r="B11243">
        <v>0.88523600000000002</v>
      </c>
      <c r="C11243">
        <v>0.45043800000000001</v>
      </c>
      <c r="D11243">
        <v>0.68492200000000003</v>
      </c>
      <c r="E11243">
        <v>0.55870900000000001</v>
      </c>
      <c r="F11243">
        <v>0.32800699999999999</v>
      </c>
      <c r="G11243">
        <v>0.19017999999999999</v>
      </c>
    </row>
    <row r="11244" spans="1:7" x14ac:dyDescent="0.25">
      <c r="A11244" s="16">
        <v>100764428</v>
      </c>
      <c r="B11244">
        <v>2.6410100000000001</v>
      </c>
      <c r="C11244">
        <v>6.5629400000000002</v>
      </c>
      <c r="D11244">
        <v>3.8603999999999998</v>
      </c>
      <c r="E11244">
        <v>7.2047100000000004</v>
      </c>
      <c r="F11244">
        <v>4.52583</v>
      </c>
      <c r="G11244">
        <v>6.76633</v>
      </c>
    </row>
    <row r="11245" spans="1:7" x14ac:dyDescent="0.25">
      <c r="A11245" s="16">
        <v>100764429</v>
      </c>
      <c r="B11245">
        <v>61.183999999999997</v>
      </c>
      <c r="C11245">
        <v>75.758600000000001</v>
      </c>
      <c r="D11245">
        <v>64.873000000000005</v>
      </c>
      <c r="E11245">
        <v>56.8917</v>
      </c>
      <c r="F11245">
        <v>50.011899999999997</v>
      </c>
      <c r="G11245">
        <v>46.609499999999997</v>
      </c>
    </row>
    <row r="11246" spans="1:7" x14ac:dyDescent="0.25">
      <c r="A11246" s="16">
        <v>100764430</v>
      </c>
      <c r="B11246">
        <v>8.0381900000000006E-2</v>
      </c>
      <c r="C11246">
        <v>2.40889E-2</v>
      </c>
      <c r="D11246">
        <v>3.2134700000000002E-2</v>
      </c>
      <c r="E11246">
        <v>2.1819000000000002E-2</v>
      </c>
      <c r="F11246">
        <v>0.112097</v>
      </c>
      <c r="G11246">
        <v>0</v>
      </c>
    </row>
    <row r="11247" spans="1:7" x14ac:dyDescent="0.25">
      <c r="A11247" s="16">
        <v>100764431</v>
      </c>
      <c r="B11247">
        <v>20.347899999999999</v>
      </c>
      <c r="C11247">
        <v>21.4848</v>
      </c>
      <c r="D11247">
        <v>22.549600000000002</v>
      </c>
      <c r="E11247">
        <v>23.770499999999998</v>
      </c>
      <c r="F11247">
        <v>19.509699999999999</v>
      </c>
      <c r="G11247">
        <v>24.329799999999999</v>
      </c>
    </row>
    <row r="11248" spans="1:7" x14ac:dyDescent="0.25">
      <c r="A11248" s="16">
        <v>100764433</v>
      </c>
      <c r="B11248">
        <v>8.3875299999999999</v>
      </c>
      <c r="C11248">
        <v>10.1972</v>
      </c>
      <c r="D11248">
        <v>8.6069300000000002</v>
      </c>
      <c r="E11248">
        <v>11.956899999999999</v>
      </c>
      <c r="F11248">
        <v>9.4689999999999994</v>
      </c>
      <c r="G11248">
        <v>14.008599999999999</v>
      </c>
    </row>
    <row r="11249" spans="1:7" x14ac:dyDescent="0.25">
      <c r="A11249" s="16">
        <v>100764434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</row>
    <row r="11250" spans="1:7" x14ac:dyDescent="0.25">
      <c r="A11250" s="16">
        <v>100764435</v>
      </c>
      <c r="B11250">
        <v>0</v>
      </c>
      <c r="C11250">
        <v>0</v>
      </c>
      <c r="D11250">
        <v>0</v>
      </c>
      <c r="E11250">
        <v>0</v>
      </c>
      <c r="F11250">
        <v>0</v>
      </c>
      <c r="G11250">
        <v>0</v>
      </c>
    </row>
    <row r="11251" spans="1:7" x14ac:dyDescent="0.25">
      <c r="A11251" s="16">
        <v>100764437</v>
      </c>
      <c r="B11251">
        <v>0</v>
      </c>
      <c r="C11251">
        <v>0</v>
      </c>
      <c r="D11251">
        <v>0</v>
      </c>
      <c r="E11251">
        <v>0</v>
      </c>
      <c r="F11251">
        <v>0</v>
      </c>
      <c r="G11251">
        <v>0</v>
      </c>
    </row>
    <row r="11252" spans="1:7" x14ac:dyDescent="0.25">
      <c r="A11252" s="16">
        <v>100764438</v>
      </c>
      <c r="B11252">
        <v>0</v>
      </c>
      <c r="C11252">
        <v>0</v>
      </c>
      <c r="D11252">
        <v>0</v>
      </c>
      <c r="E11252">
        <v>0</v>
      </c>
      <c r="F11252">
        <v>5.63817E-2</v>
      </c>
      <c r="G11252">
        <v>5.4739500000000003E-2</v>
      </c>
    </row>
    <row r="11253" spans="1:7" x14ac:dyDescent="0.25">
      <c r="A11253" s="16">
        <v>100764440</v>
      </c>
      <c r="B11253">
        <v>0</v>
      </c>
      <c r="C11253">
        <v>0</v>
      </c>
      <c r="D11253">
        <v>0</v>
      </c>
      <c r="E11253">
        <v>0</v>
      </c>
      <c r="F11253">
        <v>0</v>
      </c>
      <c r="G11253">
        <v>0</v>
      </c>
    </row>
    <row r="11254" spans="1:7" x14ac:dyDescent="0.25">
      <c r="A11254" s="16">
        <v>100764441</v>
      </c>
      <c r="B11254">
        <v>7.9376899999999999</v>
      </c>
      <c r="C11254">
        <v>8.7456099999999992</v>
      </c>
      <c r="D11254">
        <v>9.3841099999999997</v>
      </c>
      <c r="E11254">
        <v>8.3999199999999998</v>
      </c>
      <c r="F11254">
        <v>9.05776</v>
      </c>
      <c r="G11254">
        <v>6.9688699999999999</v>
      </c>
    </row>
    <row r="11255" spans="1:7" x14ac:dyDescent="0.25">
      <c r="A11255" s="16">
        <v>100764443</v>
      </c>
      <c r="B11255">
        <v>0</v>
      </c>
      <c r="C11255">
        <v>0</v>
      </c>
      <c r="D11255">
        <v>0</v>
      </c>
      <c r="E11255">
        <v>0</v>
      </c>
      <c r="F11255">
        <v>0</v>
      </c>
      <c r="G11255">
        <v>0</v>
      </c>
    </row>
    <row r="11256" spans="1:7" x14ac:dyDescent="0.25">
      <c r="A11256" s="16">
        <v>100764445</v>
      </c>
      <c r="B11256">
        <v>4.0192800000000002</v>
      </c>
      <c r="C11256">
        <v>4.2148899999999996</v>
      </c>
      <c r="D11256">
        <v>2.6645400000000001</v>
      </c>
      <c r="E11256">
        <v>2.9504100000000002</v>
      </c>
      <c r="F11256">
        <v>2.4537</v>
      </c>
      <c r="G11256">
        <v>2.9082699999999999</v>
      </c>
    </row>
    <row r="11257" spans="1:7" x14ac:dyDescent="0.25">
      <c r="A11257" s="16">
        <v>100764446</v>
      </c>
      <c r="B11257">
        <v>0</v>
      </c>
      <c r="C11257">
        <v>0</v>
      </c>
      <c r="D11257">
        <v>0</v>
      </c>
      <c r="E11257">
        <v>0</v>
      </c>
      <c r="F11257">
        <v>0</v>
      </c>
      <c r="G11257">
        <v>0</v>
      </c>
    </row>
    <row r="11258" spans="1:7" x14ac:dyDescent="0.25">
      <c r="A11258" s="16">
        <v>100764447</v>
      </c>
      <c r="B11258">
        <v>0</v>
      </c>
      <c r="C11258">
        <v>0</v>
      </c>
      <c r="D11258">
        <v>0</v>
      </c>
      <c r="E11258">
        <v>0</v>
      </c>
      <c r="F11258">
        <v>0</v>
      </c>
      <c r="G11258">
        <v>0</v>
      </c>
    </row>
    <row r="11259" spans="1:7" x14ac:dyDescent="0.25">
      <c r="A11259" s="16">
        <v>100764448</v>
      </c>
      <c r="B11259">
        <v>26.928699999999999</v>
      </c>
      <c r="C11259">
        <v>19.697900000000001</v>
      </c>
      <c r="D11259">
        <v>27.421700000000001</v>
      </c>
      <c r="E11259">
        <v>19.3079</v>
      </c>
      <c r="F11259">
        <v>20.433700000000002</v>
      </c>
      <c r="G11259">
        <v>14.5647</v>
      </c>
    </row>
    <row r="11260" spans="1:7" x14ac:dyDescent="0.25">
      <c r="A11260" s="16">
        <v>100764449</v>
      </c>
      <c r="B11260">
        <v>0.949986</v>
      </c>
      <c r="C11260">
        <v>0.97192000000000001</v>
      </c>
      <c r="D11260">
        <v>0.63014999999999999</v>
      </c>
      <c r="E11260">
        <v>0.44439600000000001</v>
      </c>
      <c r="F11260">
        <v>1.02061</v>
      </c>
      <c r="G11260">
        <v>0.48067700000000002</v>
      </c>
    </row>
    <row r="11261" spans="1:7" x14ac:dyDescent="0.25">
      <c r="A11261" s="16">
        <v>100764450</v>
      </c>
      <c r="B11261">
        <v>6.0061200000000001</v>
      </c>
      <c r="C11261">
        <v>5.8401899999999998</v>
      </c>
      <c r="D11261">
        <v>6.1950099999999999</v>
      </c>
      <c r="E11261">
        <v>5.9814800000000004</v>
      </c>
      <c r="F11261">
        <v>5.9036200000000001</v>
      </c>
      <c r="G11261">
        <v>6.0904100000000003</v>
      </c>
    </row>
    <row r="11262" spans="1:7" x14ac:dyDescent="0.25">
      <c r="A11262" s="16">
        <v>100764451</v>
      </c>
      <c r="B11262">
        <v>5.3261500000000002</v>
      </c>
      <c r="C11262">
        <v>7.0781900000000002</v>
      </c>
      <c r="D11262">
        <v>6.6129899999999999</v>
      </c>
      <c r="E11262">
        <v>7.9891199999999998</v>
      </c>
      <c r="F11262">
        <v>8.5321899999999999</v>
      </c>
      <c r="G11262">
        <v>7.2562300000000004</v>
      </c>
    </row>
    <row r="11263" spans="1:7" x14ac:dyDescent="0.25">
      <c r="A11263" s="16">
        <v>100764453</v>
      </c>
      <c r="B11263">
        <v>21.950800000000001</v>
      </c>
      <c r="C11263">
        <v>17.188400000000001</v>
      </c>
      <c r="D11263">
        <v>20.395</v>
      </c>
      <c r="E11263">
        <v>16.594999999999999</v>
      </c>
      <c r="F11263">
        <v>19.250299999999999</v>
      </c>
      <c r="G11263">
        <v>10.5586</v>
      </c>
    </row>
    <row r="11264" spans="1:7" x14ac:dyDescent="0.25">
      <c r="A11264" s="16">
        <v>100764454</v>
      </c>
      <c r="B11264">
        <v>0</v>
      </c>
      <c r="C11264">
        <v>0</v>
      </c>
      <c r="D11264">
        <v>0</v>
      </c>
      <c r="E11264">
        <v>0</v>
      </c>
      <c r="F11264">
        <v>0</v>
      </c>
      <c r="G11264">
        <v>0</v>
      </c>
    </row>
    <row r="11265" spans="1:7" x14ac:dyDescent="0.25">
      <c r="A11265" s="16">
        <v>100764455</v>
      </c>
      <c r="B11265">
        <v>6.8922999999999996</v>
      </c>
      <c r="C11265">
        <v>5.07646</v>
      </c>
      <c r="D11265">
        <v>5.0965100000000003</v>
      </c>
      <c r="E11265">
        <v>4.92753</v>
      </c>
      <c r="F11265">
        <v>6.5628799999999998</v>
      </c>
      <c r="G11265">
        <v>3.3205900000000002</v>
      </c>
    </row>
    <row r="11266" spans="1:7" x14ac:dyDescent="0.25">
      <c r="A11266" s="16">
        <v>100764456</v>
      </c>
      <c r="B11266">
        <v>1.44906</v>
      </c>
      <c r="C11266">
        <v>2.8139099999999999</v>
      </c>
      <c r="D11266">
        <v>2.3214199999999998</v>
      </c>
      <c r="E11266">
        <v>3.1002700000000001</v>
      </c>
      <c r="F11266">
        <v>2.43465</v>
      </c>
      <c r="G11266">
        <v>7.1174099999999996</v>
      </c>
    </row>
    <row r="11267" spans="1:7" x14ac:dyDescent="0.25">
      <c r="A11267" s="16">
        <v>100764457</v>
      </c>
      <c r="B11267">
        <v>13.555999999999999</v>
      </c>
      <c r="C11267">
        <v>10.1792</v>
      </c>
      <c r="D11267">
        <v>11.7554</v>
      </c>
      <c r="E11267">
        <v>9.2798499999999997</v>
      </c>
      <c r="F11267">
        <v>9.3039500000000004</v>
      </c>
      <c r="G11267">
        <v>5.9880300000000002</v>
      </c>
    </row>
    <row r="11268" spans="1:7" x14ac:dyDescent="0.25">
      <c r="A11268" s="16">
        <v>100764459</v>
      </c>
      <c r="B11268">
        <v>44.701300000000003</v>
      </c>
      <c r="C11268">
        <v>39.458599999999997</v>
      </c>
      <c r="D11268">
        <v>42.046399999999998</v>
      </c>
      <c r="E11268">
        <v>33.974600000000002</v>
      </c>
      <c r="F11268">
        <v>36.7239</v>
      </c>
      <c r="G11268">
        <v>30.0655</v>
      </c>
    </row>
    <row r="11269" spans="1:7" x14ac:dyDescent="0.25">
      <c r="A11269" s="16">
        <v>100764460</v>
      </c>
      <c r="B11269">
        <v>0</v>
      </c>
      <c r="C11269">
        <v>0</v>
      </c>
      <c r="D11269">
        <v>0</v>
      </c>
      <c r="E11269">
        <v>0</v>
      </c>
      <c r="F11269">
        <v>0</v>
      </c>
      <c r="G11269">
        <v>0</v>
      </c>
    </row>
    <row r="11270" spans="1:7" x14ac:dyDescent="0.25">
      <c r="A11270" s="16">
        <v>100764461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</row>
    <row r="11271" spans="1:7" x14ac:dyDescent="0.25">
      <c r="A11271" s="16">
        <v>100764462</v>
      </c>
      <c r="B11271">
        <v>7.5968499999999999</v>
      </c>
      <c r="C11271">
        <v>7.9863999999999997</v>
      </c>
      <c r="D11271">
        <v>8.3937500000000007</v>
      </c>
      <c r="E11271">
        <v>7.2555800000000001</v>
      </c>
      <c r="F11271">
        <v>7.1764200000000002</v>
      </c>
      <c r="G11271">
        <v>6.0111999999999997</v>
      </c>
    </row>
    <row r="11272" spans="1:7" x14ac:dyDescent="0.25">
      <c r="A11272" s="16">
        <v>100764463</v>
      </c>
      <c r="B11272">
        <v>2.01414E-2</v>
      </c>
      <c r="C11272">
        <v>0</v>
      </c>
      <c r="D11272">
        <v>0</v>
      </c>
      <c r="E11272">
        <v>0</v>
      </c>
      <c r="F11272">
        <v>0</v>
      </c>
      <c r="G11272">
        <v>0</v>
      </c>
    </row>
    <row r="11273" spans="1:7" x14ac:dyDescent="0.25">
      <c r="A11273" s="16">
        <v>100764464</v>
      </c>
      <c r="B11273">
        <v>2.04453</v>
      </c>
      <c r="C11273">
        <v>2.7490999999999999</v>
      </c>
      <c r="D11273">
        <v>1.71319</v>
      </c>
      <c r="E11273">
        <v>3.0545800000000001</v>
      </c>
      <c r="F11273">
        <v>2.5319099999999999</v>
      </c>
      <c r="G11273">
        <v>5.4884000000000004</v>
      </c>
    </row>
    <row r="11274" spans="1:7" x14ac:dyDescent="0.25">
      <c r="A11274" s="16">
        <v>100764465</v>
      </c>
      <c r="B11274">
        <v>0</v>
      </c>
      <c r="C11274">
        <v>0</v>
      </c>
      <c r="D11274">
        <v>0</v>
      </c>
      <c r="E11274">
        <v>0</v>
      </c>
      <c r="F11274">
        <v>0</v>
      </c>
      <c r="G11274">
        <v>0</v>
      </c>
    </row>
    <row r="11275" spans="1:7" x14ac:dyDescent="0.25">
      <c r="A11275" s="16">
        <v>100764466</v>
      </c>
      <c r="B11275">
        <v>3.1593000000000003E-2</v>
      </c>
      <c r="C11275">
        <v>0.170205</v>
      </c>
      <c r="D11275">
        <v>3.7907900000000001E-2</v>
      </c>
      <c r="E11275">
        <v>0.231124</v>
      </c>
      <c r="F11275">
        <v>0.19805</v>
      </c>
      <c r="G11275">
        <v>0.90810500000000005</v>
      </c>
    </row>
    <row r="11276" spans="1:7" x14ac:dyDescent="0.25">
      <c r="A11276" s="16">
        <v>100764469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</row>
    <row r="11277" spans="1:7" x14ac:dyDescent="0.25">
      <c r="A11277" s="16">
        <v>100764470</v>
      </c>
      <c r="B11277">
        <v>9.0886300000000002</v>
      </c>
      <c r="C11277">
        <v>18.201699999999999</v>
      </c>
      <c r="D11277">
        <v>10.5512</v>
      </c>
      <c r="E11277">
        <v>21.729199999999999</v>
      </c>
      <c r="F11277">
        <v>14.7424</v>
      </c>
      <c r="G11277">
        <v>47.415900000000001</v>
      </c>
    </row>
    <row r="11278" spans="1:7" x14ac:dyDescent="0.25">
      <c r="A11278" s="16">
        <v>100764471</v>
      </c>
      <c r="B11278">
        <v>0</v>
      </c>
      <c r="C11278">
        <v>2.8329099999999999E-2</v>
      </c>
      <c r="D11278">
        <v>3.7855699999999999E-2</v>
      </c>
      <c r="E11278">
        <v>0</v>
      </c>
      <c r="F11278">
        <v>3.29635E-2</v>
      </c>
      <c r="G11278">
        <v>4.3186500000000003E-2</v>
      </c>
    </row>
    <row r="11279" spans="1:7" x14ac:dyDescent="0.25">
      <c r="A11279" s="16">
        <v>100764472</v>
      </c>
      <c r="B11279">
        <v>2.10907</v>
      </c>
      <c r="C11279">
        <v>2.7915999999999999</v>
      </c>
      <c r="D11279">
        <v>4.1510699999999998</v>
      </c>
      <c r="E11279">
        <v>4.2912999999999997</v>
      </c>
      <c r="F11279">
        <v>5.2871300000000003</v>
      </c>
      <c r="G11279">
        <v>2.8639100000000002</v>
      </c>
    </row>
    <row r="11280" spans="1:7" x14ac:dyDescent="0.25">
      <c r="A11280" s="16">
        <v>100764473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</row>
    <row r="11281" spans="1:7" x14ac:dyDescent="0.25">
      <c r="A11281" s="16">
        <v>100764474</v>
      </c>
      <c r="B11281">
        <v>30.065999999999999</v>
      </c>
      <c r="C11281">
        <v>25.107199999999999</v>
      </c>
      <c r="D11281">
        <v>28.0441</v>
      </c>
      <c r="E11281">
        <v>30.887799999999999</v>
      </c>
      <c r="F11281">
        <v>31.626999999999999</v>
      </c>
      <c r="G11281">
        <v>33.776200000000003</v>
      </c>
    </row>
    <row r="11282" spans="1:7" x14ac:dyDescent="0.25">
      <c r="A11282" s="16">
        <v>100764475</v>
      </c>
      <c r="B11282">
        <v>14.6432</v>
      </c>
      <c r="C11282">
        <v>16.1402</v>
      </c>
      <c r="D11282">
        <v>12.030799999999999</v>
      </c>
      <c r="E11282">
        <v>11.779199999999999</v>
      </c>
      <c r="F11282">
        <v>9.7980699999999992</v>
      </c>
      <c r="G11282">
        <v>11.5778</v>
      </c>
    </row>
    <row r="11283" spans="1:7" x14ac:dyDescent="0.25">
      <c r="A11283" s="16">
        <v>100764476</v>
      </c>
      <c r="B11283">
        <v>0</v>
      </c>
      <c r="C11283">
        <v>0</v>
      </c>
      <c r="D11283">
        <v>0</v>
      </c>
      <c r="E11283">
        <v>0</v>
      </c>
      <c r="F11283">
        <v>0</v>
      </c>
      <c r="G11283">
        <v>0</v>
      </c>
    </row>
    <row r="11284" spans="1:7" x14ac:dyDescent="0.25">
      <c r="A11284" s="16">
        <v>100764477</v>
      </c>
      <c r="B11284">
        <v>3.5358499999999999</v>
      </c>
      <c r="C11284">
        <v>3.9171800000000001</v>
      </c>
      <c r="D11284">
        <v>3.9300099999999998</v>
      </c>
      <c r="E11284">
        <v>3.9167700000000001</v>
      </c>
      <c r="F11284">
        <v>4.0147700000000004</v>
      </c>
      <c r="G11284">
        <v>4.0582500000000001</v>
      </c>
    </row>
    <row r="11285" spans="1:7" x14ac:dyDescent="0.25">
      <c r="A11285" s="16">
        <v>100764478</v>
      </c>
      <c r="B11285">
        <v>12.317600000000001</v>
      </c>
      <c r="C11285">
        <v>12.6195</v>
      </c>
      <c r="D11285">
        <v>12.6288</v>
      </c>
      <c r="E11285">
        <v>10.709199999999999</v>
      </c>
      <c r="F11285">
        <v>11.7895</v>
      </c>
      <c r="G11285">
        <v>9.8422300000000007</v>
      </c>
    </row>
    <row r="11286" spans="1:7" x14ac:dyDescent="0.25">
      <c r="A11286" s="16">
        <v>100764479</v>
      </c>
      <c r="B11286">
        <v>7.1029200000000001</v>
      </c>
      <c r="C11286">
        <v>10.545400000000001</v>
      </c>
      <c r="D11286">
        <v>7.3996199999999996</v>
      </c>
      <c r="E11286">
        <v>8.0465699999999991</v>
      </c>
      <c r="F11286">
        <v>6.3524799999999999</v>
      </c>
      <c r="G11286">
        <v>9.9087499999999995</v>
      </c>
    </row>
    <row r="11287" spans="1:7" x14ac:dyDescent="0.25">
      <c r="A11287" s="16">
        <v>100764480</v>
      </c>
      <c r="B11287">
        <v>0</v>
      </c>
      <c r="C11287">
        <v>0</v>
      </c>
      <c r="D11287">
        <v>0</v>
      </c>
      <c r="E11287">
        <v>0</v>
      </c>
      <c r="F11287">
        <v>0</v>
      </c>
      <c r="G11287">
        <v>0</v>
      </c>
    </row>
    <row r="11288" spans="1:7" x14ac:dyDescent="0.25">
      <c r="A11288" s="16">
        <v>100764481</v>
      </c>
      <c r="B11288">
        <v>22.490500000000001</v>
      </c>
      <c r="C11288">
        <v>16.998799999999999</v>
      </c>
      <c r="D11288">
        <v>21.310600000000001</v>
      </c>
      <c r="E11288">
        <v>18.4224</v>
      </c>
      <c r="F11288">
        <v>22.3965</v>
      </c>
      <c r="G11288">
        <v>15.8223</v>
      </c>
    </row>
    <row r="11289" spans="1:7" x14ac:dyDescent="0.25">
      <c r="A11289" s="16">
        <v>100764482</v>
      </c>
      <c r="B11289">
        <v>7.4896099999999999</v>
      </c>
      <c r="C11289">
        <v>9.7755399999999995</v>
      </c>
      <c r="D11289">
        <v>8.4294799999999999</v>
      </c>
      <c r="E11289">
        <v>9.6104000000000003</v>
      </c>
      <c r="F11289">
        <v>8.1786300000000001</v>
      </c>
      <c r="G11289">
        <v>13.93113</v>
      </c>
    </row>
    <row r="11290" spans="1:7" x14ac:dyDescent="0.25">
      <c r="A11290" s="16">
        <v>100764484</v>
      </c>
      <c r="B11290">
        <v>0</v>
      </c>
      <c r="C11290">
        <v>0</v>
      </c>
      <c r="D11290">
        <v>0</v>
      </c>
      <c r="E11290">
        <v>0</v>
      </c>
      <c r="F11290">
        <v>0</v>
      </c>
      <c r="G11290">
        <v>0</v>
      </c>
    </row>
    <row r="11291" spans="1:7" x14ac:dyDescent="0.25">
      <c r="A11291" s="16">
        <v>100764485</v>
      </c>
      <c r="B11291">
        <v>13.390599999999999</v>
      </c>
      <c r="C11291">
        <v>9.0007599999999996</v>
      </c>
      <c r="D11291">
        <v>10.7294</v>
      </c>
      <c r="E11291">
        <v>8.7183299999999999</v>
      </c>
      <c r="F11291">
        <v>10.216699999999999</v>
      </c>
      <c r="G11291">
        <v>7.8483900000000002</v>
      </c>
    </row>
    <row r="11292" spans="1:7" x14ac:dyDescent="0.25">
      <c r="A11292" s="16">
        <v>100764487</v>
      </c>
      <c r="B11292">
        <v>0.20409099999999999</v>
      </c>
      <c r="C11292">
        <v>0.50476100000000002</v>
      </c>
      <c r="D11292">
        <v>0.275335</v>
      </c>
      <c r="E11292">
        <v>0.436477</v>
      </c>
      <c r="F11292">
        <v>0.29359499999999999</v>
      </c>
      <c r="G11292">
        <v>1.4996799999999999</v>
      </c>
    </row>
    <row r="11293" spans="1:7" x14ac:dyDescent="0.25">
      <c r="A11293" s="16">
        <v>100764488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</row>
    <row r="11294" spans="1:7" x14ac:dyDescent="0.25">
      <c r="A11294" s="16">
        <v>100764489</v>
      </c>
      <c r="B11294">
        <v>40.310600000000001</v>
      </c>
      <c r="C11294">
        <v>34.838900000000002</v>
      </c>
      <c r="D11294">
        <v>36.643599999999999</v>
      </c>
      <c r="E11294">
        <v>30.755099999999999</v>
      </c>
      <c r="F11294">
        <v>33.045499999999997</v>
      </c>
      <c r="G11294">
        <v>24.945399999999999</v>
      </c>
    </row>
    <row r="11295" spans="1:7" x14ac:dyDescent="0.25">
      <c r="A11295" s="16">
        <v>100764490</v>
      </c>
      <c r="B11295">
        <v>69.384399999999999</v>
      </c>
      <c r="C11295">
        <v>78.832800000000006</v>
      </c>
      <c r="D11295">
        <v>65.663799999999995</v>
      </c>
      <c r="E11295">
        <v>72.271100000000004</v>
      </c>
      <c r="F11295">
        <v>59.615699999999997</v>
      </c>
      <c r="G11295">
        <v>75.792699999999996</v>
      </c>
    </row>
    <row r="11296" spans="1:7" x14ac:dyDescent="0.25">
      <c r="A11296" s="16">
        <v>100764491</v>
      </c>
      <c r="B11296">
        <v>3.7995299999999999</v>
      </c>
      <c r="C11296">
        <v>5.3650500000000001</v>
      </c>
      <c r="D11296">
        <v>3.4626600000000001</v>
      </c>
      <c r="E11296">
        <v>5.7116400000000001</v>
      </c>
      <c r="F11296">
        <v>4.3705800000000004</v>
      </c>
      <c r="G11296">
        <v>7.7077999999999998</v>
      </c>
    </row>
    <row r="11297" spans="1:7" x14ac:dyDescent="0.25">
      <c r="A11297" s="16">
        <v>100764493</v>
      </c>
      <c r="B11297">
        <v>7.8769600000000004</v>
      </c>
      <c r="C11297">
        <v>10.1432</v>
      </c>
      <c r="D11297">
        <v>8.8793299999999995</v>
      </c>
      <c r="E11297">
        <v>11.281599999999999</v>
      </c>
      <c r="F11297">
        <v>9.3157300000000003</v>
      </c>
      <c r="G11297">
        <v>17.129000000000001</v>
      </c>
    </row>
    <row r="11298" spans="1:7" x14ac:dyDescent="0.25">
      <c r="A11298" s="16">
        <v>100764496</v>
      </c>
      <c r="B11298">
        <v>1.30715E-2</v>
      </c>
      <c r="C11298">
        <v>1.17947E-2</v>
      </c>
      <c r="D11298">
        <v>0</v>
      </c>
      <c r="E11298">
        <v>1.06999E-2</v>
      </c>
      <c r="F11298">
        <v>0</v>
      </c>
      <c r="G11298">
        <v>0</v>
      </c>
    </row>
    <row r="11299" spans="1:7" x14ac:dyDescent="0.25">
      <c r="A11299" s="16">
        <v>100764497</v>
      </c>
      <c r="B11299">
        <v>1.33443</v>
      </c>
      <c r="C11299">
        <v>3.0035099999999999</v>
      </c>
      <c r="D11299">
        <v>2.85141</v>
      </c>
      <c r="E11299">
        <v>7.3027100000000003</v>
      </c>
      <c r="F11299">
        <v>4.6804100000000002</v>
      </c>
      <c r="G11299">
        <v>14.7179</v>
      </c>
    </row>
    <row r="11300" spans="1:7" x14ac:dyDescent="0.25">
      <c r="A11300" s="16">
        <v>100764498</v>
      </c>
      <c r="B11300">
        <v>0</v>
      </c>
      <c r="C11300">
        <v>0</v>
      </c>
      <c r="D11300">
        <v>0</v>
      </c>
      <c r="E11300">
        <v>0</v>
      </c>
      <c r="F11300">
        <v>6.5272999999999998E-2</v>
      </c>
      <c r="G11300">
        <v>6.3086500000000004E-2</v>
      </c>
    </row>
    <row r="11301" spans="1:7" x14ac:dyDescent="0.25">
      <c r="A11301" s="16">
        <v>100764501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</row>
    <row r="11302" spans="1:7" x14ac:dyDescent="0.25">
      <c r="A11302" s="16">
        <v>100764502</v>
      </c>
      <c r="B11302">
        <v>0</v>
      </c>
      <c r="C11302">
        <v>0</v>
      </c>
      <c r="D11302">
        <v>0</v>
      </c>
      <c r="E11302">
        <v>0</v>
      </c>
      <c r="F11302">
        <v>0</v>
      </c>
      <c r="G11302">
        <v>0</v>
      </c>
    </row>
    <row r="11303" spans="1:7" x14ac:dyDescent="0.25">
      <c r="A11303" s="16">
        <v>100764504</v>
      </c>
      <c r="B11303">
        <v>1.18614</v>
      </c>
      <c r="C11303">
        <v>0.89010299999999998</v>
      </c>
      <c r="D11303">
        <v>1.0192600000000001</v>
      </c>
      <c r="E11303">
        <v>1.1451100000000001</v>
      </c>
      <c r="F11303">
        <v>1.02346</v>
      </c>
      <c r="G11303">
        <v>0.92975200000000002</v>
      </c>
    </row>
    <row r="11304" spans="1:7" x14ac:dyDescent="0.25">
      <c r="A11304" s="16">
        <v>100764505</v>
      </c>
      <c r="B11304">
        <v>3.68926</v>
      </c>
      <c r="C11304">
        <v>5.1708600000000002</v>
      </c>
      <c r="D11304">
        <v>6.0678400000000003</v>
      </c>
      <c r="E11304">
        <v>7.5195600000000002</v>
      </c>
      <c r="F11304">
        <v>7.0296500000000002</v>
      </c>
      <c r="G11304">
        <v>11.894600000000001</v>
      </c>
    </row>
    <row r="11305" spans="1:7" x14ac:dyDescent="0.25">
      <c r="A11305" s="16">
        <v>100764507</v>
      </c>
      <c r="B11305">
        <v>0</v>
      </c>
      <c r="C11305">
        <v>0</v>
      </c>
      <c r="D11305">
        <v>0</v>
      </c>
      <c r="E11305">
        <v>6.7541500000000004E-2</v>
      </c>
      <c r="F11305">
        <v>0</v>
      </c>
      <c r="G11305">
        <v>8.1109299999999995E-2</v>
      </c>
    </row>
    <row r="11306" spans="1:7" x14ac:dyDescent="0.25">
      <c r="A11306" s="16">
        <v>100764508</v>
      </c>
      <c r="B11306">
        <v>6.9713599999999998</v>
      </c>
      <c r="C11306">
        <v>8.5247799999999998</v>
      </c>
      <c r="D11306">
        <v>7.7643700000000004</v>
      </c>
      <c r="E11306">
        <v>7.5412499999999998</v>
      </c>
      <c r="F11306">
        <v>7.4504400000000004</v>
      </c>
      <c r="G11306">
        <v>6.2975099999999999</v>
      </c>
    </row>
    <row r="11307" spans="1:7" x14ac:dyDescent="0.25">
      <c r="A11307" s="16">
        <v>100764509</v>
      </c>
      <c r="B11307">
        <v>0</v>
      </c>
      <c r="C11307">
        <v>0</v>
      </c>
      <c r="D11307">
        <v>0</v>
      </c>
      <c r="E11307">
        <v>0</v>
      </c>
      <c r="F11307">
        <v>0</v>
      </c>
      <c r="G11307">
        <v>0</v>
      </c>
    </row>
    <row r="11308" spans="1:7" x14ac:dyDescent="0.25">
      <c r="A11308" s="16">
        <v>100764510</v>
      </c>
      <c r="B11308">
        <v>0</v>
      </c>
      <c r="C11308">
        <v>0</v>
      </c>
      <c r="D11308">
        <v>0</v>
      </c>
      <c r="E11308">
        <v>0</v>
      </c>
      <c r="F11308">
        <v>0</v>
      </c>
      <c r="G11308">
        <v>0</v>
      </c>
    </row>
    <row r="11309" spans="1:7" x14ac:dyDescent="0.25">
      <c r="A11309" s="16">
        <v>100764512</v>
      </c>
      <c r="B11309">
        <v>0</v>
      </c>
      <c r="C11309">
        <v>0</v>
      </c>
      <c r="D11309">
        <v>0</v>
      </c>
      <c r="E11309">
        <v>0</v>
      </c>
      <c r="F11309">
        <v>0</v>
      </c>
      <c r="G11309">
        <v>0</v>
      </c>
    </row>
    <row r="11310" spans="1:7" x14ac:dyDescent="0.25">
      <c r="A11310" s="16">
        <v>100764513</v>
      </c>
      <c r="B11310">
        <v>0</v>
      </c>
      <c r="C11310">
        <v>0</v>
      </c>
      <c r="D11310">
        <v>0</v>
      </c>
      <c r="E11310">
        <v>0</v>
      </c>
      <c r="F11310">
        <v>0</v>
      </c>
      <c r="G11310">
        <v>0</v>
      </c>
    </row>
    <row r="11311" spans="1:7" x14ac:dyDescent="0.25">
      <c r="A11311" s="16">
        <v>100764514</v>
      </c>
      <c r="B11311">
        <v>1.90672</v>
      </c>
      <c r="C11311">
        <v>5.2115900000000002</v>
      </c>
      <c r="D11311">
        <v>4.5035999999999996</v>
      </c>
      <c r="E11311">
        <v>10.486599999999999</v>
      </c>
      <c r="F11311">
        <v>5.3652199999999999</v>
      </c>
      <c r="G11311">
        <v>12.344799999999999</v>
      </c>
    </row>
    <row r="11312" spans="1:7" x14ac:dyDescent="0.25">
      <c r="A11312" s="16">
        <v>100764515</v>
      </c>
      <c r="B11312">
        <v>28.9148</v>
      </c>
      <c r="C11312">
        <v>30.6967</v>
      </c>
      <c r="D11312">
        <v>33.3979</v>
      </c>
      <c r="E11312">
        <v>31.278700000000001</v>
      </c>
      <c r="F11312">
        <v>30.873200000000001</v>
      </c>
      <c r="G11312">
        <v>22.743600000000001</v>
      </c>
    </row>
    <row r="11313" spans="1:7" x14ac:dyDescent="0.25">
      <c r="A11313" s="16">
        <v>100764516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</row>
    <row r="11314" spans="1:7" x14ac:dyDescent="0.25">
      <c r="A11314" s="16">
        <v>100764517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</row>
    <row r="11315" spans="1:7" x14ac:dyDescent="0.25">
      <c r="A11315" s="16">
        <v>100764518</v>
      </c>
      <c r="B11315">
        <v>105.842</v>
      </c>
      <c r="C11315">
        <v>93.580600000000004</v>
      </c>
      <c r="D11315">
        <v>98.594399999999993</v>
      </c>
      <c r="E11315">
        <v>80.189599999999999</v>
      </c>
      <c r="F11315">
        <v>85.977400000000003</v>
      </c>
      <c r="G11315">
        <v>74.855699999999999</v>
      </c>
    </row>
    <row r="11316" spans="1:7" x14ac:dyDescent="0.25">
      <c r="A11316" s="16">
        <v>100764519</v>
      </c>
      <c r="B11316">
        <v>14.754899999999999</v>
      </c>
      <c r="C11316">
        <v>14.1945</v>
      </c>
      <c r="D11316">
        <v>16.395</v>
      </c>
      <c r="E11316">
        <v>14.875299999999999</v>
      </c>
      <c r="F11316">
        <v>15.500999999999999</v>
      </c>
      <c r="G11316">
        <v>10.8292</v>
      </c>
    </row>
    <row r="11317" spans="1:7" x14ac:dyDescent="0.25">
      <c r="A11317" s="16">
        <v>100764521</v>
      </c>
      <c r="B11317">
        <v>49.476999999999997</v>
      </c>
      <c r="C11317">
        <v>36.6492</v>
      </c>
      <c r="D11317">
        <v>41.692399999999999</v>
      </c>
      <c r="E11317">
        <v>33.736400000000003</v>
      </c>
      <c r="F11317">
        <v>37.814</v>
      </c>
      <c r="G11317">
        <v>19.6435</v>
      </c>
    </row>
    <row r="11318" spans="1:7" x14ac:dyDescent="0.25">
      <c r="A11318" s="16">
        <v>100764522</v>
      </c>
      <c r="B11318">
        <v>0</v>
      </c>
      <c r="C11318">
        <v>1.00339</v>
      </c>
      <c r="D11318">
        <v>1.55928</v>
      </c>
      <c r="E11318">
        <v>2.6601900000000001E-2</v>
      </c>
      <c r="F11318">
        <v>0</v>
      </c>
      <c r="G11318">
        <v>0</v>
      </c>
    </row>
    <row r="11319" spans="1:7" x14ac:dyDescent="0.25">
      <c r="A11319" s="16">
        <v>100764523</v>
      </c>
      <c r="B11319">
        <v>40.561399999999999</v>
      </c>
      <c r="C11319">
        <v>33.960700000000003</v>
      </c>
      <c r="D11319">
        <v>37.432099999999998</v>
      </c>
      <c r="E11319">
        <v>30.921900000000001</v>
      </c>
      <c r="F11319">
        <v>32.846800000000002</v>
      </c>
      <c r="G11319">
        <v>20.598690000000001</v>
      </c>
    </row>
    <row r="11320" spans="1:7" x14ac:dyDescent="0.25">
      <c r="A11320" s="16">
        <v>100764524</v>
      </c>
      <c r="B11320">
        <v>0</v>
      </c>
      <c r="C11320">
        <v>0</v>
      </c>
      <c r="D11320">
        <v>0</v>
      </c>
      <c r="E11320">
        <v>0</v>
      </c>
      <c r="F11320">
        <v>0</v>
      </c>
      <c r="G11320">
        <v>0</v>
      </c>
    </row>
    <row r="11321" spans="1:7" x14ac:dyDescent="0.25">
      <c r="A11321" s="16">
        <v>100764526</v>
      </c>
      <c r="B11321">
        <v>2.4417299999999999E-2</v>
      </c>
      <c r="C11321">
        <v>2.20372E-2</v>
      </c>
      <c r="D11321">
        <v>2.92432E-2</v>
      </c>
      <c r="E11321">
        <v>9.9968599999999998E-3</v>
      </c>
      <c r="F11321">
        <v>5.1243499999999997E-2</v>
      </c>
      <c r="G11321">
        <v>5.7237999999999997E-2</v>
      </c>
    </row>
    <row r="11322" spans="1:7" x14ac:dyDescent="0.25">
      <c r="A11322" s="16">
        <v>100764528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</row>
    <row r="11323" spans="1:7" x14ac:dyDescent="0.25">
      <c r="A11323" s="16">
        <v>100764529</v>
      </c>
      <c r="B11323">
        <v>8.6725200000000002E-2</v>
      </c>
      <c r="C11323">
        <v>7.7629500000000004E-2</v>
      </c>
      <c r="D11323">
        <v>0</v>
      </c>
      <c r="E11323">
        <v>0</v>
      </c>
      <c r="F11323">
        <v>0</v>
      </c>
      <c r="G11323">
        <v>4.4114199999999999E-2</v>
      </c>
    </row>
    <row r="11324" spans="1:7" x14ac:dyDescent="0.25">
      <c r="A11324" s="16">
        <v>100764531</v>
      </c>
      <c r="B11324">
        <v>6.91845</v>
      </c>
      <c r="C11324">
        <v>5.2477600000000004</v>
      </c>
      <c r="D11324">
        <v>5.4950400000000004</v>
      </c>
      <c r="E11324">
        <v>5.0067500000000003</v>
      </c>
      <c r="F11324">
        <v>5.64358</v>
      </c>
      <c r="G11324">
        <v>3.8002699999999998</v>
      </c>
    </row>
    <row r="11325" spans="1:7" x14ac:dyDescent="0.25">
      <c r="A11325" s="16">
        <v>100764533</v>
      </c>
      <c r="B11325">
        <v>31.739899999999999</v>
      </c>
      <c r="C11325">
        <v>28.275500000000001</v>
      </c>
      <c r="D11325">
        <v>28.687899999999999</v>
      </c>
      <c r="E11325">
        <v>27.593699999999998</v>
      </c>
      <c r="F11325">
        <v>29.508600000000001</v>
      </c>
      <c r="G11325">
        <v>24.0258</v>
      </c>
    </row>
    <row r="11326" spans="1:7" x14ac:dyDescent="0.25">
      <c r="A11326" s="16">
        <v>100764535</v>
      </c>
      <c r="B11326">
        <v>0.819913</v>
      </c>
      <c r="C11326">
        <v>0.84245700000000001</v>
      </c>
      <c r="D11326">
        <v>0.98679799999999995</v>
      </c>
      <c r="E11326">
        <v>1.21597</v>
      </c>
      <c r="F11326">
        <v>1.0469900000000001</v>
      </c>
      <c r="G11326">
        <v>0.82211400000000001</v>
      </c>
    </row>
    <row r="11327" spans="1:7" x14ac:dyDescent="0.25">
      <c r="A11327" s="16">
        <v>100764536</v>
      </c>
      <c r="B11327">
        <v>0.63156999999999996</v>
      </c>
      <c r="C11327">
        <v>0.64216600000000001</v>
      </c>
      <c r="D11327">
        <v>1.0256000000000001</v>
      </c>
      <c r="E11327">
        <v>0.86479899999999998</v>
      </c>
      <c r="F11327">
        <v>0.78955200000000003</v>
      </c>
      <c r="G11327">
        <v>0.78046199999999999</v>
      </c>
    </row>
    <row r="11328" spans="1:7" x14ac:dyDescent="0.25">
      <c r="A11328" s="16">
        <v>100764538</v>
      </c>
      <c r="B11328">
        <v>0.149978</v>
      </c>
      <c r="C11328">
        <v>0.35470200000000002</v>
      </c>
      <c r="D11328">
        <v>0.4718</v>
      </c>
      <c r="E11328">
        <v>0.81158399999999997</v>
      </c>
      <c r="F11328">
        <v>1.59111</v>
      </c>
      <c r="G11328">
        <v>0.87453599999999998</v>
      </c>
    </row>
    <row r="11329" spans="1:7" x14ac:dyDescent="0.25">
      <c r="A11329" s="16">
        <v>100764539</v>
      </c>
      <c r="B11329">
        <v>0</v>
      </c>
      <c r="C11329">
        <v>0</v>
      </c>
      <c r="D11329">
        <v>0</v>
      </c>
      <c r="E11329">
        <v>0</v>
      </c>
      <c r="F11329">
        <v>0</v>
      </c>
      <c r="G11329">
        <v>0</v>
      </c>
    </row>
    <row r="11330" spans="1:7" x14ac:dyDescent="0.25">
      <c r="A11330" s="16">
        <v>100764540</v>
      </c>
      <c r="B11330">
        <v>16.8569</v>
      </c>
      <c r="C11330">
        <v>11.219099999999999</v>
      </c>
      <c r="D11330">
        <v>13.702400000000001</v>
      </c>
      <c r="E11330">
        <v>10.9489</v>
      </c>
      <c r="F11330">
        <v>14.670999999999999</v>
      </c>
      <c r="G11330">
        <v>9.0935100000000002</v>
      </c>
    </row>
    <row r="11331" spans="1:7" x14ac:dyDescent="0.25">
      <c r="A11331" s="16">
        <v>100764542</v>
      </c>
      <c r="B11331">
        <v>0</v>
      </c>
      <c r="C11331">
        <v>0</v>
      </c>
      <c r="D11331">
        <v>0</v>
      </c>
      <c r="E11331">
        <v>0</v>
      </c>
      <c r="F11331">
        <v>0</v>
      </c>
      <c r="G11331">
        <v>0</v>
      </c>
    </row>
    <row r="11332" spans="1:7" x14ac:dyDescent="0.25">
      <c r="A11332" s="16">
        <v>100764543</v>
      </c>
      <c r="B11332">
        <v>7.4761499999999995E-2</v>
      </c>
      <c r="C11332">
        <v>0.29450100000000001</v>
      </c>
      <c r="D11332">
        <v>0.32997300000000002</v>
      </c>
      <c r="E11332">
        <v>0.49043999999999999</v>
      </c>
      <c r="F11332">
        <v>0.36952099999999999</v>
      </c>
      <c r="G11332">
        <v>0.54449400000000003</v>
      </c>
    </row>
    <row r="11333" spans="1:7" x14ac:dyDescent="0.25">
      <c r="A11333" s="16">
        <v>100764544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</row>
    <row r="11334" spans="1:7" x14ac:dyDescent="0.25">
      <c r="A11334" s="16">
        <v>100764545</v>
      </c>
      <c r="B11334">
        <v>6.5297499999999999</v>
      </c>
      <c r="C11334">
        <v>13.7773</v>
      </c>
      <c r="D11334">
        <v>8.8416700000000006</v>
      </c>
      <c r="E11334">
        <v>15.821300000000001</v>
      </c>
      <c r="F11334">
        <v>12.265000000000001</v>
      </c>
      <c r="G11334">
        <v>24.719200000000001</v>
      </c>
    </row>
    <row r="11335" spans="1:7" x14ac:dyDescent="0.25">
      <c r="A11335" s="16">
        <v>100764546</v>
      </c>
      <c r="B11335">
        <v>20.972300000000001</v>
      </c>
      <c r="C11335">
        <v>18.149000000000001</v>
      </c>
      <c r="D11335">
        <v>15.557600000000001</v>
      </c>
      <c r="E11335">
        <v>15.4322</v>
      </c>
      <c r="F11335">
        <v>15.6332</v>
      </c>
      <c r="G11335">
        <v>11.2699</v>
      </c>
    </row>
    <row r="11336" spans="1:7" x14ac:dyDescent="0.25">
      <c r="A11336" s="16">
        <v>100764547</v>
      </c>
      <c r="B11336">
        <v>0.81622600000000001</v>
      </c>
      <c r="C11336">
        <v>1.2087399999999999</v>
      </c>
      <c r="D11336">
        <v>1.3051900000000001</v>
      </c>
      <c r="E11336">
        <v>1.31562</v>
      </c>
      <c r="F11336">
        <v>1.0138</v>
      </c>
      <c r="G11336">
        <v>1.58412</v>
      </c>
    </row>
    <row r="11337" spans="1:7" x14ac:dyDescent="0.25">
      <c r="A11337" s="16">
        <v>100764548</v>
      </c>
      <c r="B11337">
        <v>0</v>
      </c>
      <c r="C11337">
        <v>0</v>
      </c>
      <c r="D11337">
        <v>0</v>
      </c>
      <c r="E11337">
        <v>0</v>
      </c>
      <c r="F11337">
        <v>0</v>
      </c>
      <c r="G11337">
        <v>0</v>
      </c>
    </row>
    <row r="11338" spans="1:7" x14ac:dyDescent="0.25">
      <c r="A11338" s="16">
        <v>100764549</v>
      </c>
      <c r="B11338">
        <v>10.3872</v>
      </c>
      <c r="C11338">
        <v>11.3004</v>
      </c>
      <c r="D11338">
        <v>11.4796</v>
      </c>
      <c r="E11338">
        <v>11.125299999999999</v>
      </c>
      <c r="F11338">
        <v>11.863200000000001</v>
      </c>
      <c r="G11338">
        <v>9.2112999999999996</v>
      </c>
    </row>
    <row r="11339" spans="1:7" x14ac:dyDescent="0.25">
      <c r="A11339" s="16">
        <v>100764550</v>
      </c>
      <c r="B11339">
        <v>0.10775800000000001</v>
      </c>
      <c r="C11339">
        <v>7.2656799999999994E-2</v>
      </c>
      <c r="D11339">
        <v>0.12923899999999999</v>
      </c>
      <c r="E11339">
        <v>0.153555</v>
      </c>
      <c r="F11339">
        <v>5.63513E-2</v>
      </c>
      <c r="G11339">
        <v>0.27753</v>
      </c>
    </row>
    <row r="11340" spans="1:7" x14ac:dyDescent="0.25">
      <c r="A11340" s="16">
        <v>100764552</v>
      </c>
      <c r="B11340">
        <v>6.2304500000000003</v>
      </c>
      <c r="C11340">
        <v>10.996</v>
      </c>
      <c r="D11340">
        <v>5.8524700000000003</v>
      </c>
      <c r="E11340">
        <v>11.258100000000001</v>
      </c>
      <c r="F11340">
        <v>5.8171799999999996</v>
      </c>
      <c r="G11340">
        <v>22.998200000000001</v>
      </c>
    </row>
    <row r="11341" spans="1:7" x14ac:dyDescent="0.25">
      <c r="A11341" s="16">
        <v>100764553</v>
      </c>
      <c r="B11341">
        <v>7.3207899999999997</v>
      </c>
      <c r="C11341">
        <v>8.3119099999999992</v>
      </c>
      <c r="D11341">
        <v>7.4254800000000003</v>
      </c>
      <c r="E11341">
        <v>8.0646599999999999</v>
      </c>
      <c r="F11341">
        <v>8.5685800000000008</v>
      </c>
      <c r="G11341">
        <v>10.3162</v>
      </c>
    </row>
    <row r="11342" spans="1:7" x14ac:dyDescent="0.25">
      <c r="A11342" s="16">
        <v>100764555</v>
      </c>
      <c r="B11342">
        <v>0.20732600000000001</v>
      </c>
      <c r="C11342">
        <v>0.16085099999999999</v>
      </c>
      <c r="D11342">
        <v>0.286416</v>
      </c>
      <c r="E11342">
        <v>9.7095699999999993E-2</v>
      </c>
      <c r="F11342">
        <v>3.1192000000000001E-2</v>
      </c>
      <c r="G11342">
        <v>0.204429</v>
      </c>
    </row>
    <row r="11343" spans="1:7" x14ac:dyDescent="0.25">
      <c r="A11343" s="16">
        <v>100764556</v>
      </c>
      <c r="B11343">
        <v>16.7056</v>
      </c>
      <c r="C11343">
        <v>13.469900000000001</v>
      </c>
      <c r="D11343">
        <v>17.6938</v>
      </c>
      <c r="E11343">
        <v>14.754300000000001</v>
      </c>
      <c r="F11343">
        <v>16.780100000000001</v>
      </c>
      <c r="G11343">
        <v>9.2542399999999994</v>
      </c>
    </row>
    <row r="11344" spans="1:7" x14ac:dyDescent="0.25">
      <c r="A11344" s="16">
        <v>100764557</v>
      </c>
      <c r="B11344">
        <v>91.748000000000005</v>
      </c>
      <c r="C11344">
        <v>75.210999999999999</v>
      </c>
      <c r="D11344">
        <v>86.266199999999998</v>
      </c>
      <c r="E11344">
        <v>66.1691</v>
      </c>
      <c r="F11344">
        <v>76.335400000000007</v>
      </c>
      <c r="G11344">
        <v>40.964799999999997</v>
      </c>
    </row>
    <row r="11345" spans="1:7" x14ac:dyDescent="0.25">
      <c r="A11345" s="16">
        <v>100764558</v>
      </c>
      <c r="B11345">
        <v>1.9064300000000001</v>
      </c>
      <c r="C11345">
        <v>2.0713300000000001</v>
      </c>
      <c r="D11345">
        <v>1.4794400000000001</v>
      </c>
      <c r="E11345">
        <v>1.9339299999999999</v>
      </c>
      <c r="F11345">
        <v>2.1689400000000001</v>
      </c>
      <c r="G11345">
        <v>1.83064</v>
      </c>
    </row>
    <row r="11346" spans="1:7" x14ac:dyDescent="0.25">
      <c r="A11346" s="16">
        <v>100764559</v>
      </c>
      <c r="B11346">
        <v>7.20465</v>
      </c>
      <c r="C11346">
        <v>3.80911</v>
      </c>
      <c r="D11346">
        <v>6.1698199999999996</v>
      </c>
      <c r="E11346">
        <v>4.5068000000000001</v>
      </c>
      <c r="F11346">
        <v>3.8293300000000001</v>
      </c>
      <c r="G11346">
        <v>2.68045</v>
      </c>
    </row>
    <row r="11347" spans="1:7" x14ac:dyDescent="0.25">
      <c r="A11347" s="16">
        <v>100764560</v>
      </c>
      <c r="B11347">
        <v>0.30224099999999998</v>
      </c>
      <c r="C11347">
        <v>0.50746199999999997</v>
      </c>
      <c r="D11347">
        <v>0.36186000000000001</v>
      </c>
      <c r="E11347">
        <v>0.52782700000000005</v>
      </c>
      <c r="F11347">
        <v>0.30229499999999998</v>
      </c>
      <c r="G11347">
        <v>0.42818600000000001</v>
      </c>
    </row>
    <row r="11348" spans="1:7" x14ac:dyDescent="0.25">
      <c r="A11348" s="16">
        <v>100764561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</row>
    <row r="11349" spans="1:7" x14ac:dyDescent="0.25">
      <c r="A11349" s="16">
        <v>100764562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</row>
    <row r="11350" spans="1:7" x14ac:dyDescent="0.25">
      <c r="A11350" s="16">
        <v>100764563</v>
      </c>
      <c r="B11350">
        <v>0</v>
      </c>
      <c r="C11350">
        <v>0</v>
      </c>
      <c r="D11350">
        <v>0</v>
      </c>
      <c r="E11350">
        <v>0</v>
      </c>
      <c r="F11350">
        <v>0</v>
      </c>
      <c r="G11350">
        <v>0</v>
      </c>
    </row>
    <row r="11351" spans="1:7" x14ac:dyDescent="0.25">
      <c r="A11351" s="16">
        <v>100764564</v>
      </c>
      <c r="B11351">
        <v>23.3218</v>
      </c>
      <c r="C11351">
        <v>15.1898</v>
      </c>
      <c r="D11351">
        <v>16.7775</v>
      </c>
      <c r="E11351">
        <v>11.4903</v>
      </c>
      <c r="F11351">
        <v>10.2384</v>
      </c>
      <c r="G11351">
        <v>5.94618</v>
      </c>
    </row>
    <row r="11352" spans="1:7" x14ac:dyDescent="0.25">
      <c r="A11352" s="16">
        <v>100764565</v>
      </c>
      <c r="B11352">
        <v>60.552500000000002</v>
      </c>
      <c r="C11352">
        <v>62.6736</v>
      </c>
      <c r="D11352">
        <v>68.386200000000002</v>
      </c>
      <c r="E11352">
        <v>79.720299999999995</v>
      </c>
      <c r="F11352">
        <v>83.023700000000005</v>
      </c>
      <c r="G11352">
        <v>90.281199999999998</v>
      </c>
    </row>
    <row r="11353" spans="1:7" x14ac:dyDescent="0.25">
      <c r="A11353" s="16">
        <v>100764566</v>
      </c>
      <c r="B11353">
        <v>0</v>
      </c>
      <c r="C11353">
        <v>0</v>
      </c>
      <c r="D11353">
        <v>0</v>
      </c>
      <c r="E11353">
        <v>0</v>
      </c>
      <c r="F11353">
        <v>0</v>
      </c>
      <c r="G11353">
        <v>0</v>
      </c>
    </row>
    <row r="11354" spans="1:7" x14ac:dyDescent="0.25">
      <c r="A11354" s="16">
        <v>100764567</v>
      </c>
      <c r="B11354">
        <v>47.327399999999997</v>
      </c>
      <c r="C11354">
        <v>34.514800000000001</v>
      </c>
      <c r="D11354">
        <v>44.5822</v>
      </c>
      <c r="E11354">
        <v>35.435600000000001</v>
      </c>
      <c r="F11354">
        <v>40.325299999999999</v>
      </c>
      <c r="G11354">
        <v>22.439599999999999</v>
      </c>
    </row>
    <row r="11355" spans="1:7" x14ac:dyDescent="0.25">
      <c r="A11355" s="16">
        <v>100764568</v>
      </c>
      <c r="B11355">
        <v>16.855699999999999</v>
      </c>
      <c r="C11355">
        <v>17.703099999999999</v>
      </c>
      <c r="D11355">
        <v>13.721500000000001</v>
      </c>
      <c r="E11355">
        <v>10.984400000000001</v>
      </c>
      <c r="F11355">
        <v>9.0889799999999994</v>
      </c>
      <c r="G11355">
        <v>10.738300000000001</v>
      </c>
    </row>
    <row r="11356" spans="1:7" x14ac:dyDescent="0.25">
      <c r="A11356" s="16">
        <v>100764569</v>
      </c>
      <c r="B11356">
        <v>9.1077300000000001</v>
      </c>
      <c r="C11356">
        <v>24.470700000000001</v>
      </c>
      <c r="D11356">
        <v>7.4656700000000003</v>
      </c>
      <c r="E11356">
        <v>25.263999999999999</v>
      </c>
      <c r="F11356">
        <v>8.9248200000000004</v>
      </c>
      <c r="G11356">
        <v>39.220599999999997</v>
      </c>
    </row>
    <row r="11357" spans="1:7" x14ac:dyDescent="0.25">
      <c r="A11357" s="16">
        <v>100764570</v>
      </c>
      <c r="B11357">
        <v>50.618899999999996</v>
      </c>
      <c r="C11357">
        <v>40.389800000000001</v>
      </c>
      <c r="D11357">
        <v>48.5334</v>
      </c>
      <c r="E11357">
        <v>37.270000000000003</v>
      </c>
      <c r="F11357">
        <v>40.464599999999997</v>
      </c>
      <c r="G11357">
        <v>21.7239</v>
      </c>
    </row>
    <row r="11358" spans="1:7" x14ac:dyDescent="0.25">
      <c r="A11358" s="16">
        <v>100764572</v>
      </c>
      <c r="B11358">
        <v>0.11164200000000001</v>
      </c>
      <c r="C11358">
        <v>0.12542700000000001</v>
      </c>
      <c r="D11358">
        <v>0.10043199999999999</v>
      </c>
      <c r="E11358">
        <v>0</v>
      </c>
      <c r="F11358">
        <v>2.9184700000000001E-2</v>
      </c>
      <c r="G11358">
        <v>0</v>
      </c>
    </row>
    <row r="11359" spans="1:7" x14ac:dyDescent="0.25">
      <c r="A11359" s="16">
        <v>100764574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</row>
    <row r="11360" spans="1:7" x14ac:dyDescent="0.25">
      <c r="A11360" s="16">
        <v>100764575</v>
      </c>
      <c r="B11360">
        <v>0</v>
      </c>
      <c r="C11360">
        <v>0</v>
      </c>
      <c r="D11360">
        <v>0</v>
      </c>
      <c r="E11360">
        <v>0</v>
      </c>
      <c r="F11360">
        <v>0</v>
      </c>
      <c r="G11360">
        <v>0</v>
      </c>
    </row>
    <row r="11361" spans="1:7" x14ac:dyDescent="0.25">
      <c r="A11361" s="16">
        <v>100764576</v>
      </c>
      <c r="B11361">
        <v>2.6088E-2</v>
      </c>
      <c r="C11361">
        <v>0</v>
      </c>
      <c r="D11361">
        <v>0</v>
      </c>
      <c r="E11361">
        <v>0</v>
      </c>
      <c r="F11361">
        <v>0</v>
      </c>
      <c r="G11361">
        <v>0</v>
      </c>
    </row>
    <row r="11362" spans="1:7" x14ac:dyDescent="0.25">
      <c r="A11362" s="16">
        <v>100764577</v>
      </c>
      <c r="B11362">
        <v>105.33499999999999</v>
      </c>
      <c r="C11362">
        <v>123.89700000000001</v>
      </c>
      <c r="D11362">
        <v>131.61699999999999</v>
      </c>
      <c r="E11362">
        <v>116.45399999999999</v>
      </c>
      <c r="F11362">
        <v>127.91500000000001</v>
      </c>
      <c r="G11362">
        <v>89.281499999999994</v>
      </c>
    </row>
    <row r="11363" spans="1:7" x14ac:dyDescent="0.25">
      <c r="A11363" s="16">
        <v>100764579</v>
      </c>
      <c r="B11363">
        <v>6.9717099999999999</v>
      </c>
      <c r="C11363">
        <v>5.0485899999999999</v>
      </c>
      <c r="D11363">
        <v>6.7803699999999996</v>
      </c>
      <c r="E11363">
        <v>6.1269400000000003</v>
      </c>
      <c r="F11363">
        <v>7.7332700000000001</v>
      </c>
      <c r="G11363">
        <v>3.5325700000000002</v>
      </c>
    </row>
    <row r="11364" spans="1:7" x14ac:dyDescent="0.25">
      <c r="A11364" s="16">
        <v>100764580</v>
      </c>
      <c r="B11364">
        <v>27.9971</v>
      </c>
      <c r="C11364">
        <v>18.569900000000001</v>
      </c>
      <c r="D11364">
        <v>19.8843</v>
      </c>
      <c r="E11364">
        <v>16.587</v>
      </c>
      <c r="F11364">
        <v>14.5831</v>
      </c>
      <c r="G11364">
        <v>4.6435000000000004</v>
      </c>
    </row>
    <row r="11365" spans="1:7" x14ac:dyDescent="0.25">
      <c r="A11365" s="16">
        <v>100764582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</row>
    <row r="11366" spans="1:7" x14ac:dyDescent="0.25">
      <c r="A11366" s="16">
        <v>100764584</v>
      </c>
      <c r="B11366">
        <v>2.39967</v>
      </c>
      <c r="C11366">
        <v>1.94058</v>
      </c>
      <c r="D11366">
        <v>2.14181</v>
      </c>
      <c r="E11366">
        <v>1.8055000000000001</v>
      </c>
      <c r="F11366">
        <v>2.42496</v>
      </c>
      <c r="G11366">
        <v>1.5281499999999999</v>
      </c>
    </row>
    <row r="11367" spans="1:7" x14ac:dyDescent="0.25">
      <c r="A11367" s="16">
        <v>100764585</v>
      </c>
      <c r="B11367">
        <v>0</v>
      </c>
      <c r="C11367">
        <v>0</v>
      </c>
      <c r="D11367">
        <v>0</v>
      </c>
      <c r="E11367">
        <v>0</v>
      </c>
      <c r="F11367">
        <v>0</v>
      </c>
      <c r="G11367">
        <v>0</v>
      </c>
    </row>
    <row r="11368" spans="1:7" x14ac:dyDescent="0.25">
      <c r="A11368" s="16">
        <v>100764587</v>
      </c>
      <c r="B11368">
        <v>0</v>
      </c>
      <c r="C11368">
        <v>3.3242099999999997E-2</v>
      </c>
      <c r="D11368">
        <v>0</v>
      </c>
      <c r="E11368">
        <v>0</v>
      </c>
      <c r="F11368">
        <v>3.86892E-2</v>
      </c>
      <c r="G11368">
        <v>0</v>
      </c>
    </row>
    <row r="11369" spans="1:7" x14ac:dyDescent="0.25">
      <c r="A11369" s="16">
        <v>100764588</v>
      </c>
      <c r="B11369">
        <v>0</v>
      </c>
      <c r="C11369">
        <v>0</v>
      </c>
      <c r="D11369">
        <v>0</v>
      </c>
      <c r="E11369">
        <v>0</v>
      </c>
      <c r="F11369">
        <v>0</v>
      </c>
      <c r="G11369">
        <v>0</v>
      </c>
    </row>
    <row r="11370" spans="1:7" x14ac:dyDescent="0.25">
      <c r="A11370" s="16">
        <v>100764589</v>
      </c>
      <c r="B11370">
        <v>17.981300000000001</v>
      </c>
      <c r="C11370">
        <v>17.05986</v>
      </c>
      <c r="D11370">
        <v>19.85549</v>
      </c>
      <c r="E11370">
        <v>19.250520000000002</v>
      </c>
      <c r="F11370">
        <v>20.537269999999999</v>
      </c>
      <c r="G11370">
        <v>18.143329999999999</v>
      </c>
    </row>
    <row r="11371" spans="1:7" x14ac:dyDescent="0.25">
      <c r="A11371" s="16">
        <v>100764590</v>
      </c>
      <c r="B11371">
        <v>7.0921499999999998E-2</v>
      </c>
      <c r="C11371">
        <v>6.3025700000000004E-2</v>
      </c>
      <c r="D11371">
        <v>0</v>
      </c>
      <c r="E11371">
        <v>0.11361300000000001</v>
      </c>
      <c r="F11371">
        <v>0.14691000000000001</v>
      </c>
      <c r="G11371">
        <v>0.141403</v>
      </c>
    </row>
    <row r="11372" spans="1:7" x14ac:dyDescent="0.25">
      <c r="A11372" s="16">
        <v>100764591</v>
      </c>
      <c r="B11372">
        <v>111.81</v>
      </c>
      <c r="C11372">
        <v>90.390500000000003</v>
      </c>
      <c r="D11372">
        <v>114.35599999999999</v>
      </c>
      <c r="E11372">
        <v>90.528899999999993</v>
      </c>
      <c r="F11372">
        <v>99.957800000000006</v>
      </c>
      <c r="G11372">
        <v>47.54</v>
      </c>
    </row>
    <row r="11373" spans="1:7" x14ac:dyDescent="0.25">
      <c r="A11373" s="16">
        <v>100764592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</row>
    <row r="11374" spans="1:7" x14ac:dyDescent="0.25">
      <c r="A11374" s="16">
        <v>100764593</v>
      </c>
      <c r="B11374">
        <v>0</v>
      </c>
      <c r="C11374">
        <v>0</v>
      </c>
      <c r="D11374">
        <v>0</v>
      </c>
      <c r="E11374">
        <v>0</v>
      </c>
      <c r="F11374">
        <v>0</v>
      </c>
      <c r="G11374">
        <v>0</v>
      </c>
    </row>
    <row r="11375" spans="1:7" x14ac:dyDescent="0.25">
      <c r="A11375" s="16">
        <v>100764594</v>
      </c>
      <c r="B11375">
        <v>0</v>
      </c>
      <c r="C11375">
        <v>0</v>
      </c>
      <c r="D11375">
        <v>0</v>
      </c>
      <c r="E11375">
        <v>0</v>
      </c>
      <c r="F11375">
        <v>0</v>
      </c>
      <c r="G11375">
        <v>0</v>
      </c>
    </row>
    <row r="11376" spans="1:7" x14ac:dyDescent="0.25">
      <c r="A11376" s="16">
        <v>100764596</v>
      </c>
      <c r="B11376">
        <v>34.610700000000001</v>
      </c>
      <c r="C11376">
        <v>38.353400000000001</v>
      </c>
      <c r="D11376">
        <v>35.666600000000003</v>
      </c>
      <c r="E11376">
        <v>32.809899999999999</v>
      </c>
      <c r="F11376">
        <v>35.948900000000002</v>
      </c>
      <c r="G11376">
        <v>35.403100000000002</v>
      </c>
    </row>
    <row r="11377" spans="1:7" x14ac:dyDescent="0.25">
      <c r="A11377" s="16">
        <v>100764597</v>
      </c>
      <c r="B11377">
        <v>76.071100000000001</v>
      </c>
      <c r="C11377">
        <v>58.472099999999998</v>
      </c>
      <c r="D11377">
        <v>76.407600000000002</v>
      </c>
      <c r="E11377">
        <v>70.6494</v>
      </c>
      <c r="F11377">
        <v>77.255600000000001</v>
      </c>
      <c r="G11377">
        <v>34.597299999999997</v>
      </c>
    </row>
    <row r="11378" spans="1:7" x14ac:dyDescent="0.25">
      <c r="A11378" s="16">
        <v>100764598</v>
      </c>
      <c r="B11378">
        <v>18.5672</v>
      </c>
      <c r="C11378">
        <v>17.5669</v>
      </c>
      <c r="D11378">
        <v>15.549099999999999</v>
      </c>
      <c r="E11378">
        <v>13.803800000000001</v>
      </c>
      <c r="F11378">
        <v>13.0922</v>
      </c>
      <c r="G11378">
        <v>12.4391</v>
      </c>
    </row>
    <row r="11379" spans="1:7" x14ac:dyDescent="0.25">
      <c r="A11379" s="16">
        <v>100764599</v>
      </c>
      <c r="B11379">
        <v>0</v>
      </c>
      <c r="C11379">
        <v>0</v>
      </c>
      <c r="D11379">
        <v>0</v>
      </c>
      <c r="E11379">
        <v>0</v>
      </c>
      <c r="F11379">
        <v>0</v>
      </c>
      <c r="G11379">
        <v>0</v>
      </c>
    </row>
    <row r="11380" spans="1:7" x14ac:dyDescent="0.25">
      <c r="A11380" s="16">
        <v>100764600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</row>
    <row r="11381" spans="1:7" x14ac:dyDescent="0.25">
      <c r="A11381" s="16">
        <v>100764601</v>
      </c>
      <c r="B11381">
        <v>0</v>
      </c>
      <c r="C11381">
        <v>0</v>
      </c>
      <c r="D11381">
        <v>0</v>
      </c>
      <c r="E11381">
        <v>0</v>
      </c>
      <c r="F11381">
        <v>0</v>
      </c>
      <c r="G11381">
        <v>0</v>
      </c>
    </row>
    <row r="11382" spans="1:7" x14ac:dyDescent="0.25">
      <c r="A11382" s="16">
        <v>100764602</v>
      </c>
      <c r="B11382">
        <v>0</v>
      </c>
      <c r="C11382">
        <v>0</v>
      </c>
      <c r="D11382">
        <v>0</v>
      </c>
      <c r="E11382">
        <v>0</v>
      </c>
      <c r="F11382">
        <v>0</v>
      </c>
      <c r="G11382">
        <v>0</v>
      </c>
    </row>
    <row r="11383" spans="1:7" x14ac:dyDescent="0.25">
      <c r="A11383" s="16">
        <v>100764602</v>
      </c>
      <c r="B11383">
        <v>0</v>
      </c>
      <c r="C11383">
        <v>0</v>
      </c>
      <c r="D11383">
        <v>0</v>
      </c>
      <c r="E11383">
        <v>0</v>
      </c>
      <c r="F11383">
        <v>0</v>
      </c>
      <c r="G11383">
        <v>0</v>
      </c>
    </row>
    <row r="11384" spans="1:7" x14ac:dyDescent="0.25">
      <c r="A11384" s="16">
        <v>100764603</v>
      </c>
      <c r="B11384">
        <v>64.943899999999999</v>
      </c>
      <c r="C11384">
        <v>54.3932</v>
      </c>
      <c r="D11384">
        <v>63.515500000000003</v>
      </c>
      <c r="E11384">
        <v>51.053600000000003</v>
      </c>
      <c r="F11384">
        <v>55.691400000000002</v>
      </c>
      <c r="G11384">
        <v>33.597000000000001</v>
      </c>
    </row>
    <row r="11385" spans="1:7" x14ac:dyDescent="0.25">
      <c r="A11385" s="16">
        <v>100764604</v>
      </c>
      <c r="B11385">
        <v>4.2429300000000003</v>
      </c>
      <c r="C11385">
        <v>5.6062399999999997</v>
      </c>
      <c r="D11385">
        <v>3.4801299999999999</v>
      </c>
      <c r="E11385">
        <v>4.7091399999999997</v>
      </c>
      <c r="F11385">
        <v>3.7448199999999998</v>
      </c>
      <c r="G11385">
        <v>5.8816899999999999</v>
      </c>
    </row>
    <row r="11386" spans="1:7" x14ac:dyDescent="0.25">
      <c r="A11386" s="16">
        <v>100764605</v>
      </c>
      <c r="B11386">
        <v>0.41175699999999998</v>
      </c>
      <c r="C11386">
        <v>0.21889500000000001</v>
      </c>
      <c r="D11386">
        <v>9.9298600000000001E-2</v>
      </c>
      <c r="E11386">
        <v>0.32841300000000001</v>
      </c>
      <c r="F11386">
        <v>0.170157</v>
      </c>
      <c r="G11386">
        <v>8.1412300000000007E-2</v>
      </c>
    </row>
    <row r="11387" spans="1:7" x14ac:dyDescent="0.25">
      <c r="A11387" s="16">
        <v>100764606</v>
      </c>
      <c r="B11387">
        <v>0</v>
      </c>
      <c r="C11387">
        <v>0</v>
      </c>
      <c r="D11387">
        <v>0</v>
      </c>
      <c r="E11387">
        <v>0</v>
      </c>
      <c r="F11387">
        <v>0</v>
      </c>
      <c r="G11387">
        <v>0</v>
      </c>
    </row>
    <row r="11388" spans="1:7" x14ac:dyDescent="0.25">
      <c r="A11388" s="16">
        <v>100764609</v>
      </c>
      <c r="B11388">
        <v>41.445599999999999</v>
      </c>
      <c r="C11388">
        <v>36.312899999999999</v>
      </c>
      <c r="D11388">
        <v>45.093400000000003</v>
      </c>
      <c r="E11388">
        <v>37.558100000000003</v>
      </c>
      <c r="F11388">
        <v>38.1629</v>
      </c>
      <c r="G11388">
        <v>32.5411</v>
      </c>
    </row>
    <row r="11389" spans="1:7" x14ac:dyDescent="0.25">
      <c r="A11389" s="16">
        <v>100764611</v>
      </c>
      <c r="B11389">
        <v>0</v>
      </c>
      <c r="C11389">
        <v>0</v>
      </c>
      <c r="D11389">
        <v>0</v>
      </c>
      <c r="E11389">
        <v>0</v>
      </c>
      <c r="F11389">
        <v>0</v>
      </c>
      <c r="G11389">
        <v>0</v>
      </c>
    </row>
    <row r="11390" spans="1:7" x14ac:dyDescent="0.25">
      <c r="A11390" s="16">
        <v>100764612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</row>
    <row r="11391" spans="1:7" x14ac:dyDescent="0.25">
      <c r="A11391" s="16">
        <v>100764613</v>
      </c>
      <c r="B11391">
        <v>0</v>
      </c>
      <c r="C11391">
        <v>0</v>
      </c>
      <c r="D11391">
        <v>0</v>
      </c>
      <c r="E11391">
        <v>0</v>
      </c>
      <c r="F11391">
        <v>0</v>
      </c>
      <c r="G11391">
        <v>0</v>
      </c>
    </row>
    <row r="11392" spans="1:7" x14ac:dyDescent="0.25">
      <c r="A11392" s="16">
        <v>100764616</v>
      </c>
      <c r="B11392">
        <v>0</v>
      </c>
      <c r="C11392">
        <v>3.18277E-2</v>
      </c>
      <c r="D11392">
        <v>0</v>
      </c>
      <c r="E11392">
        <v>2.8800200000000001E-2</v>
      </c>
      <c r="F11392">
        <v>0</v>
      </c>
      <c r="G11392">
        <v>7.2637699999999999E-2</v>
      </c>
    </row>
    <row r="11393" spans="1:7" x14ac:dyDescent="0.25">
      <c r="A11393" s="16">
        <v>100764618</v>
      </c>
      <c r="B11393">
        <v>0.14844399999999999</v>
      </c>
      <c r="C11393">
        <v>0.25859399999999999</v>
      </c>
      <c r="D11393">
        <v>0</v>
      </c>
      <c r="E11393">
        <v>0.34671800000000003</v>
      </c>
      <c r="F11393">
        <v>0</v>
      </c>
      <c r="G11393">
        <v>0.98006300000000002</v>
      </c>
    </row>
    <row r="11394" spans="1:7" x14ac:dyDescent="0.25">
      <c r="A11394" s="16">
        <v>100764619</v>
      </c>
      <c r="B11394">
        <v>0</v>
      </c>
      <c r="C11394">
        <v>0.125939</v>
      </c>
      <c r="D11394">
        <v>0</v>
      </c>
      <c r="E11394">
        <v>0.113813</v>
      </c>
      <c r="F11394">
        <v>0.14663499999999999</v>
      </c>
      <c r="G11394">
        <v>0</v>
      </c>
    </row>
    <row r="11395" spans="1:7" x14ac:dyDescent="0.25">
      <c r="A11395" s="16">
        <v>100764620</v>
      </c>
      <c r="B11395">
        <v>0</v>
      </c>
      <c r="C11395">
        <v>4.4521699999999997E-2</v>
      </c>
      <c r="D11395">
        <v>5.9348199999999997E-2</v>
      </c>
      <c r="E11395">
        <v>2.01678E-2</v>
      </c>
      <c r="F11395">
        <v>2.58953E-2</v>
      </c>
      <c r="G11395">
        <v>0</v>
      </c>
    </row>
    <row r="11396" spans="1:7" x14ac:dyDescent="0.25">
      <c r="A11396" s="16">
        <v>100764621</v>
      </c>
      <c r="B11396">
        <v>0.25317499999999998</v>
      </c>
      <c r="C11396">
        <v>0.135713</v>
      </c>
      <c r="D11396">
        <v>0.39564199999999999</v>
      </c>
      <c r="E11396">
        <v>0.51081799999999999</v>
      </c>
      <c r="F11396">
        <v>0.18437999999999999</v>
      </c>
      <c r="G11396">
        <v>0.35869299999999998</v>
      </c>
    </row>
    <row r="11397" spans="1:7" x14ac:dyDescent="0.25">
      <c r="A11397" s="16">
        <v>100764622</v>
      </c>
      <c r="B11397">
        <v>3.61633</v>
      </c>
      <c r="C11397">
        <v>3.2178499999999999</v>
      </c>
      <c r="D11397">
        <v>3.0337700000000001</v>
      </c>
      <c r="E11397">
        <v>3.7038600000000002</v>
      </c>
      <c r="F11397">
        <v>2.9133300000000002</v>
      </c>
      <c r="G11397">
        <v>3.4874499999999999</v>
      </c>
    </row>
    <row r="11398" spans="1:7" x14ac:dyDescent="0.25">
      <c r="A11398" s="16">
        <v>100764624</v>
      </c>
      <c r="B11398">
        <v>0</v>
      </c>
      <c r="C11398">
        <v>0</v>
      </c>
      <c r="D11398">
        <v>0</v>
      </c>
      <c r="E11398">
        <v>0</v>
      </c>
      <c r="F11398">
        <v>0</v>
      </c>
      <c r="G11398">
        <v>0</v>
      </c>
    </row>
    <row r="11399" spans="1:7" x14ac:dyDescent="0.25">
      <c r="A11399" s="16">
        <v>100764627</v>
      </c>
      <c r="B11399">
        <v>37.395299999999999</v>
      </c>
      <c r="C11399">
        <v>30.69</v>
      </c>
      <c r="D11399">
        <v>37.825099999999999</v>
      </c>
      <c r="E11399">
        <v>30.214099999999998</v>
      </c>
      <c r="F11399">
        <v>37.886600000000001</v>
      </c>
      <c r="G11399">
        <v>21.260840000000002</v>
      </c>
    </row>
    <row r="11400" spans="1:7" x14ac:dyDescent="0.25">
      <c r="A11400" s="16">
        <v>100764628</v>
      </c>
      <c r="B11400">
        <v>45.675800000000002</v>
      </c>
      <c r="C11400">
        <v>49.066699999999997</v>
      </c>
      <c r="D11400">
        <v>53.604300000000002</v>
      </c>
      <c r="E11400">
        <v>43.932200000000002</v>
      </c>
      <c r="F11400">
        <v>45.995699999999999</v>
      </c>
      <c r="G11400">
        <v>35.860300000000002</v>
      </c>
    </row>
    <row r="11401" spans="1:7" x14ac:dyDescent="0.25">
      <c r="A11401" s="16">
        <v>100764629</v>
      </c>
      <c r="B11401">
        <v>0</v>
      </c>
      <c r="C11401">
        <v>0</v>
      </c>
      <c r="D11401">
        <v>0</v>
      </c>
      <c r="E11401">
        <v>0</v>
      </c>
      <c r="F11401">
        <v>0</v>
      </c>
      <c r="G11401">
        <v>0</v>
      </c>
    </row>
    <row r="11402" spans="1:7" x14ac:dyDescent="0.25">
      <c r="A11402" s="16">
        <v>100764630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</row>
    <row r="11403" spans="1:7" x14ac:dyDescent="0.25">
      <c r="A11403" s="16">
        <v>100764631</v>
      </c>
      <c r="B11403">
        <v>0</v>
      </c>
      <c r="C11403">
        <v>0</v>
      </c>
      <c r="D11403">
        <v>0</v>
      </c>
      <c r="E11403">
        <v>0</v>
      </c>
      <c r="F11403">
        <v>0</v>
      </c>
      <c r="G11403">
        <v>0</v>
      </c>
    </row>
    <row r="11404" spans="1:7" x14ac:dyDescent="0.25">
      <c r="A11404" s="16">
        <v>100764633</v>
      </c>
      <c r="B11404">
        <v>2.5341900000000001E-2</v>
      </c>
      <c r="C11404">
        <v>0</v>
      </c>
      <c r="D11404">
        <v>0</v>
      </c>
      <c r="E11404">
        <v>8.2591300000000006E-2</v>
      </c>
      <c r="F11404">
        <v>5.3027999999999999E-2</v>
      </c>
      <c r="G11404">
        <v>0.104555</v>
      </c>
    </row>
    <row r="11405" spans="1:7" x14ac:dyDescent="0.25">
      <c r="A11405" s="16">
        <v>100764634</v>
      </c>
      <c r="B11405">
        <v>12.251200000000001</v>
      </c>
      <c r="C11405">
        <v>10.777699999999999</v>
      </c>
      <c r="D11405">
        <v>14.135300000000001</v>
      </c>
      <c r="E11405">
        <v>11.8775</v>
      </c>
      <c r="F11405">
        <v>14.5039</v>
      </c>
      <c r="G11405">
        <v>10.972300000000001</v>
      </c>
    </row>
    <row r="11406" spans="1:7" x14ac:dyDescent="0.25">
      <c r="A11406" s="16">
        <v>100764636</v>
      </c>
      <c r="B11406">
        <v>8.6622400000000006</v>
      </c>
      <c r="C11406">
        <v>7.7664099999999996</v>
      </c>
      <c r="D11406">
        <v>5.3955200000000003</v>
      </c>
      <c r="E11406">
        <v>7.6882900000000003</v>
      </c>
      <c r="F11406">
        <v>7.6281999999999996</v>
      </c>
      <c r="G11406">
        <v>10.6907</v>
      </c>
    </row>
    <row r="11407" spans="1:7" x14ac:dyDescent="0.25">
      <c r="A11407" s="16">
        <v>100764637</v>
      </c>
      <c r="B11407">
        <v>0</v>
      </c>
      <c r="C11407">
        <v>0.46332000000000001</v>
      </c>
      <c r="D11407">
        <v>2.11226</v>
      </c>
      <c r="E11407">
        <v>1.70136</v>
      </c>
      <c r="F11407">
        <v>2.1770499999999999</v>
      </c>
      <c r="G11407">
        <v>0.44038300000000002</v>
      </c>
    </row>
    <row r="11408" spans="1:7" x14ac:dyDescent="0.25">
      <c r="A11408" s="16">
        <v>100764638</v>
      </c>
      <c r="B11408">
        <v>0.28256799999999999</v>
      </c>
      <c r="C11408">
        <v>0.32545499999999999</v>
      </c>
      <c r="D11408">
        <v>9.69531E-2</v>
      </c>
      <c r="E11408">
        <v>0.39244899999999999</v>
      </c>
      <c r="F11408">
        <v>0.33674300000000001</v>
      </c>
      <c r="G11408">
        <v>0.53515699999999999</v>
      </c>
    </row>
    <row r="11409" spans="1:7" x14ac:dyDescent="0.25">
      <c r="A11409" s="16">
        <v>100764639</v>
      </c>
      <c r="B11409">
        <v>0.29333999999999999</v>
      </c>
      <c r="C11409">
        <v>0.13025900000000001</v>
      </c>
      <c r="D11409">
        <v>0.35339799999999999</v>
      </c>
      <c r="E11409">
        <v>5.86869E-2</v>
      </c>
      <c r="F11409">
        <v>0</v>
      </c>
      <c r="G11409">
        <v>0</v>
      </c>
    </row>
    <row r="11410" spans="1:7" x14ac:dyDescent="0.25">
      <c r="A11410" s="16">
        <v>100764640</v>
      </c>
      <c r="B11410">
        <v>0</v>
      </c>
      <c r="C11410">
        <v>4.5492999999999999E-2</v>
      </c>
      <c r="D11410">
        <v>2.1678200000000002E-2</v>
      </c>
      <c r="E11410">
        <v>2.9571299999999998E-2</v>
      </c>
      <c r="F11410">
        <v>7.5873099999999999E-2</v>
      </c>
      <c r="G11410">
        <v>0.11264399999999999</v>
      </c>
    </row>
    <row r="11411" spans="1:7" x14ac:dyDescent="0.25">
      <c r="A11411" s="16">
        <v>100764642</v>
      </c>
      <c r="B11411">
        <v>1.3822300000000001</v>
      </c>
      <c r="C11411">
        <v>2.1559400000000002</v>
      </c>
      <c r="D11411">
        <v>1.6752</v>
      </c>
      <c r="E11411">
        <v>3.76227</v>
      </c>
      <c r="F11411">
        <v>2.7831999999999999</v>
      </c>
      <c r="G11411">
        <v>3.6516299999999999</v>
      </c>
    </row>
    <row r="11412" spans="1:7" x14ac:dyDescent="0.25">
      <c r="A11412" s="16">
        <v>100764643</v>
      </c>
      <c r="B11412">
        <v>1.7259</v>
      </c>
      <c r="C11412">
        <v>1.4459599999999999</v>
      </c>
      <c r="D11412">
        <v>1.91981</v>
      </c>
      <c r="E11412">
        <v>1.58043</v>
      </c>
      <c r="F11412">
        <v>1.2499499999999999</v>
      </c>
      <c r="G11412">
        <v>0.89832599999999996</v>
      </c>
    </row>
    <row r="11413" spans="1:7" x14ac:dyDescent="0.25">
      <c r="A11413" s="16">
        <v>100764644</v>
      </c>
      <c r="B11413">
        <v>1.3748199999999999</v>
      </c>
      <c r="C11413">
        <v>2.6615700000000002</v>
      </c>
      <c r="D11413">
        <v>1.69208</v>
      </c>
      <c r="E11413">
        <v>2.9897</v>
      </c>
      <c r="F11413">
        <v>1.9467399999999999</v>
      </c>
      <c r="G11413">
        <v>4.2761500000000003</v>
      </c>
    </row>
    <row r="11414" spans="1:7" x14ac:dyDescent="0.25">
      <c r="A11414" s="16">
        <v>100764645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</row>
    <row r="11415" spans="1:7" x14ac:dyDescent="0.25">
      <c r="A11415" s="16">
        <v>100764646</v>
      </c>
      <c r="B11415">
        <v>0</v>
      </c>
      <c r="C11415">
        <v>0</v>
      </c>
      <c r="D11415">
        <v>0</v>
      </c>
      <c r="E11415">
        <v>0</v>
      </c>
      <c r="F11415">
        <v>0</v>
      </c>
      <c r="G11415">
        <v>0</v>
      </c>
    </row>
    <row r="11416" spans="1:7" x14ac:dyDescent="0.25">
      <c r="A11416" s="16">
        <v>100764648</v>
      </c>
      <c r="B11416">
        <v>0</v>
      </c>
      <c r="C11416">
        <v>0</v>
      </c>
      <c r="D11416">
        <v>0</v>
      </c>
      <c r="E11416">
        <v>0</v>
      </c>
      <c r="F11416">
        <v>0</v>
      </c>
      <c r="G11416">
        <v>0</v>
      </c>
    </row>
    <row r="11417" spans="1:7" x14ac:dyDescent="0.25">
      <c r="A11417" s="16">
        <v>100764649</v>
      </c>
      <c r="B11417">
        <v>5.7776299999999997E-3</v>
      </c>
      <c r="C11417">
        <v>1.5670199999999999E-2</v>
      </c>
      <c r="D11417">
        <v>0</v>
      </c>
      <c r="E11417">
        <v>2.8455100000000001E-2</v>
      </c>
      <c r="F11417">
        <v>3.6428200000000001E-2</v>
      </c>
      <c r="G11417">
        <v>2.4197199999999999E-2</v>
      </c>
    </row>
    <row r="11418" spans="1:7" x14ac:dyDescent="0.25">
      <c r="A11418" s="16">
        <v>100764651</v>
      </c>
      <c r="B11418">
        <v>0</v>
      </c>
      <c r="C11418">
        <v>0</v>
      </c>
      <c r="D11418">
        <v>0</v>
      </c>
      <c r="E11418">
        <v>0</v>
      </c>
      <c r="F11418">
        <v>0</v>
      </c>
      <c r="G11418">
        <v>0</v>
      </c>
    </row>
    <row r="11419" spans="1:7" x14ac:dyDescent="0.25">
      <c r="A11419" s="16">
        <v>100764652</v>
      </c>
      <c r="B11419">
        <v>11.6554</v>
      </c>
      <c r="C11419">
        <v>8.8437800000000006</v>
      </c>
      <c r="D11419">
        <v>9.3883700000000001</v>
      </c>
      <c r="E11419">
        <v>8.0842799999999997</v>
      </c>
      <c r="F11419">
        <v>7.5654399999999997</v>
      </c>
      <c r="G11419">
        <v>4.4550000000000001</v>
      </c>
    </row>
    <row r="11420" spans="1:7" x14ac:dyDescent="0.25">
      <c r="A11420" s="16">
        <v>100764653</v>
      </c>
      <c r="B11420">
        <v>0.87665599999999999</v>
      </c>
      <c r="C11420">
        <v>0.93495499999999998</v>
      </c>
      <c r="D11420">
        <v>1.39662</v>
      </c>
      <c r="E11420">
        <v>1.02051</v>
      </c>
      <c r="F11420">
        <v>1.2055499999999999</v>
      </c>
      <c r="G11420">
        <v>1.02071</v>
      </c>
    </row>
    <row r="11421" spans="1:7" x14ac:dyDescent="0.25">
      <c r="A11421" s="16">
        <v>100764656</v>
      </c>
      <c r="B11421">
        <v>17.034500000000001</v>
      </c>
      <c r="C11421">
        <v>13.804399999999999</v>
      </c>
      <c r="D11421">
        <v>15.854100000000001</v>
      </c>
      <c r="E11421">
        <v>12.5718</v>
      </c>
      <c r="F11421">
        <v>14.675800000000001</v>
      </c>
      <c r="G11421">
        <v>7.2179200000000003</v>
      </c>
    </row>
    <row r="11422" spans="1:7" x14ac:dyDescent="0.25">
      <c r="A11422" s="16">
        <v>100764658</v>
      </c>
      <c r="B11422">
        <v>0</v>
      </c>
      <c r="C11422">
        <v>0</v>
      </c>
      <c r="D11422">
        <v>0</v>
      </c>
      <c r="E11422">
        <v>0</v>
      </c>
      <c r="F11422">
        <v>0</v>
      </c>
      <c r="G11422">
        <v>0</v>
      </c>
    </row>
    <row r="11423" spans="1:7" x14ac:dyDescent="0.25">
      <c r="A11423" s="16">
        <v>100764661</v>
      </c>
      <c r="B11423">
        <v>0.343225</v>
      </c>
      <c r="C11423">
        <v>0.34829700000000002</v>
      </c>
      <c r="D11423">
        <v>0.41114299999999998</v>
      </c>
      <c r="E11423">
        <v>0.18721399999999999</v>
      </c>
      <c r="F11423">
        <v>0.26999000000000001</v>
      </c>
      <c r="G11423">
        <v>0.193383</v>
      </c>
    </row>
    <row r="11424" spans="1:7" x14ac:dyDescent="0.25">
      <c r="A11424" s="16">
        <v>100764663</v>
      </c>
      <c r="B11424">
        <v>9.0663699999999992</v>
      </c>
      <c r="C11424">
        <v>13.9618</v>
      </c>
      <c r="D11424">
        <v>7.5881400000000001</v>
      </c>
      <c r="E11424">
        <v>13.5655</v>
      </c>
      <c r="F11424">
        <v>8.7405399999999993</v>
      </c>
      <c r="G11424">
        <v>19.459700000000002</v>
      </c>
    </row>
    <row r="11425" spans="1:7" x14ac:dyDescent="0.25">
      <c r="A11425" s="16">
        <v>100764664</v>
      </c>
      <c r="B11425">
        <v>12.396800000000001</v>
      </c>
      <c r="C11425">
        <v>10.401300000000001</v>
      </c>
      <c r="D11425">
        <v>8.2519299999999998</v>
      </c>
      <c r="E11425">
        <v>7.6884300000000003</v>
      </c>
      <c r="F11425">
        <v>6.75779</v>
      </c>
      <c r="G11425">
        <v>5.6980500000000003</v>
      </c>
    </row>
    <row r="11426" spans="1:7" x14ac:dyDescent="0.25">
      <c r="A11426" s="16">
        <v>100764665</v>
      </c>
      <c r="B11426">
        <v>0</v>
      </c>
      <c r="C11426">
        <v>0</v>
      </c>
      <c r="D11426">
        <v>0</v>
      </c>
      <c r="E11426">
        <v>0</v>
      </c>
      <c r="F11426">
        <v>0</v>
      </c>
      <c r="G11426">
        <v>0</v>
      </c>
    </row>
    <row r="11427" spans="1:7" x14ac:dyDescent="0.25">
      <c r="A11427" s="16">
        <v>100764668</v>
      </c>
      <c r="B11427">
        <v>4.8343100000000003</v>
      </c>
      <c r="C11427">
        <v>5.0757199999999996</v>
      </c>
      <c r="D11427">
        <v>4.1628800000000004</v>
      </c>
      <c r="E11427">
        <v>4.0634800000000002</v>
      </c>
      <c r="F11427">
        <v>4.2849599999999999</v>
      </c>
      <c r="G11427">
        <v>5.1627999999999998</v>
      </c>
    </row>
    <row r="11428" spans="1:7" x14ac:dyDescent="0.25">
      <c r="A11428" s="16">
        <v>100764669</v>
      </c>
      <c r="B11428">
        <v>1.2622500000000001</v>
      </c>
      <c r="C11428">
        <v>1.8267199999999999</v>
      </c>
      <c r="D11428">
        <v>1.28363</v>
      </c>
      <c r="E11428">
        <v>1.9336199999999999</v>
      </c>
      <c r="F11428">
        <v>1.1686300000000001</v>
      </c>
      <c r="G11428">
        <v>3.6926899999999998</v>
      </c>
    </row>
    <row r="11429" spans="1:7" x14ac:dyDescent="0.25">
      <c r="A11429" s="16">
        <v>100764671</v>
      </c>
      <c r="B11429">
        <v>0</v>
      </c>
      <c r="C11429">
        <v>0.41777500000000001</v>
      </c>
      <c r="D11429">
        <v>0</v>
      </c>
      <c r="E11429">
        <v>0</v>
      </c>
      <c r="F11429">
        <v>0</v>
      </c>
      <c r="G11429">
        <v>0</v>
      </c>
    </row>
    <row r="11430" spans="1:7" x14ac:dyDescent="0.25">
      <c r="A11430" s="16">
        <v>100764672</v>
      </c>
      <c r="B11430">
        <v>6.5747</v>
      </c>
      <c r="C11430">
        <v>17.026199999999999</v>
      </c>
      <c r="D11430">
        <v>7.2900900000000002</v>
      </c>
      <c r="E11430">
        <v>16.5367</v>
      </c>
      <c r="F11430">
        <v>7.8699500000000002</v>
      </c>
      <c r="G11430">
        <v>28.554400000000001</v>
      </c>
    </row>
    <row r="11431" spans="1:7" x14ac:dyDescent="0.25">
      <c r="A11431" s="16">
        <v>100764675</v>
      </c>
      <c r="B11431">
        <v>0.55581800000000003</v>
      </c>
      <c r="C11431">
        <v>0.195517</v>
      </c>
      <c r="D11431">
        <v>0.13441600000000001</v>
      </c>
      <c r="E11431">
        <v>8.7727899999999998E-2</v>
      </c>
      <c r="F11431">
        <v>0.228241</v>
      </c>
      <c r="G11431">
        <v>0.107636</v>
      </c>
    </row>
    <row r="11432" spans="1:7" x14ac:dyDescent="0.25">
      <c r="A11432" s="16">
        <v>100764676</v>
      </c>
      <c r="B11432">
        <v>5.5804799999999997</v>
      </c>
      <c r="C11432">
        <v>5.8179400000000001</v>
      </c>
      <c r="D11432">
        <v>5.9813700000000001</v>
      </c>
      <c r="E11432">
        <v>5.65883</v>
      </c>
      <c r="F11432">
        <v>5.9256599999999997</v>
      </c>
      <c r="G11432">
        <v>5.0994099999999998</v>
      </c>
    </row>
    <row r="11433" spans="1:7" x14ac:dyDescent="0.25">
      <c r="A11433" s="16">
        <v>100764678</v>
      </c>
      <c r="B11433">
        <v>12.257300000000001</v>
      </c>
      <c r="C11433">
        <v>14.897600000000001</v>
      </c>
      <c r="D11433">
        <v>11.3155</v>
      </c>
      <c r="E11433">
        <v>13.3771</v>
      </c>
      <c r="F11433">
        <v>12.9148</v>
      </c>
      <c r="G11433">
        <v>20.271799999999999</v>
      </c>
    </row>
    <row r="11434" spans="1:7" x14ac:dyDescent="0.25">
      <c r="A11434" s="16">
        <v>100764679</v>
      </c>
      <c r="B11434">
        <v>30.3536</v>
      </c>
      <c r="C11434">
        <v>26.1755</v>
      </c>
      <c r="D11434">
        <v>29.8993</v>
      </c>
      <c r="E11434">
        <v>23.9377</v>
      </c>
      <c r="F11434">
        <v>24.343299999999999</v>
      </c>
      <c r="G11434">
        <v>15.4115</v>
      </c>
    </row>
    <row r="11435" spans="1:7" x14ac:dyDescent="0.25">
      <c r="A11435" s="16">
        <v>100764680</v>
      </c>
      <c r="B11435">
        <v>0</v>
      </c>
      <c r="C11435">
        <v>0</v>
      </c>
      <c r="D11435">
        <v>0</v>
      </c>
      <c r="E11435">
        <v>0</v>
      </c>
      <c r="F11435">
        <v>0</v>
      </c>
      <c r="G11435">
        <v>0</v>
      </c>
    </row>
    <row r="11436" spans="1:7" x14ac:dyDescent="0.25">
      <c r="A11436" s="16">
        <v>100764681</v>
      </c>
      <c r="B11436">
        <v>63.723599999999998</v>
      </c>
      <c r="C11436">
        <v>50.985399999999998</v>
      </c>
      <c r="D11436">
        <v>61.082099999999997</v>
      </c>
      <c r="E11436">
        <v>41.425600000000003</v>
      </c>
      <c r="F11436">
        <v>52.9572</v>
      </c>
      <c r="G11436">
        <v>25.059699999999999</v>
      </c>
    </row>
    <row r="11437" spans="1:7" x14ac:dyDescent="0.25">
      <c r="A11437" s="16">
        <v>100764682</v>
      </c>
      <c r="B11437">
        <v>0</v>
      </c>
      <c r="C11437">
        <v>0</v>
      </c>
      <c r="D11437">
        <v>0</v>
      </c>
      <c r="E11437">
        <v>0</v>
      </c>
      <c r="F11437">
        <v>0</v>
      </c>
      <c r="G11437">
        <v>0</v>
      </c>
    </row>
    <row r="11438" spans="1:7" x14ac:dyDescent="0.25">
      <c r="A11438" s="16">
        <v>100764684</v>
      </c>
      <c r="B11438">
        <v>14.979100000000001</v>
      </c>
      <c r="C11438">
        <v>10.9924</v>
      </c>
      <c r="D11438">
        <v>11.5885</v>
      </c>
      <c r="E11438">
        <v>8.4460499999999996</v>
      </c>
      <c r="F11438">
        <v>9.0907</v>
      </c>
      <c r="G11438">
        <v>8.1367799999999999</v>
      </c>
    </row>
    <row r="11439" spans="1:7" x14ac:dyDescent="0.25">
      <c r="A11439" s="16">
        <v>100764685</v>
      </c>
      <c r="B11439">
        <v>1.74169</v>
      </c>
      <c r="C11439">
        <v>2.83081</v>
      </c>
      <c r="D11439">
        <v>1.9435199999999999</v>
      </c>
      <c r="E11439">
        <v>3.1053799999999998</v>
      </c>
      <c r="F11439">
        <v>2.3906100000000001</v>
      </c>
      <c r="G11439">
        <v>2.7989299999999999</v>
      </c>
    </row>
    <row r="11440" spans="1:7" x14ac:dyDescent="0.25">
      <c r="A11440" s="16">
        <v>100764686</v>
      </c>
      <c r="B11440">
        <v>0</v>
      </c>
      <c r="C11440">
        <v>0</v>
      </c>
      <c r="D11440">
        <v>0</v>
      </c>
      <c r="E11440">
        <v>0</v>
      </c>
      <c r="F11440">
        <v>0</v>
      </c>
      <c r="G11440">
        <v>0</v>
      </c>
    </row>
    <row r="11441" spans="1:7" x14ac:dyDescent="0.25">
      <c r="A11441" s="16">
        <v>100764690</v>
      </c>
      <c r="B11441">
        <v>0</v>
      </c>
      <c r="C11441">
        <v>0</v>
      </c>
      <c r="D11441">
        <v>0</v>
      </c>
      <c r="E11441">
        <v>0</v>
      </c>
      <c r="F11441">
        <v>0</v>
      </c>
      <c r="G11441">
        <v>0</v>
      </c>
    </row>
    <row r="11442" spans="1:7" x14ac:dyDescent="0.25">
      <c r="A11442" s="16">
        <v>100764691</v>
      </c>
      <c r="B11442">
        <v>0.308369</v>
      </c>
      <c r="C11442">
        <v>3.45472E-2</v>
      </c>
      <c r="D11442">
        <v>0.18512700000000001</v>
      </c>
      <c r="E11442">
        <v>0.125001</v>
      </c>
      <c r="F11442">
        <v>0.16084200000000001</v>
      </c>
      <c r="G11442">
        <v>7.8726099999999993E-2</v>
      </c>
    </row>
    <row r="11443" spans="1:7" x14ac:dyDescent="0.25">
      <c r="A11443" s="16">
        <v>100764692</v>
      </c>
      <c r="B11443">
        <v>0</v>
      </c>
      <c r="C11443">
        <v>0</v>
      </c>
      <c r="D11443">
        <v>0</v>
      </c>
      <c r="E11443">
        <v>0</v>
      </c>
      <c r="F11443">
        <v>0</v>
      </c>
      <c r="G11443">
        <v>0</v>
      </c>
    </row>
    <row r="11444" spans="1:7" x14ac:dyDescent="0.25">
      <c r="A11444" s="16">
        <v>100764693</v>
      </c>
      <c r="B11444">
        <v>2.3690500000000001</v>
      </c>
      <c r="C11444">
        <v>3.6107999999999998</v>
      </c>
      <c r="D11444">
        <v>3.3326799999999999</v>
      </c>
      <c r="E11444">
        <v>3.4411100000000001</v>
      </c>
      <c r="F11444">
        <v>2.8485200000000002</v>
      </c>
      <c r="G11444">
        <v>4.0937099999999997</v>
      </c>
    </row>
    <row r="11445" spans="1:7" x14ac:dyDescent="0.25">
      <c r="A11445" s="16">
        <v>100764694</v>
      </c>
      <c r="B11445">
        <v>6.9858799999999999</v>
      </c>
      <c r="C11445">
        <v>11.3993</v>
      </c>
      <c r="D11445">
        <v>7.50122</v>
      </c>
      <c r="E11445">
        <v>14.0914</v>
      </c>
      <c r="F11445">
        <v>8.3081899999999997</v>
      </c>
      <c r="G11445">
        <v>17.030100000000001</v>
      </c>
    </row>
    <row r="11446" spans="1:7" x14ac:dyDescent="0.25">
      <c r="A11446" s="16">
        <v>100764695</v>
      </c>
      <c r="B11446">
        <v>0.30789</v>
      </c>
      <c r="C11446">
        <v>6.8988099999999997E-2</v>
      </c>
      <c r="D11446">
        <v>0.138629</v>
      </c>
      <c r="E11446">
        <v>0</v>
      </c>
      <c r="F11446">
        <v>0.120446</v>
      </c>
      <c r="G11446">
        <v>0.117911</v>
      </c>
    </row>
    <row r="11447" spans="1:7" x14ac:dyDescent="0.25">
      <c r="A11447" s="16">
        <v>100764696</v>
      </c>
      <c r="B11447">
        <v>15.6416</v>
      </c>
      <c r="C11447">
        <v>14.6503</v>
      </c>
      <c r="D11447">
        <v>15.0542</v>
      </c>
      <c r="E11447">
        <v>13.6547</v>
      </c>
      <c r="F11447">
        <v>14.2174</v>
      </c>
      <c r="G11447">
        <v>8.9677000000000007</v>
      </c>
    </row>
    <row r="11448" spans="1:7" x14ac:dyDescent="0.25">
      <c r="A11448" s="16">
        <v>100764698</v>
      </c>
      <c r="B11448">
        <v>13.4977</v>
      </c>
      <c r="C11448">
        <v>17.672000000000001</v>
      </c>
      <c r="D11448">
        <v>11.7964</v>
      </c>
      <c r="E11448">
        <v>17.3749</v>
      </c>
      <c r="F11448">
        <v>15.178599999999999</v>
      </c>
      <c r="G11448">
        <v>19.069299999999998</v>
      </c>
    </row>
    <row r="11449" spans="1:7" x14ac:dyDescent="0.25">
      <c r="A11449" s="16">
        <v>100764699</v>
      </c>
      <c r="B11449">
        <v>10.198499999999999</v>
      </c>
      <c r="C11449">
        <v>19.4801</v>
      </c>
      <c r="D11449">
        <v>13.2723</v>
      </c>
      <c r="E11449">
        <v>21.020399999999999</v>
      </c>
      <c r="F11449">
        <v>16.379100000000001</v>
      </c>
      <c r="G11449">
        <v>30.622399999999999</v>
      </c>
    </row>
    <row r="11450" spans="1:7" x14ac:dyDescent="0.25">
      <c r="A11450" s="16">
        <v>100764700</v>
      </c>
      <c r="B11450">
        <v>0</v>
      </c>
      <c r="C11450">
        <v>0</v>
      </c>
      <c r="D11450">
        <v>0</v>
      </c>
      <c r="E11450">
        <v>0</v>
      </c>
      <c r="F11450">
        <v>3.8574799999999999E-2</v>
      </c>
      <c r="G11450">
        <v>0</v>
      </c>
    </row>
    <row r="11451" spans="1:7" x14ac:dyDescent="0.25">
      <c r="A11451" s="16">
        <v>100764701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</row>
    <row r="11452" spans="1:7" x14ac:dyDescent="0.25">
      <c r="A11452" s="16">
        <v>100764703</v>
      </c>
      <c r="B11452">
        <v>30.8308</v>
      </c>
      <c r="C11452">
        <v>28.490500000000001</v>
      </c>
      <c r="D11452">
        <v>32.154400000000003</v>
      </c>
      <c r="E11452">
        <v>23.1172</v>
      </c>
      <c r="F11452">
        <v>29.4527</v>
      </c>
      <c r="G11452">
        <v>19.311499999999999</v>
      </c>
    </row>
    <row r="11453" spans="1:7" x14ac:dyDescent="0.25">
      <c r="A11453" s="16">
        <v>100764704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</row>
    <row r="11454" spans="1:7" x14ac:dyDescent="0.25">
      <c r="A11454" s="16">
        <v>100764705</v>
      </c>
      <c r="B11454">
        <v>23.088899999999999</v>
      </c>
      <c r="C11454">
        <v>21.594100000000001</v>
      </c>
      <c r="D11454">
        <v>22.258800000000001</v>
      </c>
      <c r="E11454">
        <v>18.922699999999999</v>
      </c>
      <c r="F11454">
        <v>21.768000000000001</v>
      </c>
      <c r="G11454">
        <v>17.4604</v>
      </c>
    </row>
    <row r="11455" spans="1:7" x14ac:dyDescent="0.25">
      <c r="A11455" s="16">
        <v>100764706</v>
      </c>
      <c r="B11455">
        <v>42.617899999999999</v>
      </c>
      <c r="C11455">
        <v>34.788499999999999</v>
      </c>
      <c r="D11455">
        <v>37.5745</v>
      </c>
      <c r="E11455">
        <v>30.418399999999998</v>
      </c>
      <c r="F11455">
        <v>28.316199999999998</v>
      </c>
      <c r="G11455">
        <v>19.218499999999999</v>
      </c>
    </row>
    <row r="11456" spans="1:7" x14ac:dyDescent="0.25">
      <c r="A11456" s="16">
        <v>100764707</v>
      </c>
      <c r="B11456">
        <v>4.6135799999999998</v>
      </c>
      <c r="C11456">
        <v>2.4400200000000001</v>
      </c>
      <c r="D11456">
        <v>7.5735700000000001</v>
      </c>
      <c r="E11456">
        <v>4.8354200000000001</v>
      </c>
      <c r="F11456">
        <v>4.3086099999999998</v>
      </c>
      <c r="G11456">
        <v>2.5397799999999999</v>
      </c>
    </row>
    <row r="11457" spans="1:7" x14ac:dyDescent="0.25">
      <c r="A11457" s="16">
        <v>100764708</v>
      </c>
      <c r="B11457">
        <v>15.2828</v>
      </c>
      <c r="C11457">
        <v>13.7636</v>
      </c>
      <c r="D11457">
        <v>15.9849</v>
      </c>
      <c r="E11457">
        <v>11.962899999999999</v>
      </c>
      <c r="F11457">
        <v>13.310499999999999</v>
      </c>
      <c r="G11457">
        <v>11.239100000000001</v>
      </c>
    </row>
    <row r="11458" spans="1:7" x14ac:dyDescent="0.25">
      <c r="A11458" s="16">
        <v>100764709</v>
      </c>
      <c r="B11458">
        <v>2.6608399999999999</v>
      </c>
      <c r="C11458">
        <v>3.4559099999999998</v>
      </c>
      <c r="D11458">
        <v>2.3658100000000002</v>
      </c>
      <c r="E11458">
        <v>2.7469299999999999</v>
      </c>
      <c r="F11458">
        <v>2.82396</v>
      </c>
      <c r="G11458">
        <v>2.4745400000000002</v>
      </c>
    </row>
    <row r="11459" spans="1:7" x14ac:dyDescent="0.25">
      <c r="A11459" s="16">
        <v>100764710</v>
      </c>
      <c r="B11459">
        <v>0.39169399999999999</v>
      </c>
      <c r="C11459">
        <v>1.18007</v>
      </c>
      <c r="D11459">
        <v>0.71585399999999999</v>
      </c>
      <c r="E11459">
        <v>1.0496799999999999</v>
      </c>
      <c r="F11459">
        <v>0.59221800000000002</v>
      </c>
      <c r="G11459">
        <v>0.71561900000000001</v>
      </c>
    </row>
    <row r="11460" spans="1:7" x14ac:dyDescent="0.25">
      <c r="A11460" s="16">
        <v>100764712</v>
      </c>
      <c r="B11460">
        <v>8.8674400000000002</v>
      </c>
      <c r="C11460">
        <v>9.4603300000000008</v>
      </c>
      <c r="D11460">
        <v>8.8501200000000004</v>
      </c>
      <c r="E11460">
        <v>7.7502899999999997</v>
      </c>
      <c r="F11460">
        <v>8.5037699999999994</v>
      </c>
      <c r="G11460">
        <v>9.2612000000000005</v>
      </c>
    </row>
    <row r="11461" spans="1:7" x14ac:dyDescent="0.25">
      <c r="A11461" s="16">
        <v>100764713</v>
      </c>
      <c r="B11461">
        <v>22.377300000000002</v>
      </c>
      <c r="C11461">
        <v>16.014399999999998</v>
      </c>
      <c r="D11461">
        <v>21.974699999999999</v>
      </c>
      <c r="E11461">
        <v>16.056899999999999</v>
      </c>
      <c r="F11461">
        <v>18.772099999999998</v>
      </c>
      <c r="G11461">
        <v>13.588200000000001</v>
      </c>
    </row>
    <row r="11462" spans="1:7" x14ac:dyDescent="0.25">
      <c r="A11462" s="16">
        <v>100764714</v>
      </c>
      <c r="B11462">
        <v>148.631</v>
      </c>
      <c r="C11462">
        <v>141.66800000000001</v>
      </c>
      <c r="D11462">
        <v>134.786</v>
      </c>
      <c r="E11462">
        <v>109.495</v>
      </c>
      <c r="F11462">
        <v>110.601</v>
      </c>
      <c r="G11462">
        <v>92.069299999999998</v>
      </c>
    </row>
    <row r="11463" spans="1:7" x14ac:dyDescent="0.25">
      <c r="A11463" s="16">
        <v>100764715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</row>
    <row r="11464" spans="1:7" x14ac:dyDescent="0.25">
      <c r="A11464" s="16">
        <v>100764716</v>
      </c>
      <c r="B11464">
        <v>34.278199999999998</v>
      </c>
      <c r="C11464">
        <v>32.377099999999999</v>
      </c>
      <c r="D11464">
        <v>33.309699999999999</v>
      </c>
      <c r="E11464">
        <v>28.002099999999999</v>
      </c>
      <c r="F11464">
        <v>31.374600000000001</v>
      </c>
      <c r="G11464">
        <v>30.691700000000001</v>
      </c>
    </row>
    <row r="11465" spans="1:7" x14ac:dyDescent="0.25">
      <c r="A11465" s="16">
        <v>100764718</v>
      </c>
      <c r="B11465">
        <v>6.0740999999999996</v>
      </c>
      <c r="C11465">
        <v>5.6179699999999997</v>
      </c>
      <c r="D11465">
        <v>6.1424099999999999</v>
      </c>
      <c r="E11465">
        <v>5.5074899999999998</v>
      </c>
      <c r="F11465">
        <v>5.1821200000000003</v>
      </c>
      <c r="G11465">
        <v>6.2192600000000002</v>
      </c>
    </row>
    <row r="11466" spans="1:7" x14ac:dyDescent="0.25">
      <c r="A11466" s="16">
        <v>100764719</v>
      </c>
      <c r="B11466">
        <v>0</v>
      </c>
      <c r="C11466">
        <v>0</v>
      </c>
      <c r="D11466">
        <v>0</v>
      </c>
      <c r="E11466">
        <v>5.9631000000000003E-2</v>
      </c>
      <c r="F11466">
        <v>0</v>
      </c>
      <c r="G11466">
        <v>0</v>
      </c>
    </row>
    <row r="11467" spans="1:7" x14ac:dyDescent="0.25">
      <c r="A11467" s="16">
        <v>100764720</v>
      </c>
      <c r="B11467">
        <v>13.7089</v>
      </c>
      <c r="C11467">
        <v>21.412800000000001</v>
      </c>
      <c r="D11467">
        <v>16.9101</v>
      </c>
      <c r="E11467">
        <v>25.008099999999999</v>
      </c>
      <c r="F11467">
        <v>19.527799999999999</v>
      </c>
      <c r="G11467">
        <v>30.947800000000001</v>
      </c>
    </row>
    <row r="11468" spans="1:7" x14ac:dyDescent="0.25">
      <c r="A11468" s="16">
        <v>100764721</v>
      </c>
      <c r="B11468">
        <v>28.952200000000001</v>
      </c>
      <c r="C11468">
        <v>17.642600000000002</v>
      </c>
      <c r="D11468">
        <v>25.926500000000001</v>
      </c>
      <c r="E11468">
        <v>19.339700000000001</v>
      </c>
      <c r="F11468">
        <v>20.9008</v>
      </c>
      <c r="G11468">
        <v>4.2998500000000002</v>
      </c>
    </row>
    <row r="11469" spans="1:7" x14ac:dyDescent="0.25">
      <c r="A11469" s="16">
        <v>100764722</v>
      </c>
      <c r="B11469">
        <v>0</v>
      </c>
      <c r="C11469">
        <v>0</v>
      </c>
      <c r="D11469">
        <v>0</v>
      </c>
      <c r="E11469">
        <v>0</v>
      </c>
      <c r="F11469">
        <v>0</v>
      </c>
      <c r="G11469">
        <v>0</v>
      </c>
    </row>
    <row r="11470" spans="1:7" x14ac:dyDescent="0.25">
      <c r="A11470" s="16">
        <v>100764723</v>
      </c>
      <c r="B11470">
        <v>0</v>
      </c>
      <c r="C11470">
        <v>0</v>
      </c>
      <c r="D11470">
        <v>0</v>
      </c>
      <c r="E11470">
        <v>1.25162E-2</v>
      </c>
      <c r="F11470">
        <v>0</v>
      </c>
      <c r="G11470">
        <v>0</v>
      </c>
    </row>
    <row r="11471" spans="1:7" x14ac:dyDescent="0.25">
      <c r="A11471" s="16">
        <v>100764724</v>
      </c>
      <c r="B11471">
        <v>0</v>
      </c>
      <c r="C11471">
        <v>3.9993599999999997E-2</v>
      </c>
      <c r="D11471">
        <v>0</v>
      </c>
      <c r="E11471">
        <v>0</v>
      </c>
      <c r="F11471">
        <v>0</v>
      </c>
      <c r="G11471">
        <v>0.44455299999999998</v>
      </c>
    </row>
    <row r="11472" spans="1:7" x14ac:dyDescent="0.25">
      <c r="A11472" s="16">
        <v>100764725</v>
      </c>
      <c r="B11472">
        <v>8.5178799999999999</v>
      </c>
      <c r="C11472">
        <v>8.4143299999999996</v>
      </c>
      <c r="D11472">
        <v>8.2035800000000005</v>
      </c>
      <c r="E11472">
        <v>6.9539900000000001</v>
      </c>
      <c r="F11472">
        <v>6.4709300000000001</v>
      </c>
      <c r="G11472">
        <v>5.2107000000000001</v>
      </c>
    </row>
    <row r="11473" spans="1:7" x14ac:dyDescent="0.25">
      <c r="A11473" s="16">
        <v>100764727</v>
      </c>
      <c r="B11473">
        <v>64.018600000000006</v>
      </c>
      <c r="C11473">
        <v>54.342500000000001</v>
      </c>
      <c r="D11473">
        <v>62.6539</v>
      </c>
      <c r="E11473">
        <v>48.822400000000002</v>
      </c>
      <c r="F11473">
        <v>54.504899999999999</v>
      </c>
      <c r="G11473">
        <v>40.350499999999997</v>
      </c>
    </row>
    <row r="11474" spans="1:7" x14ac:dyDescent="0.25">
      <c r="A11474" s="16">
        <v>100764728</v>
      </c>
      <c r="B11474">
        <v>1.47681</v>
      </c>
      <c r="C11474">
        <v>3.8853200000000001</v>
      </c>
      <c r="D11474">
        <v>2.1135000000000002</v>
      </c>
      <c r="E11474">
        <v>4.2888200000000003</v>
      </c>
      <c r="F11474">
        <v>2.0159899999999999</v>
      </c>
      <c r="G11474">
        <v>7.8421599999999998</v>
      </c>
    </row>
    <row r="11475" spans="1:7" x14ac:dyDescent="0.25">
      <c r="A11475" s="16">
        <v>100764729</v>
      </c>
      <c r="B11475">
        <v>10.3133</v>
      </c>
      <c r="C11475">
        <v>10.240399999999999</v>
      </c>
      <c r="D11475">
        <v>10.3857</v>
      </c>
      <c r="E11475">
        <v>10.623100000000001</v>
      </c>
      <c r="F11475">
        <v>10.1303</v>
      </c>
      <c r="G11475">
        <v>11.511799999999999</v>
      </c>
    </row>
    <row r="11476" spans="1:7" x14ac:dyDescent="0.25">
      <c r="A11476" s="16">
        <v>100764730</v>
      </c>
      <c r="B11476">
        <v>12.849399999999999</v>
      </c>
      <c r="C11476">
        <v>12.0832</v>
      </c>
      <c r="D11476">
        <v>14.0969</v>
      </c>
      <c r="E11476">
        <v>11.2546</v>
      </c>
      <c r="F11476">
        <v>11.063700000000001</v>
      </c>
      <c r="G11476">
        <v>8.8234600000000007</v>
      </c>
    </row>
    <row r="11477" spans="1:7" x14ac:dyDescent="0.25">
      <c r="A11477" s="16">
        <v>100764731</v>
      </c>
      <c r="B11477">
        <v>0</v>
      </c>
      <c r="C11477">
        <v>0</v>
      </c>
      <c r="D11477">
        <v>0</v>
      </c>
      <c r="E11477">
        <v>0</v>
      </c>
      <c r="F11477">
        <v>0</v>
      </c>
      <c r="G11477">
        <v>0</v>
      </c>
    </row>
    <row r="11478" spans="1:7" x14ac:dyDescent="0.25">
      <c r="A11478" s="16">
        <v>100764732</v>
      </c>
      <c r="B11478">
        <v>0</v>
      </c>
      <c r="C11478">
        <v>0</v>
      </c>
      <c r="D11478">
        <v>0</v>
      </c>
      <c r="E11478">
        <v>0</v>
      </c>
      <c r="F11478">
        <v>0</v>
      </c>
      <c r="G11478">
        <v>0</v>
      </c>
    </row>
    <row r="11479" spans="1:7" x14ac:dyDescent="0.25">
      <c r="A11479" s="16">
        <v>100764733</v>
      </c>
      <c r="B11479">
        <v>3.4251</v>
      </c>
      <c r="C11479">
        <v>2.7784399999999998</v>
      </c>
      <c r="D11479">
        <v>3.42441</v>
      </c>
      <c r="E11479">
        <v>3.4131900000000002</v>
      </c>
      <c r="F11479">
        <v>3.2595700000000001</v>
      </c>
      <c r="G11479">
        <v>4.1963800000000004</v>
      </c>
    </row>
    <row r="11480" spans="1:7" x14ac:dyDescent="0.25">
      <c r="A11480" s="16">
        <v>100764734</v>
      </c>
      <c r="B11480">
        <v>0</v>
      </c>
      <c r="C11480">
        <v>0</v>
      </c>
      <c r="D11480">
        <v>0.100062</v>
      </c>
      <c r="E11480">
        <v>0</v>
      </c>
      <c r="F11480">
        <v>0</v>
      </c>
      <c r="G11480">
        <v>0</v>
      </c>
    </row>
    <row r="11481" spans="1:7" x14ac:dyDescent="0.25">
      <c r="A11481" s="16">
        <v>100764735</v>
      </c>
      <c r="B11481">
        <v>1.13244E-2</v>
      </c>
      <c r="C11481">
        <v>3.0668999999999998E-2</v>
      </c>
      <c r="D11481">
        <v>0</v>
      </c>
      <c r="E11481">
        <v>2.78278E-2</v>
      </c>
      <c r="F11481">
        <v>3.5656199999999999E-2</v>
      </c>
      <c r="G11481">
        <v>8.2644400000000007E-2</v>
      </c>
    </row>
    <row r="11482" spans="1:7" x14ac:dyDescent="0.25">
      <c r="A11482" s="16">
        <v>100764736</v>
      </c>
      <c r="B11482">
        <v>0</v>
      </c>
      <c r="C11482">
        <v>0</v>
      </c>
      <c r="D11482">
        <v>0</v>
      </c>
      <c r="E11482">
        <v>0</v>
      </c>
      <c r="F11482">
        <v>0</v>
      </c>
      <c r="G11482">
        <v>0</v>
      </c>
    </row>
    <row r="11483" spans="1:7" x14ac:dyDescent="0.25">
      <c r="A11483" s="16">
        <v>100764737</v>
      </c>
      <c r="B11483">
        <v>45.304699999999997</v>
      </c>
      <c r="C11483">
        <v>39.096899999999998</v>
      </c>
      <c r="D11483">
        <v>44.723100000000002</v>
      </c>
      <c r="E11483">
        <v>38.161000000000001</v>
      </c>
      <c r="F11483">
        <v>36.938099999999999</v>
      </c>
      <c r="G11483">
        <v>29.568200000000001</v>
      </c>
    </row>
    <row r="11484" spans="1:7" x14ac:dyDescent="0.25">
      <c r="A11484" s="16">
        <v>100764739</v>
      </c>
      <c r="B11484">
        <v>4.0364200000000003E-2</v>
      </c>
      <c r="C11484">
        <v>1.2139199999999999E-2</v>
      </c>
      <c r="D11484">
        <v>6.4463599999999996E-2</v>
      </c>
      <c r="E11484">
        <v>3.3036000000000003E-2</v>
      </c>
      <c r="F11484">
        <v>4.2343499999999999E-2</v>
      </c>
      <c r="G11484">
        <v>4.2013200000000001E-2</v>
      </c>
    </row>
    <row r="11485" spans="1:7" x14ac:dyDescent="0.25">
      <c r="A11485" s="16">
        <v>100764740</v>
      </c>
      <c r="B11485">
        <v>35.634500000000003</v>
      </c>
      <c r="C11485">
        <v>24.999500000000001</v>
      </c>
      <c r="D11485">
        <v>27.2789</v>
      </c>
      <c r="E11485">
        <v>17.479800000000001</v>
      </c>
      <c r="F11485">
        <v>19.230799999999999</v>
      </c>
      <c r="G11485">
        <v>7.16242</v>
      </c>
    </row>
    <row r="11486" spans="1:7" x14ac:dyDescent="0.25">
      <c r="A11486" s="16">
        <v>100764741</v>
      </c>
      <c r="B11486">
        <v>11.981</v>
      </c>
      <c r="C11486">
        <v>10.412800000000001</v>
      </c>
      <c r="D11486">
        <v>11.3009</v>
      </c>
      <c r="E11486">
        <v>8.7901199999999999</v>
      </c>
      <c r="F11486">
        <v>9.8237900000000007</v>
      </c>
      <c r="G11486">
        <v>7.2786900000000001</v>
      </c>
    </row>
    <row r="11487" spans="1:7" x14ac:dyDescent="0.25">
      <c r="A11487" s="16">
        <v>100764742</v>
      </c>
      <c r="B11487">
        <v>97.807599999999994</v>
      </c>
      <c r="C11487">
        <v>75.551599999999993</v>
      </c>
      <c r="D11487">
        <v>105.17910000000001</v>
      </c>
      <c r="E11487">
        <v>91.015199999999993</v>
      </c>
      <c r="F11487">
        <v>90.348699999999994</v>
      </c>
      <c r="G11487">
        <v>45.157400000000003</v>
      </c>
    </row>
    <row r="11488" spans="1:7" x14ac:dyDescent="0.25">
      <c r="A11488" s="16">
        <v>100764743</v>
      </c>
      <c r="B11488">
        <v>99.894499999999994</v>
      </c>
      <c r="C11488">
        <v>179.01499999999999</v>
      </c>
      <c r="D11488">
        <v>122.982</v>
      </c>
      <c r="E11488">
        <v>210.113</v>
      </c>
      <c r="F11488">
        <v>150.26599999999999</v>
      </c>
      <c r="G11488">
        <v>267.63</v>
      </c>
    </row>
    <row r="11489" spans="1:7" x14ac:dyDescent="0.25">
      <c r="A11489" s="16">
        <v>100764744</v>
      </c>
      <c r="B11489">
        <v>1.29192</v>
      </c>
      <c r="C11489">
        <v>0</v>
      </c>
      <c r="D11489">
        <v>0.98097100000000004</v>
      </c>
      <c r="E11489">
        <v>1.00115</v>
      </c>
      <c r="F11489">
        <v>1.4758</v>
      </c>
      <c r="G11489">
        <v>0.75475700000000001</v>
      </c>
    </row>
    <row r="11490" spans="1:7" x14ac:dyDescent="0.25">
      <c r="A11490" s="16">
        <v>100764745</v>
      </c>
      <c r="B11490">
        <v>41.331800000000001</v>
      </c>
      <c r="C11490">
        <v>54.210700000000003</v>
      </c>
      <c r="D11490">
        <v>43.376399999999997</v>
      </c>
      <c r="E11490">
        <v>54.487499999999997</v>
      </c>
      <c r="F11490">
        <v>44.51</v>
      </c>
      <c r="G11490">
        <v>72.733400000000003</v>
      </c>
    </row>
    <row r="11491" spans="1:7" x14ac:dyDescent="0.25">
      <c r="A11491" s="16">
        <v>100764746</v>
      </c>
      <c r="B11491">
        <v>191.16399999999999</v>
      </c>
      <c r="C11491">
        <v>206.35900000000001</v>
      </c>
      <c r="D11491">
        <v>237.21600000000001</v>
      </c>
      <c r="E11491">
        <v>229.33500000000001</v>
      </c>
      <c r="F11491">
        <v>235.018</v>
      </c>
      <c r="G11491">
        <v>184.136</v>
      </c>
    </row>
    <row r="11492" spans="1:7" x14ac:dyDescent="0.25">
      <c r="A11492" s="16">
        <v>100764748</v>
      </c>
      <c r="B11492">
        <v>0.67137000000000002</v>
      </c>
      <c r="C11492">
        <v>1.6484300000000001</v>
      </c>
      <c r="D11492">
        <v>0.30808799999999997</v>
      </c>
      <c r="E11492">
        <v>1.969185</v>
      </c>
      <c r="F11492">
        <v>0.50397099999999995</v>
      </c>
      <c r="G11492">
        <v>3.1823450000000002</v>
      </c>
    </row>
    <row r="11493" spans="1:7" x14ac:dyDescent="0.25">
      <c r="A11493" s="16">
        <v>100764750</v>
      </c>
      <c r="B11493">
        <v>2.3685200000000002</v>
      </c>
      <c r="C11493">
        <v>3.5925600000000002</v>
      </c>
      <c r="D11493">
        <v>2.0206499999999998</v>
      </c>
      <c r="E11493">
        <v>3.62168</v>
      </c>
      <c r="F11493">
        <v>2.7260800000000001</v>
      </c>
      <c r="G11493">
        <v>7.3292999999999999</v>
      </c>
    </row>
    <row r="11494" spans="1:7" x14ac:dyDescent="0.25">
      <c r="A11494" s="16">
        <v>100764751</v>
      </c>
      <c r="B11494">
        <v>116.83799999999999</v>
      </c>
      <c r="C11494">
        <v>108.187</v>
      </c>
      <c r="D11494">
        <v>114.383</v>
      </c>
      <c r="E11494">
        <v>96.883499999999998</v>
      </c>
      <c r="F11494">
        <v>107.955</v>
      </c>
      <c r="G11494">
        <v>91.496499999999997</v>
      </c>
    </row>
    <row r="11495" spans="1:7" x14ac:dyDescent="0.25">
      <c r="A11495" s="16">
        <v>100764752</v>
      </c>
      <c r="B11495">
        <v>5.2653299999999996</v>
      </c>
      <c r="C11495">
        <v>5.4904900000000003</v>
      </c>
      <c r="D11495">
        <v>5.0691100000000002</v>
      </c>
      <c r="E11495">
        <v>4.46549</v>
      </c>
      <c r="F11495">
        <v>4.4936800000000003</v>
      </c>
      <c r="G11495">
        <v>4.4213399999999998</v>
      </c>
    </row>
    <row r="11496" spans="1:7" x14ac:dyDescent="0.25">
      <c r="A11496" s="16">
        <v>100764753</v>
      </c>
      <c r="B11496">
        <v>74.968199999999996</v>
      </c>
      <c r="C11496">
        <v>59.258699999999997</v>
      </c>
      <c r="D11496">
        <v>79.305800000000005</v>
      </c>
      <c r="E11496">
        <v>73.652000000000001</v>
      </c>
      <c r="F11496">
        <v>85.959100000000007</v>
      </c>
      <c r="G11496">
        <v>72.425200000000004</v>
      </c>
    </row>
    <row r="11497" spans="1:7" x14ac:dyDescent="0.25">
      <c r="A11497" s="16">
        <v>100764756</v>
      </c>
      <c r="B11497">
        <v>15.3825</v>
      </c>
      <c r="C11497">
        <v>13.3172</v>
      </c>
      <c r="D11497">
        <v>13.988300000000001</v>
      </c>
      <c r="E11497">
        <v>11.061999999999999</v>
      </c>
      <c r="F11497">
        <v>14.2943</v>
      </c>
      <c r="G11497">
        <v>9.4444499999999998</v>
      </c>
    </row>
    <row r="11498" spans="1:7" x14ac:dyDescent="0.25">
      <c r="A11498" s="16">
        <v>100764757</v>
      </c>
      <c r="B11498">
        <v>1.02556</v>
      </c>
      <c r="C11498">
        <v>1.3838999999999999</v>
      </c>
      <c r="D11498">
        <v>1.1418600000000001</v>
      </c>
      <c r="E11498">
        <v>1.4130400000000001</v>
      </c>
      <c r="F11498">
        <v>0.996556</v>
      </c>
      <c r="G11498">
        <v>1.7642500000000001</v>
      </c>
    </row>
    <row r="11499" spans="1:7" x14ac:dyDescent="0.25">
      <c r="A11499" s="16">
        <v>100764758</v>
      </c>
      <c r="B11499">
        <v>0</v>
      </c>
      <c r="C11499">
        <v>0</v>
      </c>
      <c r="D11499">
        <v>0</v>
      </c>
      <c r="E11499">
        <v>0</v>
      </c>
      <c r="F11499">
        <v>0</v>
      </c>
      <c r="G11499">
        <v>0</v>
      </c>
    </row>
    <row r="11500" spans="1:7" x14ac:dyDescent="0.25">
      <c r="A11500" s="16">
        <v>100764759</v>
      </c>
      <c r="B11500">
        <v>67.198599999999999</v>
      </c>
      <c r="C11500">
        <v>82.0488</v>
      </c>
      <c r="D11500">
        <v>86.786600000000007</v>
      </c>
      <c r="E11500">
        <v>87.44</v>
      </c>
      <c r="F11500">
        <v>93.914500000000004</v>
      </c>
      <c r="G11500">
        <v>106.1332</v>
      </c>
    </row>
    <row r="11501" spans="1:7" x14ac:dyDescent="0.25">
      <c r="A11501" s="16">
        <v>100764760</v>
      </c>
      <c r="B11501">
        <v>0.12598300000000001</v>
      </c>
      <c r="C11501">
        <v>0.378936</v>
      </c>
      <c r="D11501">
        <v>0.201268</v>
      </c>
      <c r="E11501">
        <v>0.435388</v>
      </c>
      <c r="F11501">
        <v>0.27905000000000002</v>
      </c>
      <c r="G11501">
        <v>0.97605299999999995</v>
      </c>
    </row>
    <row r="11502" spans="1:7" x14ac:dyDescent="0.25">
      <c r="A11502" s="16">
        <v>100764761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</row>
    <row r="11503" spans="1:7" x14ac:dyDescent="0.25">
      <c r="A11503" s="16">
        <v>100764762</v>
      </c>
      <c r="B11503">
        <v>0</v>
      </c>
      <c r="C11503">
        <v>4.1667700000000002E-2</v>
      </c>
      <c r="D11503">
        <v>0</v>
      </c>
      <c r="E11503">
        <v>3.7657400000000001E-2</v>
      </c>
      <c r="F11503">
        <v>0</v>
      </c>
      <c r="G11503">
        <v>4.7290600000000002E-2</v>
      </c>
    </row>
    <row r="11504" spans="1:7" x14ac:dyDescent="0.25">
      <c r="A11504" s="16">
        <v>100764763</v>
      </c>
      <c r="B11504">
        <v>0</v>
      </c>
      <c r="C11504">
        <v>0</v>
      </c>
      <c r="D11504">
        <v>0</v>
      </c>
      <c r="E11504">
        <v>0</v>
      </c>
      <c r="F11504">
        <v>0</v>
      </c>
      <c r="G11504">
        <v>0</v>
      </c>
    </row>
    <row r="11505" spans="1:7" x14ac:dyDescent="0.25">
      <c r="A11505" s="16">
        <v>100764764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</row>
    <row r="11506" spans="1:7" x14ac:dyDescent="0.25">
      <c r="A11506" s="16">
        <v>100764765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</row>
    <row r="11507" spans="1:7" x14ac:dyDescent="0.25">
      <c r="A11507" s="16">
        <v>100764766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</row>
    <row r="11508" spans="1:7" x14ac:dyDescent="0.25">
      <c r="A11508" s="16">
        <v>100764767</v>
      </c>
      <c r="B11508">
        <v>0</v>
      </c>
      <c r="C11508">
        <v>8.1584900000000002E-2</v>
      </c>
      <c r="D11508">
        <v>0</v>
      </c>
      <c r="E11508">
        <v>7.3740200000000006E-2</v>
      </c>
      <c r="F11508">
        <v>4.7489000000000003E-2</v>
      </c>
      <c r="G11508">
        <v>4.6315099999999998E-2</v>
      </c>
    </row>
    <row r="11509" spans="1:7" x14ac:dyDescent="0.25">
      <c r="A11509" s="16">
        <v>100764768</v>
      </c>
      <c r="B11509">
        <v>0</v>
      </c>
      <c r="C11509">
        <v>8.7073199999999993E-3</v>
      </c>
      <c r="D11509">
        <v>4.6500600000000003E-2</v>
      </c>
      <c r="E11509">
        <v>0</v>
      </c>
      <c r="F11509">
        <v>0</v>
      </c>
      <c r="G11509">
        <v>0</v>
      </c>
    </row>
    <row r="11510" spans="1:7" x14ac:dyDescent="0.25">
      <c r="A11510" s="16">
        <v>100764769</v>
      </c>
      <c r="B11510">
        <v>10.1097</v>
      </c>
      <c r="C11510">
        <v>8.9587599999999998</v>
      </c>
      <c r="D11510">
        <v>11.292299999999999</v>
      </c>
      <c r="E11510">
        <v>9.57057</v>
      </c>
      <c r="F11510">
        <v>10.4444</v>
      </c>
      <c r="G11510">
        <v>4.5257800000000001</v>
      </c>
    </row>
    <row r="11511" spans="1:7" x14ac:dyDescent="0.25">
      <c r="A11511" s="16">
        <v>100764770</v>
      </c>
      <c r="B11511">
        <v>0</v>
      </c>
      <c r="C11511">
        <v>0</v>
      </c>
      <c r="D11511">
        <v>0</v>
      </c>
      <c r="E11511">
        <v>0</v>
      </c>
      <c r="F11511">
        <v>0</v>
      </c>
      <c r="G11511">
        <v>0</v>
      </c>
    </row>
    <row r="11512" spans="1:7" x14ac:dyDescent="0.25">
      <c r="A11512" s="16">
        <v>100764771</v>
      </c>
      <c r="B11512">
        <v>0</v>
      </c>
      <c r="C11512">
        <v>0.19259299999999999</v>
      </c>
      <c r="D11512">
        <v>0</v>
      </c>
      <c r="E11512">
        <v>0.11570800000000001</v>
      </c>
      <c r="F11512">
        <v>0.14965000000000001</v>
      </c>
      <c r="G11512">
        <v>0.287883</v>
      </c>
    </row>
    <row r="11513" spans="1:7" x14ac:dyDescent="0.25">
      <c r="A11513" s="16">
        <v>100764772</v>
      </c>
      <c r="B11513">
        <v>11.6813</v>
      </c>
      <c r="C11513">
        <v>12.3591</v>
      </c>
      <c r="D11513">
        <v>12.762</v>
      </c>
      <c r="E11513">
        <v>12.4749</v>
      </c>
      <c r="F11513">
        <v>14.410399999999999</v>
      </c>
      <c r="G11513">
        <v>14.1938</v>
      </c>
    </row>
    <row r="11514" spans="1:7" x14ac:dyDescent="0.25">
      <c r="A11514" s="16">
        <v>100764774</v>
      </c>
      <c r="B11514">
        <v>55.055500000000002</v>
      </c>
      <c r="C11514">
        <v>50.394199999999998</v>
      </c>
      <c r="D11514">
        <v>57.009399999999999</v>
      </c>
      <c r="E11514">
        <v>47.598100000000002</v>
      </c>
      <c r="F11514">
        <v>50.160200000000003</v>
      </c>
      <c r="G11514">
        <v>35.546900000000001</v>
      </c>
    </row>
    <row r="11515" spans="1:7" x14ac:dyDescent="0.25">
      <c r="A11515" s="16">
        <v>100764776</v>
      </c>
      <c r="B11515">
        <v>12.4665</v>
      </c>
      <c r="C11515">
        <v>11.443099999999999</v>
      </c>
      <c r="D11515">
        <v>11.3245</v>
      </c>
      <c r="E11515">
        <v>12.9636</v>
      </c>
      <c r="F11515">
        <v>11.349399999999999</v>
      </c>
      <c r="G11515">
        <v>15.3553</v>
      </c>
    </row>
    <row r="11516" spans="1:7" x14ac:dyDescent="0.25">
      <c r="A11516" s="16">
        <v>100764777</v>
      </c>
      <c r="B11516">
        <v>4.6590299999999996</v>
      </c>
      <c r="C11516">
        <v>3.3861500000000002</v>
      </c>
      <c r="D11516">
        <v>4.0518400000000003</v>
      </c>
      <c r="E11516">
        <v>4.17814</v>
      </c>
      <c r="F11516">
        <v>3.58839</v>
      </c>
      <c r="G11516">
        <v>2.3363800000000001</v>
      </c>
    </row>
    <row r="11517" spans="1:7" x14ac:dyDescent="0.25">
      <c r="A11517" s="16">
        <v>100764780</v>
      </c>
      <c r="B11517">
        <v>0</v>
      </c>
      <c r="C11517">
        <v>0</v>
      </c>
      <c r="D11517">
        <v>0</v>
      </c>
      <c r="E11517">
        <v>0</v>
      </c>
      <c r="F11517">
        <v>0</v>
      </c>
      <c r="G11517">
        <v>0</v>
      </c>
    </row>
    <row r="11518" spans="1:7" x14ac:dyDescent="0.25">
      <c r="A11518" s="16">
        <v>100764781</v>
      </c>
      <c r="B11518">
        <v>8.4945599999999996E-2</v>
      </c>
      <c r="C11518">
        <v>0.170627</v>
      </c>
      <c r="D11518">
        <v>0.326627</v>
      </c>
      <c r="E11518">
        <v>0.217528</v>
      </c>
      <c r="F11518">
        <v>8.8533899999999999E-2</v>
      </c>
      <c r="G11518">
        <v>0.271032</v>
      </c>
    </row>
    <row r="11519" spans="1:7" x14ac:dyDescent="0.25">
      <c r="A11519" s="16">
        <v>100764782</v>
      </c>
      <c r="B11519">
        <v>19.317299999999999</v>
      </c>
      <c r="C11519">
        <v>13.453200000000001</v>
      </c>
      <c r="D11519">
        <v>14.8133</v>
      </c>
      <c r="E11519">
        <v>13.3066</v>
      </c>
      <c r="F11519">
        <v>15.163</v>
      </c>
      <c r="G11519">
        <v>10.885400000000001</v>
      </c>
    </row>
    <row r="11520" spans="1:7" x14ac:dyDescent="0.25">
      <c r="A11520" s="16">
        <v>100764783</v>
      </c>
      <c r="B11520">
        <v>0</v>
      </c>
      <c r="C11520">
        <v>0</v>
      </c>
      <c r="D11520">
        <v>0</v>
      </c>
      <c r="E11520">
        <v>0</v>
      </c>
      <c r="F11520">
        <v>0</v>
      </c>
      <c r="G11520">
        <v>0</v>
      </c>
    </row>
    <row r="11521" spans="1:7" x14ac:dyDescent="0.25">
      <c r="A11521" s="16">
        <v>100764784</v>
      </c>
      <c r="B11521">
        <v>0</v>
      </c>
      <c r="C11521">
        <v>0</v>
      </c>
      <c r="D11521">
        <v>0</v>
      </c>
      <c r="E11521">
        <v>0</v>
      </c>
      <c r="F11521">
        <v>0</v>
      </c>
      <c r="G11521">
        <v>0</v>
      </c>
    </row>
    <row r="11522" spans="1:7" x14ac:dyDescent="0.25">
      <c r="A11522" s="16">
        <v>100764785</v>
      </c>
      <c r="B11522">
        <v>0</v>
      </c>
      <c r="C11522">
        <v>0</v>
      </c>
      <c r="D11522">
        <v>0</v>
      </c>
      <c r="E11522">
        <v>0</v>
      </c>
      <c r="F11522">
        <v>0</v>
      </c>
      <c r="G11522">
        <v>0</v>
      </c>
    </row>
    <row r="11523" spans="1:7" x14ac:dyDescent="0.25">
      <c r="A11523" s="16">
        <v>100764786</v>
      </c>
      <c r="B11523">
        <v>0.24062700000000001</v>
      </c>
      <c r="C11523">
        <v>0.21614700000000001</v>
      </c>
      <c r="D11523">
        <v>0.10825600000000001</v>
      </c>
      <c r="E11523">
        <v>0.220169</v>
      </c>
      <c r="F11523">
        <v>0.28292800000000001</v>
      </c>
      <c r="G11523">
        <v>0.34004200000000001</v>
      </c>
    </row>
    <row r="11524" spans="1:7" x14ac:dyDescent="0.25">
      <c r="A11524" s="16">
        <v>100764787</v>
      </c>
      <c r="B11524">
        <v>5.8304799999999997</v>
      </c>
      <c r="C11524">
        <v>10.4945</v>
      </c>
      <c r="D11524">
        <v>6.6481500000000002</v>
      </c>
      <c r="E11524">
        <v>11.8729</v>
      </c>
      <c r="F11524">
        <v>8.11252</v>
      </c>
      <c r="G11524">
        <v>17.906400000000001</v>
      </c>
    </row>
    <row r="11525" spans="1:7" x14ac:dyDescent="0.25">
      <c r="A11525" s="16">
        <v>100764788</v>
      </c>
      <c r="B11525">
        <v>0</v>
      </c>
      <c r="C11525">
        <v>0</v>
      </c>
      <c r="D11525">
        <v>0</v>
      </c>
      <c r="E11525">
        <v>0</v>
      </c>
      <c r="F11525">
        <v>0</v>
      </c>
      <c r="G11525">
        <v>0</v>
      </c>
    </row>
    <row r="11526" spans="1:7" x14ac:dyDescent="0.25">
      <c r="A11526" s="16">
        <v>100764789</v>
      </c>
      <c r="B11526">
        <v>0</v>
      </c>
      <c r="C11526">
        <v>0</v>
      </c>
      <c r="D11526">
        <v>0</v>
      </c>
      <c r="E11526">
        <v>8.7917099999999998E-2</v>
      </c>
      <c r="F11526">
        <v>0</v>
      </c>
      <c r="G11526">
        <v>0</v>
      </c>
    </row>
    <row r="11527" spans="1:7" x14ac:dyDescent="0.25">
      <c r="A11527" s="16">
        <v>100764792</v>
      </c>
      <c r="B11527">
        <v>2.89093</v>
      </c>
      <c r="C11527">
        <v>5.9068699999999996</v>
      </c>
      <c r="D11527">
        <v>3.6797</v>
      </c>
      <c r="E11527">
        <v>4.3474899999999996</v>
      </c>
      <c r="F11527">
        <v>2.9052899999999999</v>
      </c>
      <c r="G11527">
        <v>7.0437599999999998</v>
      </c>
    </row>
    <row r="11528" spans="1:7" x14ac:dyDescent="0.25">
      <c r="A11528" s="16">
        <v>100764793</v>
      </c>
      <c r="B11528">
        <v>3.0601099999999999</v>
      </c>
      <c r="C11528">
        <v>5.5034799999999997</v>
      </c>
      <c r="D11528">
        <v>3.60284</v>
      </c>
      <c r="E11528">
        <v>6.6523500000000002</v>
      </c>
      <c r="F11528">
        <v>5.0038799999999997</v>
      </c>
      <c r="G11528">
        <v>10.5303</v>
      </c>
    </row>
    <row r="11529" spans="1:7" x14ac:dyDescent="0.25">
      <c r="A11529" s="16">
        <v>100764795</v>
      </c>
      <c r="B11529">
        <v>0.13436500000000001</v>
      </c>
      <c r="C11529">
        <v>0</v>
      </c>
      <c r="D11529">
        <v>0.32566600000000001</v>
      </c>
      <c r="E11529">
        <v>0.105145</v>
      </c>
      <c r="F11529">
        <v>0.41172599999999998</v>
      </c>
      <c r="G11529">
        <v>0</v>
      </c>
    </row>
    <row r="11530" spans="1:7" x14ac:dyDescent="0.25">
      <c r="A11530" s="16">
        <v>100764797</v>
      </c>
      <c r="B11530">
        <v>0</v>
      </c>
      <c r="C11530">
        <v>0</v>
      </c>
      <c r="D11530">
        <v>0</v>
      </c>
      <c r="E11530">
        <v>0</v>
      </c>
      <c r="F11530">
        <v>0</v>
      </c>
      <c r="G11530">
        <v>0</v>
      </c>
    </row>
    <row r="11531" spans="1:7" x14ac:dyDescent="0.25">
      <c r="A11531" s="16">
        <v>100764798</v>
      </c>
      <c r="B11531">
        <v>53.576000000000001</v>
      </c>
      <c r="C11531">
        <v>49.446399999999997</v>
      </c>
      <c r="D11531">
        <v>57.115499999999997</v>
      </c>
      <c r="E11531">
        <v>47.617199999999997</v>
      </c>
      <c r="F11531">
        <v>49.221600000000002</v>
      </c>
      <c r="G11531">
        <v>46.242400000000004</v>
      </c>
    </row>
    <row r="11532" spans="1:7" x14ac:dyDescent="0.25">
      <c r="A11532" s="16">
        <v>100764799</v>
      </c>
      <c r="B11532">
        <v>1.1507400000000001</v>
      </c>
      <c r="C11532">
        <v>0.63169900000000001</v>
      </c>
      <c r="D11532">
        <v>1.0626</v>
      </c>
      <c r="E11532">
        <v>0.68318699999999999</v>
      </c>
      <c r="F11532">
        <v>0.58540499999999995</v>
      </c>
      <c r="G11532">
        <v>0.79103400000000001</v>
      </c>
    </row>
    <row r="11533" spans="1:7" x14ac:dyDescent="0.25">
      <c r="A11533" s="16">
        <v>100764801</v>
      </c>
      <c r="B11533">
        <v>27.504999999999999</v>
      </c>
      <c r="C11533">
        <v>33.636600000000001</v>
      </c>
      <c r="D11533">
        <v>31.219100000000001</v>
      </c>
      <c r="E11533">
        <v>33.289400000000001</v>
      </c>
      <c r="F11533">
        <v>31.035499999999999</v>
      </c>
      <c r="G11533">
        <v>38.417499999999997</v>
      </c>
    </row>
    <row r="11534" spans="1:7" x14ac:dyDescent="0.25">
      <c r="A11534" s="16">
        <v>100764804</v>
      </c>
      <c r="B11534">
        <v>22.964700000000001</v>
      </c>
      <c r="C11534">
        <v>35.018799999999999</v>
      </c>
      <c r="D11534">
        <v>22.399000000000001</v>
      </c>
      <c r="E11534">
        <v>35.406799999999997</v>
      </c>
      <c r="F11534">
        <v>24.322299999999998</v>
      </c>
      <c r="G11534">
        <v>58.236800000000002</v>
      </c>
    </row>
    <row r="11535" spans="1:7" x14ac:dyDescent="0.25">
      <c r="A11535" s="16">
        <v>100764806</v>
      </c>
      <c r="B11535">
        <v>0</v>
      </c>
      <c r="C11535">
        <v>0</v>
      </c>
      <c r="D11535">
        <v>0</v>
      </c>
      <c r="E11535">
        <v>0</v>
      </c>
      <c r="F11535">
        <v>0</v>
      </c>
      <c r="G11535">
        <v>0</v>
      </c>
    </row>
    <row r="11536" spans="1:7" x14ac:dyDescent="0.25">
      <c r="A11536" s="16">
        <v>100764807</v>
      </c>
      <c r="B11536">
        <v>0</v>
      </c>
      <c r="C11536">
        <v>0</v>
      </c>
      <c r="D11536">
        <v>0</v>
      </c>
      <c r="E11536">
        <v>0</v>
      </c>
      <c r="F11536">
        <v>0</v>
      </c>
      <c r="G11536">
        <v>0</v>
      </c>
    </row>
    <row r="11537" spans="1:7" x14ac:dyDescent="0.25">
      <c r="A11537" s="16">
        <v>100764809</v>
      </c>
      <c r="B11537">
        <v>4.3461800000000002E-2</v>
      </c>
      <c r="C11537">
        <v>0</v>
      </c>
      <c r="D11537">
        <v>0</v>
      </c>
      <c r="E11537">
        <v>1.77299E-2</v>
      </c>
      <c r="F11537">
        <v>2.2754400000000001E-2</v>
      </c>
      <c r="G11537">
        <v>4.4951900000000003E-2</v>
      </c>
    </row>
    <row r="11538" spans="1:7" x14ac:dyDescent="0.25">
      <c r="A11538" s="16">
        <v>100764810</v>
      </c>
      <c r="B11538">
        <v>0</v>
      </c>
      <c r="C11538">
        <v>0</v>
      </c>
      <c r="D11538">
        <v>0</v>
      </c>
      <c r="E11538">
        <v>0</v>
      </c>
      <c r="F11538">
        <v>0</v>
      </c>
      <c r="G11538">
        <v>0</v>
      </c>
    </row>
    <row r="11539" spans="1:7" x14ac:dyDescent="0.25">
      <c r="A11539" s="16">
        <v>100764811</v>
      </c>
      <c r="B11539">
        <v>0.111981</v>
      </c>
      <c r="C11539">
        <v>0.100396</v>
      </c>
      <c r="D11539">
        <v>8.9625399999999994E-2</v>
      </c>
      <c r="E11539">
        <v>9.08273E-2</v>
      </c>
      <c r="F11539">
        <v>7.7898599999999998E-2</v>
      </c>
      <c r="G11539">
        <v>0.34337699999999999</v>
      </c>
    </row>
    <row r="11540" spans="1:7" x14ac:dyDescent="0.25">
      <c r="A11540" s="16">
        <v>100764812</v>
      </c>
      <c r="B11540">
        <v>11.36923</v>
      </c>
      <c r="C11540">
        <v>17.118739999999999</v>
      </c>
      <c r="D11540">
        <v>12.127319999999999</v>
      </c>
      <c r="E11540">
        <v>17.877880000000001</v>
      </c>
      <c r="F11540">
        <v>15.5479</v>
      </c>
      <c r="G11540">
        <v>24.058700000000002</v>
      </c>
    </row>
    <row r="11541" spans="1:7" x14ac:dyDescent="0.25">
      <c r="A11541" s="16">
        <v>100764813</v>
      </c>
      <c r="B11541">
        <v>23.157599999999999</v>
      </c>
      <c r="C11541">
        <v>18.164300000000001</v>
      </c>
      <c r="D11541">
        <v>22.601900000000001</v>
      </c>
      <c r="E11541">
        <v>24.192900000000002</v>
      </c>
      <c r="F11541">
        <v>21.387899999999998</v>
      </c>
      <c r="G11541">
        <v>40.9694</v>
      </c>
    </row>
    <row r="11542" spans="1:7" x14ac:dyDescent="0.25">
      <c r="A11542" s="16">
        <v>100764814</v>
      </c>
      <c r="B11542">
        <v>0</v>
      </c>
      <c r="C11542">
        <v>0</v>
      </c>
      <c r="D11542">
        <v>0</v>
      </c>
      <c r="E11542">
        <v>0</v>
      </c>
      <c r="F11542">
        <v>0</v>
      </c>
      <c r="G11542">
        <v>7.2978199999999993E-2</v>
      </c>
    </row>
    <row r="11543" spans="1:7" x14ac:dyDescent="0.25">
      <c r="A11543" s="16">
        <v>100764815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</row>
    <row r="11544" spans="1:7" x14ac:dyDescent="0.25">
      <c r="A11544" s="16">
        <v>100764816</v>
      </c>
      <c r="B11544">
        <v>32.231499999999997</v>
      </c>
      <c r="C11544">
        <v>25.504200000000001</v>
      </c>
      <c r="D11544">
        <v>25.150400000000001</v>
      </c>
      <c r="E11544">
        <v>21.857099999999999</v>
      </c>
      <c r="F11544">
        <v>23.6586</v>
      </c>
      <c r="G11544">
        <v>15.6579</v>
      </c>
    </row>
    <row r="11545" spans="1:7" x14ac:dyDescent="0.25">
      <c r="A11545" s="16">
        <v>100764817</v>
      </c>
      <c r="B11545">
        <v>0</v>
      </c>
      <c r="C11545">
        <v>0</v>
      </c>
      <c r="D11545">
        <v>0</v>
      </c>
      <c r="E11545">
        <v>0</v>
      </c>
      <c r="F11545">
        <v>0</v>
      </c>
      <c r="G11545">
        <v>0</v>
      </c>
    </row>
    <row r="11546" spans="1:7" x14ac:dyDescent="0.25">
      <c r="A11546" s="16">
        <v>100764818</v>
      </c>
      <c r="B11546">
        <v>0</v>
      </c>
      <c r="C11546">
        <v>0</v>
      </c>
      <c r="D11546">
        <v>0</v>
      </c>
      <c r="E11546">
        <v>0</v>
      </c>
      <c r="F11546">
        <v>0</v>
      </c>
      <c r="G11546">
        <v>0</v>
      </c>
    </row>
    <row r="11547" spans="1:7" x14ac:dyDescent="0.25">
      <c r="A11547" s="16">
        <v>100764819</v>
      </c>
      <c r="B11547">
        <v>0</v>
      </c>
      <c r="C11547">
        <v>0</v>
      </c>
      <c r="D11547">
        <v>0</v>
      </c>
      <c r="E11547">
        <v>0</v>
      </c>
      <c r="F11547">
        <v>0</v>
      </c>
      <c r="G11547">
        <v>0</v>
      </c>
    </row>
    <row r="11548" spans="1:7" x14ac:dyDescent="0.25">
      <c r="A11548" s="16">
        <v>100764820</v>
      </c>
      <c r="B11548">
        <v>0</v>
      </c>
      <c r="C11548">
        <v>0</v>
      </c>
      <c r="D11548">
        <v>0</v>
      </c>
      <c r="E11548">
        <v>3.0117399999999999E-2</v>
      </c>
      <c r="F11548">
        <v>0</v>
      </c>
      <c r="G11548">
        <v>3.7956200000000002E-2</v>
      </c>
    </row>
    <row r="11549" spans="1:7" x14ac:dyDescent="0.25">
      <c r="A11549" s="16">
        <v>100764822</v>
      </c>
      <c r="B11549">
        <v>0</v>
      </c>
      <c r="C11549">
        <v>0</v>
      </c>
      <c r="D11549">
        <v>0</v>
      </c>
      <c r="E11549">
        <v>0</v>
      </c>
      <c r="F11549">
        <v>0</v>
      </c>
      <c r="G11549">
        <v>0</v>
      </c>
    </row>
    <row r="11550" spans="1:7" x14ac:dyDescent="0.25">
      <c r="A11550" s="16">
        <v>100764823</v>
      </c>
      <c r="B11550">
        <v>0</v>
      </c>
      <c r="C11550">
        <v>0</v>
      </c>
      <c r="D11550">
        <v>0</v>
      </c>
      <c r="E11550">
        <v>0</v>
      </c>
      <c r="F11550">
        <v>0</v>
      </c>
      <c r="G11550">
        <v>0</v>
      </c>
    </row>
    <row r="11551" spans="1:7" x14ac:dyDescent="0.25">
      <c r="A11551" s="16">
        <v>100764824</v>
      </c>
      <c r="B11551">
        <v>9.5065000000000008</v>
      </c>
      <c r="C11551">
        <v>8.4797899999999995</v>
      </c>
      <c r="D11551">
        <v>9.5297499999999999</v>
      </c>
      <c r="E11551">
        <v>7.3326000000000002</v>
      </c>
      <c r="F11551">
        <v>7.51851</v>
      </c>
      <c r="G11551">
        <v>5.1166400000000003</v>
      </c>
    </row>
    <row r="11552" spans="1:7" x14ac:dyDescent="0.25">
      <c r="A11552" s="16">
        <v>100764827</v>
      </c>
      <c r="B11552">
        <v>0</v>
      </c>
      <c r="C11552">
        <v>0</v>
      </c>
      <c r="D11552">
        <v>0</v>
      </c>
      <c r="E11552">
        <v>0</v>
      </c>
      <c r="F11552">
        <v>0</v>
      </c>
      <c r="G11552">
        <v>0</v>
      </c>
    </row>
    <row r="11553" spans="1:7" x14ac:dyDescent="0.25">
      <c r="A11553" s="16">
        <v>100764828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</row>
    <row r="11554" spans="1:7" x14ac:dyDescent="0.25">
      <c r="A11554" s="16">
        <v>100764829</v>
      </c>
      <c r="B11554">
        <v>3.88178E-2</v>
      </c>
      <c r="C11554">
        <v>3.4788199999999998E-2</v>
      </c>
      <c r="D11554">
        <v>0</v>
      </c>
      <c r="E11554">
        <v>3.14674E-2</v>
      </c>
      <c r="F11554">
        <v>0</v>
      </c>
      <c r="G11554">
        <v>0</v>
      </c>
    </row>
    <row r="11555" spans="1:7" x14ac:dyDescent="0.25">
      <c r="A11555" s="16">
        <v>100764830</v>
      </c>
      <c r="B11555">
        <v>0</v>
      </c>
      <c r="C11555">
        <v>3.4232100000000001E-2</v>
      </c>
      <c r="D11555">
        <v>0</v>
      </c>
      <c r="E11555">
        <v>0</v>
      </c>
      <c r="F11555">
        <v>0</v>
      </c>
      <c r="G11555">
        <v>1.9691199999999999E-2</v>
      </c>
    </row>
    <row r="11556" spans="1:7" x14ac:dyDescent="0.25">
      <c r="A11556" s="16">
        <v>100764832</v>
      </c>
      <c r="B11556">
        <v>22.307600000000001</v>
      </c>
      <c r="C11556">
        <v>18.6114</v>
      </c>
      <c r="D11556">
        <v>22.616</v>
      </c>
      <c r="E11556">
        <v>17.142399999999999</v>
      </c>
      <c r="F11556">
        <v>21.515000000000001</v>
      </c>
      <c r="G11556">
        <v>11.6807</v>
      </c>
    </row>
    <row r="11557" spans="1:7" x14ac:dyDescent="0.25">
      <c r="A11557" s="16">
        <v>100764833</v>
      </c>
      <c r="B11557">
        <v>5.6006900000000002</v>
      </c>
      <c r="C11557">
        <v>6.6716499999999996</v>
      </c>
      <c r="D11557">
        <v>6.0104699999999998</v>
      </c>
      <c r="E11557">
        <v>7.1092500000000003</v>
      </c>
      <c r="F11557">
        <v>6.6936600000000004</v>
      </c>
      <c r="G11557">
        <v>7.4188000000000001</v>
      </c>
    </row>
    <row r="11558" spans="1:7" x14ac:dyDescent="0.25">
      <c r="A11558" s="16">
        <v>100764834</v>
      </c>
      <c r="B11558">
        <v>30.502300000000002</v>
      </c>
      <c r="C11558">
        <v>37.626899999999999</v>
      </c>
      <c r="D11558">
        <v>29.046600000000002</v>
      </c>
      <c r="E11558">
        <v>31.852039999999999</v>
      </c>
      <c r="F11558">
        <v>29.584499999999998</v>
      </c>
      <c r="G11558">
        <v>38.650539999999999</v>
      </c>
    </row>
    <row r="11559" spans="1:7" x14ac:dyDescent="0.25">
      <c r="A11559" s="16">
        <v>100764835</v>
      </c>
      <c r="B11559">
        <v>54.877499999999998</v>
      </c>
      <c r="C11559">
        <v>44.845199999999998</v>
      </c>
      <c r="D11559">
        <v>51.012700000000002</v>
      </c>
      <c r="E11559">
        <v>42.8446</v>
      </c>
      <c r="F11559">
        <v>39.987400000000001</v>
      </c>
      <c r="G11559">
        <v>22.616800000000001</v>
      </c>
    </row>
    <row r="11560" spans="1:7" x14ac:dyDescent="0.25">
      <c r="A11560" s="16">
        <v>100764836</v>
      </c>
      <c r="B11560">
        <v>0</v>
      </c>
      <c r="C11560">
        <v>0</v>
      </c>
      <c r="D11560">
        <v>0</v>
      </c>
      <c r="E11560">
        <v>0</v>
      </c>
      <c r="F11560">
        <v>0</v>
      </c>
      <c r="G11560">
        <v>0</v>
      </c>
    </row>
    <row r="11561" spans="1:7" x14ac:dyDescent="0.25">
      <c r="A11561" s="16">
        <v>100764837</v>
      </c>
      <c r="B11561">
        <v>2.86182E-2</v>
      </c>
      <c r="C11561">
        <v>1.7231400000000001E-2</v>
      </c>
      <c r="D11561">
        <v>0</v>
      </c>
      <c r="E11561">
        <v>1.5638300000000001E-2</v>
      </c>
      <c r="F11561">
        <v>0</v>
      </c>
      <c r="G11561">
        <v>2.98771E-2</v>
      </c>
    </row>
    <row r="11562" spans="1:7" x14ac:dyDescent="0.25">
      <c r="A11562" s="16">
        <v>100764838</v>
      </c>
      <c r="B11562">
        <v>0</v>
      </c>
      <c r="C11562">
        <v>0</v>
      </c>
      <c r="D11562">
        <v>0</v>
      </c>
      <c r="E11562">
        <v>0</v>
      </c>
      <c r="F11562">
        <v>0</v>
      </c>
      <c r="G11562">
        <v>0</v>
      </c>
    </row>
    <row r="11563" spans="1:7" x14ac:dyDescent="0.25">
      <c r="A11563" s="16">
        <v>100764839</v>
      </c>
      <c r="B11563">
        <v>2.5731700000000002</v>
      </c>
      <c r="C11563">
        <v>3.3585600000000002</v>
      </c>
      <c r="D11563">
        <v>2.6570399999999998</v>
      </c>
      <c r="E11563">
        <v>4.1751500000000004</v>
      </c>
      <c r="F11563">
        <v>2.65741</v>
      </c>
      <c r="G11563">
        <v>4.0766400000000003</v>
      </c>
    </row>
    <row r="11564" spans="1:7" x14ac:dyDescent="0.25">
      <c r="A11564" s="16">
        <v>100764840</v>
      </c>
      <c r="B11564">
        <v>4.1658799999999996</v>
      </c>
      <c r="C11564">
        <v>4.8987699999999998</v>
      </c>
      <c r="D11564">
        <v>4.4052300000000004</v>
      </c>
      <c r="E11564">
        <v>5.9963800000000003</v>
      </c>
      <c r="F11564">
        <v>5.42265</v>
      </c>
      <c r="G11564">
        <v>9.2912199999999991</v>
      </c>
    </row>
    <row r="11565" spans="1:7" x14ac:dyDescent="0.25">
      <c r="A11565" s="16">
        <v>100764841</v>
      </c>
      <c r="B11565">
        <v>1.9592100000000001E-2</v>
      </c>
      <c r="C11565">
        <v>0</v>
      </c>
      <c r="D11565">
        <v>4.6961999999999997E-2</v>
      </c>
      <c r="E11565">
        <v>1.59978E-2</v>
      </c>
      <c r="F11565">
        <v>2.05246E-2</v>
      </c>
      <c r="G11565">
        <v>0</v>
      </c>
    </row>
    <row r="11566" spans="1:7" x14ac:dyDescent="0.25">
      <c r="A11566" s="16">
        <v>100764842</v>
      </c>
      <c r="B11566">
        <v>4.7628199999999996</v>
      </c>
      <c r="C11566">
        <v>3.6724600000000001</v>
      </c>
      <c r="D11566">
        <v>3.78451</v>
      </c>
      <c r="E11566">
        <v>3.04772</v>
      </c>
      <c r="F11566">
        <v>3.1757599999999999</v>
      </c>
      <c r="G11566">
        <v>2.4771399999999999</v>
      </c>
    </row>
    <row r="11567" spans="1:7" x14ac:dyDescent="0.25">
      <c r="A11567" s="16">
        <v>100764843</v>
      </c>
      <c r="B11567">
        <v>9.2112400000000001</v>
      </c>
      <c r="C11567">
        <v>13.558</v>
      </c>
      <c r="D11567">
        <v>10.3041</v>
      </c>
      <c r="E11567">
        <v>18.2682</v>
      </c>
      <c r="F11567">
        <v>13.5632</v>
      </c>
      <c r="G11567">
        <v>27.560400000000001</v>
      </c>
    </row>
    <row r="11568" spans="1:7" x14ac:dyDescent="0.25">
      <c r="A11568" s="16">
        <v>100764844</v>
      </c>
      <c r="B11568">
        <v>7.2119699999999995E-2</v>
      </c>
      <c r="C11568">
        <v>0.13954900000000001</v>
      </c>
      <c r="D11568">
        <v>9.8694599999999993E-2</v>
      </c>
      <c r="E11568">
        <v>0.32925399999999999</v>
      </c>
      <c r="F11568">
        <v>0.23794399999999999</v>
      </c>
      <c r="G11568">
        <v>0.36548999999999998</v>
      </c>
    </row>
    <row r="11569" spans="1:7" x14ac:dyDescent="0.25">
      <c r="A11569" s="16">
        <v>100764845</v>
      </c>
      <c r="B11569">
        <v>8.0799800000000008</v>
      </c>
      <c r="C11569">
        <v>10.6252</v>
      </c>
      <c r="D11569">
        <v>9.51675</v>
      </c>
      <c r="E11569">
        <v>10.0562</v>
      </c>
      <c r="F11569">
        <v>8.1337899999999994</v>
      </c>
      <c r="G11569">
        <v>11.141</v>
      </c>
    </row>
    <row r="11570" spans="1:7" x14ac:dyDescent="0.25">
      <c r="A11570" s="16">
        <v>100764847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</row>
    <row r="11571" spans="1:7" x14ac:dyDescent="0.25">
      <c r="A11571" s="16">
        <v>100764848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</row>
    <row r="11572" spans="1:7" x14ac:dyDescent="0.25">
      <c r="A11572" s="16">
        <v>100764850</v>
      </c>
      <c r="B11572">
        <v>4.3587300000000004</v>
      </c>
      <c r="C11572">
        <v>4.5369700000000002</v>
      </c>
      <c r="D11572">
        <v>4.6637700000000004</v>
      </c>
      <c r="E11572">
        <v>4.6223799999999997</v>
      </c>
      <c r="F11572">
        <v>4.46068</v>
      </c>
      <c r="G11572">
        <v>4.6059799999999997</v>
      </c>
    </row>
    <row r="11573" spans="1:7" x14ac:dyDescent="0.25">
      <c r="A11573" s="16">
        <v>100764851</v>
      </c>
      <c r="B11573">
        <v>3.41168</v>
      </c>
      <c r="C11573">
        <v>5.5612300000000001</v>
      </c>
      <c r="D11573">
        <v>4.0571599999999997</v>
      </c>
      <c r="E11573">
        <v>8.7820499999999999</v>
      </c>
      <c r="F11573">
        <v>5.6933999999999996</v>
      </c>
      <c r="G11573">
        <v>15.4788</v>
      </c>
    </row>
    <row r="11574" spans="1:7" x14ac:dyDescent="0.25">
      <c r="A11574" s="16">
        <v>100764852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</row>
    <row r="11575" spans="1:7" x14ac:dyDescent="0.25">
      <c r="A11575" s="16">
        <v>100764853</v>
      </c>
      <c r="B11575">
        <v>0</v>
      </c>
      <c r="C11575">
        <v>0</v>
      </c>
      <c r="D11575">
        <v>0</v>
      </c>
      <c r="E11575">
        <v>0</v>
      </c>
      <c r="F11575">
        <v>0</v>
      </c>
      <c r="G11575">
        <v>0</v>
      </c>
    </row>
    <row r="11576" spans="1:7" x14ac:dyDescent="0.25">
      <c r="A11576" s="16">
        <v>100764854</v>
      </c>
      <c r="B11576">
        <v>0</v>
      </c>
      <c r="C11576">
        <v>2.6337200000000002E-2</v>
      </c>
      <c r="D11576">
        <v>1.74897E-2</v>
      </c>
      <c r="E11576">
        <v>4.7776899999999997E-2</v>
      </c>
      <c r="F11576">
        <v>4.5936400000000002E-2</v>
      </c>
      <c r="G11576">
        <v>0.106283</v>
      </c>
    </row>
    <row r="11577" spans="1:7" x14ac:dyDescent="0.25">
      <c r="A11577" s="16">
        <v>100764856</v>
      </c>
      <c r="B11577">
        <v>0.58257800000000004</v>
      </c>
      <c r="C11577">
        <v>0.47288999999999998</v>
      </c>
      <c r="D11577">
        <v>0.382075</v>
      </c>
      <c r="E11577">
        <v>0.51247799999999999</v>
      </c>
      <c r="F11577">
        <v>0.22028900000000001</v>
      </c>
      <c r="G11577">
        <v>0.84035400000000005</v>
      </c>
    </row>
    <row r="11578" spans="1:7" x14ac:dyDescent="0.25">
      <c r="A11578" s="16">
        <v>100764857</v>
      </c>
      <c r="B11578">
        <v>101.78</v>
      </c>
      <c r="C11578">
        <v>120.655</v>
      </c>
      <c r="D11578">
        <v>108.17100000000001</v>
      </c>
      <c r="E11578">
        <v>108.063</v>
      </c>
      <c r="F11578">
        <v>104.233</v>
      </c>
      <c r="G11578">
        <v>100.88200000000001</v>
      </c>
    </row>
    <row r="11579" spans="1:7" x14ac:dyDescent="0.25">
      <c r="A11579" s="16">
        <v>100764858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</row>
    <row r="11580" spans="1:7" x14ac:dyDescent="0.25">
      <c r="A11580" s="16">
        <v>100764859</v>
      </c>
      <c r="B11580">
        <v>0</v>
      </c>
      <c r="C11580">
        <v>0</v>
      </c>
      <c r="D11580">
        <v>0</v>
      </c>
      <c r="E11580">
        <v>0</v>
      </c>
      <c r="F11580">
        <v>0</v>
      </c>
      <c r="G11580">
        <v>0</v>
      </c>
    </row>
    <row r="11581" spans="1:7" x14ac:dyDescent="0.25">
      <c r="A11581" s="16">
        <v>100764860</v>
      </c>
      <c r="B11581">
        <v>0.16822100000000001</v>
      </c>
      <c r="C11581">
        <v>0.25197999999999998</v>
      </c>
      <c r="D11581">
        <v>6.7258600000000002E-2</v>
      </c>
      <c r="E11581">
        <v>0.20538300000000001</v>
      </c>
      <c r="F11581">
        <v>0.175896</v>
      </c>
      <c r="G11581">
        <v>0.173156</v>
      </c>
    </row>
    <row r="11582" spans="1:7" x14ac:dyDescent="0.25">
      <c r="A11582" s="16">
        <v>100764861</v>
      </c>
      <c r="B11582">
        <v>8.5891900000000003</v>
      </c>
      <c r="C11582">
        <v>6.5101599999999999</v>
      </c>
      <c r="D11582">
        <v>8.5275200000000009</v>
      </c>
      <c r="E11582">
        <v>6.60365</v>
      </c>
      <c r="F11582">
        <v>7.2841199999999997</v>
      </c>
      <c r="G11582">
        <v>2.7755899999999998</v>
      </c>
    </row>
    <row r="11583" spans="1:7" x14ac:dyDescent="0.25">
      <c r="A11583" s="16">
        <v>100764862</v>
      </c>
      <c r="B11583">
        <v>74.084199999999996</v>
      </c>
      <c r="C11583">
        <v>90.217500000000001</v>
      </c>
      <c r="D11583">
        <v>71.899000000000001</v>
      </c>
      <c r="E11583">
        <v>69.740600000000001</v>
      </c>
      <c r="F11583">
        <v>63.144399999999997</v>
      </c>
      <c r="G11583">
        <v>77.337100000000007</v>
      </c>
    </row>
    <row r="11584" spans="1:7" x14ac:dyDescent="0.25">
      <c r="A11584" s="16">
        <v>100764863</v>
      </c>
      <c r="B11584">
        <v>0</v>
      </c>
      <c r="C11584">
        <v>0</v>
      </c>
      <c r="D11584">
        <v>0</v>
      </c>
      <c r="E11584">
        <v>0</v>
      </c>
      <c r="F11584">
        <v>0</v>
      </c>
      <c r="G11584">
        <v>0</v>
      </c>
    </row>
    <row r="11585" spans="1:7" x14ac:dyDescent="0.25">
      <c r="A11585" s="16">
        <v>100764864</v>
      </c>
      <c r="B11585">
        <v>1.6121099999999999</v>
      </c>
      <c r="C11585">
        <v>2.46455</v>
      </c>
      <c r="D11585">
        <v>1.7314400000000001</v>
      </c>
      <c r="E11585">
        <v>2.31732</v>
      </c>
      <c r="F11585">
        <v>2.3325399999999998</v>
      </c>
      <c r="G11585">
        <v>2.0867599999999999</v>
      </c>
    </row>
    <row r="11586" spans="1:7" x14ac:dyDescent="0.25">
      <c r="A11586" s="16">
        <v>100764865</v>
      </c>
      <c r="B11586">
        <v>0</v>
      </c>
      <c r="C11586">
        <v>0</v>
      </c>
      <c r="D11586">
        <v>0</v>
      </c>
      <c r="E11586">
        <v>0</v>
      </c>
      <c r="F11586">
        <v>0</v>
      </c>
      <c r="G11586">
        <v>0</v>
      </c>
    </row>
    <row r="11587" spans="1:7" x14ac:dyDescent="0.25">
      <c r="A11587" s="16">
        <v>100764866</v>
      </c>
      <c r="B11587">
        <v>365.81200000000001</v>
      </c>
      <c r="C11587">
        <v>359.16699999999997</v>
      </c>
      <c r="D11587">
        <v>362.16800000000001</v>
      </c>
      <c r="E11587">
        <v>371.61700000000002</v>
      </c>
      <c r="F11587">
        <v>358.07900000000001</v>
      </c>
      <c r="G11587">
        <v>274.03199999999998</v>
      </c>
    </row>
    <row r="11588" spans="1:7" x14ac:dyDescent="0.25">
      <c r="A11588" s="16">
        <v>100764867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</row>
    <row r="11589" spans="1:7" x14ac:dyDescent="0.25">
      <c r="A11589" s="16">
        <v>100764868</v>
      </c>
      <c r="B11589">
        <v>11.074999999999999</v>
      </c>
      <c r="C11589">
        <v>15.069599999999999</v>
      </c>
      <c r="D11589">
        <v>15.532299999999999</v>
      </c>
      <c r="E11589">
        <v>16.844799999999999</v>
      </c>
      <c r="F11589">
        <v>17.434200000000001</v>
      </c>
      <c r="G11589">
        <v>18.983899999999998</v>
      </c>
    </row>
    <row r="11590" spans="1:7" x14ac:dyDescent="0.25">
      <c r="A11590" s="16">
        <v>100764869</v>
      </c>
      <c r="B11590">
        <v>1.141135</v>
      </c>
      <c r="C11590">
        <v>1.27372</v>
      </c>
      <c r="D11590">
        <v>1.0664199999999999</v>
      </c>
      <c r="E11590">
        <v>1.259207</v>
      </c>
      <c r="F11590">
        <v>1.2719050000000001</v>
      </c>
      <c r="G11590">
        <v>0.92291000000000001</v>
      </c>
    </row>
    <row r="11591" spans="1:7" x14ac:dyDescent="0.25">
      <c r="A11591" s="16">
        <v>100764870</v>
      </c>
      <c r="B11591">
        <v>0</v>
      </c>
      <c r="C11591">
        <v>8.9841599999999994E-2</v>
      </c>
      <c r="D11591">
        <v>0</v>
      </c>
      <c r="E11591">
        <v>4.0580699999999997E-2</v>
      </c>
      <c r="F11591">
        <v>0.20924000000000001</v>
      </c>
      <c r="G11591">
        <v>0</v>
      </c>
    </row>
    <row r="11592" spans="1:7" x14ac:dyDescent="0.25">
      <c r="A11592" s="16">
        <v>100764871</v>
      </c>
      <c r="B11592">
        <v>1.4905299999999999</v>
      </c>
      <c r="C11592">
        <v>1.3726</v>
      </c>
      <c r="D11592">
        <v>2.0461299999999998</v>
      </c>
      <c r="E11592">
        <v>1.93052</v>
      </c>
      <c r="F11592">
        <v>2.4412099999999999</v>
      </c>
      <c r="G11592">
        <v>2.4713599999999998</v>
      </c>
    </row>
    <row r="11593" spans="1:7" x14ac:dyDescent="0.25">
      <c r="A11593" s="16">
        <v>100764872</v>
      </c>
      <c r="B11593">
        <v>0</v>
      </c>
      <c r="C11593">
        <v>0</v>
      </c>
      <c r="D11593">
        <v>0</v>
      </c>
      <c r="E11593">
        <v>0</v>
      </c>
      <c r="F11593">
        <v>0</v>
      </c>
      <c r="G11593">
        <v>0</v>
      </c>
    </row>
    <row r="11594" spans="1:7" x14ac:dyDescent="0.25">
      <c r="A11594" s="16">
        <v>100764873</v>
      </c>
      <c r="B11594">
        <v>8.1699000000000002</v>
      </c>
      <c r="C11594">
        <v>9.0003600000000006</v>
      </c>
      <c r="D11594">
        <v>9.2750000000000004</v>
      </c>
      <c r="E11594">
        <v>11.262499999999999</v>
      </c>
      <c r="F11594">
        <v>12.212199999999999</v>
      </c>
      <c r="G11594">
        <v>13.5207</v>
      </c>
    </row>
    <row r="11595" spans="1:7" x14ac:dyDescent="0.25">
      <c r="A11595" s="16">
        <v>100764874</v>
      </c>
      <c r="B11595">
        <v>8.2857500000000002</v>
      </c>
      <c r="C11595">
        <v>11.096</v>
      </c>
      <c r="D11595">
        <v>9.1354600000000001</v>
      </c>
      <c r="E11595">
        <v>10.1221</v>
      </c>
      <c r="F11595">
        <v>9.8164400000000001</v>
      </c>
      <c r="G11595">
        <v>10.181800000000001</v>
      </c>
    </row>
    <row r="11596" spans="1:7" x14ac:dyDescent="0.25">
      <c r="A11596" s="16">
        <v>100764875</v>
      </c>
      <c r="B11596">
        <v>26.747</v>
      </c>
      <c r="C11596">
        <v>27.0548</v>
      </c>
      <c r="D11596">
        <v>33.085299999999997</v>
      </c>
      <c r="E11596">
        <v>31.621300000000002</v>
      </c>
      <c r="F11596">
        <v>39.490499999999997</v>
      </c>
      <c r="G11596">
        <v>34.950499999999998</v>
      </c>
    </row>
    <row r="11597" spans="1:7" x14ac:dyDescent="0.25">
      <c r="A11597" s="16">
        <v>100764876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</row>
    <row r="11598" spans="1:7" x14ac:dyDescent="0.25">
      <c r="A11598" s="16">
        <v>100764877</v>
      </c>
      <c r="B11598">
        <v>5.50495</v>
      </c>
      <c r="C11598">
        <v>9.3043200000000006</v>
      </c>
      <c r="D11598">
        <v>6.2651899999999996</v>
      </c>
      <c r="E11598">
        <v>8.6020500000000002</v>
      </c>
      <c r="F11598">
        <v>6.4246600000000003</v>
      </c>
      <c r="G11598">
        <v>13.503299999999999</v>
      </c>
    </row>
    <row r="11599" spans="1:7" x14ac:dyDescent="0.25">
      <c r="A11599" s="16">
        <v>100764878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</row>
    <row r="11600" spans="1:7" x14ac:dyDescent="0.25">
      <c r="A11600" s="16">
        <v>100764879</v>
      </c>
      <c r="B11600">
        <v>0</v>
      </c>
      <c r="C11600">
        <v>0</v>
      </c>
      <c r="D11600">
        <v>0</v>
      </c>
      <c r="E11600">
        <v>4.2616500000000002E-2</v>
      </c>
      <c r="F11600">
        <v>0</v>
      </c>
      <c r="G11600">
        <v>0</v>
      </c>
    </row>
    <row r="11601" spans="1:7" x14ac:dyDescent="0.25">
      <c r="A11601" s="16">
        <v>100764883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</row>
    <row r="11602" spans="1:7" x14ac:dyDescent="0.25">
      <c r="A11602" s="16">
        <v>100764884</v>
      </c>
      <c r="B11602">
        <v>59.339100000000002</v>
      </c>
      <c r="C11602">
        <v>133.49199999999999</v>
      </c>
      <c r="D11602">
        <v>88.2196</v>
      </c>
      <c r="E11602">
        <v>170.208</v>
      </c>
      <c r="F11602">
        <v>112.60299999999999</v>
      </c>
      <c r="G11602">
        <v>275.387</v>
      </c>
    </row>
    <row r="11603" spans="1:7" x14ac:dyDescent="0.25">
      <c r="A11603" s="16">
        <v>100764885</v>
      </c>
      <c r="B11603">
        <v>0</v>
      </c>
      <c r="C11603">
        <v>0</v>
      </c>
      <c r="D11603">
        <v>0</v>
      </c>
      <c r="E11603">
        <v>0</v>
      </c>
      <c r="F11603">
        <v>0</v>
      </c>
      <c r="G11603">
        <v>0</v>
      </c>
    </row>
    <row r="11604" spans="1:7" x14ac:dyDescent="0.25">
      <c r="A11604" s="16">
        <v>100764888</v>
      </c>
      <c r="B11604">
        <v>5.4514399999999998E-2</v>
      </c>
      <c r="C11604">
        <v>0</v>
      </c>
      <c r="D11604">
        <v>4.8973299999999997E-2</v>
      </c>
      <c r="E11604">
        <v>1.11536E-2</v>
      </c>
      <c r="F11604">
        <v>0</v>
      </c>
      <c r="G11604">
        <v>2.8367E-2</v>
      </c>
    </row>
    <row r="11605" spans="1:7" x14ac:dyDescent="0.25">
      <c r="A11605" s="16">
        <v>100764889</v>
      </c>
      <c r="B11605">
        <v>34.680300000000003</v>
      </c>
      <c r="C11605">
        <v>27.7592</v>
      </c>
      <c r="D11605">
        <v>31.2471</v>
      </c>
      <c r="E11605">
        <v>21.941299999999998</v>
      </c>
      <c r="F11605">
        <v>25.157</v>
      </c>
      <c r="G11605">
        <v>15.2232</v>
      </c>
    </row>
    <row r="11606" spans="1:7" x14ac:dyDescent="0.25">
      <c r="A11606" s="16">
        <v>100764890</v>
      </c>
      <c r="B11606">
        <v>3.1526000000000001</v>
      </c>
      <c r="C11606">
        <v>3.3392599999999999</v>
      </c>
      <c r="D11606">
        <v>2.6673</v>
      </c>
      <c r="E11606">
        <v>4.0752600000000001</v>
      </c>
      <c r="F11606">
        <v>4.8562399999999997</v>
      </c>
      <c r="G11606">
        <v>4.8092800000000002</v>
      </c>
    </row>
    <row r="11607" spans="1:7" x14ac:dyDescent="0.25">
      <c r="A11607" s="16">
        <v>100764892</v>
      </c>
      <c r="B11607">
        <v>5.0648100000000001E-2</v>
      </c>
      <c r="C11607">
        <v>0.16739999999999999</v>
      </c>
      <c r="D11607">
        <v>0.22251399999999999</v>
      </c>
      <c r="E11607">
        <v>0.20699500000000001</v>
      </c>
      <c r="F11607">
        <v>0.24775800000000001</v>
      </c>
      <c r="G11607">
        <v>0.31547399999999998</v>
      </c>
    </row>
    <row r="11608" spans="1:7" x14ac:dyDescent="0.25">
      <c r="A11608" s="16">
        <v>100764893</v>
      </c>
      <c r="B11608">
        <v>22.264199999999999</v>
      </c>
      <c r="C11608">
        <v>16.6784</v>
      </c>
      <c r="D11608">
        <v>19.9499</v>
      </c>
      <c r="E11608">
        <v>19.092300000000002</v>
      </c>
      <c r="F11608">
        <v>19.884399999999999</v>
      </c>
      <c r="G11608">
        <v>6.72973</v>
      </c>
    </row>
    <row r="11609" spans="1:7" x14ac:dyDescent="0.25">
      <c r="A11609" s="16">
        <v>100764894</v>
      </c>
      <c r="B11609">
        <v>0</v>
      </c>
      <c r="C11609">
        <v>0</v>
      </c>
      <c r="D11609">
        <v>0</v>
      </c>
      <c r="E11609">
        <v>0</v>
      </c>
      <c r="F11609">
        <v>0</v>
      </c>
      <c r="G11609">
        <v>0</v>
      </c>
    </row>
    <row r="11610" spans="1:7" x14ac:dyDescent="0.25">
      <c r="A11610" s="16">
        <v>100764895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</row>
    <row r="11611" spans="1:7" x14ac:dyDescent="0.25">
      <c r="A11611" s="16">
        <v>100764896</v>
      </c>
      <c r="B11611">
        <v>0</v>
      </c>
      <c r="C11611">
        <v>0</v>
      </c>
      <c r="D11611">
        <v>0</v>
      </c>
      <c r="E11611">
        <v>0</v>
      </c>
      <c r="F11611">
        <v>0</v>
      </c>
      <c r="G11611">
        <v>0</v>
      </c>
    </row>
    <row r="11612" spans="1:7" x14ac:dyDescent="0.25">
      <c r="A11612" s="16">
        <v>100764897</v>
      </c>
      <c r="B11612">
        <v>0</v>
      </c>
      <c r="C11612">
        <v>0</v>
      </c>
      <c r="D11612">
        <v>0</v>
      </c>
      <c r="E11612">
        <v>0</v>
      </c>
      <c r="F11612">
        <v>0</v>
      </c>
      <c r="G11612">
        <v>0</v>
      </c>
    </row>
    <row r="11613" spans="1:7" x14ac:dyDescent="0.25">
      <c r="A11613" s="16">
        <v>100764898</v>
      </c>
      <c r="B11613">
        <v>65.831000000000003</v>
      </c>
      <c r="C11613">
        <v>57.816299999999998</v>
      </c>
      <c r="D11613">
        <v>63.312399999999997</v>
      </c>
      <c r="E11613">
        <v>47.482500000000002</v>
      </c>
      <c r="F11613">
        <v>51.211300000000001</v>
      </c>
      <c r="G11613">
        <v>28.947600000000001</v>
      </c>
    </row>
    <row r="11614" spans="1:7" x14ac:dyDescent="0.25">
      <c r="A11614" s="16">
        <v>100764899</v>
      </c>
      <c r="B11614">
        <v>5.4586499999999996</v>
      </c>
      <c r="C11614">
        <v>5.2039200000000001</v>
      </c>
      <c r="D11614">
        <v>5.0591999999999997</v>
      </c>
      <c r="E11614">
        <v>4.6682399999999999</v>
      </c>
      <c r="F11614">
        <v>4.9587199999999996</v>
      </c>
      <c r="G11614">
        <v>6.9550099999999997</v>
      </c>
    </row>
    <row r="11615" spans="1:7" x14ac:dyDescent="0.25">
      <c r="A11615" s="16">
        <v>100764900</v>
      </c>
      <c r="B11615">
        <v>2.8180199999999999E-2</v>
      </c>
      <c r="C11615">
        <v>0</v>
      </c>
      <c r="D11615">
        <v>3.38018E-2</v>
      </c>
      <c r="E11615">
        <v>0</v>
      </c>
      <c r="F11615">
        <v>2.9465000000000002E-2</v>
      </c>
      <c r="G11615">
        <v>0</v>
      </c>
    </row>
    <row r="11616" spans="1:7" x14ac:dyDescent="0.25">
      <c r="A11616" s="16">
        <v>100764902</v>
      </c>
      <c r="B11616">
        <v>20.3811</v>
      </c>
      <c r="C11616">
        <v>17.908100000000001</v>
      </c>
      <c r="D11616">
        <v>21.251799999999999</v>
      </c>
      <c r="E11616">
        <v>16.207699999999999</v>
      </c>
      <c r="F11616">
        <v>18.1721</v>
      </c>
      <c r="G11616">
        <v>13.441800000000001</v>
      </c>
    </row>
    <row r="11617" spans="1:7" x14ac:dyDescent="0.25">
      <c r="A11617" s="16">
        <v>100764903</v>
      </c>
      <c r="B11617">
        <v>0</v>
      </c>
      <c r="C11617">
        <v>0</v>
      </c>
      <c r="D11617">
        <v>0</v>
      </c>
      <c r="E11617">
        <v>0</v>
      </c>
      <c r="F11617">
        <v>0</v>
      </c>
      <c r="G11617">
        <v>0</v>
      </c>
    </row>
    <row r="11618" spans="1:7" x14ac:dyDescent="0.25">
      <c r="A11618" s="16">
        <v>100764904</v>
      </c>
      <c r="B11618">
        <v>0</v>
      </c>
      <c r="C11618">
        <v>0</v>
      </c>
      <c r="D11618">
        <v>0</v>
      </c>
      <c r="E11618">
        <v>0</v>
      </c>
      <c r="F11618">
        <v>0</v>
      </c>
      <c r="G11618">
        <v>0</v>
      </c>
    </row>
    <row r="11619" spans="1:7" x14ac:dyDescent="0.25">
      <c r="A11619" s="16">
        <v>100764905</v>
      </c>
      <c r="B11619">
        <v>43.915999999999997</v>
      </c>
      <c r="C11619">
        <v>34.122999999999998</v>
      </c>
      <c r="D11619">
        <v>34.934399999999997</v>
      </c>
      <c r="E11619">
        <v>33.405299999999997</v>
      </c>
      <c r="F11619">
        <v>32.1997</v>
      </c>
      <c r="G11619">
        <v>18.45</v>
      </c>
    </row>
    <row r="11620" spans="1:7" x14ac:dyDescent="0.25">
      <c r="A11620" s="16">
        <v>100764907</v>
      </c>
      <c r="B11620">
        <v>0.57542899999999997</v>
      </c>
      <c r="C11620">
        <v>1.0422199999999999</v>
      </c>
      <c r="D11620">
        <v>0.94336799999999998</v>
      </c>
      <c r="E11620">
        <v>1.14584</v>
      </c>
      <c r="F11620">
        <v>1.13687</v>
      </c>
      <c r="G11620">
        <v>1.2550600000000001</v>
      </c>
    </row>
    <row r="11621" spans="1:7" x14ac:dyDescent="0.25">
      <c r="A11621" s="16">
        <v>100764910</v>
      </c>
      <c r="B11621">
        <v>36.413800000000002</v>
      </c>
      <c r="C11621">
        <v>36.540300000000002</v>
      </c>
      <c r="D11621">
        <v>38.852499999999999</v>
      </c>
      <c r="E11621">
        <v>36.5092</v>
      </c>
      <c r="F11621">
        <v>40.992400000000004</v>
      </c>
      <c r="G11621">
        <v>46.2042</v>
      </c>
    </row>
    <row r="11622" spans="1:7" x14ac:dyDescent="0.25">
      <c r="A11622" s="16">
        <v>100764911</v>
      </c>
      <c r="B11622">
        <v>0.87729999999999997</v>
      </c>
      <c r="C11622">
        <v>1.2003999999999999</v>
      </c>
      <c r="D11622">
        <v>1.15971</v>
      </c>
      <c r="E11622">
        <v>1.0516099999999999</v>
      </c>
      <c r="F11622">
        <v>1.2689299999999999</v>
      </c>
      <c r="G11622">
        <v>1.24217</v>
      </c>
    </row>
    <row r="11623" spans="1:7" x14ac:dyDescent="0.25">
      <c r="A11623" s="16">
        <v>100764912</v>
      </c>
      <c r="B11623">
        <v>10.529500000000001</v>
      </c>
      <c r="C11623">
        <v>14.154199999999999</v>
      </c>
      <c r="D11623">
        <v>10.2864</v>
      </c>
      <c r="E11623">
        <v>14.890499999999999</v>
      </c>
      <c r="F11623">
        <v>12.0289</v>
      </c>
      <c r="G11623">
        <v>14.6511</v>
      </c>
    </row>
    <row r="11624" spans="1:7" x14ac:dyDescent="0.25">
      <c r="A11624" s="16">
        <v>100764913</v>
      </c>
      <c r="B11624">
        <v>0</v>
      </c>
      <c r="C11624">
        <v>0</v>
      </c>
      <c r="D11624">
        <v>0</v>
      </c>
      <c r="E11624">
        <v>0</v>
      </c>
      <c r="F11624">
        <v>0</v>
      </c>
      <c r="G11624">
        <v>0.46210099999999998</v>
      </c>
    </row>
    <row r="11625" spans="1:7" x14ac:dyDescent="0.25">
      <c r="A11625" s="16">
        <v>100764914</v>
      </c>
      <c r="B11625">
        <v>5.9291200000000002E-2</v>
      </c>
      <c r="C11625">
        <v>0.24063599999999999</v>
      </c>
      <c r="D11625">
        <v>0.21308199999999999</v>
      </c>
      <c r="E11625">
        <v>0.873027</v>
      </c>
      <c r="F11625">
        <v>0.52852600000000005</v>
      </c>
      <c r="G11625">
        <v>2.6046499999999999</v>
      </c>
    </row>
    <row r="11626" spans="1:7" x14ac:dyDescent="0.25">
      <c r="A11626" s="16">
        <v>100764915</v>
      </c>
      <c r="B11626">
        <v>44.712800000000001</v>
      </c>
      <c r="C11626">
        <v>50.530799999999999</v>
      </c>
      <c r="D11626">
        <v>44.975200000000001</v>
      </c>
      <c r="E11626">
        <v>58.1492</v>
      </c>
      <c r="F11626">
        <v>52.336599999999997</v>
      </c>
      <c r="G11626">
        <v>75.279899999999998</v>
      </c>
    </row>
    <row r="11627" spans="1:7" x14ac:dyDescent="0.25">
      <c r="A11627" s="16">
        <v>100764916</v>
      </c>
      <c r="B11627">
        <v>0</v>
      </c>
      <c r="C11627">
        <v>0</v>
      </c>
      <c r="D11627">
        <v>0</v>
      </c>
      <c r="E11627">
        <v>0</v>
      </c>
      <c r="F11627">
        <v>0</v>
      </c>
      <c r="G11627">
        <v>0</v>
      </c>
    </row>
    <row r="11628" spans="1:7" x14ac:dyDescent="0.25">
      <c r="A11628" s="16">
        <v>100764918</v>
      </c>
      <c r="B11628">
        <v>0</v>
      </c>
      <c r="C11628">
        <v>0</v>
      </c>
      <c r="D11628">
        <v>0</v>
      </c>
      <c r="E11628">
        <v>0</v>
      </c>
      <c r="F11628">
        <v>0</v>
      </c>
      <c r="G11628">
        <v>0</v>
      </c>
    </row>
    <row r="11629" spans="1:7" x14ac:dyDescent="0.25">
      <c r="A11629" s="16">
        <v>100764919</v>
      </c>
      <c r="B11629">
        <v>3.9029600000000002</v>
      </c>
      <c r="C11629">
        <v>2.6683699999999999</v>
      </c>
      <c r="D11629">
        <v>3.3902299999999999</v>
      </c>
      <c r="E11629">
        <v>3.27074</v>
      </c>
      <c r="F11629">
        <v>3.5121099999999998</v>
      </c>
      <c r="G11629">
        <v>1.1992100000000001</v>
      </c>
    </row>
    <row r="11630" spans="1:7" x14ac:dyDescent="0.25">
      <c r="A11630" s="16">
        <v>100764921</v>
      </c>
      <c r="B11630">
        <v>0</v>
      </c>
      <c r="C11630">
        <v>0</v>
      </c>
      <c r="D11630">
        <v>0</v>
      </c>
      <c r="E11630">
        <v>0</v>
      </c>
      <c r="F11630">
        <v>0</v>
      </c>
      <c r="G11630">
        <v>0</v>
      </c>
    </row>
    <row r="11631" spans="1:7" x14ac:dyDescent="0.25">
      <c r="A11631" s="16">
        <v>100764924</v>
      </c>
      <c r="B11631">
        <v>26.744700000000002</v>
      </c>
      <c r="C11631">
        <v>23.829799999999999</v>
      </c>
      <c r="D11631">
        <v>22.4453</v>
      </c>
      <c r="E11631">
        <v>24.416</v>
      </c>
      <c r="F11631">
        <v>20.87</v>
      </c>
      <c r="G11631">
        <v>21.4298</v>
      </c>
    </row>
    <row r="11632" spans="1:7" x14ac:dyDescent="0.25">
      <c r="A11632" s="16">
        <v>100764925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</row>
    <row r="11633" spans="1:7" x14ac:dyDescent="0.25">
      <c r="A11633" s="16">
        <v>100764926</v>
      </c>
      <c r="B11633">
        <v>0</v>
      </c>
      <c r="C11633">
        <v>0</v>
      </c>
      <c r="D11633">
        <v>0</v>
      </c>
      <c r="E11633">
        <v>0</v>
      </c>
      <c r="F11633">
        <v>0</v>
      </c>
      <c r="G11633">
        <v>0</v>
      </c>
    </row>
    <row r="11634" spans="1:7" x14ac:dyDescent="0.25">
      <c r="A11634" s="16">
        <v>100764928</v>
      </c>
      <c r="B11634">
        <v>6.5478699999999996</v>
      </c>
      <c r="C11634">
        <v>4.0509700000000004</v>
      </c>
      <c r="D11634">
        <v>5.0722500000000004</v>
      </c>
      <c r="E11634">
        <v>3.8948499999999999</v>
      </c>
      <c r="F11634">
        <v>3.7777400000000001</v>
      </c>
      <c r="G11634">
        <v>2.57016</v>
      </c>
    </row>
    <row r="11635" spans="1:7" x14ac:dyDescent="0.25">
      <c r="A11635" s="16">
        <v>100764930</v>
      </c>
      <c r="B11635">
        <v>2.25618E-2</v>
      </c>
      <c r="C11635">
        <v>0</v>
      </c>
      <c r="D11635">
        <v>2.7047999999999999E-2</v>
      </c>
      <c r="E11635">
        <v>0</v>
      </c>
      <c r="F11635">
        <v>0</v>
      </c>
      <c r="G11635">
        <v>4.6641200000000001E-2</v>
      </c>
    </row>
    <row r="11636" spans="1:7" x14ac:dyDescent="0.25">
      <c r="A11636" s="16">
        <v>100764931</v>
      </c>
      <c r="B11636">
        <v>9.1165000000000003</v>
      </c>
      <c r="C11636">
        <v>11.6168</v>
      </c>
      <c r="D11636">
        <v>10.526199999999999</v>
      </c>
      <c r="E11636">
        <v>11.605499999999999</v>
      </c>
      <c r="F11636">
        <v>13.069100000000001</v>
      </c>
      <c r="G11636">
        <v>16.236899999999999</v>
      </c>
    </row>
    <row r="11637" spans="1:7" x14ac:dyDescent="0.25">
      <c r="A11637" s="16">
        <v>100764933</v>
      </c>
      <c r="B11637">
        <v>2.7696100000000001</v>
      </c>
      <c r="C11637">
        <v>5.49932</v>
      </c>
      <c r="D11637">
        <v>2.9896799999999999</v>
      </c>
      <c r="E11637">
        <v>7.0184800000000003</v>
      </c>
      <c r="F11637">
        <v>5.4743599999999999</v>
      </c>
      <c r="G11637">
        <v>10.5753</v>
      </c>
    </row>
    <row r="11638" spans="1:7" x14ac:dyDescent="0.25">
      <c r="A11638" s="16">
        <v>100764935</v>
      </c>
      <c r="B11638">
        <v>13.509</v>
      </c>
      <c r="C11638">
        <v>18.422499999999999</v>
      </c>
      <c r="D11638">
        <v>13.8918</v>
      </c>
      <c r="E11638">
        <v>19.8017</v>
      </c>
      <c r="F11638">
        <v>16.5916</v>
      </c>
      <c r="G11638">
        <v>29.6478</v>
      </c>
    </row>
    <row r="11639" spans="1:7" x14ac:dyDescent="0.25">
      <c r="A11639" s="16">
        <v>100764936</v>
      </c>
      <c r="B11639">
        <v>1.52244</v>
      </c>
      <c r="C11639">
        <v>3.1643300000000001</v>
      </c>
      <c r="D11639">
        <v>1.80481</v>
      </c>
      <c r="E11639">
        <v>4.1799900000000001</v>
      </c>
      <c r="F11639">
        <v>2.06663</v>
      </c>
      <c r="G11639">
        <v>8.4569700000000001</v>
      </c>
    </row>
    <row r="11640" spans="1:7" x14ac:dyDescent="0.25">
      <c r="A11640" s="16">
        <v>100764937</v>
      </c>
      <c r="B11640">
        <v>16.025700000000001</v>
      </c>
      <c r="C11640">
        <v>9.8686600000000002</v>
      </c>
      <c r="D11640">
        <v>12.9025</v>
      </c>
      <c r="E11640">
        <v>9.9061900000000005</v>
      </c>
      <c r="F11640">
        <v>10.887600000000001</v>
      </c>
      <c r="G11640">
        <v>2.84673</v>
      </c>
    </row>
    <row r="11641" spans="1:7" x14ac:dyDescent="0.25">
      <c r="A11641" s="16">
        <v>100764940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</row>
    <row r="11642" spans="1:7" x14ac:dyDescent="0.25">
      <c r="A11642" s="16">
        <v>100764941</v>
      </c>
      <c r="B11642">
        <v>1.0158400000000001</v>
      </c>
      <c r="C11642">
        <v>2.49322</v>
      </c>
      <c r="D11642">
        <v>0.80269999999999997</v>
      </c>
      <c r="E11642">
        <v>3.2382300000000002</v>
      </c>
      <c r="F11642">
        <v>1.4016999999999999</v>
      </c>
      <c r="G11642">
        <v>6.0828100000000003</v>
      </c>
    </row>
    <row r="11643" spans="1:7" x14ac:dyDescent="0.25">
      <c r="A11643" s="16">
        <v>100764942</v>
      </c>
      <c r="B11643">
        <v>8.4114699999999996</v>
      </c>
      <c r="C11643">
        <v>6.9772999999999996</v>
      </c>
      <c r="D11643">
        <v>9.2928200000000007</v>
      </c>
      <c r="E11643">
        <v>9.4265799999999995</v>
      </c>
      <c r="F11643">
        <v>9.3839600000000001</v>
      </c>
      <c r="G11643">
        <v>9.1037800000000004</v>
      </c>
    </row>
    <row r="11644" spans="1:7" x14ac:dyDescent="0.25">
      <c r="A11644" s="16">
        <v>100764943</v>
      </c>
      <c r="B11644">
        <v>3.6054799999999998E-2</v>
      </c>
      <c r="C11644">
        <v>0.13636200000000001</v>
      </c>
      <c r="D11644">
        <v>0.10793899999999999</v>
      </c>
      <c r="E11644">
        <v>0.138325</v>
      </c>
      <c r="F11644">
        <v>6.6261200000000006E-2</v>
      </c>
      <c r="G11644">
        <v>0.188309</v>
      </c>
    </row>
    <row r="11645" spans="1:7" x14ac:dyDescent="0.25">
      <c r="A11645" s="16">
        <v>100764944</v>
      </c>
      <c r="B11645">
        <v>0.80508400000000002</v>
      </c>
      <c r="C11645">
        <v>0.60633599999999999</v>
      </c>
      <c r="D11645">
        <v>0.65302199999999999</v>
      </c>
      <c r="E11645">
        <v>0.58547800000000005</v>
      </c>
      <c r="F11645">
        <v>0.75950700000000004</v>
      </c>
      <c r="G11645">
        <v>0.55738699999999997</v>
      </c>
    </row>
    <row r="11646" spans="1:7" x14ac:dyDescent="0.25">
      <c r="A11646" s="16">
        <v>100764945</v>
      </c>
      <c r="B11646">
        <v>31.837299999999999</v>
      </c>
      <c r="C11646">
        <v>46.819499999999998</v>
      </c>
      <c r="D11646">
        <v>35.496299999999998</v>
      </c>
      <c r="E11646">
        <v>52.090899999999998</v>
      </c>
      <c r="F11646">
        <v>40.879399999999997</v>
      </c>
      <c r="G11646">
        <v>76.000200000000007</v>
      </c>
    </row>
    <row r="11647" spans="1:7" x14ac:dyDescent="0.25">
      <c r="A11647" s="16">
        <v>100764946</v>
      </c>
      <c r="B11647">
        <v>36.800199999999997</v>
      </c>
      <c r="C11647">
        <v>35.013100000000001</v>
      </c>
      <c r="D11647">
        <v>35.0261</v>
      </c>
      <c r="E11647">
        <v>36.667999999999999</v>
      </c>
      <c r="F11647">
        <v>31.624199999999998</v>
      </c>
      <c r="G11647">
        <v>24.982800000000001</v>
      </c>
    </row>
    <row r="11648" spans="1:7" x14ac:dyDescent="0.25">
      <c r="A11648" s="16">
        <v>100764947</v>
      </c>
      <c r="B11648">
        <v>0</v>
      </c>
      <c r="C11648">
        <v>0</v>
      </c>
      <c r="D11648">
        <v>0</v>
      </c>
      <c r="E11648">
        <v>0</v>
      </c>
      <c r="F11648">
        <v>0</v>
      </c>
      <c r="G11648">
        <v>0</v>
      </c>
    </row>
    <row r="11649" spans="1:7" x14ac:dyDescent="0.25">
      <c r="A11649" s="16">
        <v>100764948</v>
      </c>
      <c r="B11649">
        <v>0</v>
      </c>
      <c r="C11649">
        <v>0</v>
      </c>
      <c r="D11649">
        <v>0</v>
      </c>
      <c r="E11649">
        <v>0</v>
      </c>
      <c r="F11649">
        <v>0</v>
      </c>
      <c r="G11649">
        <v>0</v>
      </c>
    </row>
    <row r="11650" spans="1:7" x14ac:dyDescent="0.25">
      <c r="A11650" s="16">
        <v>100764949</v>
      </c>
      <c r="B11650">
        <v>55.706600000000002</v>
      </c>
      <c r="C11650">
        <v>46.455199999999998</v>
      </c>
      <c r="D11650">
        <v>59.3446</v>
      </c>
      <c r="E11650">
        <v>50.414499999999997</v>
      </c>
      <c r="F11650">
        <v>54.094099999999997</v>
      </c>
      <c r="G11650">
        <v>26.7529</v>
      </c>
    </row>
    <row r="11651" spans="1:7" x14ac:dyDescent="0.25">
      <c r="A11651" s="16">
        <v>100764950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</row>
    <row r="11652" spans="1:7" x14ac:dyDescent="0.25">
      <c r="A11652" s="16">
        <v>100764951</v>
      </c>
      <c r="B11652">
        <v>8.6677999999999997</v>
      </c>
      <c r="C11652">
        <v>8.60046</v>
      </c>
      <c r="D11652">
        <v>6.5906399999999996</v>
      </c>
      <c r="E11652">
        <v>6.88992</v>
      </c>
      <c r="F11652">
        <v>6.0114099999999997</v>
      </c>
      <c r="G11652">
        <v>7.0366499999999998</v>
      </c>
    </row>
    <row r="11653" spans="1:7" x14ac:dyDescent="0.25">
      <c r="A11653" s="16">
        <v>100764952</v>
      </c>
      <c r="B11653">
        <v>9.8259000000000007</v>
      </c>
      <c r="C11653">
        <v>9.5074699999999996</v>
      </c>
      <c r="D11653">
        <v>9.0274300000000007</v>
      </c>
      <c r="E11653">
        <v>8.5940700000000003</v>
      </c>
      <c r="F11653">
        <v>9.0275800000000004</v>
      </c>
      <c r="G11653">
        <v>8.7089400000000001</v>
      </c>
    </row>
    <row r="11654" spans="1:7" x14ac:dyDescent="0.25">
      <c r="A11654" s="16">
        <v>100764953</v>
      </c>
      <c r="B11654">
        <v>144.12799999999999</v>
      </c>
      <c r="C11654">
        <v>138.512</v>
      </c>
      <c r="D11654">
        <v>126.779</v>
      </c>
      <c r="E11654">
        <v>124.65600000000001</v>
      </c>
      <c r="F11654">
        <v>106.973</v>
      </c>
      <c r="G11654">
        <v>79.511300000000006</v>
      </c>
    </row>
    <row r="11655" spans="1:7" x14ac:dyDescent="0.25">
      <c r="A11655" s="16">
        <v>100764954</v>
      </c>
      <c r="B11655">
        <v>0.26035700000000001</v>
      </c>
      <c r="C11655">
        <v>0.20743600000000001</v>
      </c>
      <c r="D11655">
        <v>0.216035</v>
      </c>
      <c r="E11655">
        <v>0.50687000000000004</v>
      </c>
      <c r="F11655">
        <v>0.27272299999999999</v>
      </c>
      <c r="G11655">
        <v>0.311116</v>
      </c>
    </row>
    <row r="11656" spans="1:7" x14ac:dyDescent="0.25">
      <c r="A11656" s="16">
        <v>100764955</v>
      </c>
      <c r="B11656">
        <v>17.146899999999999</v>
      </c>
      <c r="C11656">
        <v>13.3383</v>
      </c>
      <c r="D11656">
        <v>15.185499999999999</v>
      </c>
      <c r="E11656">
        <v>14.5099</v>
      </c>
      <c r="F11656">
        <v>15.0793</v>
      </c>
      <c r="G11656">
        <v>9.7803299999999993</v>
      </c>
    </row>
    <row r="11657" spans="1:7" x14ac:dyDescent="0.25">
      <c r="A11657" s="16">
        <v>100764956</v>
      </c>
      <c r="B11657">
        <v>16.655000000000001</v>
      </c>
      <c r="C11657">
        <v>24.680700000000002</v>
      </c>
      <c r="D11657">
        <v>20.562799999999999</v>
      </c>
      <c r="E11657">
        <v>30.031300000000002</v>
      </c>
      <c r="F11657">
        <v>25.719100000000001</v>
      </c>
      <c r="G11657">
        <v>44.384500000000003</v>
      </c>
    </row>
    <row r="11658" spans="1:7" x14ac:dyDescent="0.25">
      <c r="A11658" s="16">
        <v>100764957</v>
      </c>
      <c r="B11658">
        <v>26.464099999999998</v>
      </c>
      <c r="C11658">
        <v>22.410589999999999</v>
      </c>
      <c r="D11658">
        <v>24.93873</v>
      </c>
      <c r="E11658">
        <v>22.733789999999999</v>
      </c>
      <c r="F11658">
        <v>26.084299999999999</v>
      </c>
      <c r="G11658">
        <v>15.99592</v>
      </c>
    </row>
    <row r="11659" spans="1:7" x14ac:dyDescent="0.25">
      <c r="A11659" s="16">
        <v>100764958</v>
      </c>
      <c r="B11659">
        <v>5.6271399999999998</v>
      </c>
      <c r="C11659">
        <v>5.5585100000000001</v>
      </c>
      <c r="D11659">
        <v>5.7229599999999996</v>
      </c>
      <c r="E11659">
        <v>6.2674000000000003</v>
      </c>
      <c r="F11659">
        <v>4.3328100000000003</v>
      </c>
      <c r="G11659">
        <v>4.2924699999999998</v>
      </c>
    </row>
    <row r="11660" spans="1:7" x14ac:dyDescent="0.25">
      <c r="A11660" s="16">
        <v>100764961</v>
      </c>
      <c r="B11660">
        <v>0.119936</v>
      </c>
      <c r="C11660">
        <v>0.15443399999999999</v>
      </c>
      <c r="D11660">
        <v>0.143708</v>
      </c>
      <c r="E11660">
        <v>0.14003399999999999</v>
      </c>
      <c r="F11660">
        <v>0.107754</v>
      </c>
      <c r="G11660">
        <v>0.24896799999999999</v>
      </c>
    </row>
    <row r="11661" spans="1:7" x14ac:dyDescent="0.25">
      <c r="A11661" s="16">
        <v>100764963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</row>
    <row r="11662" spans="1:7" x14ac:dyDescent="0.25">
      <c r="A11662" s="16">
        <v>100764964</v>
      </c>
      <c r="B11662">
        <v>15.3866</v>
      </c>
      <c r="C11662">
        <v>13.7873</v>
      </c>
      <c r="D11662">
        <v>16.035499999999999</v>
      </c>
      <c r="E11662">
        <v>12.4163</v>
      </c>
      <c r="F11662">
        <v>14.565099999999999</v>
      </c>
      <c r="G11662">
        <v>11.423299999999999</v>
      </c>
    </row>
    <row r="11663" spans="1:7" x14ac:dyDescent="0.25">
      <c r="A11663" s="16">
        <v>100764965</v>
      </c>
      <c r="B11663">
        <v>0.245638</v>
      </c>
      <c r="C11663">
        <v>0.22165199999999999</v>
      </c>
      <c r="D11663">
        <v>0.216784</v>
      </c>
      <c r="E11663">
        <v>0.30691499999999999</v>
      </c>
      <c r="F11663">
        <v>0.33909699999999998</v>
      </c>
      <c r="G11663">
        <v>0.39039499999999999</v>
      </c>
    </row>
    <row r="11664" spans="1:7" x14ac:dyDescent="0.25">
      <c r="A11664" s="16">
        <v>100764966</v>
      </c>
      <c r="B11664">
        <v>35.602600000000002</v>
      </c>
      <c r="C11664">
        <v>28.651399999999999</v>
      </c>
      <c r="D11664">
        <v>30.715299999999999</v>
      </c>
      <c r="E11664">
        <v>24.6296</v>
      </c>
      <c r="F11664">
        <v>22.951599999999999</v>
      </c>
      <c r="G11664">
        <v>15.975899999999999</v>
      </c>
    </row>
    <row r="11665" spans="1:7" x14ac:dyDescent="0.25">
      <c r="A11665" s="16">
        <v>100764967</v>
      </c>
      <c r="B11665">
        <v>0</v>
      </c>
      <c r="C11665">
        <v>0</v>
      </c>
      <c r="D11665">
        <v>0</v>
      </c>
      <c r="E11665">
        <v>0</v>
      </c>
      <c r="F11665">
        <v>0</v>
      </c>
      <c r="G11665">
        <v>0</v>
      </c>
    </row>
    <row r="11666" spans="1:7" x14ac:dyDescent="0.25">
      <c r="A11666" s="16">
        <v>100764968</v>
      </c>
      <c r="B11666">
        <v>10.6639</v>
      </c>
      <c r="C11666">
        <v>27.139199999999999</v>
      </c>
      <c r="D11666">
        <v>13.219799999999999</v>
      </c>
      <c r="E11666">
        <v>33.081899999999997</v>
      </c>
      <c r="F11666">
        <v>18.1021</v>
      </c>
      <c r="G11666">
        <v>55.273099999999999</v>
      </c>
    </row>
    <row r="11667" spans="1:7" x14ac:dyDescent="0.25">
      <c r="A11667" s="16">
        <v>100764969</v>
      </c>
      <c r="B11667">
        <v>12.983599999999999</v>
      </c>
      <c r="C11667">
        <v>11.406499999999999</v>
      </c>
      <c r="D11667">
        <v>16.9436</v>
      </c>
      <c r="E11667">
        <v>14.4468</v>
      </c>
      <c r="F11667">
        <v>16.770199999999999</v>
      </c>
      <c r="G11667">
        <v>8.5421399999999998</v>
      </c>
    </row>
    <row r="11668" spans="1:7" x14ac:dyDescent="0.25">
      <c r="A11668" s="16">
        <v>100764970</v>
      </c>
      <c r="B11668">
        <v>9.8995000000000003E-3</v>
      </c>
      <c r="C11668">
        <v>0</v>
      </c>
      <c r="D11668">
        <v>0</v>
      </c>
      <c r="E11668">
        <v>0</v>
      </c>
      <c r="F11668">
        <v>0</v>
      </c>
      <c r="G11668">
        <v>0</v>
      </c>
    </row>
    <row r="11669" spans="1:7" x14ac:dyDescent="0.25">
      <c r="A11669" s="16">
        <v>100764971</v>
      </c>
      <c r="B11669">
        <v>15.0617</v>
      </c>
      <c r="C11669">
        <v>21.7318</v>
      </c>
      <c r="D11669">
        <v>18.148099999999999</v>
      </c>
      <c r="E11669">
        <v>20.8979</v>
      </c>
      <c r="F11669">
        <v>19.477499999999999</v>
      </c>
      <c r="G11669">
        <v>24.4404</v>
      </c>
    </row>
    <row r="11670" spans="1:7" x14ac:dyDescent="0.25">
      <c r="A11670" s="16">
        <v>100764972</v>
      </c>
      <c r="B11670">
        <v>0</v>
      </c>
      <c r="C11670">
        <v>0</v>
      </c>
      <c r="D11670">
        <v>0</v>
      </c>
      <c r="E11670">
        <v>0</v>
      </c>
      <c r="F11670">
        <v>0</v>
      </c>
      <c r="G11670">
        <v>0</v>
      </c>
    </row>
    <row r="11671" spans="1:7" x14ac:dyDescent="0.25">
      <c r="A11671" s="16">
        <v>100764973</v>
      </c>
      <c r="B11671">
        <v>1.0777399999999999</v>
      </c>
      <c r="C11671">
        <v>0.99209199999999997</v>
      </c>
      <c r="D11671">
        <v>1.14401</v>
      </c>
      <c r="E11671">
        <v>0.85836500000000004</v>
      </c>
      <c r="F11671">
        <v>0.97898300000000005</v>
      </c>
      <c r="G11671">
        <v>0.38248399999999999</v>
      </c>
    </row>
    <row r="11672" spans="1:7" x14ac:dyDescent="0.25">
      <c r="A11672" s="16">
        <v>100764974</v>
      </c>
      <c r="B11672">
        <v>0.13034399999999999</v>
      </c>
      <c r="C11672">
        <v>0.201323</v>
      </c>
      <c r="D11672">
        <v>0.20083100000000001</v>
      </c>
      <c r="E11672">
        <v>0.25857200000000002</v>
      </c>
      <c r="F11672">
        <v>0.40973199999999999</v>
      </c>
      <c r="G11672">
        <v>0.791493</v>
      </c>
    </row>
    <row r="11673" spans="1:7" x14ac:dyDescent="0.25">
      <c r="A11673" s="16">
        <v>100764975</v>
      </c>
      <c r="B11673">
        <v>8.2066800000000004</v>
      </c>
      <c r="C11673">
        <v>6.7488900000000003</v>
      </c>
      <c r="D11673">
        <v>8.4709599999999998</v>
      </c>
      <c r="E11673">
        <v>6.5958500000000004</v>
      </c>
      <c r="F11673">
        <v>7.4719300000000004</v>
      </c>
      <c r="G11673">
        <v>4.2539800000000003</v>
      </c>
    </row>
    <row r="11674" spans="1:7" x14ac:dyDescent="0.25">
      <c r="A11674" s="16">
        <v>100764978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</row>
    <row r="11675" spans="1:7" x14ac:dyDescent="0.25">
      <c r="A11675" s="16">
        <v>100764981</v>
      </c>
      <c r="B11675">
        <v>0</v>
      </c>
      <c r="C11675">
        <v>0</v>
      </c>
      <c r="D11675">
        <v>0</v>
      </c>
      <c r="E11675">
        <v>0</v>
      </c>
      <c r="F11675">
        <v>0</v>
      </c>
      <c r="G11675">
        <v>0</v>
      </c>
    </row>
    <row r="11676" spans="1:7" x14ac:dyDescent="0.25">
      <c r="A11676" s="16">
        <v>100764982</v>
      </c>
      <c r="B11676">
        <v>0</v>
      </c>
      <c r="C11676">
        <v>0</v>
      </c>
      <c r="D11676">
        <v>0</v>
      </c>
      <c r="E11676">
        <v>0</v>
      </c>
      <c r="F11676">
        <v>0</v>
      </c>
      <c r="G11676">
        <v>0</v>
      </c>
    </row>
    <row r="11677" spans="1:7" x14ac:dyDescent="0.25">
      <c r="A11677" s="16">
        <v>100764983</v>
      </c>
      <c r="B11677">
        <v>9.3962400000000006</v>
      </c>
      <c r="C11677">
        <v>24.414899999999999</v>
      </c>
      <c r="D11677">
        <v>10.581899999999999</v>
      </c>
      <c r="E11677">
        <v>43.673099999999998</v>
      </c>
      <c r="F11677">
        <v>19.245899999999999</v>
      </c>
      <c r="G11677">
        <v>128.18600000000001</v>
      </c>
    </row>
    <row r="11678" spans="1:7" x14ac:dyDescent="0.25">
      <c r="A11678" s="16">
        <v>100764984</v>
      </c>
      <c r="B11678">
        <v>9.8913200000000003</v>
      </c>
      <c r="C11678">
        <v>7.4248799999999999</v>
      </c>
      <c r="D11678">
        <v>9.0331399999999995</v>
      </c>
      <c r="E11678">
        <v>7.5476000000000001</v>
      </c>
      <c r="F11678">
        <v>8.5207899999999999</v>
      </c>
      <c r="G11678">
        <v>4.4831099999999999</v>
      </c>
    </row>
    <row r="11679" spans="1:7" x14ac:dyDescent="0.25">
      <c r="A11679" s="16">
        <v>100764985</v>
      </c>
      <c r="B11679">
        <v>0</v>
      </c>
      <c r="C11679">
        <v>0</v>
      </c>
      <c r="D11679">
        <v>0</v>
      </c>
      <c r="E11679">
        <v>0</v>
      </c>
      <c r="F11679">
        <v>0</v>
      </c>
      <c r="G11679">
        <v>0</v>
      </c>
    </row>
    <row r="11680" spans="1:7" x14ac:dyDescent="0.25">
      <c r="A11680" s="16">
        <v>100764987</v>
      </c>
      <c r="B11680">
        <v>36.717300000000002</v>
      </c>
      <c r="C11680">
        <v>29.180700000000002</v>
      </c>
      <c r="D11680">
        <v>33.901699999999998</v>
      </c>
      <c r="E11680">
        <v>25.3857</v>
      </c>
      <c r="F11680">
        <v>28.555199999999999</v>
      </c>
      <c r="G11680">
        <v>12.742800000000001</v>
      </c>
    </row>
    <row r="11681" spans="1:7" x14ac:dyDescent="0.25">
      <c r="A11681" s="16">
        <v>100764988</v>
      </c>
      <c r="B11681">
        <v>9.8624799999999997</v>
      </c>
      <c r="C11681">
        <v>11.516</v>
      </c>
      <c r="D11681">
        <v>6.8513500000000001</v>
      </c>
      <c r="E11681">
        <v>12.1685</v>
      </c>
      <c r="F11681">
        <v>8.4751600000000007</v>
      </c>
      <c r="G11681">
        <v>22.150200000000002</v>
      </c>
    </row>
    <row r="11682" spans="1:7" x14ac:dyDescent="0.25">
      <c r="A11682" s="16">
        <v>100764990</v>
      </c>
      <c r="B11682">
        <v>2.81163E-2</v>
      </c>
      <c r="C11682">
        <v>0</v>
      </c>
      <c r="D11682">
        <v>0</v>
      </c>
      <c r="E11682">
        <v>0</v>
      </c>
      <c r="F11682">
        <v>0</v>
      </c>
      <c r="G11682">
        <v>0</v>
      </c>
    </row>
    <row r="11683" spans="1:7" x14ac:dyDescent="0.25">
      <c r="A11683" s="16">
        <v>100764991</v>
      </c>
      <c r="B11683">
        <v>37.756599999999999</v>
      </c>
      <c r="C11683">
        <v>28.059899999999999</v>
      </c>
      <c r="D11683">
        <v>30.575600000000001</v>
      </c>
      <c r="E11683">
        <v>23.766100000000002</v>
      </c>
      <c r="F11683">
        <v>24.023900000000001</v>
      </c>
      <c r="G11683">
        <v>10.7616</v>
      </c>
    </row>
    <row r="11684" spans="1:7" x14ac:dyDescent="0.25">
      <c r="A11684" s="16">
        <v>100764994</v>
      </c>
      <c r="B11684">
        <v>5.4370900000000004</v>
      </c>
      <c r="C11684">
        <v>5.8872499999999999</v>
      </c>
      <c r="D11684">
        <v>4.6951999999999998</v>
      </c>
      <c r="E11684">
        <v>5.7134499999999999</v>
      </c>
      <c r="F11684">
        <v>3.8477399999999999</v>
      </c>
      <c r="G11684">
        <v>6.8487400000000003</v>
      </c>
    </row>
    <row r="11685" spans="1:7" x14ac:dyDescent="0.25">
      <c r="A11685" s="16">
        <v>100764995</v>
      </c>
      <c r="B11685">
        <v>58.105699999999999</v>
      </c>
      <c r="C11685">
        <v>50.215400000000002</v>
      </c>
      <c r="D11685">
        <v>68.039699999999996</v>
      </c>
      <c r="E11685">
        <v>67.149199999999993</v>
      </c>
      <c r="F11685">
        <v>69.245000000000005</v>
      </c>
      <c r="G11685">
        <v>42.955300000000001</v>
      </c>
    </row>
    <row r="11686" spans="1:7" x14ac:dyDescent="0.25">
      <c r="A11686" s="16">
        <v>100764996</v>
      </c>
      <c r="B11686">
        <v>0</v>
      </c>
      <c r="C11686">
        <v>0</v>
      </c>
      <c r="D11686">
        <v>0</v>
      </c>
      <c r="E11686">
        <v>0</v>
      </c>
      <c r="F11686">
        <v>0</v>
      </c>
      <c r="G11686">
        <v>0</v>
      </c>
    </row>
    <row r="11687" spans="1:7" x14ac:dyDescent="0.25">
      <c r="A11687" s="16">
        <v>100764997</v>
      </c>
      <c r="B11687">
        <v>0</v>
      </c>
      <c r="C11687">
        <v>0</v>
      </c>
      <c r="D11687">
        <v>0</v>
      </c>
      <c r="E11687">
        <v>0</v>
      </c>
      <c r="F11687">
        <v>0</v>
      </c>
      <c r="G11687">
        <v>0</v>
      </c>
    </row>
    <row r="11688" spans="1:7" x14ac:dyDescent="0.25">
      <c r="A11688" s="16">
        <v>100764998</v>
      </c>
      <c r="B11688">
        <v>0</v>
      </c>
      <c r="C11688">
        <v>0</v>
      </c>
      <c r="D11688">
        <v>0</v>
      </c>
      <c r="E11688">
        <v>0</v>
      </c>
      <c r="F11688">
        <v>0</v>
      </c>
      <c r="G11688">
        <v>0</v>
      </c>
    </row>
    <row r="11689" spans="1:7" x14ac:dyDescent="0.25">
      <c r="A11689" s="16">
        <v>100764999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</row>
    <row r="11690" spans="1:7" x14ac:dyDescent="0.25">
      <c r="A11690" s="16">
        <v>100765000</v>
      </c>
      <c r="B11690">
        <v>95.281400000000005</v>
      </c>
      <c r="C11690">
        <v>86.377899999999997</v>
      </c>
      <c r="D11690">
        <v>100.035</v>
      </c>
      <c r="E11690">
        <v>97.0792</v>
      </c>
      <c r="F11690">
        <v>102.795</v>
      </c>
      <c r="G11690">
        <v>79.035499999999999</v>
      </c>
    </row>
    <row r="11691" spans="1:7" x14ac:dyDescent="0.25">
      <c r="A11691" s="16">
        <v>100765001</v>
      </c>
      <c r="B11691">
        <v>69.399000000000001</v>
      </c>
      <c r="C11691">
        <v>55.657899999999998</v>
      </c>
      <c r="D11691">
        <v>72.054100000000005</v>
      </c>
      <c r="E11691">
        <v>62.524299999999997</v>
      </c>
      <c r="F11691">
        <v>76.319699999999997</v>
      </c>
      <c r="G11691">
        <v>44.730200000000004</v>
      </c>
    </row>
    <row r="11692" spans="1:7" x14ac:dyDescent="0.25">
      <c r="A11692" s="16">
        <v>100765004</v>
      </c>
      <c r="B11692">
        <v>12.737069999999999</v>
      </c>
      <c r="C11692">
        <v>13.27117</v>
      </c>
      <c r="D11692">
        <v>16.529610000000002</v>
      </c>
      <c r="E11692">
        <v>13.247640000000001</v>
      </c>
      <c r="F11692">
        <v>14.218260000000001</v>
      </c>
      <c r="G11692">
        <v>14.142910000000001</v>
      </c>
    </row>
    <row r="11693" spans="1:7" x14ac:dyDescent="0.25">
      <c r="A11693" s="16">
        <v>100765005</v>
      </c>
      <c r="B11693">
        <v>0.86429400000000001</v>
      </c>
      <c r="C11693">
        <v>0.52550300000000005</v>
      </c>
      <c r="D11693">
        <v>0.67214799999999997</v>
      </c>
      <c r="E11693">
        <v>0.70472999999999997</v>
      </c>
      <c r="F11693">
        <v>0.83131999999999995</v>
      </c>
      <c r="G11693">
        <v>0.53086500000000003</v>
      </c>
    </row>
    <row r="11694" spans="1:7" x14ac:dyDescent="0.25">
      <c r="A11694" s="16">
        <v>100765006</v>
      </c>
      <c r="B11694">
        <v>51.0077</v>
      </c>
      <c r="C11694">
        <v>49.942100000000003</v>
      </c>
      <c r="D11694">
        <v>55.988500000000002</v>
      </c>
      <c r="E11694">
        <v>50.145400000000002</v>
      </c>
      <c r="F11694">
        <v>51.993699999999997</v>
      </c>
      <c r="G11694">
        <v>44.743299999999998</v>
      </c>
    </row>
    <row r="11695" spans="1:7" x14ac:dyDescent="0.25">
      <c r="A11695" s="16">
        <v>100765008</v>
      </c>
      <c r="B11695">
        <v>0</v>
      </c>
      <c r="C11695">
        <v>0</v>
      </c>
      <c r="D11695">
        <v>0</v>
      </c>
      <c r="E11695">
        <v>0</v>
      </c>
      <c r="F11695">
        <v>4.2366399999999999E-2</v>
      </c>
      <c r="G11695">
        <v>0</v>
      </c>
    </row>
    <row r="11696" spans="1:7" x14ac:dyDescent="0.25">
      <c r="A11696" s="16">
        <v>100765009</v>
      </c>
      <c r="B11696">
        <v>0</v>
      </c>
      <c r="C11696">
        <v>0</v>
      </c>
      <c r="D11696">
        <v>0</v>
      </c>
      <c r="E11696">
        <v>0</v>
      </c>
      <c r="F11696">
        <v>0</v>
      </c>
      <c r="G11696">
        <v>0</v>
      </c>
    </row>
    <row r="11697" spans="1:7" x14ac:dyDescent="0.25">
      <c r="A11697" s="16">
        <v>100765011</v>
      </c>
      <c r="B11697">
        <v>21.931100000000001</v>
      </c>
      <c r="C11697">
        <v>24.658999999999999</v>
      </c>
      <c r="D11697">
        <v>23.479299999999999</v>
      </c>
      <c r="E11697">
        <v>22.2852</v>
      </c>
      <c r="F11697">
        <v>20.460799999999999</v>
      </c>
      <c r="G11697">
        <v>19.571200000000001</v>
      </c>
    </row>
    <row r="11698" spans="1:7" x14ac:dyDescent="0.25">
      <c r="A11698" s="16">
        <v>100765012</v>
      </c>
      <c r="B11698">
        <v>0</v>
      </c>
      <c r="C11698">
        <v>0</v>
      </c>
      <c r="D11698">
        <v>0</v>
      </c>
      <c r="E11698">
        <v>0</v>
      </c>
      <c r="F11698">
        <v>0</v>
      </c>
      <c r="G11698">
        <v>0</v>
      </c>
    </row>
    <row r="11699" spans="1:7" x14ac:dyDescent="0.25">
      <c r="A11699" s="16">
        <v>100765013</v>
      </c>
      <c r="B11699">
        <v>5.6689699999999998</v>
      </c>
      <c r="C11699">
        <v>10.7553</v>
      </c>
      <c r="D11699">
        <v>6.8492499999999996</v>
      </c>
      <c r="E11699">
        <v>11.882099999999999</v>
      </c>
      <c r="F11699">
        <v>9.0577299999999994</v>
      </c>
      <c r="G11699">
        <v>20.7532</v>
      </c>
    </row>
    <row r="11700" spans="1:7" x14ac:dyDescent="0.25">
      <c r="A11700" s="16">
        <v>100765014</v>
      </c>
      <c r="B11700">
        <v>7.5288199999999996</v>
      </c>
      <c r="C11700">
        <v>6.2485999999999997</v>
      </c>
      <c r="D11700">
        <v>6.6380699999999999</v>
      </c>
      <c r="E11700">
        <v>5.1990400000000001</v>
      </c>
      <c r="F11700">
        <v>5.1613100000000003</v>
      </c>
      <c r="G11700">
        <v>2.6538300000000001</v>
      </c>
    </row>
    <row r="11701" spans="1:7" x14ac:dyDescent="0.25">
      <c r="A11701" s="16">
        <v>100765015</v>
      </c>
      <c r="B11701">
        <v>0</v>
      </c>
      <c r="C11701">
        <v>0</v>
      </c>
      <c r="D11701">
        <v>0</v>
      </c>
      <c r="E11701">
        <v>0</v>
      </c>
      <c r="F11701">
        <v>0</v>
      </c>
      <c r="G11701">
        <v>0</v>
      </c>
    </row>
    <row r="11702" spans="1:7" x14ac:dyDescent="0.25">
      <c r="A11702" s="16">
        <v>100765016</v>
      </c>
      <c r="B11702">
        <v>2.2321800000000001</v>
      </c>
      <c r="C11702">
        <v>3.0139100000000001</v>
      </c>
      <c r="D11702">
        <v>2.3856199999999999</v>
      </c>
      <c r="E11702">
        <v>2.9230100000000001</v>
      </c>
      <c r="F11702">
        <v>2.5950600000000001</v>
      </c>
      <c r="G11702">
        <v>3.2319900000000001</v>
      </c>
    </row>
    <row r="11703" spans="1:7" x14ac:dyDescent="0.25">
      <c r="A11703" s="16">
        <v>100765017</v>
      </c>
      <c r="B11703">
        <v>28.5215</v>
      </c>
      <c r="C11703">
        <v>36.523000000000003</v>
      </c>
      <c r="D11703">
        <v>29.5977</v>
      </c>
      <c r="E11703">
        <v>33.274700000000003</v>
      </c>
      <c r="F11703">
        <v>31.004100000000001</v>
      </c>
      <c r="G11703">
        <v>56.428199999999997</v>
      </c>
    </row>
    <row r="11704" spans="1:7" x14ac:dyDescent="0.25">
      <c r="A11704" s="16">
        <v>100765018</v>
      </c>
      <c r="B11704">
        <v>0</v>
      </c>
      <c r="C11704">
        <v>0</v>
      </c>
      <c r="D11704">
        <v>0</v>
      </c>
      <c r="E11704">
        <v>0</v>
      </c>
      <c r="F11704">
        <v>0</v>
      </c>
      <c r="G11704">
        <v>0</v>
      </c>
    </row>
    <row r="11705" spans="1:7" x14ac:dyDescent="0.25">
      <c r="A11705" s="16">
        <v>100765019</v>
      </c>
      <c r="B11705">
        <v>0</v>
      </c>
      <c r="C11705">
        <v>0</v>
      </c>
      <c r="D11705">
        <v>0</v>
      </c>
      <c r="E11705">
        <v>0</v>
      </c>
      <c r="F11705">
        <v>0</v>
      </c>
      <c r="G11705">
        <v>0</v>
      </c>
    </row>
    <row r="11706" spans="1:7" x14ac:dyDescent="0.25">
      <c r="A11706" s="16">
        <v>100765020</v>
      </c>
      <c r="B11706">
        <v>5.09762</v>
      </c>
      <c r="C11706">
        <v>5.64147</v>
      </c>
      <c r="D11706">
        <v>5.4575300000000002</v>
      </c>
      <c r="E11706">
        <v>5.1032500000000001</v>
      </c>
      <c r="F11706">
        <v>5.2362900000000003</v>
      </c>
      <c r="G11706">
        <v>5.3825700000000003</v>
      </c>
    </row>
    <row r="11707" spans="1:7" x14ac:dyDescent="0.25">
      <c r="A11707" s="16">
        <v>100765021</v>
      </c>
      <c r="B11707">
        <v>0</v>
      </c>
      <c r="C11707">
        <v>0</v>
      </c>
      <c r="D11707">
        <v>0</v>
      </c>
      <c r="E11707">
        <v>0</v>
      </c>
      <c r="F11707">
        <v>0</v>
      </c>
      <c r="G11707">
        <v>0.245002</v>
      </c>
    </row>
    <row r="11708" spans="1:7" x14ac:dyDescent="0.25">
      <c r="A11708" s="16">
        <v>100765022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</row>
    <row r="11709" spans="1:7" x14ac:dyDescent="0.25">
      <c r="A11709" s="16">
        <v>100765023</v>
      </c>
      <c r="B11709">
        <v>0</v>
      </c>
      <c r="C11709">
        <v>0</v>
      </c>
      <c r="D11709">
        <v>0</v>
      </c>
      <c r="E11709">
        <v>0</v>
      </c>
      <c r="F11709">
        <v>0</v>
      </c>
      <c r="G11709">
        <v>0</v>
      </c>
    </row>
    <row r="11710" spans="1:7" x14ac:dyDescent="0.25">
      <c r="A11710" s="16">
        <v>100765024</v>
      </c>
      <c r="B11710">
        <v>30.0778</v>
      </c>
      <c r="C11710">
        <v>23.435400000000001</v>
      </c>
      <c r="D11710">
        <v>24.666899999999998</v>
      </c>
      <c r="E11710">
        <v>18.621400000000001</v>
      </c>
      <c r="F11710">
        <v>20.209299999999999</v>
      </c>
      <c r="G11710">
        <v>14.5854</v>
      </c>
    </row>
    <row r="11711" spans="1:7" x14ac:dyDescent="0.25">
      <c r="A11711" s="16">
        <v>100765025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</row>
    <row r="11712" spans="1:7" x14ac:dyDescent="0.25">
      <c r="A11712" s="16">
        <v>100765026</v>
      </c>
      <c r="B11712">
        <v>4.8558000000000003</v>
      </c>
      <c r="C11712">
        <v>6.5609700000000002</v>
      </c>
      <c r="D11712">
        <v>4.9663700000000004</v>
      </c>
      <c r="E11712">
        <v>5.2874400000000001</v>
      </c>
      <c r="F11712">
        <v>5.6077899999999996</v>
      </c>
      <c r="G11712">
        <v>6.4718</v>
      </c>
    </row>
    <row r="11713" spans="1:7" x14ac:dyDescent="0.25">
      <c r="A11713" s="16">
        <v>100765027</v>
      </c>
      <c r="B11713">
        <v>0</v>
      </c>
      <c r="C11713">
        <v>0</v>
      </c>
      <c r="D11713">
        <v>0</v>
      </c>
      <c r="E11713">
        <v>0</v>
      </c>
      <c r="F11713">
        <v>0</v>
      </c>
      <c r="G11713">
        <v>0</v>
      </c>
    </row>
    <row r="11714" spans="1:7" x14ac:dyDescent="0.25">
      <c r="A11714" s="16">
        <v>100765029</v>
      </c>
      <c r="B11714">
        <v>17.641500000000001</v>
      </c>
      <c r="C11714">
        <v>15.907500000000001</v>
      </c>
      <c r="D11714">
        <v>17.924499999999998</v>
      </c>
      <c r="E11714">
        <v>15.1783</v>
      </c>
      <c r="F11714">
        <v>16.3611</v>
      </c>
      <c r="G11714">
        <v>14.6351</v>
      </c>
    </row>
    <row r="11715" spans="1:7" x14ac:dyDescent="0.25">
      <c r="A11715" s="16">
        <v>100765030</v>
      </c>
      <c r="B11715">
        <v>31.808</v>
      </c>
      <c r="C11715">
        <v>26.002700000000001</v>
      </c>
      <c r="D11715">
        <v>28.9665</v>
      </c>
      <c r="E11715">
        <v>19.779199999999999</v>
      </c>
      <c r="F11715">
        <v>21.416399999999999</v>
      </c>
      <c r="G11715">
        <v>9.8425700000000003</v>
      </c>
    </row>
    <row r="11716" spans="1:7" x14ac:dyDescent="0.25">
      <c r="A11716" s="16">
        <v>100765031</v>
      </c>
      <c r="B11716">
        <v>5.2056800000000001</v>
      </c>
      <c r="C11716">
        <v>8.4304400000000008</v>
      </c>
      <c r="D11716">
        <v>7.37087</v>
      </c>
      <c r="E11716">
        <v>12.550700000000001</v>
      </c>
      <c r="F11716">
        <v>15.529199999999999</v>
      </c>
      <c r="G11716">
        <v>22.051100000000002</v>
      </c>
    </row>
    <row r="11717" spans="1:7" x14ac:dyDescent="0.25">
      <c r="A11717" s="16">
        <v>100765032</v>
      </c>
      <c r="B11717">
        <v>0</v>
      </c>
      <c r="C11717">
        <v>0</v>
      </c>
      <c r="D11717">
        <v>0</v>
      </c>
      <c r="E11717">
        <v>0</v>
      </c>
      <c r="F11717">
        <v>0</v>
      </c>
      <c r="G11717">
        <v>0</v>
      </c>
    </row>
    <row r="11718" spans="1:7" x14ac:dyDescent="0.25">
      <c r="A11718" s="16">
        <v>100765033</v>
      </c>
      <c r="B11718">
        <v>27.8858</v>
      </c>
      <c r="C11718">
        <v>41.654299999999999</v>
      </c>
      <c r="D11718">
        <v>29.5045</v>
      </c>
      <c r="E11718">
        <v>42.117100000000001</v>
      </c>
      <c r="F11718">
        <v>34.872999999999998</v>
      </c>
      <c r="G11718">
        <v>45.723999999999997</v>
      </c>
    </row>
    <row r="11719" spans="1:7" x14ac:dyDescent="0.25">
      <c r="A11719" s="16">
        <v>100765036</v>
      </c>
      <c r="B11719">
        <v>18.216899999999999</v>
      </c>
      <c r="C11719">
        <v>22.725999999999999</v>
      </c>
      <c r="D11719">
        <v>20.106400000000001</v>
      </c>
      <c r="E11719">
        <v>20.9099</v>
      </c>
      <c r="F11719">
        <v>21.2209</v>
      </c>
      <c r="G11719">
        <v>24.4008</v>
      </c>
    </row>
    <row r="11720" spans="1:7" x14ac:dyDescent="0.25">
      <c r="A11720" s="16">
        <v>100765040</v>
      </c>
      <c r="B11720">
        <v>96.061400000000006</v>
      </c>
      <c r="C11720">
        <v>76.965800000000002</v>
      </c>
      <c r="D11720">
        <v>103.217</v>
      </c>
      <c r="E11720">
        <v>90.215299999999999</v>
      </c>
      <c r="F11720">
        <v>104.77200000000001</v>
      </c>
      <c r="G11720">
        <v>69.598600000000005</v>
      </c>
    </row>
    <row r="11721" spans="1:7" x14ac:dyDescent="0.25">
      <c r="A11721" s="16">
        <v>100765041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</row>
    <row r="11722" spans="1:7" x14ac:dyDescent="0.25">
      <c r="A11722" s="16">
        <v>100765042</v>
      </c>
      <c r="B11722">
        <v>2.40293</v>
      </c>
      <c r="C11722">
        <v>2.2903799999999999</v>
      </c>
      <c r="D11722">
        <v>2.4529000000000001</v>
      </c>
      <c r="E11722">
        <v>1.9507399999999999</v>
      </c>
      <c r="F11722">
        <v>2.1958099999999998</v>
      </c>
      <c r="G11722">
        <v>1.3070200000000001</v>
      </c>
    </row>
    <row r="11723" spans="1:7" x14ac:dyDescent="0.25">
      <c r="A11723" s="16">
        <v>100765045</v>
      </c>
      <c r="B11723">
        <v>0</v>
      </c>
      <c r="C11723">
        <v>0</v>
      </c>
      <c r="D11723">
        <v>0</v>
      </c>
      <c r="E11723">
        <v>0</v>
      </c>
      <c r="F11723">
        <v>0</v>
      </c>
      <c r="G11723">
        <v>4.2618299999999998E-2</v>
      </c>
    </row>
    <row r="11724" spans="1:7" x14ac:dyDescent="0.25">
      <c r="A11724" s="16">
        <v>100765046</v>
      </c>
      <c r="B11724">
        <v>3.3601100000000002</v>
      </c>
      <c r="C11724">
        <v>9.5903799999999997</v>
      </c>
      <c r="D11724">
        <v>4.7444800000000003</v>
      </c>
      <c r="E11724">
        <v>10.9811</v>
      </c>
      <c r="F11724">
        <v>5.5001899999999999</v>
      </c>
      <c r="G11724">
        <v>14.170400000000001</v>
      </c>
    </row>
    <row r="11725" spans="1:7" x14ac:dyDescent="0.25">
      <c r="A11725" s="16">
        <v>100765047</v>
      </c>
      <c r="B11725">
        <v>0</v>
      </c>
      <c r="C11725">
        <v>0</v>
      </c>
      <c r="D11725">
        <v>0</v>
      </c>
      <c r="E11725">
        <v>0</v>
      </c>
      <c r="F11725">
        <v>0</v>
      </c>
      <c r="G11725">
        <v>0</v>
      </c>
    </row>
    <row r="11726" spans="1:7" x14ac:dyDescent="0.25">
      <c r="A11726" s="16">
        <v>100765048</v>
      </c>
      <c r="B11726">
        <v>2.3097799999999999</v>
      </c>
      <c r="C11726">
        <v>2.56528</v>
      </c>
      <c r="D11726">
        <v>2.73034</v>
      </c>
      <c r="E11726">
        <v>2.4005299999999998</v>
      </c>
      <c r="F11726">
        <v>2.62107</v>
      </c>
      <c r="G11726">
        <v>1.7235</v>
      </c>
    </row>
    <row r="11727" spans="1:7" x14ac:dyDescent="0.25">
      <c r="A11727" s="16">
        <v>100765049</v>
      </c>
      <c r="B11727">
        <v>1.6105400000000001</v>
      </c>
      <c r="C11727">
        <v>1.4786600000000001</v>
      </c>
      <c r="D11727">
        <v>1.4297200000000001</v>
      </c>
      <c r="E11727">
        <v>1.61181</v>
      </c>
      <c r="F11727">
        <v>1.4780199999999999</v>
      </c>
      <c r="G11727">
        <v>1.4956700000000001</v>
      </c>
    </row>
    <row r="11728" spans="1:7" x14ac:dyDescent="0.25">
      <c r="A11728" s="16">
        <v>100765050</v>
      </c>
      <c r="B11728">
        <v>0</v>
      </c>
      <c r="C11728">
        <v>0</v>
      </c>
      <c r="D11728">
        <v>0</v>
      </c>
      <c r="E11728">
        <v>0</v>
      </c>
      <c r="F11728">
        <v>0</v>
      </c>
      <c r="G11728">
        <v>0</v>
      </c>
    </row>
    <row r="11729" spans="1:7" x14ac:dyDescent="0.25">
      <c r="A11729" s="16">
        <v>100765051</v>
      </c>
      <c r="B11729">
        <v>59.435699999999997</v>
      </c>
      <c r="C11729">
        <v>58.350499999999997</v>
      </c>
      <c r="D11729">
        <v>59.433599999999998</v>
      </c>
      <c r="E11729">
        <v>51.1509</v>
      </c>
      <c r="F11729">
        <v>53.7258</v>
      </c>
      <c r="G11729">
        <v>40.105200000000004</v>
      </c>
    </row>
    <row r="11730" spans="1:7" x14ac:dyDescent="0.25">
      <c r="A11730" s="16">
        <v>100765052</v>
      </c>
      <c r="B11730">
        <v>1748.58</v>
      </c>
      <c r="C11730">
        <v>1321.37</v>
      </c>
      <c r="D11730">
        <v>1497.34</v>
      </c>
      <c r="E11730">
        <v>1135.8699999999999</v>
      </c>
      <c r="F11730">
        <v>1198.21</v>
      </c>
      <c r="G11730">
        <v>839.02300000000002</v>
      </c>
    </row>
    <row r="11731" spans="1:7" x14ac:dyDescent="0.25">
      <c r="A11731" s="16">
        <v>100765053</v>
      </c>
      <c r="B11731">
        <v>0</v>
      </c>
      <c r="C11731">
        <v>0</v>
      </c>
      <c r="D11731">
        <v>0</v>
      </c>
      <c r="E11731">
        <v>0</v>
      </c>
      <c r="F11731">
        <v>0</v>
      </c>
      <c r="G11731">
        <v>0</v>
      </c>
    </row>
    <row r="11732" spans="1:7" x14ac:dyDescent="0.25">
      <c r="A11732" s="16">
        <v>100765054</v>
      </c>
      <c r="B11732">
        <v>0.87854399999999999</v>
      </c>
      <c r="C11732">
        <v>1.8488599999999999</v>
      </c>
      <c r="D11732">
        <v>1.2380599999999999</v>
      </c>
      <c r="E11732">
        <v>1.9934099999999999</v>
      </c>
      <c r="F11732">
        <v>1.3507</v>
      </c>
      <c r="G11732">
        <v>3.8568099999999998</v>
      </c>
    </row>
    <row r="11733" spans="1:7" x14ac:dyDescent="0.25">
      <c r="A11733" s="16">
        <v>100765055</v>
      </c>
      <c r="B11733">
        <v>23.3719</v>
      </c>
      <c r="C11733">
        <v>24.705500000000001</v>
      </c>
      <c r="D11733">
        <v>43.401200000000003</v>
      </c>
      <c r="E11733">
        <v>38.979999999999997</v>
      </c>
      <c r="F11733">
        <v>55.802700000000002</v>
      </c>
      <c r="G11733">
        <v>32.686599999999999</v>
      </c>
    </row>
    <row r="11734" spans="1:7" x14ac:dyDescent="0.25">
      <c r="A11734" s="16">
        <v>100765056</v>
      </c>
      <c r="B11734">
        <v>19.851099999999999</v>
      </c>
      <c r="C11734">
        <v>18.610399999999998</v>
      </c>
      <c r="D11734">
        <v>20.696999999999999</v>
      </c>
      <c r="E11734">
        <v>20.267600000000002</v>
      </c>
      <c r="F11734">
        <v>23.532800000000002</v>
      </c>
      <c r="G11734">
        <v>24.085699999999999</v>
      </c>
    </row>
    <row r="11735" spans="1:7" x14ac:dyDescent="0.25">
      <c r="A11735" s="16">
        <v>100765057</v>
      </c>
      <c r="B11735">
        <v>3.3762799999999999</v>
      </c>
      <c r="C11735">
        <v>2.3998900000000001</v>
      </c>
      <c r="D11735">
        <v>2.68038</v>
      </c>
      <c r="E11735">
        <v>2.4260600000000001</v>
      </c>
      <c r="F11735">
        <v>2.59355</v>
      </c>
      <c r="G11735">
        <v>1.78748</v>
      </c>
    </row>
    <row r="11736" spans="1:7" x14ac:dyDescent="0.25">
      <c r="A11736" s="16">
        <v>100765059</v>
      </c>
      <c r="B11736">
        <v>0</v>
      </c>
      <c r="C11736">
        <v>0</v>
      </c>
      <c r="D11736">
        <v>0</v>
      </c>
      <c r="E11736">
        <v>0</v>
      </c>
      <c r="F11736">
        <v>0</v>
      </c>
      <c r="G11736">
        <v>0</v>
      </c>
    </row>
    <row r="11737" spans="1:7" x14ac:dyDescent="0.25">
      <c r="A11737" s="16">
        <v>100765061</v>
      </c>
      <c r="B11737">
        <v>0.77911799999999998</v>
      </c>
      <c r="C11737">
        <v>1.65401</v>
      </c>
      <c r="D11737">
        <v>1.10921</v>
      </c>
      <c r="E11737">
        <v>1.84842</v>
      </c>
      <c r="F11737">
        <v>1.1644399999999999</v>
      </c>
      <c r="G11737">
        <v>2.8129499999999998</v>
      </c>
    </row>
    <row r="11738" spans="1:7" x14ac:dyDescent="0.25">
      <c r="A11738" s="16">
        <v>100765062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</row>
    <row r="11739" spans="1:7" x14ac:dyDescent="0.25">
      <c r="A11739" s="16">
        <v>100765063</v>
      </c>
      <c r="B11739">
        <v>10.8286</v>
      </c>
      <c r="C11739">
        <v>12.110300000000001</v>
      </c>
      <c r="D11739">
        <v>9.8416700000000006</v>
      </c>
      <c r="E11739">
        <v>8.7265999999999995</v>
      </c>
      <c r="F11739">
        <v>7.8271499999999996</v>
      </c>
      <c r="G11739">
        <v>5.3177599999999998</v>
      </c>
    </row>
    <row r="11740" spans="1:7" x14ac:dyDescent="0.25">
      <c r="A11740" s="16">
        <v>100765064</v>
      </c>
      <c r="B11740">
        <v>46.2273</v>
      </c>
      <c r="C11740">
        <v>56.578099999999999</v>
      </c>
      <c r="D11740">
        <v>49.969900000000003</v>
      </c>
      <c r="E11740">
        <v>62.435400000000001</v>
      </c>
      <c r="F11740">
        <v>53.765799999999999</v>
      </c>
      <c r="G11740">
        <v>64.609499999999997</v>
      </c>
    </row>
    <row r="11741" spans="1:7" x14ac:dyDescent="0.25">
      <c r="A11741" s="16">
        <v>100765065</v>
      </c>
      <c r="B11741">
        <v>4.6708600000000002</v>
      </c>
      <c r="C11741">
        <v>3.9690599999999998</v>
      </c>
      <c r="D11741">
        <v>4.9847000000000001</v>
      </c>
      <c r="E11741">
        <v>4.0253100000000002</v>
      </c>
      <c r="F11741">
        <v>4.4720399999999998</v>
      </c>
      <c r="G11741">
        <v>2.2654899999999998</v>
      </c>
    </row>
    <row r="11742" spans="1:7" x14ac:dyDescent="0.25">
      <c r="A11742" s="16">
        <v>100765066</v>
      </c>
      <c r="B11742">
        <v>7.4573799999999997</v>
      </c>
      <c r="C11742">
        <v>5.6433600000000004</v>
      </c>
      <c r="D11742">
        <v>7.3303799999999999</v>
      </c>
      <c r="E11742">
        <v>5.8822099999999997</v>
      </c>
      <c r="F11742">
        <v>6.7600600000000002</v>
      </c>
      <c r="G11742">
        <v>3.4308999999999998</v>
      </c>
    </row>
    <row r="11743" spans="1:7" x14ac:dyDescent="0.25">
      <c r="A11743" s="16">
        <v>100765067</v>
      </c>
      <c r="B11743">
        <v>18.815899999999999</v>
      </c>
      <c r="C11743">
        <v>17.283999999999999</v>
      </c>
      <c r="D11743">
        <v>17.083300000000001</v>
      </c>
      <c r="E11743">
        <v>15.367699999999999</v>
      </c>
      <c r="F11743">
        <v>14.950699999999999</v>
      </c>
      <c r="G11743">
        <v>12.105600000000001</v>
      </c>
    </row>
    <row r="11744" spans="1:7" x14ac:dyDescent="0.25">
      <c r="A11744" s="16">
        <v>100765068</v>
      </c>
      <c r="B11744">
        <v>0.14582500000000001</v>
      </c>
      <c r="C11744">
        <v>0</v>
      </c>
      <c r="D11744">
        <v>0</v>
      </c>
      <c r="E11744">
        <v>0</v>
      </c>
      <c r="F11744">
        <v>0</v>
      </c>
      <c r="G11744">
        <v>0</v>
      </c>
    </row>
    <row r="11745" spans="1:7" x14ac:dyDescent="0.25">
      <c r="A11745" s="16">
        <v>100765069</v>
      </c>
      <c r="B11745">
        <v>13.371700000000001</v>
      </c>
      <c r="C11745">
        <v>19.2788</v>
      </c>
      <c r="D11745">
        <v>14.488799999999999</v>
      </c>
      <c r="E11745">
        <v>20.101400000000002</v>
      </c>
      <c r="F11745">
        <v>18.645</v>
      </c>
      <c r="G11745">
        <v>27.689900000000002</v>
      </c>
    </row>
    <row r="11746" spans="1:7" x14ac:dyDescent="0.25">
      <c r="A11746" s="16">
        <v>100765070</v>
      </c>
      <c r="B11746">
        <v>20.111599999999999</v>
      </c>
      <c r="C11746">
        <v>15.1242</v>
      </c>
      <c r="D11746">
        <v>14.9429</v>
      </c>
      <c r="E11746">
        <v>10.1959</v>
      </c>
      <c r="F11746">
        <v>10.041600000000001</v>
      </c>
      <c r="G11746">
        <v>4.9607099999999997</v>
      </c>
    </row>
    <row r="11747" spans="1:7" x14ac:dyDescent="0.25">
      <c r="A11747" s="16">
        <v>100765071</v>
      </c>
      <c r="B11747">
        <v>20.351299999999998</v>
      </c>
      <c r="C11747">
        <v>26.4877</v>
      </c>
      <c r="D11747">
        <v>18.638300000000001</v>
      </c>
      <c r="E11747">
        <v>32.081699999999998</v>
      </c>
      <c r="F11747">
        <v>22.645499999999998</v>
      </c>
      <c r="G11747">
        <v>50.095300000000002</v>
      </c>
    </row>
    <row r="11748" spans="1:7" x14ac:dyDescent="0.25">
      <c r="A11748" s="16">
        <v>100765072</v>
      </c>
      <c r="B11748">
        <v>0</v>
      </c>
      <c r="C11748">
        <v>0</v>
      </c>
      <c r="D11748">
        <v>0</v>
      </c>
      <c r="E11748">
        <v>0</v>
      </c>
      <c r="F11748">
        <v>0</v>
      </c>
      <c r="G11748">
        <v>0</v>
      </c>
    </row>
    <row r="11749" spans="1:7" x14ac:dyDescent="0.25">
      <c r="A11749" s="16">
        <v>100765074</v>
      </c>
      <c r="B11749">
        <v>568.10699999999997</v>
      </c>
      <c r="C11749">
        <v>612.45799999999997</v>
      </c>
      <c r="D11749">
        <v>528.64700000000005</v>
      </c>
      <c r="E11749">
        <v>515.83799999999997</v>
      </c>
      <c r="F11749">
        <v>477.137</v>
      </c>
      <c r="G11749">
        <v>498.22300000000001</v>
      </c>
    </row>
    <row r="11750" spans="1:7" x14ac:dyDescent="0.25">
      <c r="A11750" s="16">
        <v>100765075</v>
      </c>
      <c r="B11750">
        <v>15.0023</v>
      </c>
      <c r="C11750">
        <v>18.0044</v>
      </c>
      <c r="D11750">
        <v>17.3187</v>
      </c>
      <c r="E11750">
        <v>16.314699999999998</v>
      </c>
      <c r="F11750">
        <v>15.3156</v>
      </c>
      <c r="G11750">
        <v>21.796900000000001</v>
      </c>
    </row>
    <row r="11751" spans="1:7" x14ac:dyDescent="0.25">
      <c r="A11751" s="16">
        <v>100765076</v>
      </c>
      <c r="B11751">
        <v>179.13900000000001</v>
      </c>
      <c r="C11751">
        <v>214.68299999999999</v>
      </c>
      <c r="D11751">
        <v>246.53100000000001</v>
      </c>
      <c r="E11751">
        <v>320.56099999999998</v>
      </c>
      <c r="F11751">
        <v>309.17399999999998</v>
      </c>
      <c r="G11751">
        <v>414.44</v>
      </c>
    </row>
    <row r="11752" spans="1:7" x14ac:dyDescent="0.25">
      <c r="A11752" s="16">
        <v>100765077</v>
      </c>
      <c r="B11752">
        <v>0.173787</v>
      </c>
      <c r="C11752">
        <v>0.382683</v>
      </c>
      <c r="D11752">
        <v>0.20827699999999999</v>
      </c>
      <c r="E11752">
        <v>0.425761</v>
      </c>
      <c r="F11752">
        <v>0.16184000000000001</v>
      </c>
      <c r="G11752">
        <v>0.56024200000000002</v>
      </c>
    </row>
    <row r="11753" spans="1:7" x14ac:dyDescent="0.25">
      <c r="A11753" s="16">
        <v>100765078</v>
      </c>
      <c r="B11753">
        <v>0</v>
      </c>
      <c r="C11753">
        <v>0</v>
      </c>
      <c r="D11753">
        <v>0</v>
      </c>
      <c r="E11753">
        <v>0</v>
      </c>
      <c r="F11753">
        <v>0</v>
      </c>
      <c r="G11753">
        <v>0</v>
      </c>
    </row>
    <row r="11754" spans="1:7" x14ac:dyDescent="0.25">
      <c r="A11754" s="16">
        <v>100765079</v>
      </c>
      <c r="B11754">
        <v>0</v>
      </c>
      <c r="C11754">
        <v>0</v>
      </c>
      <c r="D11754">
        <v>0</v>
      </c>
      <c r="E11754">
        <v>0</v>
      </c>
      <c r="F11754">
        <v>0</v>
      </c>
      <c r="G11754">
        <v>0</v>
      </c>
    </row>
    <row r="11755" spans="1:7" x14ac:dyDescent="0.25">
      <c r="A11755" s="16">
        <v>100765081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</row>
    <row r="11756" spans="1:7" x14ac:dyDescent="0.25">
      <c r="A11756" s="16">
        <v>100765083</v>
      </c>
      <c r="B11756">
        <v>4.6828000000000003</v>
      </c>
      <c r="C11756">
        <v>11.611000000000001</v>
      </c>
      <c r="D11756">
        <v>6.1009000000000002</v>
      </c>
      <c r="E11756">
        <v>14.5748</v>
      </c>
      <c r="F11756">
        <v>7.4582600000000001</v>
      </c>
      <c r="G11756">
        <v>27.5426</v>
      </c>
    </row>
    <row r="11757" spans="1:7" x14ac:dyDescent="0.25">
      <c r="A11757" s="16">
        <v>100765085</v>
      </c>
      <c r="B11757">
        <v>35.911099999999998</v>
      </c>
      <c r="C11757">
        <v>78.905000000000001</v>
      </c>
      <c r="D11757">
        <v>48.678699999999999</v>
      </c>
      <c r="E11757">
        <v>96.043700000000001</v>
      </c>
      <c r="F11757">
        <v>60.921799999999998</v>
      </c>
      <c r="G11757">
        <v>173.26900000000001</v>
      </c>
    </row>
    <row r="11758" spans="1:7" x14ac:dyDescent="0.25">
      <c r="A11758" s="16">
        <v>100765086</v>
      </c>
      <c r="B11758">
        <v>35.030900000000003</v>
      </c>
      <c r="C11758">
        <v>30.137</v>
      </c>
      <c r="D11758">
        <v>36.070099999999996</v>
      </c>
      <c r="E11758">
        <v>28.904499999999999</v>
      </c>
      <c r="F11758">
        <v>31.500699999999998</v>
      </c>
      <c r="G11758">
        <v>24.308499999999999</v>
      </c>
    </row>
    <row r="11759" spans="1:7" x14ac:dyDescent="0.25">
      <c r="A11759" s="16">
        <v>100765087</v>
      </c>
      <c r="B11759">
        <v>65.316400000000002</v>
      </c>
      <c r="C11759">
        <v>123.211</v>
      </c>
      <c r="D11759">
        <v>102.39</v>
      </c>
      <c r="E11759">
        <v>200.315</v>
      </c>
      <c r="F11759">
        <v>147.05600000000001</v>
      </c>
      <c r="G11759">
        <v>296.02300000000002</v>
      </c>
    </row>
    <row r="11760" spans="1:7" x14ac:dyDescent="0.25">
      <c r="A11760" s="16">
        <v>100765088</v>
      </c>
      <c r="B11760">
        <v>6.2248700000000001</v>
      </c>
      <c r="C11760">
        <v>5.3737399999999997</v>
      </c>
      <c r="D11760">
        <v>5.5834000000000001</v>
      </c>
      <c r="E11760">
        <v>5.8846699999999998</v>
      </c>
      <c r="F11760">
        <v>5.62317</v>
      </c>
      <c r="G11760">
        <v>3.0253299999999999</v>
      </c>
    </row>
    <row r="11761" spans="1:7" x14ac:dyDescent="0.25">
      <c r="A11761" s="16">
        <v>100765089</v>
      </c>
      <c r="B11761">
        <v>5.5045200000000002E-2</v>
      </c>
      <c r="C11761">
        <v>4.9563000000000003E-2</v>
      </c>
      <c r="D11761">
        <v>4.3967300000000001E-2</v>
      </c>
      <c r="E11761">
        <v>5.9954E-2</v>
      </c>
      <c r="F11761">
        <v>5.7675499999999998E-2</v>
      </c>
      <c r="G11761">
        <v>0.17114399999999999</v>
      </c>
    </row>
    <row r="11762" spans="1:7" x14ac:dyDescent="0.25">
      <c r="A11762" s="16">
        <v>100765090</v>
      </c>
      <c r="B11762">
        <v>12.2225</v>
      </c>
      <c r="C11762">
        <v>11.3751</v>
      </c>
      <c r="D11762">
        <v>14.8004</v>
      </c>
      <c r="E11762">
        <v>13.637700000000001</v>
      </c>
      <c r="F11762">
        <v>14.4351</v>
      </c>
      <c r="G11762">
        <v>11.179</v>
      </c>
    </row>
    <row r="11763" spans="1:7" x14ac:dyDescent="0.25">
      <c r="A11763" s="16">
        <v>100765091</v>
      </c>
      <c r="B11763">
        <v>283.37200000000001</v>
      </c>
      <c r="C11763">
        <v>273.64499999999998</v>
      </c>
      <c r="D11763">
        <v>279.37599999999998</v>
      </c>
      <c r="E11763">
        <v>220.166</v>
      </c>
      <c r="F11763">
        <v>261.85500000000002</v>
      </c>
      <c r="G11763">
        <v>238.40600000000001</v>
      </c>
    </row>
    <row r="11764" spans="1:7" x14ac:dyDescent="0.25">
      <c r="A11764" s="16">
        <v>100765092</v>
      </c>
      <c r="B11764">
        <v>1.34693</v>
      </c>
      <c r="C11764">
        <v>1.1170500000000001</v>
      </c>
      <c r="D11764">
        <v>1.4194599999999999</v>
      </c>
      <c r="E11764">
        <v>1.9539800000000001</v>
      </c>
      <c r="F11764">
        <v>1.4990300000000001</v>
      </c>
      <c r="G11764">
        <v>1.1102099999999999</v>
      </c>
    </row>
    <row r="11765" spans="1:7" x14ac:dyDescent="0.25">
      <c r="A11765" s="16">
        <v>100765093</v>
      </c>
      <c r="B11765">
        <v>0</v>
      </c>
      <c r="C11765">
        <v>0</v>
      </c>
      <c r="D11765">
        <v>0</v>
      </c>
      <c r="E11765">
        <v>0</v>
      </c>
      <c r="F11765">
        <v>0</v>
      </c>
      <c r="G11765">
        <v>0</v>
      </c>
    </row>
    <row r="11766" spans="1:7" x14ac:dyDescent="0.25">
      <c r="A11766" s="16">
        <v>100765094</v>
      </c>
      <c r="B11766">
        <v>0</v>
      </c>
      <c r="C11766">
        <v>0</v>
      </c>
      <c r="D11766">
        <v>0</v>
      </c>
      <c r="E11766">
        <v>0</v>
      </c>
      <c r="F11766">
        <v>0</v>
      </c>
      <c r="G11766">
        <v>7.8118300000000002E-2</v>
      </c>
    </row>
    <row r="11767" spans="1:7" x14ac:dyDescent="0.25">
      <c r="A11767" s="16">
        <v>100765095</v>
      </c>
      <c r="B11767">
        <v>0</v>
      </c>
      <c r="C11767">
        <v>0</v>
      </c>
      <c r="D11767">
        <v>0</v>
      </c>
      <c r="E11767">
        <v>0</v>
      </c>
      <c r="F11767">
        <v>0</v>
      </c>
      <c r="G11767">
        <v>0</v>
      </c>
    </row>
    <row r="11768" spans="1:7" x14ac:dyDescent="0.25">
      <c r="A11768" s="16">
        <v>100765096</v>
      </c>
      <c r="B11768">
        <v>23.599499999999999</v>
      </c>
      <c r="C11768">
        <v>18.910399999999999</v>
      </c>
      <c r="D11768">
        <v>22.792400000000001</v>
      </c>
      <c r="E11768">
        <v>17.463999999999999</v>
      </c>
      <c r="F11768">
        <v>19.119700000000002</v>
      </c>
      <c r="G11768">
        <v>7.75793</v>
      </c>
    </row>
    <row r="11769" spans="1:7" x14ac:dyDescent="0.25">
      <c r="A11769" s="16">
        <v>100765097</v>
      </c>
      <c r="B11769">
        <v>0</v>
      </c>
      <c r="C11769">
        <v>0</v>
      </c>
      <c r="D11769">
        <v>0</v>
      </c>
      <c r="E11769">
        <v>0</v>
      </c>
      <c r="F11769">
        <v>0</v>
      </c>
      <c r="G11769">
        <v>0</v>
      </c>
    </row>
    <row r="11770" spans="1:7" x14ac:dyDescent="0.25">
      <c r="A11770" s="16">
        <v>100765099</v>
      </c>
      <c r="B11770">
        <v>63.189399999999999</v>
      </c>
      <c r="C11770">
        <v>59.469700000000003</v>
      </c>
      <c r="D11770">
        <v>57.655099999999997</v>
      </c>
      <c r="E11770">
        <v>56.255200000000002</v>
      </c>
      <c r="F11770">
        <v>51.894599999999997</v>
      </c>
      <c r="G11770">
        <v>63.841299999999997</v>
      </c>
    </row>
    <row r="11771" spans="1:7" x14ac:dyDescent="0.25">
      <c r="A11771" s="16">
        <v>100765100</v>
      </c>
      <c r="B11771">
        <v>107.425</v>
      </c>
      <c r="C11771">
        <v>122.455</v>
      </c>
      <c r="D11771">
        <v>110.02500000000001</v>
      </c>
      <c r="E11771">
        <v>116.577</v>
      </c>
      <c r="F11771">
        <v>105.568</v>
      </c>
      <c r="G11771">
        <v>123.282</v>
      </c>
    </row>
    <row r="11772" spans="1:7" x14ac:dyDescent="0.25">
      <c r="A11772" s="16">
        <v>100765102</v>
      </c>
      <c r="B11772">
        <v>2.3062200000000002</v>
      </c>
      <c r="C11772">
        <v>1.5583199999999999</v>
      </c>
      <c r="D11772">
        <v>4.2648000000000001</v>
      </c>
      <c r="E11772">
        <v>2.01905</v>
      </c>
      <c r="F11772">
        <v>1.92211</v>
      </c>
      <c r="G11772">
        <v>3.1071200000000001</v>
      </c>
    </row>
    <row r="11773" spans="1:7" x14ac:dyDescent="0.25">
      <c r="A11773" s="16">
        <v>100765103</v>
      </c>
      <c r="B11773">
        <v>0</v>
      </c>
      <c r="C11773">
        <v>4.0943699999999996</v>
      </c>
      <c r="D11773">
        <v>6.2598000000000003</v>
      </c>
      <c r="E11773">
        <v>3.4093</v>
      </c>
      <c r="F11773">
        <v>0</v>
      </c>
      <c r="G11773">
        <v>0</v>
      </c>
    </row>
    <row r="11774" spans="1:7" x14ac:dyDescent="0.25">
      <c r="A11774" s="16">
        <v>100765104</v>
      </c>
      <c r="B11774">
        <v>32.204900000000002</v>
      </c>
      <c r="C11774">
        <v>25.529399999999999</v>
      </c>
      <c r="D11774">
        <v>25.560600000000001</v>
      </c>
      <c r="E11774">
        <v>18.4148</v>
      </c>
      <c r="F11774">
        <v>18.451699999999999</v>
      </c>
      <c r="G11774">
        <v>10.1853</v>
      </c>
    </row>
    <row r="11775" spans="1:7" x14ac:dyDescent="0.25">
      <c r="A11775" s="16">
        <v>100765106</v>
      </c>
      <c r="B11775">
        <v>30.958100000000002</v>
      </c>
      <c r="C11775">
        <v>26.726299999999998</v>
      </c>
      <c r="D11775">
        <v>33.958100000000002</v>
      </c>
      <c r="E11775">
        <v>26.4651</v>
      </c>
      <c r="F11775">
        <v>30.249700000000001</v>
      </c>
      <c r="G11775">
        <v>14.2837</v>
      </c>
    </row>
    <row r="11776" spans="1:7" x14ac:dyDescent="0.25">
      <c r="A11776" s="16">
        <v>100765109</v>
      </c>
      <c r="B11776">
        <v>0</v>
      </c>
      <c r="C11776">
        <v>0</v>
      </c>
      <c r="D11776">
        <v>0</v>
      </c>
      <c r="E11776">
        <v>0</v>
      </c>
      <c r="F11776">
        <v>0</v>
      </c>
      <c r="G11776">
        <v>0</v>
      </c>
    </row>
    <row r="11777" spans="1:7" x14ac:dyDescent="0.25">
      <c r="A11777" s="16">
        <v>100765111</v>
      </c>
      <c r="B11777">
        <v>7.6144699999999996E-2</v>
      </c>
      <c r="C11777">
        <v>0</v>
      </c>
      <c r="D11777">
        <v>0</v>
      </c>
      <c r="E11777">
        <v>0</v>
      </c>
      <c r="F11777">
        <v>0</v>
      </c>
      <c r="G11777">
        <v>0</v>
      </c>
    </row>
    <row r="11778" spans="1:7" x14ac:dyDescent="0.25">
      <c r="A11778" s="16">
        <v>100765113</v>
      </c>
      <c r="B11778">
        <v>3.2624900000000001</v>
      </c>
      <c r="C11778">
        <v>3.36477</v>
      </c>
      <c r="D11778">
        <v>3.99796</v>
      </c>
      <c r="E11778">
        <v>3.48577</v>
      </c>
      <c r="F11778">
        <v>3.9385699999999999</v>
      </c>
      <c r="G11778">
        <v>2.7945000000000002</v>
      </c>
    </row>
    <row r="11779" spans="1:7" x14ac:dyDescent="0.25">
      <c r="A11779" s="16">
        <v>100765115</v>
      </c>
      <c r="B11779">
        <v>15.948600000000001</v>
      </c>
      <c r="C11779">
        <v>14.2174</v>
      </c>
      <c r="D11779">
        <v>15.972099999999999</v>
      </c>
      <c r="E11779">
        <v>13.9139</v>
      </c>
      <c r="F11779">
        <v>13.71</v>
      </c>
      <c r="G11779">
        <v>10.052</v>
      </c>
    </row>
    <row r="11780" spans="1:7" x14ac:dyDescent="0.25">
      <c r="A11780" s="16">
        <v>100765116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</row>
    <row r="11781" spans="1:7" x14ac:dyDescent="0.25">
      <c r="A11781" s="16">
        <v>100765118</v>
      </c>
      <c r="B11781">
        <v>0</v>
      </c>
      <c r="C11781">
        <v>0</v>
      </c>
      <c r="D11781">
        <v>0</v>
      </c>
      <c r="E11781">
        <v>0</v>
      </c>
      <c r="F11781">
        <v>0</v>
      </c>
      <c r="G11781">
        <v>0</v>
      </c>
    </row>
    <row r="11782" spans="1:7" x14ac:dyDescent="0.25">
      <c r="A11782" s="16">
        <v>100765120</v>
      </c>
      <c r="B11782">
        <v>0</v>
      </c>
      <c r="C11782">
        <v>0</v>
      </c>
      <c r="D11782">
        <v>0</v>
      </c>
      <c r="E11782">
        <v>0</v>
      </c>
      <c r="F11782">
        <v>0</v>
      </c>
      <c r="G11782">
        <v>0</v>
      </c>
    </row>
    <row r="11783" spans="1:7" x14ac:dyDescent="0.25">
      <c r="A11783" s="16">
        <v>100765124</v>
      </c>
      <c r="B11783">
        <v>0</v>
      </c>
      <c r="C11783">
        <v>0</v>
      </c>
      <c r="D11783">
        <v>0</v>
      </c>
      <c r="E11783">
        <v>0</v>
      </c>
      <c r="F11783">
        <v>0</v>
      </c>
      <c r="G11783">
        <v>0</v>
      </c>
    </row>
    <row r="11784" spans="1:7" x14ac:dyDescent="0.25">
      <c r="A11784" s="16">
        <v>100765125</v>
      </c>
      <c r="B11784">
        <v>11.7667</v>
      </c>
      <c r="C11784">
        <v>16.6904</v>
      </c>
      <c r="D11784">
        <v>17.649799999999999</v>
      </c>
      <c r="E11784">
        <v>17.696300000000001</v>
      </c>
      <c r="F11784">
        <v>17.927600000000002</v>
      </c>
      <c r="G11784">
        <v>23.9085</v>
      </c>
    </row>
    <row r="11785" spans="1:7" x14ac:dyDescent="0.25">
      <c r="A11785" s="16">
        <v>100765128</v>
      </c>
      <c r="B11785">
        <v>4.3839499999999996</v>
      </c>
      <c r="C11785">
        <v>6.4012200000000004</v>
      </c>
      <c r="D11785">
        <v>3.7179700000000002</v>
      </c>
      <c r="E11785">
        <v>4.0739299999999998</v>
      </c>
      <c r="F11785">
        <v>1.98567</v>
      </c>
      <c r="G11785">
        <v>4.758</v>
      </c>
    </row>
    <row r="11786" spans="1:7" x14ac:dyDescent="0.25">
      <c r="A11786" s="16">
        <v>100765129</v>
      </c>
      <c r="B11786">
        <v>45.124699999999997</v>
      </c>
      <c r="C11786">
        <v>74.041399999999996</v>
      </c>
      <c r="D11786">
        <v>56.301299999999998</v>
      </c>
      <c r="E11786">
        <v>82.149100000000004</v>
      </c>
      <c r="F11786">
        <v>69.587900000000005</v>
      </c>
      <c r="G11786">
        <v>115.467</v>
      </c>
    </row>
    <row r="11787" spans="1:7" x14ac:dyDescent="0.25">
      <c r="A11787" s="16">
        <v>100765131</v>
      </c>
      <c r="B11787">
        <v>0.38644099999999998</v>
      </c>
      <c r="C11787">
        <v>0.69332499999999997</v>
      </c>
      <c r="D11787">
        <v>0.80118199999999995</v>
      </c>
      <c r="E11787">
        <v>0.68443799999999999</v>
      </c>
      <c r="F11787">
        <v>0.69684199999999996</v>
      </c>
      <c r="G11787">
        <v>0.86323300000000003</v>
      </c>
    </row>
    <row r="11788" spans="1:7" x14ac:dyDescent="0.25">
      <c r="A11788" s="16">
        <v>100765133</v>
      </c>
      <c r="B11788">
        <v>3.7785500000000001</v>
      </c>
      <c r="C11788">
        <v>3.7063199999999998</v>
      </c>
      <c r="D11788">
        <v>3.36822</v>
      </c>
      <c r="E11788">
        <v>3.6338599999999999</v>
      </c>
      <c r="F11788">
        <v>3.1791100000000001</v>
      </c>
      <c r="G11788">
        <v>5.7120800000000003</v>
      </c>
    </row>
    <row r="11789" spans="1:7" x14ac:dyDescent="0.25">
      <c r="A11789" s="16">
        <v>100765134</v>
      </c>
      <c r="B11789">
        <v>13.9711</v>
      </c>
      <c r="C11789">
        <v>10.110099999999999</v>
      </c>
      <c r="D11789">
        <v>13.3095</v>
      </c>
      <c r="E11789">
        <v>11.380599999999999</v>
      </c>
      <c r="F11789">
        <v>13.5764</v>
      </c>
      <c r="G11789">
        <v>6.68506</v>
      </c>
    </row>
    <row r="11790" spans="1:7" x14ac:dyDescent="0.25">
      <c r="A11790" s="16">
        <v>100765135</v>
      </c>
      <c r="B11790">
        <v>0</v>
      </c>
      <c r="C11790">
        <v>0</v>
      </c>
      <c r="D11790">
        <v>0</v>
      </c>
      <c r="E11790">
        <v>0</v>
      </c>
      <c r="F11790">
        <v>2.5943999999999998E-2</v>
      </c>
      <c r="G11790">
        <v>5.1183899999999997E-2</v>
      </c>
    </row>
    <row r="11791" spans="1:7" x14ac:dyDescent="0.25">
      <c r="A11791" s="16">
        <v>100765136</v>
      </c>
      <c r="B11791">
        <v>79.3292</v>
      </c>
      <c r="C11791">
        <v>79.328100000000006</v>
      </c>
      <c r="D11791">
        <v>79.158100000000005</v>
      </c>
      <c r="E11791">
        <v>61.607300000000002</v>
      </c>
      <c r="F11791">
        <v>60.345199999999998</v>
      </c>
      <c r="G11791">
        <v>44.045200000000001</v>
      </c>
    </row>
    <row r="11792" spans="1:7" x14ac:dyDescent="0.25">
      <c r="A11792" s="16">
        <v>100765137</v>
      </c>
      <c r="B11792">
        <v>8.8877000000000001E-3</v>
      </c>
      <c r="C11792">
        <v>0</v>
      </c>
      <c r="D11792">
        <v>4.2563499999999997E-2</v>
      </c>
      <c r="E11792">
        <v>0</v>
      </c>
      <c r="F11792">
        <v>2.7999099999999999E-2</v>
      </c>
      <c r="G11792">
        <v>1.8566599999999999E-2</v>
      </c>
    </row>
    <row r="11793" spans="1:7" x14ac:dyDescent="0.25">
      <c r="A11793" s="16">
        <v>100765138</v>
      </c>
      <c r="B11793">
        <v>4.1812100000000001</v>
      </c>
      <c r="C11793">
        <v>3.7947799999999998</v>
      </c>
      <c r="D11793">
        <v>4.2819799999999999</v>
      </c>
      <c r="E11793">
        <v>5.04467</v>
      </c>
      <c r="F11793">
        <v>4.4697699999999996</v>
      </c>
      <c r="G11793">
        <v>5.1151799999999996</v>
      </c>
    </row>
    <row r="11794" spans="1:7" x14ac:dyDescent="0.25">
      <c r="A11794" s="16">
        <v>100765139</v>
      </c>
      <c r="B11794">
        <v>0.15817800000000001</v>
      </c>
      <c r="C11794">
        <v>5.1882900000000003E-2</v>
      </c>
      <c r="D11794">
        <v>0.12057900000000001</v>
      </c>
      <c r="E11794">
        <v>7.0590100000000003E-2</v>
      </c>
      <c r="F11794">
        <v>7.5409299999999999E-2</v>
      </c>
      <c r="G11794">
        <v>0.17948</v>
      </c>
    </row>
    <row r="11795" spans="1:7" x14ac:dyDescent="0.25">
      <c r="A11795" s="16">
        <v>100765140</v>
      </c>
      <c r="B11795">
        <v>0</v>
      </c>
      <c r="C11795">
        <v>0</v>
      </c>
      <c r="D11795">
        <v>0</v>
      </c>
      <c r="E11795">
        <v>0</v>
      </c>
      <c r="F11795">
        <v>0</v>
      </c>
      <c r="G11795">
        <v>0</v>
      </c>
    </row>
    <row r="11796" spans="1:7" x14ac:dyDescent="0.25">
      <c r="A11796" s="16">
        <v>100765141</v>
      </c>
      <c r="B11796">
        <v>59.5227</v>
      </c>
      <c r="C11796">
        <v>95.898799999999994</v>
      </c>
      <c r="D11796">
        <v>83.938100000000006</v>
      </c>
      <c r="E11796">
        <v>90.878299999999996</v>
      </c>
      <c r="F11796">
        <v>88.730999999999995</v>
      </c>
      <c r="G11796">
        <v>114.232</v>
      </c>
    </row>
    <row r="11797" spans="1:7" x14ac:dyDescent="0.25">
      <c r="A11797" s="16">
        <v>100765142</v>
      </c>
      <c r="B11797">
        <v>16.486699999999999</v>
      </c>
      <c r="C11797">
        <v>12.0939</v>
      </c>
      <c r="D11797">
        <v>14.6279</v>
      </c>
      <c r="E11797">
        <v>11.786199999999999</v>
      </c>
      <c r="F11797">
        <v>13.232900000000001</v>
      </c>
      <c r="G11797">
        <v>8.5959299999999992</v>
      </c>
    </row>
    <row r="11798" spans="1:7" x14ac:dyDescent="0.25">
      <c r="A11798" s="16">
        <v>100765143</v>
      </c>
      <c r="B11798">
        <v>0</v>
      </c>
      <c r="C11798">
        <v>0</v>
      </c>
      <c r="D11798">
        <v>0</v>
      </c>
      <c r="E11798">
        <v>0</v>
      </c>
      <c r="F11798">
        <v>0</v>
      </c>
      <c r="G11798">
        <v>0</v>
      </c>
    </row>
    <row r="11799" spans="1:7" x14ac:dyDescent="0.25">
      <c r="A11799" s="16">
        <v>100765144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</row>
    <row r="11800" spans="1:7" x14ac:dyDescent="0.25">
      <c r="A11800" s="16">
        <v>100765145</v>
      </c>
      <c r="B11800">
        <v>0.53397799999999995</v>
      </c>
      <c r="C11800">
        <v>1.0751200000000001</v>
      </c>
      <c r="D11800">
        <v>0.96226599999999995</v>
      </c>
      <c r="E11800">
        <v>1.11585</v>
      </c>
      <c r="F11800">
        <v>0.74173299999999998</v>
      </c>
      <c r="G11800">
        <v>2.9857499999999999</v>
      </c>
    </row>
    <row r="11801" spans="1:7" x14ac:dyDescent="0.25">
      <c r="A11801" s="16">
        <v>100765147</v>
      </c>
      <c r="B11801">
        <v>0</v>
      </c>
      <c r="C11801">
        <v>0</v>
      </c>
      <c r="D11801">
        <v>0</v>
      </c>
      <c r="E11801">
        <v>3.6491200000000001E-2</v>
      </c>
      <c r="F11801">
        <v>2.3418499999999998E-2</v>
      </c>
      <c r="G11801">
        <v>4.62481E-2</v>
      </c>
    </row>
    <row r="11802" spans="1:7" x14ac:dyDescent="0.25">
      <c r="A11802" s="16">
        <v>100765148</v>
      </c>
      <c r="B11802">
        <v>11.8843</v>
      </c>
      <c r="C11802">
        <v>18.6188</v>
      </c>
      <c r="D11802">
        <v>9.7351299999999998</v>
      </c>
      <c r="E11802">
        <v>11.2736</v>
      </c>
      <c r="F11802">
        <v>7.9599000000000002</v>
      </c>
      <c r="G11802">
        <v>10.7501</v>
      </c>
    </row>
    <row r="11803" spans="1:7" x14ac:dyDescent="0.25">
      <c r="A11803" s="16">
        <v>100765149</v>
      </c>
      <c r="B11803">
        <v>0</v>
      </c>
      <c r="C11803">
        <v>0</v>
      </c>
      <c r="D11803">
        <v>0</v>
      </c>
      <c r="E11803">
        <v>0</v>
      </c>
      <c r="F11803">
        <v>0</v>
      </c>
      <c r="G11803">
        <v>0</v>
      </c>
    </row>
    <row r="11804" spans="1:7" x14ac:dyDescent="0.25">
      <c r="A11804" s="16">
        <v>100765150</v>
      </c>
      <c r="B11804">
        <v>0</v>
      </c>
      <c r="C11804">
        <v>0</v>
      </c>
      <c r="D11804">
        <v>0</v>
      </c>
      <c r="E11804">
        <v>0</v>
      </c>
      <c r="F11804">
        <v>0</v>
      </c>
      <c r="G11804">
        <v>0</v>
      </c>
    </row>
    <row r="11805" spans="1:7" x14ac:dyDescent="0.25">
      <c r="A11805" s="16">
        <v>100765151</v>
      </c>
      <c r="B11805">
        <v>0</v>
      </c>
      <c r="C11805">
        <v>0</v>
      </c>
      <c r="D11805">
        <v>0</v>
      </c>
      <c r="E11805">
        <v>0</v>
      </c>
      <c r="F11805">
        <v>0.665524</v>
      </c>
      <c r="G11805">
        <v>0</v>
      </c>
    </row>
    <row r="11806" spans="1:7" x14ac:dyDescent="0.25">
      <c r="A11806" s="16">
        <v>100765152</v>
      </c>
      <c r="B11806">
        <v>0</v>
      </c>
      <c r="C11806">
        <v>0</v>
      </c>
      <c r="D11806">
        <v>0</v>
      </c>
      <c r="E11806">
        <v>0</v>
      </c>
      <c r="F11806">
        <v>0</v>
      </c>
      <c r="G11806">
        <v>0</v>
      </c>
    </row>
    <row r="11807" spans="1:7" x14ac:dyDescent="0.25">
      <c r="A11807" s="16">
        <v>100765153</v>
      </c>
      <c r="B11807">
        <v>0</v>
      </c>
      <c r="C11807">
        <v>0</v>
      </c>
      <c r="D11807">
        <v>0</v>
      </c>
      <c r="E11807">
        <v>0</v>
      </c>
      <c r="F11807">
        <v>0</v>
      </c>
      <c r="G11807">
        <v>0</v>
      </c>
    </row>
    <row r="11808" spans="1:7" x14ac:dyDescent="0.25">
      <c r="A11808" s="16">
        <v>100765154</v>
      </c>
      <c r="B11808">
        <v>0</v>
      </c>
      <c r="C11808">
        <v>0</v>
      </c>
      <c r="D11808">
        <v>0</v>
      </c>
      <c r="E11808">
        <v>0</v>
      </c>
      <c r="F11808">
        <v>0</v>
      </c>
      <c r="G11808">
        <v>0</v>
      </c>
    </row>
    <row r="11809" spans="1:7" x14ac:dyDescent="0.25">
      <c r="A11809" s="16">
        <v>100765155</v>
      </c>
      <c r="B11809">
        <v>7.3881500000000003E-2</v>
      </c>
      <c r="C11809">
        <v>0</v>
      </c>
      <c r="D11809">
        <v>0</v>
      </c>
      <c r="E11809">
        <v>0</v>
      </c>
      <c r="F11809">
        <v>0</v>
      </c>
      <c r="G11809">
        <v>0</v>
      </c>
    </row>
    <row r="11810" spans="1:7" x14ac:dyDescent="0.25">
      <c r="A11810" s="16">
        <v>100765156</v>
      </c>
      <c r="B11810">
        <v>3.5978999999999997E-2</v>
      </c>
      <c r="C11810">
        <v>2.16492E-2</v>
      </c>
      <c r="D11810">
        <v>4.3089099999999998E-2</v>
      </c>
      <c r="E11810">
        <v>5.89265E-2</v>
      </c>
      <c r="F11810">
        <v>3.77556E-2</v>
      </c>
      <c r="G11810">
        <v>7.4981699999999998E-2</v>
      </c>
    </row>
    <row r="11811" spans="1:7" x14ac:dyDescent="0.25">
      <c r="A11811" s="16">
        <v>100765157</v>
      </c>
      <c r="B11811">
        <v>0</v>
      </c>
      <c r="C11811">
        <v>0</v>
      </c>
      <c r="D11811">
        <v>0</v>
      </c>
      <c r="E11811">
        <v>0</v>
      </c>
      <c r="F11811">
        <v>0</v>
      </c>
      <c r="G11811">
        <v>0</v>
      </c>
    </row>
    <row r="11812" spans="1:7" x14ac:dyDescent="0.25">
      <c r="A11812" s="16">
        <v>100765158</v>
      </c>
      <c r="B11812">
        <v>0</v>
      </c>
      <c r="C11812">
        <v>0</v>
      </c>
      <c r="D11812">
        <v>0</v>
      </c>
      <c r="E11812">
        <v>0</v>
      </c>
      <c r="F11812">
        <v>0</v>
      </c>
      <c r="G11812">
        <v>0</v>
      </c>
    </row>
    <row r="11813" spans="1:7" x14ac:dyDescent="0.25">
      <c r="A11813" s="16">
        <v>100765159</v>
      </c>
      <c r="B11813">
        <v>15.317600000000001</v>
      </c>
      <c r="C11813">
        <v>13.1069</v>
      </c>
      <c r="D11813">
        <v>15.6699</v>
      </c>
      <c r="E11813">
        <v>12.4817</v>
      </c>
      <c r="F11813">
        <v>15.4735</v>
      </c>
      <c r="G11813">
        <v>10.4895</v>
      </c>
    </row>
    <row r="11814" spans="1:7" x14ac:dyDescent="0.25">
      <c r="A11814" s="16">
        <v>100765160</v>
      </c>
      <c r="B11814">
        <v>0.61887800000000004</v>
      </c>
      <c r="C11814">
        <v>0.486286</v>
      </c>
      <c r="D11814">
        <v>0.318193</v>
      </c>
      <c r="E11814">
        <v>0.57538299999999998</v>
      </c>
      <c r="F11814">
        <v>0.524007</v>
      </c>
      <c r="G11814">
        <v>0.393926</v>
      </c>
    </row>
    <row r="11815" spans="1:7" x14ac:dyDescent="0.25">
      <c r="A11815" s="16">
        <v>100765161</v>
      </c>
      <c r="B11815">
        <v>2.0389999999999998E-2</v>
      </c>
      <c r="C11815">
        <v>1.83626E-2</v>
      </c>
      <c r="D11815">
        <v>0</v>
      </c>
      <c r="E11815">
        <v>0</v>
      </c>
      <c r="F11815">
        <v>0</v>
      </c>
      <c r="G11815">
        <v>0</v>
      </c>
    </row>
    <row r="11816" spans="1:7" x14ac:dyDescent="0.25">
      <c r="A11816" s="16">
        <v>100765162</v>
      </c>
      <c r="B11816">
        <v>0.64685599999999999</v>
      </c>
      <c r="C11816">
        <v>0.62909199999999998</v>
      </c>
      <c r="D11816">
        <v>1.2026699999999999</v>
      </c>
      <c r="E11816">
        <v>0.80434499999999998</v>
      </c>
      <c r="F11816">
        <v>1.0992500000000001</v>
      </c>
      <c r="G11816">
        <v>0.70979300000000001</v>
      </c>
    </row>
    <row r="11817" spans="1:7" x14ac:dyDescent="0.25">
      <c r="A11817" s="16">
        <v>100765163</v>
      </c>
      <c r="B11817">
        <v>33.866700000000002</v>
      </c>
      <c r="C11817">
        <v>49.959099999999999</v>
      </c>
      <c r="D11817">
        <v>34.807200000000002</v>
      </c>
      <c r="E11817">
        <v>66.3339</v>
      </c>
      <c r="F11817">
        <v>34.168399999999998</v>
      </c>
      <c r="G11817">
        <v>93.088099999999997</v>
      </c>
    </row>
    <row r="11818" spans="1:7" x14ac:dyDescent="0.25">
      <c r="A11818" s="16">
        <v>100765164</v>
      </c>
      <c r="B11818">
        <v>6.4430699999999996</v>
      </c>
      <c r="C11818">
        <v>8.3742800000000006</v>
      </c>
      <c r="D11818">
        <v>8.0142900000000008</v>
      </c>
      <c r="E11818">
        <v>9.0662699999999994</v>
      </c>
      <c r="F11818">
        <v>8.6757899999999992</v>
      </c>
      <c r="G11818">
        <v>12.2712</v>
      </c>
    </row>
    <row r="11819" spans="1:7" x14ac:dyDescent="0.25">
      <c r="A11819" s="16">
        <v>100765165</v>
      </c>
      <c r="B11819">
        <v>0</v>
      </c>
      <c r="C11819">
        <v>0</v>
      </c>
      <c r="D11819">
        <v>0</v>
      </c>
      <c r="E11819">
        <v>0</v>
      </c>
      <c r="F11819">
        <v>0.13250999999999999</v>
      </c>
      <c r="G11819">
        <v>0</v>
      </c>
    </row>
    <row r="11820" spans="1:7" x14ac:dyDescent="0.25">
      <c r="A11820" s="16">
        <v>100765166</v>
      </c>
      <c r="B11820">
        <v>0</v>
      </c>
      <c r="C11820">
        <v>0</v>
      </c>
      <c r="D11820">
        <v>0</v>
      </c>
      <c r="E11820">
        <v>0</v>
      </c>
      <c r="F11820">
        <v>0</v>
      </c>
      <c r="G11820">
        <v>0</v>
      </c>
    </row>
    <row r="11821" spans="1:7" x14ac:dyDescent="0.25">
      <c r="A11821" s="16">
        <v>100765167</v>
      </c>
      <c r="B11821">
        <v>5.32193</v>
      </c>
      <c r="C11821">
        <v>4.81663</v>
      </c>
      <c r="D11821">
        <v>6.0428199999999999</v>
      </c>
      <c r="E11821">
        <v>5.7779199999999999</v>
      </c>
      <c r="F11821">
        <v>6.8109099999999998</v>
      </c>
      <c r="G11821">
        <v>4.9289699999999996</v>
      </c>
    </row>
    <row r="11822" spans="1:7" x14ac:dyDescent="0.25">
      <c r="A11822" s="16">
        <v>100765169</v>
      </c>
      <c r="B11822">
        <v>14.626110000000001</v>
      </c>
      <c r="C11822">
        <v>14.885730000000001</v>
      </c>
      <c r="D11822">
        <v>8.9172399999999996</v>
      </c>
      <c r="E11822">
        <v>17.010809999999999</v>
      </c>
      <c r="F11822">
        <v>18.207519999999999</v>
      </c>
      <c r="G11822">
        <v>16.110009999999999</v>
      </c>
    </row>
    <row r="11823" spans="1:7" x14ac:dyDescent="0.25">
      <c r="A11823" s="16">
        <v>100765170</v>
      </c>
      <c r="B11823">
        <v>0</v>
      </c>
      <c r="C11823">
        <v>0</v>
      </c>
      <c r="D11823">
        <v>0</v>
      </c>
      <c r="E11823">
        <v>0.187718</v>
      </c>
      <c r="F11823">
        <v>4.0257300000000003E-2</v>
      </c>
      <c r="G11823">
        <v>0.19703899999999999</v>
      </c>
    </row>
    <row r="11824" spans="1:7" x14ac:dyDescent="0.25">
      <c r="A11824" s="16">
        <v>100765172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</row>
    <row r="11825" spans="1:7" x14ac:dyDescent="0.25">
      <c r="A11825" s="16">
        <v>100765173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</row>
    <row r="11826" spans="1:7" x14ac:dyDescent="0.25">
      <c r="A11826" s="16">
        <v>100765174</v>
      </c>
      <c r="B11826">
        <v>1.92675</v>
      </c>
      <c r="C11826">
        <v>2.63917</v>
      </c>
      <c r="D11826">
        <v>2.3080099999999999</v>
      </c>
      <c r="E11826">
        <v>2.8843200000000002</v>
      </c>
      <c r="F11826">
        <v>2.8441700000000001</v>
      </c>
      <c r="G11826">
        <v>4.6022400000000001</v>
      </c>
    </row>
    <row r="11827" spans="1:7" x14ac:dyDescent="0.25">
      <c r="A11827" s="16">
        <v>100765175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</row>
    <row r="11828" spans="1:7" x14ac:dyDescent="0.25">
      <c r="A11828" s="16">
        <v>100765176</v>
      </c>
      <c r="B11828">
        <v>10.0433</v>
      </c>
      <c r="C11828">
        <v>6.9381899999999996</v>
      </c>
      <c r="D11828">
        <v>6.6518100000000002</v>
      </c>
      <c r="E11828">
        <v>5.2763600000000004</v>
      </c>
      <c r="F11828">
        <v>6.9773500000000004</v>
      </c>
      <c r="G11828">
        <v>3.8358699999999999</v>
      </c>
    </row>
    <row r="11829" spans="1:7" x14ac:dyDescent="0.25">
      <c r="A11829" s="16">
        <v>100765177</v>
      </c>
      <c r="B11829">
        <v>0</v>
      </c>
      <c r="C11829">
        <v>0</v>
      </c>
      <c r="D11829">
        <v>0</v>
      </c>
      <c r="E11829">
        <v>0</v>
      </c>
      <c r="F11829">
        <v>0</v>
      </c>
      <c r="G11829">
        <v>0</v>
      </c>
    </row>
    <row r="11830" spans="1:7" x14ac:dyDescent="0.25">
      <c r="A11830" s="16">
        <v>100765178</v>
      </c>
      <c r="B11830">
        <v>4.0424300000000004</v>
      </c>
      <c r="C11830">
        <v>8.3005099999999992</v>
      </c>
      <c r="D11830">
        <v>4.6813399999999996</v>
      </c>
      <c r="E11830">
        <v>9.8402700000000003</v>
      </c>
      <c r="F11830">
        <v>6.5912199999999999</v>
      </c>
      <c r="G11830">
        <v>20.086200000000002</v>
      </c>
    </row>
    <row r="11831" spans="1:7" x14ac:dyDescent="0.25">
      <c r="A11831" s="16">
        <v>100765179</v>
      </c>
      <c r="B11831">
        <v>0.34572399999999998</v>
      </c>
      <c r="C11831">
        <v>0.31124800000000002</v>
      </c>
      <c r="D11831">
        <v>0.38852700000000001</v>
      </c>
      <c r="E11831">
        <v>0.19393299999999999</v>
      </c>
      <c r="F11831">
        <v>0.36201699999999998</v>
      </c>
      <c r="G11831">
        <v>0.37996200000000002</v>
      </c>
    </row>
    <row r="11832" spans="1:7" x14ac:dyDescent="0.25">
      <c r="A11832" s="16">
        <v>100765180</v>
      </c>
      <c r="B11832">
        <v>0</v>
      </c>
      <c r="C11832">
        <v>0</v>
      </c>
      <c r="D11832">
        <v>0</v>
      </c>
      <c r="E11832">
        <v>0</v>
      </c>
      <c r="F11832">
        <v>0</v>
      </c>
      <c r="G11832">
        <v>0</v>
      </c>
    </row>
    <row r="11833" spans="1:7" x14ac:dyDescent="0.25">
      <c r="A11833" s="16">
        <v>100765181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</row>
    <row r="11834" spans="1:7" x14ac:dyDescent="0.25">
      <c r="A11834" s="16">
        <v>100765182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</row>
    <row r="11835" spans="1:7" x14ac:dyDescent="0.25">
      <c r="A11835" s="16">
        <v>100765183</v>
      </c>
      <c r="B11835">
        <v>0</v>
      </c>
      <c r="C11835">
        <v>0</v>
      </c>
      <c r="D11835">
        <v>0</v>
      </c>
      <c r="E11835">
        <v>0</v>
      </c>
      <c r="F11835">
        <v>0</v>
      </c>
      <c r="G11835">
        <v>0</v>
      </c>
    </row>
    <row r="11836" spans="1:7" x14ac:dyDescent="0.25">
      <c r="A11836" s="16">
        <v>100765184</v>
      </c>
      <c r="B11836">
        <v>17.984559999999998</v>
      </c>
      <c r="C11836">
        <v>14.71744</v>
      </c>
      <c r="D11836">
        <v>23.41235</v>
      </c>
      <c r="E11836">
        <v>17.357119999999998</v>
      </c>
      <c r="F11836">
        <v>22.411449999999999</v>
      </c>
      <c r="G11836">
        <v>18.986139999999999</v>
      </c>
    </row>
    <row r="11837" spans="1:7" x14ac:dyDescent="0.25">
      <c r="A11837" s="16">
        <v>100765185</v>
      </c>
      <c r="B11837">
        <v>0</v>
      </c>
      <c r="C11837">
        <v>0</v>
      </c>
      <c r="D11837">
        <v>0</v>
      </c>
      <c r="E11837">
        <v>0</v>
      </c>
      <c r="F11837">
        <v>0</v>
      </c>
      <c r="G11837">
        <v>0</v>
      </c>
    </row>
    <row r="11838" spans="1:7" x14ac:dyDescent="0.25">
      <c r="A11838" s="16">
        <v>100765187</v>
      </c>
      <c r="B11838">
        <v>0</v>
      </c>
      <c r="C11838">
        <v>0</v>
      </c>
      <c r="D11838">
        <v>0</v>
      </c>
      <c r="E11838">
        <v>0</v>
      </c>
      <c r="F11838">
        <v>0</v>
      </c>
      <c r="G11838">
        <v>0</v>
      </c>
    </row>
    <row r="11839" spans="1:7" x14ac:dyDescent="0.25">
      <c r="A11839" s="16">
        <v>100765189</v>
      </c>
      <c r="B11839">
        <v>111.229</v>
      </c>
      <c r="C11839">
        <v>87.2483</v>
      </c>
      <c r="D11839">
        <v>75.884799999999998</v>
      </c>
      <c r="E11839">
        <v>58.397599999999997</v>
      </c>
      <c r="F11839">
        <v>58.095999999999997</v>
      </c>
      <c r="G11839">
        <v>39.896700000000003</v>
      </c>
    </row>
    <row r="11840" spans="1:7" x14ac:dyDescent="0.25">
      <c r="A11840" s="16">
        <v>100765191</v>
      </c>
      <c r="B11840">
        <v>0</v>
      </c>
      <c r="C11840">
        <v>0</v>
      </c>
      <c r="D11840">
        <v>0</v>
      </c>
      <c r="E11840">
        <v>0</v>
      </c>
      <c r="F11840">
        <v>0</v>
      </c>
      <c r="G11840">
        <v>0</v>
      </c>
    </row>
    <row r="11841" spans="1:7" x14ac:dyDescent="0.25">
      <c r="A11841" s="16">
        <v>100765192</v>
      </c>
      <c r="B11841">
        <v>0</v>
      </c>
      <c r="C11841">
        <v>0</v>
      </c>
      <c r="D11841">
        <v>0</v>
      </c>
      <c r="E11841">
        <v>0</v>
      </c>
      <c r="F11841">
        <v>0</v>
      </c>
      <c r="G11841">
        <v>0</v>
      </c>
    </row>
    <row r="11842" spans="1:7" x14ac:dyDescent="0.25">
      <c r="A11842" s="16">
        <v>100765193</v>
      </c>
      <c r="B11842">
        <v>28.376200000000001</v>
      </c>
      <c r="C11842">
        <v>29.908100000000001</v>
      </c>
      <c r="D11842">
        <v>28.603899999999999</v>
      </c>
      <c r="E11842">
        <v>23.035699999999999</v>
      </c>
      <c r="F11842">
        <v>23.819700000000001</v>
      </c>
      <c r="G11842">
        <v>20.430599999999998</v>
      </c>
    </row>
    <row r="11843" spans="1:7" x14ac:dyDescent="0.25">
      <c r="A11843" s="16">
        <v>100765194</v>
      </c>
      <c r="B11843">
        <v>0.15293399999999999</v>
      </c>
      <c r="C11843">
        <v>0.12253500000000001</v>
      </c>
      <c r="D11843">
        <v>0.12216299999999999</v>
      </c>
      <c r="E11843">
        <v>9.7222799999999998E-2</v>
      </c>
      <c r="F11843">
        <v>0.14249500000000001</v>
      </c>
      <c r="G11843">
        <v>0.114653</v>
      </c>
    </row>
    <row r="11844" spans="1:7" x14ac:dyDescent="0.25">
      <c r="A11844" s="16">
        <v>100765196</v>
      </c>
      <c r="B11844">
        <v>23.438099999999999</v>
      </c>
      <c r="C11844">
        <v>23.336500000000001</v>
      </c>
      <c r="D11844">
        <v>22.280200000000001</v>
      </c>
      <c r="E11844">
        <v>24.514600000000002</v>
      </c>
      <c r="F11844">
        <v>23.4223</v>
      </c>
      <c r="G11844">
        <v>24.000499999999999</v>
      </c>
    </row>
    <row r="11845" spans="1:7" x14ac:dyDescent="0.25">
      <c r="A11845" s="16">
        <v>100765197</v>
      </c>
      <c r="B11845">
        <v>138.72900000000001</v>
      </c>
      <c r="C11845">
        <v>167.02600000000001</v>
      </c>
      <c r="D11845">
        <v>147.89599999999999</v>
      </c>
      <c r="E11845">
        <v>176.761</v>
      </c>
      <c r="F11845">
        <v>138.89599999999999</v>
      </c>
      <c r="G11845">
        <v>153.17500000000001</v>
      </c>
    </row>
    <row r="11846" spans="1:7" x14ac:dyDescent="0.25">
      <c r="A11846" s="16">
        <v>100765198</v>
      </c>
      <c r="B11846">
        <v>0</v>
      </c>
      <c r="C11846">
        <v>0</v>
      </c>
      <c r="D11846">
        <v>0</v>
      </c>
      <c r="E11846">
        <v>0</v>
      </c>
      <c r="F11846">
        <v>0</v>
      </c>
      <c r="G11846">
        <v>0</v>
      </c>
    </row>
    <row r="11847" spans="1:7" x14ac:dyDescent="0.25">
      <c r="A11847" s="16">
        <v>100765199</v>
      </c>
      <c r="B11847">
        <v>134.077</v>
      </c>
      <c r="C11847">
        <v>171.899</v>
      </c>
      <c r="D11847">
        <v>111.93899999999999</v>
      </c>
      <c r="E11847">
        <v>138.76300000000001</v>
      </c>
      <c r="F11847">
        <v>102.69799999999999</v>
      </c>
      <c r="G11847">
        <v>136.54400000000001</v>
      </c>
    </row>
    <row r="11848" spans="1:7" x14ac:dyDescent="0.25">
      <c r="A11848" s="16">
        <v>100765200</v>
      </c>
      <c r="B11848">
        <v>0</v>
      </c>
      <c r="C11848">
        <v>0</v>
      </c>
      <c r="D11848">
        <v>0</v>
      </c>
      <c r="E11848">
        <v>0</v>
      </c>
      <c r="F11848">
        <v>0</v>
      </c>
      <c r="G11848">
        <v>0</v>
      </c>
    </row>
    <row r="11849" spans="1:7" x14ac:dyDescent="0.25">
      <c r="A11849" s="16">
        <v>100765201</v>
      </c>
      <c r="B11849">
        <v>4.0774299999999999E-2</v>
      </c>
      <c r="C11849">
        <v>5.5099099999999998E-2</v>
      </c>
      <c r="D11849">
        <v>4.88653E-2</v>
      </c>
      <c r="E11849">
        <v>1.6618399999999998E-2</v>
      </c>
      <c r="F11849">
        <v>8.5460400000000006E-2</v>
      </c>
      <c r="G11849">
        <v>0.105601</v>
      </c>
    </row>
    <row r="11850" spans="1:7" x14ac:dyDescent="0.25">
      <c r="A11850" s="16">
        <v>100765202</v>
      </c>
      <c r="B11850">
        <v>0</v>
      </c>
      <c r="C11850">
        <v>0</v>
      </c>
      <c r="D11850">
        <v>0</v>
      </c>
      <c r="E11850">
        <v>0</v>
      </c>
      <c r="F11850">
        <v>0</v>
      </c>
      <c r="G11850">
        <v>0</v>
      </c>
    </row>
    <row r="11851" spans="1:7" x14ac:dyDescent="0.25">
      <c r="A11851" s="16">
        <v>100765204</v>
      </c>
      <c r="B11851">
        <v>0</v>
      </c>
      <c r="C11851">
        <v>0</v>
      </c>
      <c r="D11851">
        <v>0</v>
      </c>
      <c r="E11851">
        <v>0</v>
      </c>
      <c r="F11851">
        <v>0</v>
      </c>
      <c r="G11851">
        <v>0</v>
      </c>
    </row>
    <row r="11852" spans="1:7" x14ac:dyDescent="0.25">
      <c r="A11852" s="16">
        <v>100765207</v>
      </c>
      <c r="B11852">
        <v>0</v>
      </c>
      <c r="C11852">
        <v>2.7520099999999998</v>
      </c>
      <c r="D11852">
        <v>2.1276899999999999</v>
      </c>
      <c r="E11852">
        <v>1.1741900000000001</v>
      </c>
      <c r="F11852">
        <v>0</v>
      </c>
      <c r="G11852">
        <v>0.62469600000000003</v>
      </c>
    </row>
    <row r="11853" spans="1:7" x14ac:dyDescent="0.25">
      <c r="A11853" s="16">
        <v>100765208</v>
      </c>
      <c r="B11853">
        <v>69.899600000000007</v>
      </c>
      <c r="C11853">
        <v>57.320500000000003</v>
      </c>
      <c r="D11853">
        <v>67.504900000000006</v>
      </c>
      <c r="E11853">
        <v>60.175199999999997</v>
      </c>
      <c r="F11853">
        <v>65.627499999999998</v>
      </c>
      <c r="G11853">
        <v>43.309199999999997</v>
      </c>
    </row>
    <row r="11854" spans="1:7" x14ac:dyDescent="0.25">
      <c r="A11854" s="16">
        <v>100765209</v>
      </c>
      <c r="B11854">
        <v>86.252799999999993</v>
      </c>
      <c r="C11854">
        <v>94.261099999999999</v>
      </c>
      <c r="D11854">
        <v>106.43300000000001</v>
      </c>
      <c r="E11854">
        <v>103.539</v>
      </c>
      <c r="F11854">
        <v>101.379</v>
      </c>
      <c r="G11854">
        <v>58.747</v>
      </c>
    </row>
    <row r="11855" spans="1:7" x14ac:dyDescent="0.25">
      <c r="A11855" s="16">
        <v>100765210</v>
      </c>
      <c r="B11855">
        <v>0</v>
      </c>
      <c r="C11855">
        <v>0</v>
      </c>
      <c r="D11855">
        <v>0</v>
      </c>
      <c r="E11855">
        <v>0</v>
      </c>
      <c r="F11855">
        <v>0</v>
      </c>
      <c r="G11855">
        <v>0</v>
      </c>
    </row>
    <row r="11856" spans="1:7" x14ac:dyDescent="0.25">
      <c r="A11856" s="16">
        <v>100765213</v>
      </c>
      <c r="B11856">
        <v>4.4881200000000003</v>
      </c>
      <c r="C11856">
        <v>5.0583</v>
      </c>
      <c r="D11856">
        <v>3.5134699999999999</v>
      </c>
      <c r="E11856">
        <v>5.8884600000000002</v>
      </c>
      <c r="F11856">
        <v>13.4641</v>
      </c>
      <c r="G11856">
        <v>12.653700000000001</v>
      </c>
    </row>
    <row r="11857" spans="1:7" x14ac:dyDescent="0.25">
      <c r="A11857" s="16">
        <v>100765214</v>
      </c>
      <c r="B11857">
        <v>7.8749399999999996</v>
      </c>
      <c r="C11857">
        <v>6.57721</v>
      </c>
      <c r="D11857">
        <v>6.9406699999999999</v>
      </c>
      <c r="E11857">
        <v>6.4125199999999998</v>
      </c>
      <c r="F11857">
        <v>6.9587899999999996</v>
      </c>
      <c r="G11857">
        <v>5.2832299999999996</v>
      </c>
    </row>
    <row r="11858" spans="1:7" x14ac:dyDescent="0.25">
      <c r="A11858" s="16">
        <v>100765215</v>
      </c>
      <c r="B11858">
        <v>0</v>
      </c>
      <c r="C11858">
        <v>0</v>
      </c>
      <c r="D11858">
        <v>0</v>
      </c>
      <c r="E11858">
        <v>0</v>
      </c>
      <c r="F11858">
        <v>0</v>
      </c>
      <c r="G11858">
        <v>0</v>
      </c>
    </row>
    <row r="11859" spans="1:7" x14ac:dyDescent="0.25">
      <c r="A11859" s="16">
        <v>100765216</v>
      </c>
      <c r="B11859">
        <v>0</v>
      </c>
      <c r="C11859">
        <v>0</v>
      </c>
      <c r="D11859">
        <v>0</v>
      </c>
      <c r="E11859">
        <v>0</v>
      </c>
      <c r="F11859">
        <v>0</v>
      </c>
      <c r="G11859">
        <v>0</v>
      </c>
    </row>
    <row r="11860" spans="1:7" x14ac:dyDescent="0.25">
      <c r="A11860" s="16">
        <v>100765217</v>
      </c>
      <c r="B11860">
        <v>3.8777599999999999</v>
      </c>
      <c r="C11860">
        <v>5.6608599999999996</v>
      </c>
      <c r="D11860">
        <v>4.7660900000000002</v>
      </c>
      <c r="E11860">
        <v>6.1030100000000003</v>
      </c>
      <c r="F11860">
        <v>4.4455999999999998</v>
      </c>
      <c r="G11860">
        <v>6.6443199999999996</v>
      </c>
    </row>
    <row r="11861" spans="1:7" x14ac:dyDescent="0.25">
      <c r="A11861" s="16">
        <v>100765219</v>
      </c>
      <c r="B11861">
        <v>3.84666</v>
      </c>
      <c r="C11861">
        <v>9.7001899999999992</v>
      </c>
      <c r="D11861">
        <v>4.5239000000000003</v>
      </c>
      <c r="E11861">
        <v>11.697900000000001</v>
      </c>
      <c r="F11861">
        <v>5.5834000000000001</v>
      </c>
      <c r="G11861">
        <v>22.659300000000002</v>
      </c>
    </row>
    <row r="11862" spans="1:7" x14ac:dyDescent="0.25">
      <c r="A11862" s="16">
        <v>100765220</v>
      </c>
      <c r="B11862">
        <v>37.892800000000001</v>
      </c>
      <c r="C11862">
        <v>31.483699999999999</v>
      </c>
      <c r="D11862">
        <v>39.568899999999999</v>
      </c>
      <c r="E11862">
        <v>30.088799999999999</v>
      </c>
      <c r="F11862">
        <v>34.5991</v>
      </c>
      <c r="G11862">
        <v>15.782</v>
      </c>
    </row>
    <row r="11863" spans="1:7" x14ac:dyDescent="0.25">
      <c r="A11863" s="16">
        <v>100765221</v>
      </c>
      <c r="B11863">
        <v>0.95347800000000005</v>
      </c>
      <c r="C11863">
        <v>1.54718</v>
      </c>
      <c r="D11863">
        <v>2.3113800000000002</v>
      </c>
      <c r="E11863">
        <v>1.06518</v>
      </c>
      <c r="F11863">
        <v>1.9470000000000001</v>
      </c>
      <c r="G11863">
        <v>0.64785800000000004</v>
      </c>
    </row>
    <row r="11864" spans="1:7" x14ac:dyDescent="0.25">
      <c r="A11864" s="16">
        <v>100765222</v>
      </c>
      <c r="B11864">
        <v>125.35899999999999</v>
      </c>
      <c r="C11864">
        <v>102.14400000000001</v>
      </c>
      <c r="D11864">
        <v>118.607</v>
      </c>
      <c r="E11864">
        <v>96.555199999999999</v>
      </c>
      <c r="F11864">
        <v>95.555400000000006</v>
      </c>
      <c r="G11864">
        <v>45.6708</v>
      </c>
    </row>
    <row r="11865" spans="1:7" x14ac:dyDescent="0.25">
      <c r="A11865" s="16">
        <v>100765223</v>
      </c>
      <c r="B11865">
        <v>15.049200000000001</v>
      </c>
      <c r="C11865">
        <v>17.909700000000001</v>
      </c>
      <c r="D11865">
        <v>14.629799999999999</v>
      </c>
      <c r="E11865">
        <v>14.6759</v>
      </c>
      <c r="F11865">
        <v>14.391999999999999</v>
      </c>
      <c r="G11865">
        <v>15.3796</v>
      </c>
    </row>
    <row r="11866" spans="1:7" x14ac:dyDescent="0.25">
      <c r="A11866" s="16">
        <v>100765224</v>
      </c>
      <c r="B11866">
        <v>24.1023</v>
      </c>
      <c r="C11866">
        <v>16.3156</v>
      </c>
      <c r="D11866">
        <v>22.2315</v>
      </c>
      <c r="E11866">
        <v>19.0183</v>
      </c>
      <c r="F11866">
        <v>20.687000000000001</v>
      </c>
      <c r="G11866">
        <v>14.478400000000001</v>
      </c>
    </row>
    <row r="11867" spans="1:7" x14ac:dyDescent="0.25">
      <c r="A11867" s="16">
        <v>100765225</v>
      </c>
      <c r="B11867">
        <v>20.096699999999998</v>
      </c>
      <c r="C11867">
        <v>18.691600000000001</v>
      </c>
      <c r="D11867">
        <v>20.6601</v>
      </c>
      <c r="E11867">
        <v>19.311900000000001</v>
      </c>
      <c r="F11867">
        <v>17.316299999999998</v>
      </c>
      <c r="G11867">
        <v>11.139699999999999</v>
      </c>
    </row>
    <row r="11868" spans="1:7" x14ac:dyDescent="0.25">
      <c r="A11868" s="16">
        <v>100765226</v>
      </c>
      <c r="B11868">
        <v>54.936900000000001</v>
      </c>
      <c r="C11868">
        <v>44.043799999999997</v>
      </c>
      <c r="D11868">
        <v>52.859299999999998</v>
      </c>
      <c r="E11868">
        <v>40.204599999999999</v>
      </c>
      <c r="F11868">
        <v>43.025100000000002</v>
      </c>
      <c r="G11868">
        <v>29.828199999999999</v>
      </c>
    </row>
    <row r="11869" spans="1:7" x14ac:dyDescent="0.25">
      <c r="A11869" s="16">
        <v>100765227</v>
      </c>
      <c r="B11869">
        <v>1.5412800000000001E-2</v>
      </c>
      <c r="C11869">
        <v>0</v>
      </c>
      <c r="D11869">
        <v>3.6929099999999999E-2</v>
      </c>
      <c r="E11869">
        <v>1.26052E-2</v>
      </c>
      <c r="F11869">
        <v>0</v>
      </c>
      <c r="G11869">
        <v>0</v>
      </c>
    </row>
    <row r="11870" spans="1:7" x14ac:dyDescent="0.25">
      <c r="A11870" s="16">
        <v>100765228</v>
      </c>
      <c r="B11870">
        <v>0</v>
      </c>
      <c r="C11870">
        <v>0</v>
      </c>
      <c r="D11870">
        <v>0</v>
      </c>
      <c r="E11870">
        <v>0</v>
      </c>
      <c r="F11870">
        <v>0</v>
      </c>
      <c r="G11870">
        <v>0</v>
      </c>
    </row>
    <row r="11871" spans="1:7" x14ac:dyDescent="0.25">
      <c r="A11871" s="16">
        <v>100765229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0</v>
      </c>
    </row>
    <row r="11872" spans="1:7" x14ac:dyDescent="0.25">
      <c r="A11872" s="16">
        <v>100765231</v>
      </c>
      <c r="B11872">
        <v>9.0845199999999995</v>
      </c>
      <c r="C11872">
        <v>9.8732399999999991</v>
      </c>
      <c r="D11872">
        <v>9.3221000000000007</v>
      </c>
      <c r="E11872">
        <v>10.0291</v>
      </c>
      <c r="F11872">
        <v>10.9551</v>
      </c>
      <c r="G11872">
        <v>9.1900399999999998</v>
      </c>
    </row>
    <row r="11873" spans="1:7" x14ac:dyDescent="0.25">
      <c r="A11873" s="16">
        <v>100765232</v>
      </c>
      <c r="B11873">
        <v>10.6403</v>
      </c>
      <c r="C11873">
        <v>8.8498699999999992</v>
      </c>
      <c r="D11873">
        <v>10.719200000000001</v>
      </c>
      <c r="E11873">
        <v>8.4434000000000005</v>
      </c>
      <c r="F11873">
        <v>8.8688199999999995</v>
      </c>
      <c r="G11873">
        <v>6.2705000000000002</v>
      </c>
    </row>
    <row r="11874" spans="1:7" x14ac:dyDescent="0.25">
      <c r="A11874" s="16">
        <v>100765234</v>
      </c>
      <c r="B11874">
        <v>52.157400000000003</v>
      </c>
      <c r="C11874">
        <v>51.862299999999998</v>
      </c>
      <c r="D11874">
        <v>48.081200000000003</v>
      </c>
      <c r="E11874">
        <v>45.347999999999999</v>
      </c>
      <c r="F11874">
        <v>47.070399999999999</v>
      </c>
      <c r="G11874">
        <v>26.381599999999999</v>
      </c>
    </row>
    <row r="11875" spans="1:7" x14ac:dyDescent="0.25">
      <c r="A11875" s="16">
        <v>100765235</v>
      </c>
      <c r="B11875">
        <v>581.35</v>
      </c>
      <c r="C11875">
        <v>909.36</v>
      </c>
      <c r="D11875">
        <v>648.71500000000003</v>
      </c>
      <c r="E11875">
        <v>1100.17</v>
      </c>
      <c r="F11875">
        <v>783.80899999999997</v>
      </c>
      <c r="G11875">
        <v>1510.22</v>
      </c>
    </row>
    <row r="11876" spans="1:7" x14ac:dyDescent="0.25">
      <c r="A11876" s="16">
        <v>100765236</v>
      </c>
      <c r="B11876">
        <v>0</v>
      </c>
      <c r="C11876">
        <v>0</v>
      </c>
      <c r="D11876">
        <v>0</v>
      </c>
      <c r="E11876">
        <v>0</v>
      </c>
      <c r="F11876">
        <v>0</v>
      </c>
      <c r="G11876">
        <v>0</v>
      </c>
    </row>
    <row r="11877" spans="1:7" x14ac:dyDescent="0.25">
      <c r="A11877" s="16">
        <v>100765237</v>
      </c>
      <c r="B11877">
        <v>0</v>
      </c>
      <c r="C11877">
        <v>0</v>
      </c>
      <c r="D11877">
        <v>0</v>
      </c>
      <c r="E11877">
        <v>0</v>
      </c>
      <c r="F11877">
        <v>0</v>
      </c>
      <c r="G11877">
        <v>0</v>
      </c>
    </row>
    <row r="11878" spans="1:7" x14ac:dyDescent="0.25">
      <c r="A11878" s="16">
        <v>100765238</v>
      </c>
      <c r="B11878">
        <v>0.93652000000000002</v>
      </c>
      <c r="C11878">
        <v>0.87117800000000001</v>
      </c>
      <c r="D11878">
        <v>0.36316700000000002</v>
      </c>
      <c r="E11878">
        <v>0.91136399999999995</v>
      </c>
      <c r="F11878">
        <v>0.45350499999999999</v>
      </c>
      <c r="G11878">
        <v>0.67850999999999995</v>
      </c>
    </row>
    <row r="11879" spans="1:7" x14ac:dyDescent="0.25">
      <c r="A11879" s="16">
        <v>100765239</v>
      </c>
      <c r="B11879">
        <v>21.823399999999999</v>
      </c>
      <c r="C11879">
        <v>20.152899999999999</v>
      </c>
      <c r="D11879">
        <v>22.211099999999998</v>
      </c>
      <c r="E11879">
        <v>17.487400000000001</v>
      </c>
      <c r="F11879">
        <v>17.2728</v>
      </c>
      <c r="G11879">
        <v>9.8010099999999998</v>
      </c>
    </row>
    <row r="11880" spans="1:7" x14ac:dyDescent="0.25">
      <c r="A11880" s="16">
        <v>100765241</v>
      </c>
      <c r="B11880">
        <v>0</v>
      </c>
      <c r="C11880">
        <v>0</v>
      </c>
      <c r="D11880">
        <v>0</v>
      </c>
      <c r="E11880">
        <v>0</v>
      </c>
      <c r="F11880">
        <v>5.27865E-2</v>
      </c>
      <c r="G11880">
        <v>0</v>
      </c>
    </row>
    <row r="11881" spans="1:7" x14ac:dyDescent="0.25">
      <c r="A11881" s="16">
        <v>100765244</v>
      </c>
      <c r="B11881">
        <v>9.4119099999999997E-2</v>
      </c>
      <c r="C11881">
        <v>8.4514800000000001E-2</v>
      </c>
      <c r="D11881">
        <v>7.52863E-2</v>
      </c>
      <c r="E11881">
        <v>2.5503700000000001E-2</v>
      </c>
      <c r="F11881">
        <v>3.27801E-2</v>
      </c>
      <c r="G11881">
        <v>6.4423800000000003E-2</v>
      </c>
    </row>
    <row r="11882" spans="1:7" x14ac:dyDescent="0.25">
      <c r="A11882" s="16">
        <v>100765245</v>
      </c>
      <c r="B11882">
        <v>50.566499999999998</v>
      </c>
      <c r="C11882">
        <v>38.0456</v>
      </c>
      <c r="D11882">
        <v>37.544699999999999</v>
      </c>
      <c r="E11882">
        <v>30.9986</v>
      </c>
      <c r="F11882">
        <v>25.4329</v>
      </c>
      <c r="G11882">
        <v>22.180599999999998</v>
      </c>
    </row>
    <row r="11883" spans="1:7" x14ac:dyDescent="0.25">
      <c r="A11883" s="16">
        <v>100765246</v>
      </c>
      <c r="B11883">
        <v>1.0644499999999999</v>
      </c>
      <c r="C11883">
        <v>1.49075</v>
      </c>
      <c r="D11883">
        <v>1.39191</v>
      </c>
      <c r="E11883">
        <v>1.52945</v>
      </c>
      <c r="F11883">
        <v>1.35345</v>
      </c>
      <c r="G11883">
        <v>1.4872300000000001</v>
      </c>
    </row>
    <row r="11884" spans="1:7" x14ac:dyDescent="0.25">
      <c r="A11884" s="16">
        <v>100765247</v>
      </c>
      <c r="B11884">
        <v>1.8506100000000001</v>
      </c>
      <c r="C11884">
        <v>1.9850099999999999</v>
      </c>
      <c r="D11884">
        <v>2.02603</v>
      </c>
      <c r="E11884">
        <v>1.7740800000000001</v>
      </c>
      <c r="F11884">
        <v>2.2413400000000001</v>
      </c>
      <c r="G11884">
        <v>1.7070700000000001</v>
      </c>
    </row>
    <row r="11885" spans="1:7" x14ac:dyDescent="0.25">
      <c r="A11885" s="16">
        <v>100765248</v>
      </c>
      <c r="B11885">
        <v>47.297600000000003</v>
      </c>
      <c r="C11885">
        <v>72.979100000000003</v>
      </c>
      <c r="D11885">
        <v>56.704500000000003</v>
      </c>
      <c r="E11885">
        <v>76.295000000000002</v>
      </c>
      <c r="F11885">
        <v>63.2121</v>
      </c>
      <c r="G11885">
        <v>75.317499999999995</v>
      </c>
    </row>
    <row r="11886" spans="1:7" x14ac:dyDescent="0.25">
      <c r="A11886" s="16">
        <v>100765249</v>
      </c>
      <c r="B11886">
        <v>8.5664999999999996</v>
      </c>
      <c r="C11886">
        <v>10.156000000000001</v>
      </c>
      <c r="D11886">
        <v>11.700900000000001</v>
      </c>
      <c r="E11886">
        <v>10.350099999999999</v>
      </c>
      <c r="F11886">
        <v>11.719799999999999</v>
      </c>
      <c r="G11886">
        <v>11.8215</v>
      </c>
    </row>
    <row r="11887" spans="1:7" x14ac:dyDescent="0.25">
      <c r="A11887" s="16">
        <v>100765253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</row>
    <row r="11888" spans="1:7" x14ac:dyDescent="0.25">
      <c r="A11888" s="16">
        <v>100765257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</row>
    <row r="11889" spans="1:7" x14ac:dyDescent="0.25">
      <c r="A11889" s="16">
        <v>100765258</v>
      </c>
      <c r="B11889">
        <v>0</v>
      </c>
      <c r="C11889">
        <v>0</v>
      </c>
      <c r="D11889">
        <v>0</v>
      </c>
      <c r="E11889">
        <v>0</v>
      </c>
      <c r="F11889">
        <v>0</v>
      </c>
      <c r="G11889">
        <v>0</v>
      </c>
    </row>
    <row r="11890" spans="1:7" x14ac:dyDescent="0.25">
      <c r="A11890" s="16">
        <v>100765259</v>
      </c>
      <c r="B11890">
        <v>8.6406100000000006</v>
      </c>
      <c r="C11890">
        <v>8.9059000000000008</v>
      </c>
      <c r="D11890">
        <v>10.302300000000001</v>
      </c>
      <c r="E11890">
        <v>8.9962900000000001</v>
      </c>
      <c r="F11890">
        <v>9.5238300000000002</v>
      </c>
      <c r="G11890">
        <v>10.869</v>
      </c>
    </row>
    <row r="11891" spans="1:7" x14ac:dyDescent="0.25">
      <c r="A11891" s="16">
        <v>100765260</v>
      </c>
      <c r="B11891">
        <v>20.276900000000001</v>
      </c>
      <c r="C11891">
        <v>20.445799999999998</v>
      </c>
      <c r="D11891">
        <v>21.264700000000001</v>
      </c>
      <c r="E11891">
        <v>16.713000000000001</v>
      </c>
      <c r="F11891">
        <v>17.798100000000002</v>
      </c>
      <c r="G11891">
        <v>15.5047</v>
      </c>
    </row>
    <row r="11892" spans="1:7" x14ac:dyDescent="0.25">
      <c r="A11892" s="16">
        <v>100765262</v>
      </c>
      <c r="B11892">
        <v>3.95929E-2</v>
      </c>
      <c r="C11892">
        <v>7.0951299999999995E-2</v>
      </c>
      <c r="D11892">
        <v>0</v>
      </c>
      <c r="E11892">
        <v>0</v>
      </c>
      <c r="F11892">
        <v>0</v>
      </c>
      <c r="G11892">
        <v>8.0800499999999997E-2</v>
      </c>
    </row>
    <row r="11893" spans="1:7" x14ac:dyDescent="0.25">
      <c r="A11893" s="16">
        <v>100765263</v>
      </c>
      <c r="B11893">
        <v>0</v>
      </c>
      <c r="C11893">
        <v>6.42017E-2</v>
      </c>
      <c r="D11893">
        <v>8.5923799999999995E-2</v>
      </c>
      <c r="E11893">
        <v>5.8092900000000003E-2</v>
      </c>
      <c r="F11893">
        <v>0</v>
      </c>
      <c r="G11893">
        <v>3.6625100000000001E-2</v>
      </c>
    </row>
    <row r="11894" spans="1:7" x14ac:dyDescent="0.25">
      <c r="A11894" s="16">
        <v>100765264</v>
      </c>
      <c r="B11894">
        <v>2.5334300000000001</v>
      </c>
      <c r="C11894">
        <v>4.3855700000000004</v>
      </c>
      <c r="D11894">
        <v>2.4850699999999999</v>
      </c>
      <c r="E11894">
        <v>4.7516600000000002</v>
      </c>
      <c r="F11894">
        <v>3.3008299999999999</v>
      </c>
      <c r="G11894">
        <v>10.5779</v>
      </c>
    </row>
    <row r="11895" spans="1:7" x14ac:dyDescent="0.25">
      <c r="A11895" s="16">
        <v>100765265</v>
      </c>
      <c r="B11895">
        <v>0</v>
      </c>
      <c r="C11895">
        <v>0</v>
      </c>
      <c r="D11895">
        <v>0</v>
      </c>
      <c r="E11895">
        <v>0.152388</v>
      </c>
      <c r="F11895">
        <v>0</v>
      </c>
      <c r="G11895">
        <v>0</v>
      </c>
    </row>
    <row r="11896" spans="1:7" x14ac:dyDescent="0.25">
      <c r="A11896" s="16">
        <v>100765267</v>
      </c>
      <c r="B11896">
        <v>48.155900000000003</v>
      </c>
      <c r="C11896">
        <v>32.387300000000003</v>
      </c>
      <c r="D11896">
        <v>39.051299999999998</v>
      </c>
      <c r="E11896">
        <v>27.2286</v>
      </c>
      <c r="F11896">
        <v>30.184000000000001</v>
      </c>
      <c r="G11896">
        <v>8.6907899999999998</v>
      </c>
    </row>
    <row r="11897" spans="1:7" x14ac:dyDescent="0.25">
      <c r="A11897" s="16">
        <v>100765268</v>
      </c>
      <c r="B11897">
        <v>2.2904900000000001</v>
      </c>
      <c r="C11897">
        <v>4.7030700000000003</v>
      </c>
      <c r="D11897">
        <v>2.2368600000000001</v>
      </c>
      <c r="E11897">
        <v>5.4622599999999997</v>
      </c>
      <c r="F11897">
        <v>3.3098900000000002</v>
      </c>
      <c r="G11897">
        <v>13.2456</v>
      </c>
    </row>
    <row r="11898" spans="1:7" x14ac:dyDescent="0.25">
      <c r="A11898" s="16">
        <v>100765269</v>
      </c>
      <c r="B11898">
        <v>0</v>
      </c>
      <c r="C11898">
        <v>0</v>
      </c>
      <c r="D11898">
        <v>0</v>
      </c>
      <c r="E11898">
        <v>0</v>
      </c>
      <c r="F11898">
        <v>0</v>
      </c>
      <c r="G11898">
        <v>0</v>
      </c>
    </row>
    <row r="11899" spans="1:7" x14ac:dyDescent="0.25">
      <c r="A11899" s="16">
        <v>100765271</v>
      </c>
      <c r="B11899">
        <v>0</v>
      </c>
      <c r="C11899">
        <v>0</v>
      </c>
      <c r="D11899">
        <v>0</v>
      </c>
      <c r="E11899">
        <v>0</v>
      </c>
      <c r="F11899">
        <v>0</v>
      </c>
      <c r="G11899">
        <v>0</v>
      </c>
    </row>
    <row r="11900" spans="1:7" x14ac:dyDescent="0.25">
      <c r="A11900" s="16">
        <v>100765274</v>
      </c>
      <c r="B11900">
        <v>0.57784899999999995</v>
      </c>
      <c r="C11900">
        <v>1.3197300000000001</v>
      </c>
      <c r="D11900">
        <v>0.97862300000000002</v>
      </c>
      <c r="E11900">
        <v>1.73011</v>
      </c>
      <c r="F11900">
        <v>0.71117799999999998</v>
      </c>
      <c r="G11900">
        <v>2.6772399999999998</v>
      </c>
    </row>
    <row r="11901" spans="1:7" x14ac:dyDescent="0.25">
      <c r="A11901" s="16">
        <v>100765276</v>
      </c>
      <c r="B11901">
        <v>3.8253499999999998</v>
      </c>
      <c r="C11901">
        <v>6.7925700000000004</v>
      </c>
      <c r="D11901">
        <v>4.1113999999999997</v>
      </c>
      <c r="E11901">
        <v>7.1458000000000004</v>
      </c>
      <c r="F11901">
        <v>5.8114600000000003</v>
      </c>
      <c r="G11901">
        <v>9.7552699999999994</v>
      </c>
    </row>
    <row r="11902" spans="1:7" x14ac:dyDescent="0.25">
      <c r="A11902" s="16">
        <v>100765277</v>
      </c>
      <c r="B11902">
        <v>40.079000000000001</v>
      </c>
      <c r="C11902">
        <v>28.5486</v>
      </c>
      <c r="D11902">
        <v>32.7866</v>
      </c>
      <c r="E11902">
        <v>25.291699999999999</v>
      </c>
      <c r="F11902">
        <v>26.313099999999999</v>
      </c>
      <c r="G11902">
        <v>18.2193</v>
      </c>
    </row>
    <row r="11903" spans="1:7" x14ac:dyDescent="0.25">
      <c r="A11903" s="16">
        <v>100765280</v>
      </c>
      <c r="B11903">
        <v>1.03443</v>
      </c>
      <c r="C11903">
        <v>1.8801300000000001</v>
      </c>
      <c r="D11903">
        <v>1.0768899999999999</v>
      </c>
      <c r="E11903">
        <v>1.9127700000000001</v>
      </c>
      <c r="F11903">
        <v>1.31538</v>
      </c>
      <c r="G11903">
        <v>2.3060299999999998</v>
      </c>
    </row>
    <row r="11904" spans="1:7" x14ac:dyDescent="0.25">
      <c r="A11904" s="16">
        <v>100765281</v>
      </c>
      <c r="B11904">
        <v>1430.82</v>
      </c>
      <c r="C11904">
        <v>913.57899999999995</v>
      </c>
      <c r="D11904">
        <v>1132.94</v>
      </c>
      <c r="E11904">
        <v>814.37199999999996</v>
      </c>
      <c r="F11904">
        <v>818.88400000000001</v>
      </c>
      <c r="G11904">
        <v>377.30500000000001</v>
      </c>
    </row>
    <row r="11905" spans="1:7" x14ac:dyDescent="0.25">
      <c r="A11905" s="16">
        <v>100765282</v>
      </c>
      <c r="B11905">
        <v>0</v>
      </c>
      <c r="C11905">
        <v>0</v>
      </c>
      <c r="D11905">
        <v>0</v>
      </c>
      <c r="E11905">
        <v>0</v>
      </c>
      <c r="F11905">
        <v>0</v>
      </c>
      <c r="G11905">
        <v>0</v>
      </c>
    </row>
    <row r="11906" spans="1:7" x14ac:dyDescent="0.25">
      <c r="A11906" s="16">
        <v>100765283</v>
      </c>
      <c r="B11906">
        <v>0</v>
      </c>
      <c r="C11906">
        <v>0</v>
      </c>
      <c r="D11906">
        <v>0</v>
      </c>
      <c r="E11906">
        <v>0</v>
      </c>
      <c r="F11906">
        <v>0</v>
      </c>
      <c r="G11906">
        <v>0</v>
      </c>
    </row>
    <row r="11907" spans="1:7" x14ac:dyDescent="0.25">
      <c r="A11907" s="16">
        <v>100765284</v>
      </c>
      <c r="B11907">
        <v>3.63761</v>
      </c>
      <c r="C11907">
        <v>6.1306200000000004</v>
      </c>
      <c r="D11907">
        <v>5.4374799999999999</v>
      </c>
      <c r="E11907">
        <v>7.7486499999999996</v>
      </c>
      <c r="F11907">
        <v>6.6745799999999997</v>
      </c>
      <c r="G11907">
        <v>13.8939</v>
      </c>
    </row>
    <row r="11908" spans="1:7" x14ac:dyDescent="0.25">
      <c r="A11908" s="16">
        <v>100765285</v>
      </c>
      <c r="B11908">
        <v>9.4033700000000007</v>
      </c>
      <c r="C11908">
        <v>8.7407900000000005</v>
      </c>
      <c r="D11908">
        <v>10.197699999999999</v>
      </c>
      <c r="E11908">
        <v>9.2173200000000008</v>
      </c>
      <c r="F11908">
        <v>9.2677600000000009</v>
      </c>
      <c r="G11908">
        <v>5.2122700000000002</v>
      </c>
    </row>
    <row r="11909" spans="1:7" x14ac:dyDescent="0.25">
      <c r="A11909" s="16">
        <v>100765286</v>
      </c>
      <c r="B11909">
        <v>9.4735899999999997</v>
      </c>
      <c r="C11909">
        <v>9.6782000000000004</v>
      </c>
      <c r="D11909">
        <v>10.43</v>
      </c>
      <c r="E11909">
        <v>8.8607999999999993</v>
      </c>
      <c r="F11909">
        <v>9.0873200000000001</v>
      </c>
      <c r="G11909">
        <v>6.9297899999999997</v>
      </c>
    </row>
    <row r="11910" spans="1:7" x14ac:dyDescent="0.25">
      <c r="A11910" s="16">
        <v>100765287</v>
      </c>
      <c r="B11910">
        <v>5.0903099999999997</v>
      </c>
      <c r="C11910">
        <v>4.7694400000000003</v>
      </c>
      <c r="D11910">
        <v>5.6418100000000004</v>
      </c>
      <c r="E11910">
        <v>4.9650699999999999</v>
      </c>
      <c r="F11910">
        <v>4.6699799999999998</v>
      </c>
      <c r="G11910">
        <v>2.6306500000000002</v>
      </c>
    </row>
    <row r="11911" spans="1:7" x14ac:dyDescent="0.25">
      <c r="A11911" s="16">
        <v>100765288</v>
      </c>
      <c r="B11911">
        <v>10.3095</v>
      </c>
      <c r="C11911">
        <v>16.140699999999999</v>
      </c>
      <c r="D11911">
        <v>10.398400000000001</v>
      </c>
      <c r="E11911">
        <v>15.353400000000001</v>
      </c>
      <c r="F11911">
        <v>12.044700000000001</v>
      </c>
      <c r="G11911">
        <v>21.823799999999999</v>
      </c>
    </row>
    <row r="11912" spans="1:7" x14ac:dyDescent="0.25">
      <c r="A11912" s="16">
        <v>100765289</v>
      </c>
      <c r="B11912">
        <v>8.5416799999999995</v>
      </c>
      <c r="C11912">
        <v>7.4592999999999998</v>
      </c>
      <c r="D11912">
        <v>7.6102699999999999</v>
      </c>
      <c r="E11912">
        <v>7.0210900000000001</v>
      </c>
      <c r="F11912">
        <v>6.9197100000000002</v>
      </c>
      <c r="G11912">
        <v>4.30145</v>
      </c>
    </row>
    <row r="11913" spans="1:7" x14ac:dyDescent="0.25">
      <c r="A11913" s="16">
        <v>100765290</v>
      </c>
      <c r="B11913">
        <v>33.625100000000003</v>
      </c>
      <c r="C11913">
        <v>35.2117</v>
      </c>
      <c r="D11913">
        <v>39.599200000000003</v>
      </c>
      <c r="E11913">
        <v>34.922199999999997</v>
      </c>
      <c r="F11913">
        <v>40.039299999999997</v>
      </c>
      <c r="G11913">
        <v>30.5884</v>
      </c>
    </row>
    <row r="11914" spans="1:7" x14ac:dyDescent="0.25">
      <c r="A11914" s="16">
        <v>100765291</v>
      </c>
      <c r="B11914">
        <v>2.0497999999999998</v>
      </c>
      <c r="C11914">
        <v>3.9753099999999999</v>
      </c>
      <c r="D11914">
        <v>2.65306</v>
      </c>
      <c r="E11914">
        <v>7.2835400000000003</v>
      </c>
      <c r="F11914">
        <v>4.5555399999999997</v>
      </c>
      <c r="G11914">
        <v>11.5372</v>
      </c>
    </row>
    <row r="11915" spans="1:7" x14ac:dyDescent="0.25">
      <c r="A11915" s="16">
        <v>100765292</v>
      </c>
      <c r="B11915">
        <v>0</v>
      </c>
      <c r="C11915">
        <v>0</v>
      </c>
      <c r="D11915">
        <v>0</v>
      </c>
      <c r="E11915">
        <v>0</v>
      </c>
      <c r="F11915">
        <v>0</v>
      </c>
      <c r="G11915">
        <v>0</v>
      </c>
    </row>
    <row r="11916" spans="1:7" x14ac:dyDescent="0.25">
      <c r="A11916" s="16">
        <v>100765293</v>
      </c>
      <c r="B11916">
        <v>2.10405</v>
      </c>
      <c r="C11916">
        <v>3.29461</v>
      </c>
      <c r="D11916">
        <v>1.79789</v>
      </c>
      <c r="E11916">
        <v>3.09694</v>
      </c>
      <c r="F11916">
        <v>2.6057899999999998</v>
      </c>
      <c r="G11916">
        <v>2.5182799999999999</v>
      </c>
    </row>
    <row r="11917" spans="1:7" x14ac:dyDescent="0.25">
      <c r="A11917" s="16">
        <v>100765294</v>
      </c>
      <c r="B11917">
        <v>0.198183</v>
      </c>
      <c r="C11917">
        <v>0</v>
      </c>
      <c r="D11917">
        <v>0.241508</v>
      </c>
      <c r="E11917">
        <v>0.53067900000000001</v>
      </c>
      <c r="F11917">
        <v>0.59898700000000005</v>
      </c>
      <c r="G11917">
        <v>0</v>
      </c>
    </row>
    <row r="11918" spans="1:7" x14ac:dyDescent="0.25">
      <c r="A11918" s="16">
        <v>100765295</v>
      </c>
      <c r="B11918">
        <v>0</v>
      </c>
      <c r="C11918">
        <v>0</v>
      </c>
      <c r="D11918">
        <v>0</v>
      </c>
      <c r="E11918">
        <v>0</v>
      </c>
      <c r="F11918">
        <v>0</v>
      </c>
      <c r="G11918">
        <v>0</v>
      </c>
    </row>
    <row r="11919" spans="1:7" x14ac:dyDescent="0.25">
      <c r="A11919" s="16">
        <v>100765297</v>
      </c>
      <c r="B11919">
        <v>24.9558</v>
      </c>
      <c r="C11919">
        <v>32.922199999999997</v>
      </c>
      <c r="D11919">
        <v>26.282499999999999</v>
      </c>
      <c r="E11919">
        <v>30.2349</v>
      </c>
      <c r="F11919">
        <v>26.7897</v>
      </c>
      <c r="G11919">
        <v>34.884500000000003</v>
      </c>
    </row>
    <row r="11920" spans="1:7" x14ac:dyDescent="0.25">
      <c r="A11920" s="16">
        <v>100765298</v>
      </c>
      <c r="B11920">
        <v>0</v>
      </c>
      <c r="C11920">
        <v>2.9103299999999999E-2</v>
      </c>
      <c r="D11920">
        <v>0</v>
      </c>
      <c r="E11920">
        <v>2.6344099999999999E-2</v>
      </c>
      <c r="F11920">
        <v>0</v>
      </c>
      <c r="G11920">
        <v>0</v>
      </c>
    </row>
    <row r="11921" spans="1:7" x14ac:dyDescent="0.25">
      <c r="A11921" s="16">
        <v>100765299</v>
      </c>
      <c r="B11921">
        <v>2.4653399999999999</v>
      </c>
      <c r="C11921">
        <v>1.73359</v>
      </c>
      <c r="D11921">
        <v>1.69238</v>
      </c>
      <c r="E11921">
        <v>1.1397699999999999</v>
      </c>
      <c r="F11921">
        <v>1.3760699999999999</v>
      </c>
      <c r="G11921">
        <v>0.98499099999999995</v>
      </c>
    </row>
    <row r="11922" spans="1:7" x14ac:dyDescent="0.25">
      <c r="A11922" s="16">
        <v>100765301</v>
      </c>
      <c r="B11922">
        <v>0</v>
      </c>
      <c r="C11922">
        <v>0</v>
      </c>
      <c r="D11922">
        <v>0</v>
      </c>
      <c r="E11922">
        <v>0</v>
      </c>
      <c r="F11922">
        <v>0</v>
      </c>
      <c r="G11922">
        <v>0</v>
      </c>
    </row>
    <row r="11923" spans="1:7" x14ac:dyDescent="0.25">
      <c r="A11923" s="16">
        <v>100765303</v>
      </c>
      <c r="B11923">
        <v>0</v>
      </c>
      <c r="C11923">
        <v>0</v>
      </c>
      <c r="D11923">
        <v>0</v>
      </c>
      <c r="E11923">
        <v>0</v>
      </c>
      <c r="F11923">
        <v>0</v>
      </c>
      <c r="G11923">
        <v>0</v>
      </c>
    </row>
    <row r="11924" spans="1:7" x14ac:dyDescent="0.25">
      <c r="A11924" s="16">
        <v>100765304</v>
      </c>
      <c r="B11924">
        <v>1.7867900000000001</v>
      </c>
      <c r="C11924">
        <v>1.74441</v>
      </c>
      <c r="D11924">
        <v>2.1633200000000001</v>
      </c>
      <c r="E11924">
        <v>2.0649500000000001</v>
      </c>
      <c r="F11924">
        <v>2.42184</v>
      </c>
      <c r="G11924">
        <v>2.1190699999999998</v>
      </c>
    </row>
    <row r="11925" spans="1:7" x14ac:dyDescent="0.25">
      <c r="A11925" s="16">
        <v>100765305</v>
      </c>
      <c r="B11925">
        <v>2.59015</v>
      </c>
      <c r="C11925">
        <v>3.6008499999999999</v>
      </c>
      <c r="D11925">
        <v>3.1399699999999999</v>
      </c>
      <c r="E11925">
        <v>3.7448999999999999</v>
      </c>
      <c r="F11925">
        <v>3.6212900000000001</v>
      </c>
      <c r="G11925">
        <v>6.2971500000000002</v>
      </c>
    </row>
    <row r="11926" spans="1:7" x14ac:dyDescent="0.25">
      <c r="A11926" s="16">
        <v>100765306</v>
      </c>
      <c r="B11926">
        <v>34.5107</v>
      </c>
      <c r="C11926">
        <v>40.180500000000002</v>
      </c>
      <c r="D11926">
        <v>33.286900000000003</v>
      </c>
      <c r="E11926">
        <v>38.030500000000004</v>
      </c>
      <c r="F11926">
        <v>34.455500000000001</v>
      </c>
      <c r="G11926">
        <v>44.327500000000001</v>
      </c>
    </row>
    <row r="11927" spans="1:7" x14ac:dyDescent="0.25">
      <c r="A11927" s="16">
        <v>100765307</v>
      </c>
      <c r="B11927">
        <v>30.636900000000001</v>
      </c>
      <c r="C11927">
        <v>26.901599999999998</v>
      </c>
      <c r="D11927">
        <v>32.225999999999999</v>
      </c>
      <c r="E11927">
        <v>25.100300000000001</v>
      </c>
      <c r="F11927">
        <v>29.149699999999999</v>
      </c>
      <c r="G11927">
        <v>21.792200000000001</v>
      </c>
    </row>
    <row r="11928" spans="1:7" x14ac:dyDescent="0.25">
      <c r="A11928" s="16">
        <v>100765308</v>
      </c>
      <c r="B11928">
        <v>19.6145</v>
      </c>
      <c r="C11928">
        <v>16.129100000000001</v>
      </c>
      <c r="D11928">
        <v>18.922499999999999</v>
      </c>
      <c r="E11928">
        <v>15.9131</v>
      </c>
      <c r="F11928">
        <v>17.721900000000002</v>
      </c>
      <c r="G11928">
        <v>13.958</v>
      </c>
    </row>
    <row r="11929" spans="1:7" x14ac:dyDescent="0.25">
      <c r="A11929" s="16">
        <v>100765309</v>
      </c>
      <c r="B11929">
        <v>2.5837699999999999</v>
      </c>
      <c r="C11929">
        <v>3.1011299999999999</v>
      </c>
      <c r="D11929">
        <v>2.5587900000000001</v>
      </c>
      <c r="E11929">
        <v>3.8380000000000001</v>
      </c>
      <c r="F11929">
        <v>2.3639299999999999</v>
      </c>
      <c r="G11929">
        <v>4.27318</v>
      </c>
    </row>
    <row r="11930" spans="1:7" x14ac:dyDescent="0.25">
      <c r="A11930" s="16">
        <v>100765310</v>
      </c>
      <c r="B11930">
        <v>0</v>
      </c>
      <c r="C11930">
        <v>0</v>
      </c>
      <c r="D11930">
        <v>0</v>
      </c>
      <c r="E11930">
        <v>0</v>
      </c>
      <c r="F11930">
        <v>0</v>
      </c>
      <c r="G11930">
        <v>2.06999E-2</v>
      </c>
    </row>
    <row r="11931" spans="1:7" x14ac:dyDescent="0.25">
      <c r="A11931" s="16">
        <v>100765311</v>
      </c>
      <c r="B11931">
        <v>34.173299999999998</v>
      </c>
      <c r="C11931">
        <v>32.491500000000002</v>
      </c>
      <c r="D11931">
        <v>32.963700000000003</v>
      </c>
      <c r="E11931">
        <v>29.431999999999999</v>
      </c>
      <c r="F11931">
        <v>32.569099999999999</v>
      </c>
      <c r="G11931">
        <v>25.1508</v>
      </c>
    </row>
    <row r="11932" spans="1:7" x14ac:dyDescent="0.25">
      <c r="A11932" s="16">
        <v>100765312</v>
      </c>
      <c r="B11932">
        <v>0</v>
      </c>
      <c r="C11932">
        <v>0</v>
      </c>
      <c r="D11932">
        <v>0</v>
      </c>
      <c r="E11932">
        <v>0</v>
      </c>
      <c r="F11932">
        <v>0</v>
      </c>
      <c r="G11932">
        <v>0</v>
      </c>
    </row>
    <row r="11933" spans="1:7" x14ac:dyDescent="0.25">
      <c r="A11933" s="16">
        <v>100765313</v>
      </c>
      <c r="B11933">
        <v>4.7514000000000003</v>
      </c>
      <c r="C11933">
        <v>7.59701</v>
      </c>
      <c r="D11933">
        <v>4.49411</v>
      </c>
      <c r="E11933">
        <v>6.9635199999999999</v>
      </c>
      <c r="F11933">
        <v>5.82646</v>
      </c>
      <c r="G11933">
        <v>15.745900000000001</v>
      </c>
    </row>
    <row r="11934" spans="1:7" x14ac:dyDescent="0.25">
      <c r="A11934" s="16">
        <v>100765314</v>
      </c>
      <c r="B11934">
        <v>34.290199999999999</v>
      </c>
      <c r="C11934">
        <v>28.422499999999999</v>
      </c>
      <c r="D11934">
        <v>31.086400000000001</v>
      </c>
      <c r="E11934">
        <v>24.219200000000001</v>
      </c>
      <c r="F11934">
        <v>28.096</v>
      </c>
      <c r="G11934">
        <v>14.096299999999999</v>
      </c>
    </row>
    <row r="11935" spans="1:7" x14ac:dyDescent="0.25">
      <c r="A11935" s="16">
        <v>100765316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</row>
    <row r="11936" spans="1:7" x14ac:dyDescent="0.25">
      <c r="A11936" s="16">
        <v>100765317</v>
      </c>
      <c r="B11936">
        <v>39.618299999999998</v>
      </c>
      <c r="C11936">
        <v>36.610999999999997</v>
      </c>
      <c r="D11936">
        <v>41.771000000000001</v>
      </c>
      <c r="E11936">
        <v>33.393000000000001</v>
      </c>
      <c r="F11936">
        <v>36.335299999999997</v>
      </c>
      <c r="G11936">
        <v>28.109300000000001</v>
      </c>
    </row>
    <row r="11937" spans="1:7" x14ac:dyDescent="0.25">
      <c r="A11937" s="16">
        <v>100765318</v>
      </c>
      <c r="B11937">
        <v>222.303</v>
      </c>
      <c r="C11937">
        <v>233.69200000000001</v>
      </c>
      <c r="D11937">
        <v>220.86</v>
      </c>
      <c r="E11937">
        <v>221.345</v>
      </c>
      <c r="F11937">
        <v>222.709</v>
      </c>
      <c r="G11937">
        <v>185.68799999999999</v>
      </c>
    </row>
    <row r="11938" spans="1:7" x14ac:dyDescent="0.25">
      <c r="A11938" s="16">
        <v>100765320</v>
      </c>
      <c r="B11938">
        <v>0</v>
      </c>
      <c r="C11938">
        <v>3.0972E-2</v>
      </c>
      <c r="D11938">
        <v>0</v>
      </c>
      <c r="E11938">
        <v>0</v>
      </c>
      <c r="F11938">
        <v>3.6017300000000002E-2</v>
      </c>
      <c r="G11938">
        <v>0</v>
      </c>
    </row>
    <row r="11939" spans="1:7" x14ac:dyDescent="0.25">
      <c r="A11939" s="16">
        <v>100765323</v>
      </c>
      <c r="B11939">
        <v>11.2554</v>
      </c>
      <c r="C11939">
        <v>8.7125000000000004</v>
      </c>
      <c r="D11939">
        <v>10.2584</v>
      </c>
      <c r="E11939">
        <v>8.2147500000000004</v>
      </c>
      <c r="F11939">
        <v>9.8293199999999992</v>
      </c>
      <c r="G11939">
        <v>6.4690099999999999</v>
      </c>
    </row>
    <row r="11940" spans="1:7" x14ac:dyDescent="0.25">
      <c r="A11940" s="16">
        <v>100765324</v>
      </c>
      <c r="B11940">
        <v>0</v>
      </c>
      <c r="C11940">
        <v>0</v>
      </c>
      <c r="D11940">
        <v>0</v>
      </c>
      <c r="E11940">
        <v>0</v>
      </c>
      <c r="F11940">
        <v>0</v>
      </c>
      <c r="G11940">
        <v>0</v>
      </c>
    </row>
    <row r="11941" spans="1:7" x14ac:dyDescent="0.25">
      <c r="A11941" s="16">
        <v>100765325</v>
      </c>
      <c r="B11941">
        <v>9.7585800000000003</v>
      </c>
      <c r="C11941">
        <v>16.603300000000001</v>
      </c>
      <c r="D11941">
        <v>18.699200000000001</v>
      </c>
      <c r="E11941">
        <v>24.600200000000001</v>
      </c>
      <c r="F11941">
        <v>27.710899999999999</v>
      </c>
      <c r="G11941">
        <v>33.327800000000003</v>
      </c>
    </row>
    <row r="11942" spans="1:7" x14ac:dyDescent="0.25">
      <c r="A11942" s="16">
        <v>100765328</v>
      </c>
      <c r="B11942">
        <v>3.4258000000000002</v>
      </c>
      <c r="C11942">
        <v>5.4666300000000003</v>
      </c>
      <c r="D11942">
        <v>3.34768</v>
      </c>
      <c r="E11942">
        <v>4.58284</v>
      </c>
      <c r="F11942">
        <v>3.6798999999999999</v>
      </c>
      <c r="G11942">
        <v>6.2499900000000004</v>
      </c>
    </row>
    <row r="11943" spans="1:7" x14ac:dyDescent="0.25">
      <c r="A11943" s="16">
        <v>100765329</v>
      </c>
      <c r="B11943">
        <v>18.545500000000001</v>
      </c>
      <c r="C11943">
        <v>14.3249</v>
      </c>
      <c r="D11943">
        <v>14.7935</v>
      </c>
      <c r="E11943">
        <v>11.9276</v>
      </c>
      <c r="F11943">
        <v>10.8772</v>
      </c>
      <c r="G11943">
        <v>7.8037400000000003</v>
      </c>
    </row>
    <row r="11944" spans="1:7" x14ac:dyDescent="0.25">
      <c r="A11944" s="16">
        <v>100765330</v>
      </c>
      <c r="B11944">
        <v>0</v>
      </c>
      <c r="C11944">
        <v>0</v>
      </c>
      <c r="D11944">
        <v>0</v>
      </c>
      <c r="E11944">
        <v>0</v>
      </c>
      <c r="F11944">
        <v>0</v>
      </c>
      <c r="G11944">
        <v>0</v>
      </c>
    </row>
    <row r="11945" spans="1:7" x14ac:dyDescent="0.25">
      <c r="A11945" s="16">
        <v>100765334</v>
      </c>
      <c r="B11945">
        <v>20.497599999999998</v>
      </c>
      <c r="C11945">
        <v>20.8566</v>
      </c>
      <c r="D11945">
        <v>26.272400000000001</v>
      </c>
      <c r="E11945">
        <v>21.3428</v>
      </c>
      <c r="F11945">
        <v>24.739599999999999</v>
      </c>
      <c r="G11945">
        <v>17.247900000000001</v>
      </c>
    </row>
    <row r="11946" spans="1:7" x14ac:dyDescent="0.25">
      <c r="A11946" s="16">
        <v>100765335</v>
      </c>
      <c r="B11946">
        <v>5.5484200000000001</v>
      </c>
      <c r="C11946">
        <v>4.6850800000000001</v>
      </c>
      <c r="D11946">
        <v>5.6546500000000002</v>
      </c>
      <c r="E11946">
        <v>4.3278699999999999</v>
      </c>
      <c r="F11946">
        <v>5.3170400000000004</v>
      </c>
      <c r="G11946">
        <v>3.41473</v>
      </c>
    </row>
    <row r="11947" spans="1:7" x14ac:dyDescent="0.25">
      <c r="A11947" s="16">
        <v>100765336</v>
      </c>
      <c r="B11947">
        <v>27.135200000000001</v>
      </c>
      <c r="C11947">
        <v>47.638399999999997</v>
      </c>
      <c r="D11947">
        <v>29.833600000000001</v>
      </c>
      <c r="E11947">
        <v>44.173699999999997</v>
      </c>
      <c r="F11947">
        <v>29.886500000000002</v>
      </c>
      <c r="G11947">
        <v>56.506</v>
      </c>
    </row>
    <row r="11948" spans="1:7" x14ac:dyDescent="0.25">
      <c r="A11948" s="16">
        <v>100765337</v>
      </c>
      <c r="B11948">
        <v>3.95946</v>
      </c>
      <c r="C11948">
        <v>4.7429899999999998</v>
      </c>
      <c r="D11948">
        <v>4.0669700000000004</v>
      </c>
      <c r="E11948">
        <v>5.4741900000000001</v>
      </c>
      <c r="F11948">
        <v>4.30063</v>
      </c>
      <c r="G11948">
        <v>6.2153299999999998</v>
      </c>
    </row>
    <row r="11949" spans="1:7" x14ac:dyDescent="0.25">
      <c r="A11949" s="16">
        <v>100765338</v>
      </c>
      <c r="B11949">
        <v>9.6796799999999994</v>
      </c>
      <c r="C11949">
        <v>10.207000000000001</v>
      </c>
      <c r="D11949">
        <v>10.683199999999999</v>
      </c>
      <c r="E11949">
        <v>9.54847</v>
      </c>
      <c r="F11949">
        <v>11.2798</v>
      </c>
      <c r="G11949">
        <v>9.3761600000000005</v>
      </c>
    </row>
    <row r="11950" spans="1:7" x14ac:dyDescent="0.25">
      <c r="A11950" s="16">
        <v>100765339</v>
      </c>
      <c r="B11950">
        <v>58.954799999999999</v>
      </c>
      <c r="C11950">
        <v>41.703499999999998</v>
      </c>
      <c r="D11950">
        <v>58.038600000000002</v>
      </c>
      <c r="E11950">
        <v>41.331099999999999</v>
      </c>
      <c r="F11950">
        <v>50.927799999999998</v>
      </c>
      <c r="G11950">
        <v>16.808</v>
      </c>
    </row>
    <row r="11951" spans="1:7" x14ac:dyDescent="0.25">
      <c r="A11951" s="16">
        <v>100765340</v>
      </c>
      <c r="B11951">
        <v>0</v>
      </c>
      <c r="C11951">
        <v>0</v>
      </c>
      <c r="D11951">
        <v>0</v>
      </c>
      <c r="E11951">
        <v>0</v>
      </c>
      <c r="F11951">
        <v>0</v>
      </c>
      <c r="G11951">
        <v>0</v>
      </c>
    </row>
    <row r="11952" spans="1:7" x14ac:dyDescent="0.25">
      <c r="A11952" s="16">
        <v>100765341</v>
      </c>
      <c r="B11952">
        <v>0</v>
      </c>
      <c r="C11952">
        <v>0</v>
      </c>
      <c r="D11952">
        <v>0</v>
      </c>
      <c r="E11952">
        <v>0</v>
      </c>
      <c r="F11952">
        <v>0</v>
      </c>
      <c r="G11952">
        <v>0</v>
      </c>
    </row>
    <row r="11953" spans="1:7" x14ac:dyDescent="0.25">
      <c r="A11953" s="16">
        <v>100765342</v>
      </c>
      <c r="B11953">
        <v>4.2700100000000001</v>
      </c>
      <c r="C11953">
        <v>4.9518800000000001</v>
      </c>
      <c r="D11953">
        <v>5.6310200000000004</v>
      </c>
      <c r="E11953">
        <v>4.9617899999999997</v>
      </c>
      <c r="F11953">
        <v>5.1702399999999997</v>
      </c>
      <c r="G11953">
        <v>3.9817999999999998</v>
      </c>
    </row>
    <row r="11954" spans="1:7" x14ac:dyDescent="0.25">
      <c r="A11954" s="16">
        <v>100765343</v>
      </c>
      <c r="B11954">
        <v>8.0134699999999999</v>
      </c>
      <c r="C11954">
        <v>7.4891199999999998</v>
      </c>
      <c r="D11954">
        <v>8.1585599999999996</v>
      </c>
      <c r="E11954">
        <v>7.4131200000000002</v>
      </c>
      <c r="F11954">
        <v>8.7203400000000002</v>
      </c>
      <c r="G11954">
        <v>6.7349199999999998</v>
      </c>
    </row>
    <row r="11955" spans="1:7" x14ac:dyDescent="0.25">
      <c r="A11955" s="16">
        <v>100765344</v>
      </c>
      <c r="B11955">
        <v>11.472200000000001</v>
      </c>
      <c r="C11955">
        <v>9.2217699999999994</v>
      </c>
      <c r="D11955">
        <v>10.6394</v>
      </c>
      <c r="E11955">
        <v>8.1285399999999992</v>
      </c>
      <c r="F11955">
        <v>9.0093899999999998</v>
      </c>
      <c r="G11955">
        <v>4.9633700000000003</v>
      </c>
    </row>
    <row r="11956" spans="1:7" x14ac:dyDescent="0.25">
      <c r="A11956" s="16">
        <v>100765345</v>
      </c>
      <c r="B11956">
        <v>0</v>
      </c>
      <c r="C11956">
        <v>0</v>
      </c>
      <c r="D11956">
        <v>0</v>
      </c>
      <c r="E11956">
        <v>0</v>
      </c>
      <c r="F11956">
        <v>0</v>
      </c>
      <c r="G11956">
        <v>0</v>
      </c>
    </row>
    <row r="11957" spans="1:7" x14ac:dyDescent="0.25">
      <c r="A11957" s="16">
        <v>100765346</v>
      </c>
      <c r="B11957">
        <v>0</v>
      </c>
      <c r="C11957">
        <v>0</v>
      </c>
      <c r="D11957">
        <v>0</v>
      </c>
      <c r="E11957">
        <v>0</v>
      </c>
      <c r="F11957">
        <v>0</v>
      </c>
      <c r="G11957">
        <v>0</v>
      </c>
    </row>
    <row r="11958" spans="1:7" x14ac:dyDescent="0.25">
      <c r="A11958" s="16">
        <v>100765348</v>
      </c>
      <c r="B11958">
        <v>4.3477199999999998</v>
      </c>
      <c r="C11958">
        <v>7.2150999999999996</v>
      </c>
      <c r="D11958">
        <v>5.4454399999999996</v>
      </c>
      <c r="E11958">
        <v>8.4435400000000005</v>
      </c>
      <c r="F11958">
        <v>7.0782100000000003</v>
      </c>
      <c r="G11958">
        <v>12.2546</v>
      </c>
    </row>
    <row r="11959" spans="1:7" x14ac:dyDescent="0.25">
      <c r="A11959" s="16">
        <v>100765350</v>
      </c>
      <c r="B11959">
        <v>7.7054200000000002</v>
      </c>
      <c r="C11959">
        <v>7.5385400000000002</v>
      </c>
      <c r="D11959">
        <v>7.8075599999999996</v>
      </c>
      <c r="E11959">
        <v>8.0205800000000007</v>
      </c>
      <c r="F11959">
        <v>8.6548999999999996</v>
      </c>
      <c r="G11959">
        <v>5.4838699999999996</v>
      </c>
    </row>
    <row r="11960" spans="1:7" x14ac:dyDescent="0.25">
      <c r="A11960" s="16">
        <v>100765351</v>
      </c>
      <c r="B11960">
        <v>0</v>
      </c>
      <c r="C11960">
        <v>5.0879099999999997E-2</v>
      </c>
      <c r="D11960">
        <v>6.8616399999999994E-2</v>
      </c>
      <c r="E11960">
        <v>0</v>
      </c>
      <c r="F11960">
        <v>0.29632399999999998</v>
      </c>
      <c r="G11960">
        <v>0.28727200000000003</v>
      </c>
    </row>
    <row r="11961" spans="1:7" x14ac:dyDescent="0.25">
      <c r="A11961" s="16">
        <v>100765352</v>
      </c>
      <c r="B11961">
        <v>16.5444</v>
      </c>
      <c r="C11961">
        <v>29.055800000000001</v>
      </c>
      <c r="D11961">
        <v>15.547599999999999</v>
      </c>
      <c r="E11961">
        <v>27.724299999999999</v>
      </c>
      <c r="F11961">
        <v>17.864899999999999</v>
      </c>
      <c r="G11961">
        <v>34.093000000000004</v>
      </c>
    </row>
    <row r="11962" spans="1:7" x14ac:dyDescent="0.25">
      <c r="A11962" s="16">
        <v>100765353</v>
      </c>
      <c r="B11962">
        <v>1.11738</v>
      </c>
      <c r="C11962">
        <v>1.51755</v>
      </c>
      <c r="D11962">
        <v>0.99100999999999995</v>
      </c>
      <c r="E11962">
        <v>0.90107199999999998</v>
      </c>
      <c r="F11962">
        <v>0.80779199999999995</v>
      </c>
      <c r="G11962">
        <v>3.73645</v>
      </c>
    </row>
    <row r="11963" spans="1:7" x14ac:dyDescent="0.25">
      <c r="A11963" s="16">
        <v>100765354</v>
      </c>
      <c r="B11963">
        <v>22.456499999999998</v>
      </c>
      <c r="C11963">
        <v>23.989000000000001</v>
      </c>
      <c r="D11963">
        <v>19.796900000000001</v>
      </c>
      <c r="E11963">
        <v>17.417899999999999</v>
      </c>
      <c r="F11963">
        <v>17.7468</v>
      </c>
      <c r="G11963">
        <v>15.829499999999999</v>
      </c>
    </row>
    <row r="11964" spans="1:7" x14ac:dyDescent="0.25">
      <c r="A11964" s="16">
        <v>100765356</v>
      </c>
      <c r="B11964">
        <v>3.3843000000000001</v>
      </c>
      <c r="C11964">
        <v>2.7686199999999999</v>
      </c>
      <c r="D11964">
        <v>3.3850699999999998</v>
      </c>
      <c r="E11964">
        <v>2.7953399999999999</v>
      </c>
      <c r="F11964">
        <v>3.63171</v>
      </c>
      <c r="G11964">
        <v>3.1802199999999998</v>
      </c>
    </row>
    <row r="11965" spans="1:7" x14ac:dyDescent="0.25">
      <c r="A11965" s="16">
        <v>100765357</v>
      </c>
      <c r="B11965">
        <v>32.223799999999997</v>
      </c>
      <c r="C11965">
        <v>51.120100000000001</v>
      </c>
      <c r="D11965">
        <v>35.7211</v>
      </c>
      <c r="E11965">
        <v>47.896500000000003</v>
      </c>
      <c r="F11965">
        <v>34.432299999999998</v>
      </c>
      <c r="G11965">
        <v>68.830699999999993</v>
      </c>
    </row>
    <row r="11966" spans="1:7" x14ac:dyDescent="0.25">
      <c r="A11966" s="16">
        <v>100765358</v>
      </c>
      <c r="B11966">
        <v>11.4419</v>
      </c>
      <c r="C11966">
        <v>9.8057200000000009</v>
      </c>
      <c r="D11966">
        <v>12.3452</v>
      </c>
      <c r="E11966">
        <v>10.852</v>
      </c>
      <c r="F11966">
        <v>11.319900000000001</v>
      </c>
      <c r="G11966">
        <v>6.88917</v>
      </c>
    </row>
    <row r="11967" spans="1:7" x14ac:dyDescent="0.25">
      <c r="A11967" s="16">
        <v>100765359</v>
      </c>
      <c r="B11967">
        <v>9.0654699999999995</v>
      </c>
      <c r="C11967">
        <v>8.4876000000000005</v>
      </c>
      <c r="D11967">
        <v>6.6600299999999999</v>
      </c>
      <c r="E11967">
        <v>6.8851500000000003</v>
      </c>
      <c r="F11967">
        <v>7.60724</v>
      </c>
      <c r="G11967">
        <v>7.1962700000000002</v>
      </c>
    </row>
    <row r="11968" spans="1:7" x14ac:dyDescent="0.25">
      <c r="A11968" s="16">
        <v>100765360</v>
      </c>
      <c r="B11968">
        <v>3.8437700000000001</v>
      </c>
      <c r="C11968">
        <v>3.61781</v>
      </c>
      <c r="D11968">
        <v>4.4272400000000003</v>
      </c>
      <c r="E11968">
        <v>3.6004700000000001</v>
      </c>
      <c r="F11968">
        <v>3.8881800000000002</v>
      </c>
      <c r="G11968">
        <v>2.8744399999999999</v>
      </c>
    </row>
    <row r="11969" spans="1:7" x14ac:dyDescent="0.25">
      <c r="A11969" s="16">
        <v>100765361</v>
      </c>
      <c r="B11969">
        <v>2.2605300000000002</v>
      </c>
      <c r="C11969">
        <v>2.69468</v>
      </c>
      <c r="D11969">
        <v>2.26065</v>
      </c>
      <c r="E11969">
        <v>2.6606100000000001</v>
      </c>
      <c r="F11969">
        <v>2.22356</v>
      </c>
      <c r="G11969">
        <v>2.8090099999999998</v>
      </c>
    </row>
    <row r="11970" spans="1:7" x14ac:dyDescent="0.25">
      <c r="A11970" s="16">
        <v>100765362</v>
      </c>
      <c r="B11970">
        <v>0.56077299999999997</v>
      </c>
      <c r="C11970">
        <v>0.80045299999999997</v>
      </c>
      <c r="D11970">
        <v>0.13489100000000001</v>
      </c>
      <c r="E11970">
        <v>1.4001300000000001</v>
      </c>
      <c r="F11970">
        <v>0.466173</v>
      </c>
      <c r="G11970">
        <v>2.8260000000000001</v>
      </c>
    </row>
    <row r="11971" spans="1:7" x14ac:dyDescent="0.25">
      <c r="A11971" s="16">
        <v>100765363</v>
      </c>
      <c r="B11971">
        <v>0</v>
      </c>
      <c r="C11971">
        <v>7.2260000000000005E-2</v>
      </c>
      <c r="D11971">
        <v>0</v>
      </c>
      <c r="E11971">
        <v>4.3369199999999997E-2</v>
      </c>
      <c r="F11971">
        <v>0</v>
      </c>
      <c r="G11971">
        <v>0</v>
      </c>
    </row>
    <row r="11972" spans="1:7" x14ac:dyDescent="0.25">
      <c r="A11972" s="16">
        <v>100765365</v>
      </c>
      <c r="B11972">
        <v>52.585599999999999</v>
      </c>
      <c r="C11972">
        <v>64.602900000000005</v>
      </c>
      <c r="D11972">
        <v>52.264499999999998</v>
      </c>
      <c r="E11972">
        <v>60.631700000000002</v>
      </c>
      <c r="F11972">
        <v>42.2684</v>
      </c>
      <c r="G11972">
        <v>44.870100000000001</v>
      </c>
    </row>
    <row r="11973" spans="1:7" x14ac:dyDescent="0.25">
      <c r="A11973" s="16">
        <v>100765366</v>
      </c>
      <c r="B11973">
        <v>606.71400000000006</v>
      </c>
      <c r="C11973">
        <v>805.19399999999996</v>
      </c>
      <c r="D11973">
        <v>626.76</v>
      </c>
      <c r="E11973">
        <v>807.53</v>
      </c>
      <c r="F11973">
        <v>638.99800000000005</v>
      </c>
      <c r="G11973">
        <v>827.71699999999998</v>
      </c>
    </row>
    <row r="11974" spans="1:7" x14ac:dyDescent="0.25">
      <c r="A11974" s="16">
        <v>100765367</v>
      </c>
      <c r="B11974">
        <v>0</v>
      </c>
      <c r="C11974">
        <v>0</v>
      </c>
      <c r="D11974">
        <v>0</v>
      </c>
      <c r="E11974">
        <v>0</v>
      </c>
      <c r="F11974">
        <v>0</v>
      </c>
      <c r="G11974">
        <v>0</v>
      </c>
    </row>
    <row r="11975" spans="1:7" x14ac:dyDescent="0.25">
      <c r="A11975" s="16">
        <v>100765368</v>
      </c>
      <c r="B11975">
        <v>0.119022</v>
      </c>
      <c r="C11975">
        <v>0.58348299999999997</v>
      </c>
      <c r="D11975">
        <v>0.14319899999999999</v>
      </c>
      <c r="E11975">
        <v>0.76591799999999999</v>
      </c>
      <c r="F11975">
        <v>0.123586</v>
      </c>
      <c r="G11975">
        <v>1.1965699999999999</v>
      </c>
    </row>
    <row r="11976" spans="1:7" x14ac:dyDescent="0.25">
      <c r="A11976" s="16">
        <v>100765369</v>
      </c>
      <c r="B11976">
        <v>143.58600000000001</v>
      </c>
      <c r="C11976">
        <v>107.444</v>
      </c>
      <c r="D11976">
        <v>110.735</v>
      </c>
      <c r="E11976">
        <v>85.066999999999993</v>
      </c>
      <c r="F11976">
        <v>86.122900000000001</v>
      </c>
      <c r="G11976">
        <v>59.311100000000003</v>
      </c>
    </row>
    <row r="11977" spans="1:7" x14ac:dyDescent="0.25">
      <c r="A11977" s="16">
        <v>100765370</v>
      </c>
      <c r="B11977">
        <v>0</v>
      </c>
      <c r="C11977">
        <v>0</v>
      </c>
      <c r="D11977">
        <v>0</v>
      </c>
      <c r="E11977">
        <v>0</v>
      </c>
      <c r="F11977">
        <v>0</v>
      </c>
      <c r="G11977">
        <v>0</v>
      </c>
    </row>
    <row r="11978" spans="1:7" x14ac:dyDescent="0.25">
      <c r="A11978" s="16">
        <v>100765371</v>
      </c>
      <c r="B11978">
        <v>21.171209999999999</v>
      </c>
      <c r="C11978">
        <v>17.055479999999999</v>
      </c>
      <c r="D11978">
        <v>18.26285</v>
      </c>
      <c r="E11978">
        <v>18.404399999999999</v>
      </c>
      <c r="F11978">
        <v>20.151620000000001</v>
      </c>
      <c r="G11978">
        <v>18.34027</v>
      </c>
    </row>
    <row r="11979" spans="1:7" x14ac:dyDescent="0.25">
      <c r="A11979" s="16">
        <v>100765372</v>
      </c>
      <c r="B11979">
        <v>36.634799999999998</v>
      </c>
      <c r="C11979">
        <v>44.103999999999999</v>
      </c>
      <c r="D11979">
        <v>29.730799999999999</v>
      </c>
      <c r="E11979">
        <v>38.098300000000002</v>
      </c>
      <c r="F11979">
        <v>30.704799999999999</v>
      </c>
      <c r="G11979">
        <v>54.338099999999997</v>
      </c>
    </row>
    <row r="11980" spans="1:7" x14ac:dyDescent="0.25">
      <c r="A11980" s="16">
        <v>100765373</v>
      </c>
      <c r="B11980">
        <v>4.6050700000000004</v>
      </c>
      <c r="C11980">
        <v>7.7293700000000003</v>
      </c>
      <c r="D11980">
        <v>4.1626700000000003</v>
      </c>
      <c r="E11980">
        <v>7.5949999999999998</v>
      </c>
      <c r="F11980">
        <v>5.0115100000000004</v>
      </c>
      <c r="G11980">
        <v>12.2529</v>
      </c>
    </row>
    <row r="11981" spans="1:7" x14ac:dyDescent="0.25">
      <c r="A11981" s="16">
        <v>100765374</v>
      </c>
      <c r="B11981">
        <v>14.563700000000001</v>
      </c>
      <c r="C11981">
        <v>9.8530800000000003</v>
      </c>
      <c r="D11981">
        <v>11.085900000000001</v>
      </c>
      <c r="E11981">
        <v>8.0418199999999995</v>
      </c>
      <c r="F11981">
        <v>8.0705799999999996</v>
      </c>
      <c r="G11981">
        <v>3.6390400000000001</v>
      </c>
    </row>
    <row r="11982" spans="1:7" x14ac:dyDescent="0.25">
      <c r="A11982" s="16">
        <v>100765375</v>
      </c>
      <c r="B11982">
        <v>1.30898</v>
      </c>
      <c r="C11982">
        <v>1.3915999999999999</v>
      </c>
      <c r="D11982">
        <v>1.1432199999999999</v>
      </c>
      <c r="E11982">
        <v>1.5218100000000001</v>
      </c>
      <c r="F11982">
        <v>1.0384899999999999</v>
      </c>
      <c r="G11982">
        <v>1.4264699999999999</v>
      </c>
    </row>
    <row r="11983" spans="1:7" x14ac:dyDescent="0.25">
      <c r="A11983" s="16">
        <v>100765377</v>
      </c>
      <c r="B11983">
        <v>0</v>
      </c>
      <c r="C11983">
        <v>0</v>
      </c>
      <c r="D11983">
        <v>0</v>
      </c>
      <c r="E11983">
        <v>0</v>
      </c>
      <c r="F11983">
        <v>0</v>
      </c>
      <c r="G11983">
        <v>0</v>
      </c>
    </row>
    <row r="11984" spans="1:7" x14ac:dyDescent="0.25">
      <c r="A11984" s="16">
        <v>100765378</v>
      </c>
      <c r="B11984">
        <v>61.441899999999997</v>
      </c>
      <c r="C11984">
        <v>96.297600000000003</v>
      </c>
      <c r="D11984">
        <v>72.610500000000002</v>
      </c>
      <c r="E11984">
        <v>95.3583</v>
      </c>
      <c r="F11984">
        <v>79.382800000000003</v>
      </c>
      <c r="G11984">
        <v>136.69300000000001</v>
      </c>
    </row>
    <row r="11985" spans="1:7" x14ac:dyDescent="0.25">
      <c r="A11985" s="16">
        <v>100765379</v>
      </c>
      <c r="B11985">
        <v>15.4763</v>
      </c>
      <c r="C11985">
        <v>13.9277</v>
      </c>
      <c r="D11985">
        <v>16.135999999999999</v>
      </c>
      <c r="E11985">
        <v>13.7293</v>
      </c>
      <c r="F11985">
        <v>14.502800000000001</v>
      </c>
      <c r="G11985">
        <v>6.2547499999999996</v>
      </c>
    </row>
    <row r="11986" spans="1:7" x14ac:dyDescent="0.25">
      <c r="A11986" s="16">
        <v>100765380</v>
      </c>
      <c r="B11986">
        <v>11.8809</v>
      </c>
      <c r="C11986">
        <v>12.8291</v>
      </c>
      <c r="D11986">
        <v>9.0717800000000004</v>
      </c>
      <c r="E11986">
        <v>11.4459</v>
      </c>
      <c r="F11986">
        <v>10.155200000000001</v>
      </c>
      <c r="G11986">
        <v>13.976800000000001</v>
      </c>
    </row>
    <row r="11987" spans="1:7" x14ac:dyDescent="0.25">
      <c r="A11987" s="16">
        <v>100765382</v>
      </c>
      <c r="B11987">
        <v>0</v>
      </c>
      <c r="C11987">
        <v>0</v>
      </c>
      <c r="D11987">
        <v>0</v>
      </c>
      <c r="E11987">
        <v>0</v>
      </c>
      <c r="F11987">
        <v>0</v>
      </c>
      <c r="G11987">
        <v>0</v>
      </c>
    </row>
    <row r="11988" spans="1:7" x14ac:dyDescent="0.25">
      <c r="A11988" s="16">
        <v>100765383</v>
      </c>
      <c r="B11988">
        <v>0</v>
      </c>
      <c r="C11988">
        <v>0</v>
      </c>
      <c r="D11988">
        <v>0</v>
      </c>
      <c r="E11988">
        <v>0</v>
      </c>
      <c r="F11988">
        <v>0</v>
      </c>
      <c r="G11988">
        <v>0</v>
      </c>
    </row>
    <row r="11989" spans="1:7" x14ac:dyDescent="0.25">
      <c r="A11989" s="16">
        <v>100765384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</row>
    <row r="11990" spans="1:7" x14ac:dyDescent="0.25">
      <c r="A11990" s="16">
        <v>100765385</v>
      </c>
      <c r="B11990">
        <v>9.6388099999999994</v>
      </c>
      <c r="C11990">
        <v>13.1387</v>
      </c>
      <c r="D11990">
        <v>11.289899999999999</v>
      </c>
      <c r="E11990">
        <v>12.222799999999999</v>
      </c>
      <c r="F11990">
        <v>10.3771</v>
      </c>
      <c r="G11990">
        <v>14.1366</v>
      </c>
    </row>
    <row r="11991" spans="1:7" x14ac:dyDescent="0.25">
      <c r="A11991" s="16">
        <v>100765386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</row>
    <row r="11992" spans="1:7" x14ac:dyDescent="0.25">
      <c r="A11992" s="16">
        <v>100765388</v>
      </c>
      <c r="B11992">
        <v>6.8703700000000006E-2</v>
      </c>
      <c r="C11992">
        <v>0</v>
      </c>
      <c r="D11992">
        <v>4.1229200000000001E-2</v>
      </c>
      <c r="E11992">
        <v>0</v>
      </c>
      <c r="F11992">
        <v>0</v>
      </c>
      <c r="G11992">
        <v>3.5191E-2</v>
      </c>
    </row>
    <row r="11993" spans="1:7" x14ac:dyDescent="0.25">
      <c r="A11993" s="16">
        <v>100765389</v>
      </c>
      <c r="B11993">
        <v>9.9840499999999999</v>
      </c>
      <c r="C11993">
        <v>9.9915800000000008</v>
      </c>
      <c r="D11993">
        <v>10.998799999999999</v>
      </c>
      <c r="E11993">
        <v>10.110099999999999</v>
      </c>
      <c r="F11993">
        <v>10.326499999999999</v>
      </c>
      <c r="G11993">
        <v>10.3772</v>
      </c>
    </row>
    <row r="11994" spans="1:7" x14ac:dyDescent="0.25">
      <c r="A11994" s="16">
        <v>100765390</v>
      </c>
      <c r="B11994">
        <v>5.5661100000000001</v>
      </c>
      <c r="C11994">
        <v>7.2481400000000002</v>
      </c>
      <c r="D11994">
        <v>4.7118799999999998</v>
      </c>
      <c r="E11994">
        <v>6.0592300000000003</v>
      </c>
      <c r="F11994">
        <v>4.0714300000000003</v>
      </c>
      <c r="G11994">
        <v>8.8611799999999992</v>
      </c>
    </row>
    <row r="11995" spans="1:7" x14ac:dyDescent="0.25">
      <c r="A11995" s="16">
        <v>100765391</v>
      </c>
      <c r="B11995">
        <v>0</v>
      </c>
      <c r="C11995">
        <v>0</v>
      </c>
      <c r="D11995">
        <v>0</v>
      </c>
      <c r="E11995">
        <v>0</v>
      </c>
      <c r="F11995">
        <v>0</v>
      </c>
      <c r="G11995">
        <v>0</v>
      </c>
    </row>
    <row r="11996" spans="1:7" x14ac:dyDescent="0.25">
      <c r="A11996" s="16">
        <v>100765393</v>
      </c>
      <c r="B11996">
        <v>25.9635</v>
      </c>
      <c r="C11996">
        <v>13.88153</v>
      </c>
      <c r="D11996">
        <v>25.382999999999999</v>
      </c>
      <c r="E11996">
        <v>17.928329999999999</v>
      </c>
      <c r="F11996">
        <v>19.911840000000002</v>
      </c>
      <c r="G11996">
        <v>7.9927599999999996</v>
      </c>
    </row>
    <row r="11997" spans="1:7" x14ac:dyDescent="0.25">
      <c r="A11997" s="16">
        <v>100765394</v>
      </c>
      <c r="B11997">
        <v>6.4485299999999999</v>
      </c>
      <c r="C11997">
        <v>6.9039599999999997</v>
      </c>
      <c r="D11997">
        <v>7.03904</v>
      </c>
      <c r="E11997">
        <v>6.9703499999999998</v>
      </c>
      <c r="F11997">
        <v>7.2113199999999997</v>
      </c>
      <c r="G11997">
        <v>5.9653799999999997</v>
      </c>
    </row>
    <row r="11998" spans="1:7" x14ac:dyDescent="0.25">
      <c r="A11998" s="16">
        <v>100765399</v>
      </c>
      <c r="B11998">
        <v>0</v>
      </c>
      <c r="C11998">
        <v>0</v>
      </c>
      <c r="D11998">
        <v>0</v>
      </c>
      <c r="E11998">
        <v>0</v>
      </c>
      <c r="F11998">
        <v>0</v>
      </c>
      <c r="G11998">
        <v>0</v>
      </c>
    </row>
    <row r="11999" spans="1:7" x14ac:dyDescent="0.25">
      <c r="A11999" s="16">
        <v>100765400</v>
      </c>
      <c r="B11999">
        <v>10.113099999999999</v>
      </c>
      <c r="C11999">
        <v>9.9251799999999992</v>
      </c>
      <c r="D11999">
        <v>11.616899999999999</v>
      </c>
      <c r="E11999">
        <v>10.982900000000001</v>
      </c>
      <c r="F11999">
        <v>12.3977</v>
      </c>
      <c r="G11999">
        <v>11.0001</v>
      </c>
    </row>
    <row r="12000" spans="1:7" x14ac:dyDescent="0.25">
      <c r="A12000" s="16">
        <v>100765402</v>
      </c>
      <c r="B12000">
        <v>29.933399999999999</v>
      </c>
      <c r="C12000">
        <v>32.136899999999997</v>
      </c>
      <c r="D12000">
        <v>38.553800000000003</v>
      </c>
      <c r="E12000">
        <v>39.577300000000001</v>
      </c>
      <c r="F12000">
        <v>45.392000000000003</v>
      </c>
      <c r="G12000">
        <v>47.116999999999997</v>
      </c>
    </row>
    <row r="12001" spans="1:7" x14ac:dyDescent="0.25">
      <c r="A12001" s="16">
        <v>100765403</v>
      </c>
      <c r="B12001">
        <v>12.813800000000001</v>
      </c>
      <c r="C12001">
        <v>12.351800000000001</v>
      </c>
      <c r="D12001">
        <v>11.9414</v>
      </c>
      <c r="E12001">
        <v>11.674300000000001</v>
      </c>
      <c r="F12001">
        <v>12.035299999999999</v>
      </c>
      <c r="G12001">
        <v>11.394600000000001</v>
      </c>
    </row>
    <row r="12002" spans="1:7" x14ac:dyDescent="0.25">
      <c r="A12002" s="16">
        <v>100765404</v>
      </c>
      <c r="B12002">
        <v>0</v>
      </c>
      <c r="C12002">
        <v>0</v>
      </c>
      <c r="D12002">
        <v>0</v>
      </c>
      <c r="E12002">
        <v>0</v>
      </c>
      <c r="F12002">
        <v>0</v>
      </c>
      <c r="G12002">
        <v>0</v>
      </c>
    </row>
    <row r="12003" spans="1:7" x14ac:dyDescent="0.25">
      <c r="A12003" s="16">
        <v>100765405</v>
      </c>
      <c r="B12003">
        <v>19.892600000000002</v>
      </c>
      <c r="C12003">
        <v>23.971299999999999</v>
      </c>
      <c r="D12003">
        <v>21.873999999999999</v>
      </c>
      <c r="E12003">
        <v>20.758800000000001</v>
      </c>
      <c r="F12003">
        <v>20.584700000000002</v>
      </c>
      <c r="G12003">
        <v>20.880400000000002</v>
      </c>
    </row>
    <row r="12004" spans="1:7" x14ac:dyDescent="0.25">
      <c r="A12004" s="16">
        <v>100765406</v>
      </c>
      <c r="B12004">
        <v>0</v>
      </c>
      <c r="C12004">
        <v>0</v>
      </c>
      <c r="D12004">
        <v>0</v>
      </c>
      <c r="E12004">
        <v>0</v>
      </c>
      <c r="F12004">
        <v>0</v>
      </c>
      <c r="G12004">
        <v>0</v>
      </c>
    </row>
    <row r="12005" spans="1:7" x14ac:dyDescent="0.25">
      <c r="A12005" s="16">
        <v>100765407</v>
      </c>
      <c r="B12005">
        <v>1.1952799999999999</v>
      </c>
      <c r="C12005">
        <v>1.18625</v>
      </c>
      <c r="D12005">
        <v>1.0655699999999999</v>
      </c>
      <c r="E12005">
        <v>1.44601</v>
      </c>
      <c r="F12005">
        <v>1.7869299999999999</v>
      </c>
      <c r="G12005">
        <v>1.53386</v>
      </c>
    </row>
    <row r="12006" spans="1:7" x14ac:dyDescent="0.25">
      <c r="A12006" s="16">
        <v>100765409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</row>
    <row r="12007" spans="1:7" x14ac:dyDescent="0.25">
      <c r="A12007" s="16">
        <v>100765412</v>
      </c>
      <c r="B12007">
        <v>3.9718900000000001</v>
      </c>
      <c r="C12007">
        <v>3.58338</v>
      </c>
      <c r="D12007">
        <v>3.6679400000000002</v>
      </c>
      <c r="E12007">
        <v>3.1396999999999999</v>
      </c>
      <c r="F12007">
        <v>3.4639700000000002</v>
      </c>
      <c r="G12007">
        <v>2.4712000000000001</v>
      </c>
    </row>
    <row r="12008" spans="1:7" x14ac:dyDescent="0.25">
      <c r="A12008" s="16">
        <v>100765413</v>
      </c>
      <c r="B12008">
        <v>48.622100000000003</v>
      </c>
      <c r="C12008">
        <v>58.612699999999997</v>
      </c>
      <c r="D12008">
        <v>52.5137</v>
      </c>
      <c r="E12008">
        <v>58.236499999999999</v>
      </c>
      <c r="F12008">
        <v>51.936199999999999</v>
      </c>
      <c r="G12008">
        <v>81.887100000000004</v>
      </c>
    </row>
    <row r="12009" spans="1:7" x14ac:dyDescent="0.25">
      <c r="A12009" s="16">
        <v>100765414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</row>
    <row r="12010" spans="1:7" x14ac:dyDescent="0.25">
      <c r="A12010" s="16">
        <v>100765415</v>
      </c>
      <c r="B12010">
        <v>30.2087</v>
      </c>
      <c r="C12010">
        <v>25.678699999999999</v>
      </c>
      <c r="D12010">
        <v>30.997299999999999</v>
      </c>
      <c r="E12010">
        <v>27.576499999999999</v>
      </c>
      <c r="F12010">
        <v>26.765999999999998</v>
      </c>
      <c r="G12010">
        <v>13.0192</v>
      </c>
    </row>
    <row r="12011" spans="1:7" x14ac:dyDescent="0.25">
      <c r="A12011" s="16">
        <v>100765416</v>
      </c>
      <c r="B12011">
        <v>0</v>
      </c>
      <c r="C12011">
        <v>0</v>
      </c>
      <c r="D12011">
        <v>0</v>
      </c>
      <c r="E12011">
        <v>0</v>
      </c>
      <c r="F12011">
        <v>0</v>
      </c>
      <c r="G12011">
        <v>0</v>
      </c>
    </row>
    <row r="12012" spans="1:7" x14ac:dyDescent="0.25">
      <c r="A12012" s="16">
        <v>100765417</v>
      </c>
      <c r="B12012">
        <v>17.415600000000001</v>
      </c>
      <c r="C12012">
        <v>24.586300000000001</v>
      </c>
      <c r="D12012">
        <v>20.271899999999999</v>
      </c>
      <c r="E12012">
        <v>23.0931</v>
      </c>
      <c r="F12012">
        <v>18.898599999999998</v>
      </c>
      <c r="G12012">
        <v>25.400500000000001</v>
      </c>
    </row>
    <row r="12013" spans="1:7" x14ac:dyDescent="0.25">
      <c r="A12013" s="16">
        <v>100765418</v>
      </c>
      <c r="B12013">
        <v>2.2132499999999999</v>
      </c>
      <c r="C12013">
        <v>6.6811299999999996</v>
      </c>
      <c r="D12013">
        <v>3.12039</v>
      </c>
      <c r="E12013">
        <v>5.9603099999999998</v>
      </c>
      <c r="F12013">
        <v>3.1907999999999999</v>
      </c>
      <c r="G12013">
        <v>9.1718499999999992</v>
      </c>
    </row>
    <row r="12014" spans="1:7" x14ac:dyDescent="0.25">
      <c r="A12014" s="16">
        <v>100765420</v>
      </c>
      <c r="B12014">
        <v>1.7909600000000001</v>
      </c>
      <c r="C12014">
        <v>2.6474899999999999</v>
      </c>
      <c r="D12014">
        <v>1.8365199999999999</v>
      </c>
      <c r="E12014">
        <v>2.4209499999999999</v>
      </c>
      <c r="F12014">
        <v>1.47973</v>
      </c>
      <c r="G12014">
        <v>2.2286000000000001</v>
      </c>
    </row>
    <row r="12015" spans="1:7" x14ac:dyDescent="0.25">
      <c r="A12015" s="16">
        <v>100765421</v>
      </c>
      <c r="B12015">
        <v>24.915800000000001</v>
      </c>
      <c r="C12015">
        <v>19.035799999999998</v>
      </c>
      <c r="D12015">
        <v>24.2072</v>
      </c>
      <c r="E12015">
        <v>19.458600000000001</v>
      </c>
      <c r="F12015">
        <v>20.756799999999998</v>
      </c>
      <c r="G12015">
        <v>12.1632</v>
      </c>
    </row>
    <row r="12016" spans="1:7" x14ac:dyDescent="0.25">
      <c r="A12016" s="16">
        <v>100765423</v>
      </c>
      <c r="B12016">
        <v>0.33953</v>
      </c>
      <c r="C12016">
        <v>0.60701799999999995</v>
      </c>
      <c r="D12016">
        <v>0.58294699999999999</v>
      </c>
      <c r="E12016">
        <v>0.940249</v>
      </c>
      <c r="F12016">
        <v>0.50487000000000004</v>
      </c>
      <c r="G12016">
        <v>1.9173899999999999</v>
      </c>
    </row>
    <row r="12017" spans="1:7" x14ac:dyDescent="0.25">
      <c r="A12017" s="16">
        <v>100765424</v>
      </c>
      <c r="B12017">
        <v>0.15871499999999999</v>
      </c>
      <c r="C12017">
        <v>0.51961299999999999</v>
      </c>
      <c r="D12017">
        <v>0.127221</v>
      </c>
      <c r="E12017">
        <v>0.38395000000000001</v>
      </c>
      <c r="F12017">
        <v>0.220055</v>
      </c>
      <c r="G12017">
        <v>0.80172900000000002</v>
      </c>
    </row>
    <row r="12018" spans="1:7" x14ac:dyDescent="0.25">
      <c r="A12018" s="16">
        <v>100765425</v>
      </c>
      <c r="B12018">
        <v>1325.32</v>
      </c>
      <c r="C12018">
        <v>1250.83</v>
      </c>
      <c r="D12018">
        <v>1260.6300000000001</v>
      </c>
      <c r="E12018">
        <v>1221.17</v>
      </c>
      <c r="F12018">
        <v>1264.49</v>
      </c>
      <c r="G12018">
        <v>1290.53</v>
      </c>
    </row>
    <row r="12019" spans="1:7" x14ac:dyDescent="0.25">
      <c r="A12019" s="16">
        <v>100765426</v>
      </c>
      <c r="B12019">
        <v>0</v>
      </c>
      <c r="C12019">
        <v>4.1824100000000003E-2</v>
      </c>
      <c r="D12019">
        <v>2.75766E-2</v>
      </c>
      <c r="E12019">
        <v>3.7898000000000001E-2</v>
      </c>
      <c r="F12019">
        <v>4.8650600000000002E-2</v>
      </c>
      <c r="G12019">
        <v>0</v>
      </c>
    </row>
    <row r="12020" spans="1:7" x14ac:dyDescent="0.25">
      <c r="A12020" s="16">
        <v>100765427</v>
      </c>
      <c r="B12020">
        <v>2.83647E-2</v>
      </c>
      <c r="C12020">
        <v>3.8379700000000003E-2</v>
      </c>
      <c r="D12020">
        <v>3.3977199999999999E-2</v>
      </c>
      <c r="E12020">
        <v>3.4812900000000001E-2</v>
      </c>
      <c r="F12020">
        <v>0</v>
      </c>
      <c r="G12020">
        <v>0.147535</v>
      </c>
    </row>
    <row r="12021" spans="1:7" x14ac:dyDescent="0.25">
      <c r="A12021" s="16">
        <v>100765430</v>
      </c>
      <c r="B12021">
        <v>0</v>
      </c>
      <c r="C12021">
        <v>0</v>
      </c>
      <c r="D12021">
        <v>0</v>
      </c>
      <c r="E12021">
        <v>0</v>
      </c>
      <c r="F12021">
        <v>0</v>
      </c>
      <c r="G12021">
        <v>0</v>
      </c>
    </row>
    <row r="12022" spans="1:7" x14ac:dyDescent="0.25">
      <c r="A12022" s="16">
        <v>100765431</v>
      </c>
      <c r="B12022">
        <v>0.63549</v>
      </c>
      <c r="C12022">
        <v>0.43398599999999998</v>
      </c>
      <c r="D12022">
        <v>0.65672600000000003</v>
      </c>
      <c r="E12022">
        <v>0.71510499999999999</v>
      </c>
      <c r="F12022">
        <v>0.87189499999999998</v>
      </c>
      <c r="G12022">
        <v>0.11330800000000001</v>
      </c>
    </row>
    <row r="12023" spans="1:7" x14ac:dyDescent="0.25">
      <c r="A12023" s="16">
        <v>100765433</v>
      </c>
      <c r="B12023">
        <v>778.3</v>
      </c>
      <c r="C12023">
        <v>741.80899999999997</v>
      </c>
      <c r="D12023">
        <v>796.67200000000003</v>
      </c>
      <c r="E12023">
        <v>677.10299999999995</v>
      </c>
      <c r="F12023">
        <v>728.64099999999996</v>
      </c>
      <c r="G12023">
        <v>553.70100000000002</v>
      </c>
    </row>
    <row r="12024" spans="1:7" x14ac:dyDescent="0.25">
      <c r="A12024" s="16">
        <v>100765434</v>
      </c>
      <c r="B12024">
        <v>7.3010900000000004E-2</v>
      </c>
      <c r="C12024">
        <v>1.62117</v>
      </c>
      <c r="D12024">
        <v>0.79160600000000003</v>
      </c>
      <c r="E12024">
        <v>2.6295600000000001</v>
      </c>
      <c r="F12024">
        <v>1.1337600000000001</v>
      </c>
      <c r="G12024">
        <v>6.2498800000000001</v>
      </c>
    </row>
    <row r="12025" spans="1:7" x14ac:dyDescent="0.25">
      <c r="A12025" s="16">
        <v>100765436</v>
      </c>
      <c r="B12025">
        <v>0.224468</v>
      </c>
      <c r="C12025">
        <v>0.23478199999999999</v>
      </c>
      <c r="D12025">
        <v>8.9829099999999995E-2</v>
      </c>
      <c r="E12025">
        <v>0.27309</v>
      </c>
      <c r="F12025">
        <v>0.31229400000000002</v>
      </c>
      <c r="G12025">
        <v>0.65002800000000005</v>
      </c>
    </row>
    <row r="12026" spans="1:7" x14ac:dyDescent="0.25">
      <c r="A12026" s="16">
        <v>100765437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</row>
    <row r="12027" spans="1:7" x14ac:dyDescent="0.25">
      <c r="A12027" s="16">
        <v>100765438</v>
      </c>
      <c r="B12027">
        <v>2.85338</v>
      </c>
      <c r="C12027">
        <v>2.4811100000000001</v>
      </c>
      <c r="D12027">
        <v>2.9491499999999999</v>
      </c>
      <c r="E12027">
        <v>2.5177299999999998</v>
      </c>
      <c r="F12027">
        <v>2.5956800000000002</v>
      </c>
      <c r="G12027">
        <v>1.4381200000000001</v>
      </c>
    </row>
    <row r="12028" spans="1:7" x14ac:dyDescent="0.25">
      <c r="A12028" s="16">
        <v>100765439</v>
      </c>
      <c r="B12028">
        <v>0</v>
      </c>
      <c r="C12028">
        <v>0</v>
      </c>
      <c r="D12028">
        <v>0</v>
      </c>
      <c r="E12028">
        <v>0</v>
      </c>
      <c r="F12028">
        <v>0</v>
      </c>
      <c r="G12028">
        <v>0</v>
      </c>
    </row>
    <row r="12029" spans="1:7" x14ac:dyDescent="0.25">
      <c r="A12029" s="16">
        <v>100765441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</row>
    <row r="12030" spans="1:7" x14ac:dyDescent="0.25">
      <c r="A12030" s="16">
        <v>100765442</v>
      </c>
      <c r="B12030">
        <v>0</v>
      </c>
      <c r="C12030">
        <v>0</v>
      </c>
      <c r="D12030">
        <v>0</v>
      </c>
      <c r="E12030">
        <v>1.0602500000000001E-2</v>
      </c>
      <c r="F12030">
        <v>0</v>
      </c>
      <c r="G12030">
        <v>0</v>
      </c>
    </row>
    <row r="12031" spans="1:7" x14ac:dyDescent="0.25">
      <c r="A12031" s="16">
        <v>100765443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</row>
    <row r="12032" spans="1:7" x14ac:dyDescent="0.25">
      <c r="A12032" s="16">
        <v>100765444</v>
      </c>
      <c r="B12032">
        <v>0</v>
      </c>
      <c r="C12032">
        <v>0</v>
      </c>
      <c r="D12032">
        <v>0</v>
      </c>
      <c r="E12032">
        <v>0</v>
      </c>
      <c r="F12032">
        <v>0</v>
      </c>
      <c r="G12032">
        <v>0</v>
      </c>
    </row>
    <row r="12033" spans="1:7" x14ac:dyDescent="0.25">
      <c r="A12033" s="16">
        <v>100765445</v>
      </c>
      <c r="B12033">
        <v>35.076799999999999</v>
      </c>
      <c r="C12033">
        <v>39.258800000000001</v>
      </c>
      <c r="D12033">
        <v>33.8996</v>
      </c>
      <c r="E12033">
        <v>42.698399999999999</v>
      </c>
      <c r="F12033">
        <v>35.319400000000002</v>
      </c>
      <c r="G12033">
        <v>53.719000000000001</v>
      </c>
    </row>
    <row r="12034" spans="1:7" x14ac:dyDescent="0.25">
      <c r="A12034" s="16">
        <v>100765446</v>
      </c>
      <c r="B12034">
        <v>0</v>
      </c>
      <c r="C12034">
        <v>0</v>
      </c>
      <c r="D12034">
        <v>0</v>
      </c>
      <c r="E12034">
        <v>0</v>
      </c>
      <c r="F12034">
        <v>0</v>
      </c>
      <c r="G12034">
        <v>0</v>
      </c>
    </row>
    <row r="12035" spans="1:7" x14ac:dyDescent="0.25">
      <c r="A12035" s="16">
        <v>100765447</v>
      </c>
      <c r="B12035">
        <v>5.0418299999999997E-3</v>
      </c>
      <c r="C12035">
        <v>4.5590600000000002E-3</v>
      </c>
      <c r="D12035">
        <v>0</v>
      </c>
      <c r="E12035">
        <v>0</v>
      </c>
      <c r="F12035">
        <v>0</v>
      </c>
      <c r="G12035">
        <v>5.28189E-3</v>
      </c>
    </row>
    <row r="12036" spans="1:7" x14ac:dyDescent="0.25">
      <c r="A12036" s="16">
        <v>100765448</v>
      </c>
      <c r="B12036">
        <v>0</v>
      </c>
      <c r="C12036">
        <v>0</v>
      </c>
      <c r="D12036">
        <v>0</v>
      </c>
      <c r="E12036">
        <v>0</v>
      </c>
      <c r="F12036">
        <v>0</v>
      </c>
      <c r="G12036">
        <v>0</v>
      </c>
    </row>
    <row r="12037" spans="1:7" x14ac:dyDescent="0.25">
      <c r="A12037" s="16">
        <v>100765449</v>
      </c>
      <c r="B12037">
        <v>28.584800000000001</v>
      </c>
      <c r="C12037">
        <v>27.118300000000001</v>
      </c>
      <c r="D12037">
        <v>25.812200000000001</v>
      </c>
      <c r="E12037">
        <v>24.382000000000001</v>
      </c>
      <c r="F12037">
        <v>21.4558</v>
      </c>
      <c r="G12037">
        <v>20.961500000000001</v>
      </c>
    </row>
    <row r="12038" spans="1:7" x14ac:dyDescent="0.25">
      <c r="A12038" s="16">
        <v>100765450</v>
      </c>
      <c r="B12038">
        <v>8.8308999999999997</v>
      </c>
      <c r="C12038">
        <v>15.4618</v>
      </c>
      <c r="D12038">
        <v>9.2867700000000006</v>
      </c>
      <c r="E12038">
        <v>14.721399999999999</v>
      </c>
      <c r="F12038">
        <v>10.973100000000001</v>
      </c>
      <c r="G12038">
        <v>16.627300000000002</v>
      </c>
    </row>
    <row r="12039" spans="1:7" x14ac:dyDescent="0.25">
      <c r="A12039" s="16">
        <v>100765451</v>
      </c>
      <c r="B12039">
        <v>22.155100000000001</v>
      </c>
      <c r="C12039">
        <v>18.712199999999999</v>
      </c>
      <c r="D12039">
        <v>22.0703</v>
      </c>
      <c r="E12039">
        <v>16.919499999999999</v>
      </c>
      <c r="F12039">
        <v>20.055900000000001</v>
      </c>
      <c r="G12039">
        <v>15.212199999999999</v>
      </c>
    </row>
    <row r="12040" spans="1:7" x14ac:dyDescent="0.25">
      <c r="A12040" s="16">
        <v>100765453</v>
      </c>
      <c r="B12040">
        <v>0</v>
      </c>
      <c r="C12040">
        <v>0</v>
      </c>
      <c r="D12040">
        <v>0</v>
      </c>
      <c r="E12040">
        <v>0</v>
      </c>
      <c r="F12040">
        <v>0</v>
      </c>
      <c r="G12040">
        <v>0</v>
      </c>
    </row>
    <row r="12041" spans="1:7" x14ac:dyDescent="0.25">
      <c r="A12041" s="16">
        <v>100765454</v>
      </c>
      <c r="B12041">
        <v>37.567300000000003</v>
      </c>
      <c r="C12041">
        <v>36.999099999999999</v>
      </c>
      <c r="D12041">
        <v>40.410600000000002</v>
      </c>
      <c r="E12041">
        <v>34.360199999999999</v>
      </c>
      <c r="F12041">
        <v>38.966299999999997</v>
      </c>
      <c r="G12041">
        <v>26.355799999999999</v>
      </c>
    </row>
    <row r="12042" spans="1:7" x14ac:dyDescent="0.25">
      <c r="A12042" s="16">
        <v>100765455</v>
      </c>
      <c r="B12042">
        <v>67.512100000000004</v>
      </c>
      <c r="C12042">
        <v>58.497900000000001</v>
      </c>
      <c r="D12042">
        <v>71.928799999999995</v>
      </c>
      <c r="E12042">
        <v>66.589699999999993</v>
      </c>
      <c r="F12042">
        <v>70.571299999999994</v>
      </c>
      <c r="G12042">
        <v>62.323</v>
      </c>
    </row>
    <row r="12043" spans="1:7" x14ac:dyDescent="0.25">
      <c r="A12043" s="16">
        <v>100765456</v>
      </c>
      <c r="B12043">
        <v>0</v>
      </c>
      <c r="C12043">
        <v>0</v>
      </c>
      <c r="D12043">
        <v>0</v>
      </c>
      <c r="E12043">
        <v>0</v>
      </c>
      <c r="F12043">
        <v>0</v>
      </c>
      <c r="G12043">
        <v>0</v>
      </c>
    </row>
    <row r="12044" spans="1:7" x14ac:dyDescent="0.25">
      <c r="A12044" s="16">
        <v>100765457</v>
      </c>
      <c r="B12044">
        <v>52.662700000000001</v>
      </c>
      <c r="C12044">
        <v>46.106699999999996</v>
      </c>
      <c r="D12044">
        <v>49.292499999999997</v>
      </c>
      <c r="E12044">
        <v>35.808300000000003</v>
      </c>
      <c r="F12044">
        <v>38.702800000000003</v>
      </c>
      <c r="G12044">
        <v>25.97467</v>
      </c>
    </row>
    <row r="12045" spans="1:7" x14ac:dyDescent="0.25">
      <c r="A12045" s="16">
        <v>100765459</v>
      </c>
      <c r="B12045">
        <v>0</v>
      </c>
      <c r="C12045">
        <v>0</v>
      </c>
      <c r="D12045">
        <v>0</v>
      </c>
      <c r="E12045">
        <v>0</v>
      </c>
      <c r="F12045">
        <v>0</v>
      </c>
      <c r="G12045">
        <v>0</v>
      </c>
    </row>
    <row r="12046" spans="1:7" x14ac:dyDescent="0.25">
      <c r="A12046" s="16">
        <v>100765460</v>
      </c>
      <c r="B12046">
        <v>77.020700000000005</v>
      </c>
      <c r="C12046">
        <v>78.704300000000003</v>
      </c>
      <c r="D12046">
        <v>78.617400000000004</v>
      </c>
      <c r="E12046">
        <v>79.077600000000004</v>
      </c>
      <c r="F12046">
        <v>75.7667</v>
      </c>
      <c r="G12046">
        <v>66.860699999999994</v>
      </c>
    </row>
    <row r="12047" spans="1:7" x14ac:dyDescent="0.25">
      <c r="A12047" s="16">
        <v>100765462</v>
      </c>
      <c r="B12047">
        <v>18.916450000000001</v>
      </c>
      <c r="C12047">
        <v>16.637740000000001</v>
      </c>
      <c r="D12047">
        <v>18.886939999999999</v>
      </c>
      <c r="E12047">
        <v>13.878769999999999</v>
      </c>
      <c r="F12047">
        <v>15.838039999999999</v>
      </c>
      <c r="G12047">
        <v>9.2085500000000007</v>
      </c>
    </row>
    <row r="12048" spans="1:7" x14ac:dyDescent="0.25">
      <c r="A12048" s="16">
        <v>100765463</v>
      </c>
      <c r="B12048">
        <v>20.158999999999999</v>
      </c>
      <c r="C12048">
        <v>18.549199999999999</v>
      </c>
      <c r="D12048">
        <v>22.939599999999999</v>
      </c>
      <c r="E12048">
        <v>19.381599999999999</v>
      </c>
      <c r="F12048">
        <v>19.325299999999999</v>
      </c>
      <c r="G12048">
        <v>14.3117</v>
      </c>
    </row>
    <row r="12049" spans="1:7" x14ac:dyDescent="0.25">
      <c r="A12049" s="16">
        <v>100765464</v>
      </c>
      <c r="B12049">
        <v>0</v>
      </c>
      <c r="C12049">
        <v>0</v>
      </c>
      <c r="D12049">
        <v>0</v>
      </c>
      <c r="E12049">
        <v>0</v>
      </c>
      <c r="F12049">
        <v>0</v>
      </c>
      <c r="G12049">
        <v>0</v>
      </c>
    </row>
    <row r="12050" spans="1:7" x14ac:dyDescent="0.25">
      <c r="A12050" s="16">
        <v>100765465</v>
      </c>
      <c r="B12050">
        <v>2.1286499999999999</v>
      </c>
      <c r="C12050">
        <v>4.0784599999999998</v>
      </c>
      <c r="D12050">
        <v>2.92733</v>
      </c>
      <c r="E12050">
        <v>6.2502700000000004</v>
      </c>
      <c r="F12050">
        <v>3.6796199999999999</v>
      </c>
      <c r="G12050">
        <v>9.1528500000000008</v>
      </c>
    </row>
    <row r="12051" spans="1:7" x14ac:dyDescent="0.25">
      <c r="A12051" s="16">
        <v>100765466</v>
      </c>
      <c r="B12051">
        <v>0</v>
      </c>
      <c r="C12051">
        <v>0</v>
      </c>
      <c r="D12051">
        <v>0</v>
      </c>
      <c r="E12051">
        <v>0</v>
      </c>
      <c r="F12051">
        <v>0</v>
      </c>
      <c r="G12051">
        <v>0</v>
      </c>
    </row>
    <row r="12052" spans="1:7" x14ac:dyDescent="0.25">
      <c r="A12052" s="16">
        <v>100765469</v>
      </c>
      <c r="B12052">
        <v>64.869699999999995</v>
      </c>
      <c r="C12052">
        <v>55.676299999999998</v>
      </c>
      <c r="D12052">
        <v>74.950100000000006</v>
      </c>
      <c r="E12052">
        <v>61.035200000000003</v>
      </c>
      <c r="F12052">
        <v>75.751599999999996</v>
      </c>
      <c r="G12052">
        <v>39.258200000000002</v>
      </c>
    </row>
    <row r="12053" spans="1:7" x14ac:dyDescent="0.25">
      <c r="A12053" s="16">
        <v>100765470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</row>
    <row r="12054" spans="1:7" x14ac:dyDescent="0.25">
      <c r="A12054" s="16">
        <v>100765471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</row>
    <row r="12055" spans="1:7" x14ac:dyDescent="0.25">
      <c r="A12055" s="16">
        <v>100765472</v>
      </c>
      <c r="B12055">
        <v>6.2671500000000005E-2</v>
      </c>
      <c r="C12055">
        <v>0.16744400000000001</v>
      </c>
      <c r="D12055">
        <v>0.45254899999999998</v>
      </c>
      <c r="E12055">
        <v>0.70493700000000004</v>
      </c>
      <c r="F12055">
        <v>1.0404599999999999</v>
      </c>
      <c r="G12055">
        <v>1.19431</v>
      </c>
    </row>
    <row r="12056" spans="1:7" x14ac:dyDescent="0.25">
      <c r="A12056" s="16">
        <v>100765474</v>
      </c>
      <c r="B12056">
        <v>31.754000000000001</v>
      </c>
      <c r="C12056">
        <v>25.682300000000001</v>
      </c>
      <c r="D12056">
        <v>27.073599999999999</v>
      </c>
      <c r="E12056">
        <v>19.625900000000001</v>
      </c>
      <c r="F12056">
        <v>20.8489</v>
      </c>
      <c r="G12056">
        <v>8.2805900000000001</v>
      </c>
    </row>
    <row r="12057" spans="1:7" x14ac:dyDescent="0.25">
      <c r="A12057" s="16">
        <v>100765475</v>
      </c>
      <c r="B12057">
        <v>32.247300000000003</v>
      </c>
      <c r="C12057">
        <v>30.2499</v>
      </c>
      <c r="D12057">
        <v>36.021500000000003</v>
      </c>
      <c r="E12057">
        <v>31.495899999999999</v>
      </c>
      <c r="F12057">
        <v>34.2547</v>
      </c>
      <c r="G12057">
        <v>18.368300000000001</v>
      </c>
    </row>
    <row r="12058" spans="1:7" x14ac:dyDescent="0.25">
      <c r="A12058" s="16">
        <v>100765476</v>
      </c>
      <c r="B12058">
        <v>32.414999999999999</v>
      </c>
      <c r="C12058">
        <v>29.894400000000001</v>
      </c>
      <c r="D12058">
        <v>35.444699999999997</v>
      </c>
      <c r="E12058">
        <v>30.834299999999999</v>
      </c>
      <c r="F12058">
        <v>34.881599999999999</v>
      </c>
      <c r="G12058">
        <v>17.627400000000002</v>
      </c>
    </row>
    <row r="12059" spans="1:7" x14ac:dyDescent="0.25">
      <c r="A12059" s="16">
        <v>100765477</v>
      </c>
      <c r="B12059">
        <v>15.0764</v>
      </c>
      <c r="C12059">
        <v>11.8779</v>
      </c>
      <c r="D12059">
        <v>14.534800000000001</v>
      </c>
      <c r="E12059">
        <v>12.844099999999999</v>
      </c>
      <c r="F12059">
        <v>13.730700000000001</v>
      </c>
      <c r="G12059">
        <v>7.0479200000000004</v>
      </c>
    </row>
    <row r="12060" spans="1:7" x14ac:dyDescent="0.25">
      <c r="A12060" s="16">
        <v>100765478</v>
      </c>
      <c r="B12060">
        <v>50.298699999999997</v>
      </c>
      <c r="C12060">
        <v>59.866900000000001</v>
      </c>
      <c r="D12060">
        <v>51.393599999999999</v>
      </c>
      <c r="E12060">
        <v>54.522199999999998</v>
      </c>
      <c r="F12060">
        <v>52.5779</v>
      </c>
      <c r="G12060">
        <v>57.605800000000002</v>
      </c>
    </row>
    <row r="12061" spans="1:7" x14ac:dyDescent="0.25">
      <c r="A12061" s="16">
        <v>100765480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</row>
    <row r="12062" spans="1:7" x14ac:dyDescent="0.25">
      <c r="A12062" s="16">
        <v>100765481</v>
      </c>
      <c r="B12062">
        <v>16.647099999999998</v>
      </c>
      <c r="C12062">
        <v>18.3001</v>
      </c>
      <c r="D12062">
        <v>17.193200000000001</v>
      </c>
      <c r="E12062">
        <v>17.125</v>
      </c>
      <c r="F12062">
        <v>18.122599999999998</v>
      </c>
      <c r="G12062">
        <v>14.606299999999999</v>
      </c>
    </row>
    <row r="12063" spans="1:7" x14ac:dyDescent="0.25">
      <c r="A12063" s="16">
        <v>100765482</v>
      </c>
      <c r="B12063">
        <v>5.0316099999999997</v>
      </c>
      <c r="C12063">
        <v>7.1978499999999999</v>
      </c>
      <c r="D12063">
        <v>5.64832</v>
      </c>
      <c r="E12063">
        <v>6.1461100000000002</v>
      </c>
      <c r="F12063">
        <v>6.9853899999999998</v>
      </c>
      <c r="G12063">
        <v>8.3589400000000005</v>
      </c>
    </row>
    <row r="12064" spans="1:7" x14ac:dyDescent="0.25">
      <c r="A12064" s="16">
        <v>100765484</v>
      </c>
      <c r="B12064">
        <v>2.800271</v>
      </c>
      <c r="C12064">
        <v>3.5982799999999999</v>
      </c>
      <c r="D12064">
        <v>4.4325400000000004</v>
      </c>
      <c r="E12064">
        <v>4.4893999999999998</v>
      </c>
      <c r="F12064">
        <v>4.8180100000000001</v>
      </c>
      <c r="G12064">
        <v>4.4800399999999998</v>
      </c>
    </row>
    <row r="12065" spans="1:7" x14ac:dyDescent="0.25">
      <c r="A12065" s="16">
        <v>100765484</v>
      </c>
      <c r="B12065">
        <v>2.800271</v>
      </c>
      <c r="C12065">
        <v>3.5982799999999999</v>
      </c>
      <c r="D12065">
        <v>4.4325400000000004</v>
      </c>
      <c r="E12065">
        <v>4.4893999999999998</v>
      </c>
      <c r="F12065">
        <v>4.8180100000000001</v>
      </c>
      <c r="G12065">
        <v>4.4800399999999998</v>
      </c>
    </row>
    <row r="12066" spans="1:7" x14ac:dyDescent="0.25">
      <c r="A12066" s="16">
        <v>100765485</v>
      </c>
      <c r="B12066">
        <v>0</v>
      </c>
      <c r="C12066">
        <v>0</v>
      </c>
      <c r="D12066">
        <v>0</v>
      </c>
      <c r="E12066">
        <v>0</v>
      </c>
      <c r="F12066">
        <v>4.9337199999999998E-2</v>
      </c>
      <c r="G12066">
        <v>0</v>
      </c>
    </row>
    <row r="12067" spans="1:7" x14ac:dyDescent="0.25">
      <c r="A12067" s="16">
        <v>100765486</v>
      </c>
      <c r="B12067">
        <v>56.086500000000001</v>
      </c>
      <c r="C12067">
        <v>51.133699999999997</v>
      </c>
      <c r="D12067">
        <v>57.838799999999999</v>
      </c>
      <c r="E12067">
        <v>46.416499999999999</v>
      </c>
      <c r="F12067">
        <v>48.515500000000003</v>
      </c>
      <c r="G12067">
        <v>37.180300000000003</v>
      </c>
    </row>
    <row r="12068" spans="1:7" x14ac:dyDescent="0.25">
      <c r="A12068" s="16">
        <v>100765487</v>
      </c>
      <c r="B12068">
        <v>56.047499999999999</v>
      </c>
      <c r="C12068">
        <v>63.195099999999996</v>
      </c>
      <c r="D12068">
        <v>57.8919</v>
      </c>
      <c r="E12068">
        <v>47.263100000000001</v>
      </c>
      <c r="F12068">
        <v>40.995600000000003</v>
      </c>
      <c r="G12068">
        <v>30.963200000000001</v>
      </c>
    </row>
    <row r="12069" spans="1:7" x14ac:dyDescent="0.25">
      <c r="A12069" s="16">
        <v>100765488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</row>
    <row r="12070" spans="1:7" x14ac:dyDescent="0.25">
      <c r="A12070" s="16">
        <v>100765489</v>
      </c>
      <c r="B12070">
        <v>10.177300000000001</v>
      </c>
      <c r="C12070">
        <v>15.6762</v>
      </c>
      <c r="D12070">
        <v>10.521800000000001</v>
      </c>
      <c r="E12070">
        <v>16.604199999999999</v>
      </c>
      <c r="F12070">
        <v>11.700799999999999</v>
      </c>
      <c r="G12070">
        <v>21.413799999999998</v>
      </c>
    </row>
    <row r="12071" spans="1:7" x14ac:dyDescent="0.25">
      <c r="A12071" s="16">
        <v>100765490</v>
      </c>
      <c r="B12071">
        <v>0.37112699999999998</v>
      </c>
      <c r="C12071">
        <v>0.18934899999999999</v>
      </c>
      <c r="D12071">
        <v>0.38248500000000002</v>
      </c>
      <c r="E12071">
        <v>0.29925400000000002</v>
      </c>
      <c r="F12071">
        <v>0.44104100000000002</v>
      </c>
      <c r="G12071">
        <v>0.53558399999999995</v>
      </c>
    </row>
    <row r="12072" spans="1:7" x14ac:dyDescent="0.25">
      <c r="A12072" s="16">
        <v>100765493</v>
      </c>
      <c r="B12072">
        <v>20.966999999999999</v>
      </c>
      <c r="C12072">
        <v>15.204499999999999</v>
      </c>
      <c r="D12072">
        <v>20.511099999999999</v>
      </c>
      <c r="E12072">
        <v>14.5862</v>
      </c>
      <c r="F12072">
        <v>14.365399999999999</v>
      </c>
      <c r="G12072">
        <v>10.0313</v>
      </c>
    </row>
    <row r="12073" spans="1:7" x14ac:dyDescent="0.25">
      <c r="A12073" s="16">
        <v>100765494</v>
      </c>
      <c r="B12073">
        <v>0</v>
      </c>
      <c r="C12073">
        <v>0</v>
      </c>
      <c r="D12073">
        <v>0</v>
      </c>
      <c r="E12073">
        <v>0</v>
      </c>
      <c r="F12073">
        <v>0</v>
      </c>
      <c r="G12073">
        <v>0</v>
      </c>
    </row>
    <row r="12074" spans="1:7" x14ac:dyDescent="0.25">
      <c r="A12074" s="16">
        <v>100765495</v>
      </c>
      <c r="B12074">
        <v>26.510999999999999</v>
      </c>
      <c r="C12074">
        <v>21.8963</v>
      </c>
      <c r="D12074">
        <v>26.927600000000002</v>
      </c>
      <c r="E12074">
        <v>23.864100000000001</v>
      </c>
      <c r="F12074">
        <v>24.7346</v>
      </c>
      <c r="G12074">
        <v>12.1935</v>
      </c>
    </row>
    <row r="12075" spans="1:7" x14ac:dyDescent="0.25">
      <c r="A12075" s="16">
        <v>100765499</v>
      </c>
      <c r="B12075">
        <v>12.0625</v>
      </c>
      <c r="C12075">
        <v>10.541600000000001</v>
      </c>
      <c r="D12075">
        <v>12.827400000000001</v>
      </c>
      <c r="E12075">
        <v>9.67774</v>
      </c>
      <c r="F12075">
        <v>11.204599999999999</v>
      </c>
      <c r="G12075">
        <v>5.9436799999999996</v>
      </c>
    </row>
    <row r="12076" spans="1:7" x14ac:dyDescent="0.25">
      <c r="A12076" s="16">
        <v>100765500</v>
      </c>
      <c r="B12076">
        <v>0</v>
      </c>
      <c r="C12076">
        <v>0</v>
      </c>
      <c r="D12076">
        <v>0</v>
      </c>
      <c r="E12076">
        <v>0</v>
      </c>
      <c r="F12076">
        <v>0</v>
      </c>
      <c r="G12076">
        <v>0</v>
      </c>
    </row>
    <row r="12077" spans="1:7" x14ac:dyDescent="0.25">
      <c r="A12077" s="16">
        <v>100765502</v>
      </c>
      <c r="B12077">
        <v>18.8201</v>
      </c>
      <c r="C12077">
        <v>19.6813</v>
      </c>
      <c r="D12077">
        <v>17.052199999999999</v>
      </c>
      <c r="E12077">
        <v>17.861799999999999</v>
      </c>
      <c r="F12077">
        <v>16.793099999999999</v>
      </c>
      <c r="G12077">
        <v>17.4238</v>
      </c>
    </row>
    <row r="12078" spans="1:7" x14ac:dyDescent="0.25">
      <c r="A12078" s="16">
        <v>100765503</v>
      </c>
      <c r="B12078">
        <v>57.138100000000001</v>
      </c>
      <c r="C12078">
        <v>53.4559</v>
      </c>
      <c r="D12078">
        <v>62.29</v>
      </c>
      <c r="E12078">
        <v>59.825499999999998</v>
      </c>
      <c r="F12078">
        <v>64.648399999999995</v>
      </c>
      <c r="G12078">
        <v>31.668299999999999</v>
      </c>
    </row>
    <row r="12079" spans="1:7" x14ac:dyDescent="0.25">
      <c r="A12079" s="16">
        <v>100765506</v>
      </c>
      <c r="B12079">
        <v>0</v>
      </c>
      <c r="C12079">
        <v>0</v>
      </c>
      <c r="D12079">
        <v>0</v>
      </c>
      <c r="E12079">
        <v>0</v>
      </c>
      <c r="F12079">
        <v>0</v>
      </c>
      <c r="G12079">
        <v>0</v>
      </c>
    </row>
    <row r="12080" spans="1:7" x14ac:dyDescent="0.25">
      <c r="A12080" s="16">
        <v>100765507</v>
      </c>
      <c r="B12080">
        <v>0</v>
      </c>
      <c r="C12080">
        <v>0</v>
      </c>
      <c r="D12080">
        <v>0</v>
      </c>
      <c r="E12080">
        <v>0</v>
      </c>
      <c r="F12080">
        <v>0</v>
      </c>
      <c r="G12080">
        <v>0</v>
      </c>
    </row>
    <row r="12081" spans="1:7" x14ac:dyDescent="0.25">
      <c r="A12081" s="16">
        <v>100765508</v>
      </c>
      <c r="B12081">
        <v>0</v>
      </c>
      <c r="C12081">
        <v>1.2866600000000001E-2</v>
      </c>
      <c r="D12081">
        <v>0</v>
      </c>
      <c r="E12081">
        <v>0</v>
      </c>
      <c r="F12081">
        <v>0</v>
      </c>
      <c r="G12081">
        <v>0</v>
      </c>
    </row>
    <row r="12082" spans="1:7" x14ac:dyDescent="0.25">
      <c r="A12082" s="16">
        <v>100765509</v>
      </c>
      <c r="B12082">
        <v>31.709599999999998</v>
      </c>
      <c r="C12082">
        <v>32.2699</v>
      </c>
      <c r="D12082">
        <v>23.654399999999999</v>
      </c>
      <c r="E12082">
        <v>23.971399999999999</v>
      </c>
      <c r="F12082">
        <v>17.767199999999999</v>
      </c>
      <c r="G12082">
        <v>21.112300000000001</v>
      </c>
    </row>
    <row r="12083" spans="1:7" x14ac:dyDescent="0.25">
      <c r="A12083" s="16">
        <v>100765511</v>
      </c>
      <c r="B12083">
        <v>0.71034200000000003</v>
      </c>
      <c r="C12083">
        <v>1.0879000000000001</v>
      </c>
      <c r="D12083">
        <v>1.1588700000000001</v>
      </c>
      <c r="E12083">
        <v>1.80169</v>
      </c>
      <c r="F12083">
        <v>0.844584</v>
      </c>
      <c r="G12083">
        <v>4.3128000000000002</v>
      </c>
    </row>
    <row r="12084" spans="1:7" x14ac:dyDescent="0.25">
      <c r="A12084" s="16">
        <v>100765512</v>
      </c>
      <c r="B12084">
        <v>0</v>
      </c>
      <c r="C12084">
        <v>3.4230999999999998E-2</v>
      </c>
      <c r="D12084">
        <v>0</v>
      </c>
      <c r="E12084">
        <v>0</v>
      </c>
      <c r="F12084">
        <v>0</v>
      </c>
      <c r="G12084">
        <v>0</v>
      </c>
    </row>
    <row r="12085" spans="1:7" x14ac:dyDescent="0.25">
      <c r="A12085" s="16">
        <v>100765513</v>
      </c>
      <c r="B12085">
        <v>9.2840300000000001E-2</v>
      </c>
      <c r="C12085">
        <v>0.24610199999999999</v>
      </c>
      <c r="D12085">
        <v>0.22412000000000001</v>
      </c>
      <c r="E12085">
        <v>0.22128700000000001</v>
      </c>
      <c r="F12085">
        <v>9.5693799999999996E-2</v>
      </c>
      <c r="G12085">
        <v>9.1085600000000003E-2</v>
      </c>
    </row>
    <row r="12086" spans="1:7" x14ac:dyDescent="0.25">
      <c r="A12086" s="16">
        <v>100765515</v>
      </c>
      <c r="B12086">
        <v>0</v>
      </c>
      <c r="C12086">
        <v>0.180032</v>
      </c>
      <c r="D12086">
        <v>0</v>
      </c>
      <c r="E12086">
        <v>0</v>
      </c>
      <c r="F12086">
        <v>0</v>
      </c>
      <c r="G12086">
        <v>0</v>
      </c>
    </row>
    <row r="12087" spans="1:7" x14ac:dyDescent="0.25">
      <c r="A12087" s="16">
        <v>100765516</v>
      </c>
      <c r="B12087">
        <v>0</v>
      </c>
      <c r="C12087">
        <v>0</v>
      </c>
      <c r="D12087">
        <v>0</v>
      </c>
      <c r="E12087">
        <v>0</v>
      </c>
      <c r="F12087">
        <v>0</v>
      </c>
      <c r="G12087">
        <v>0</v>
      </c>
    </row>
    <row r="12088" spans="1:7" x14ac:dyDescent="0.25">
      <c r="A12088" s="16">
        <v>100765517</v>
      </c>
      <c r="B12088">
        <v>1.7904199999999999</v>
      </c>
      <c r="C12088">
        <v>1.7408300000000001</v>
      </c>
      <c r="D12088">
        <v>1.3871199999999999</v>
      </c>
      <c r="E12088">
        <v>1.32155</v>
      </c>
      <c r="F12088">
        <v>1.3637600000000001</v>
      </c>
      <c r="G12088">
        <v>0.89722199999999996</v>
      </c>
    </row>
    <row r="12089" spans="1:7" x14ac:dyDescent="0.25">
      <c r="A12089" s="16">
        <v>100765518</v>
      </c>
      <c r="B12089">
        <v>10.276300000000001</v>
      </c>
      <c r="C12089">
        <v>8.9271399999999996</v>
      </c>
      <c r="D12089">
        <v>9.9931300000000007</v>
      </c>
      <c r="E12089">
        <v>7.8209299999999997</v>
      </c>
      <c r="F12089">
        <v>9.29298</v>
      </c>
      <c r="G12089">
        <v>4.6116799999999998</v>
      </c>
    </row>
    <row r="12090" spans="1:7" x14ac:dyDescent="0.25">
      <c r="A12090" s="16">
        <v>100765519</v>
      </c>
      <c r="B12090">
        <v>0</v>
      </c>
      <c r="C12090">
        <v>0</v>
      </c>
      <c r="D12090">
        <v>0</v>
      </c>
      <c r="E12090">
        <v>0</v>
      </c>
      <c r="F12090">
        <v>0</v>
      </c>
      <c r="G12090">
        <v>0</v>
      </c>
    </row>
    <row r="12091" spans="1:7" x14ac:dyDescent="0.25">
      <c r="A12091" s="16">
        <v>100765522</v>
      </c>
      <c r="B12091">
        <v>0</v>
      </c>
      <c r="C12091">
        <v>1.3885700000000001E-2</v>
      </c>
      <c r="D12091">
        <v>1.8447399999999999E-2</v>
      </c>
      <c r="E12091">
        <v>0</v>
      </c>
      <c r="F12091">
        <v>4.8439400000000001E-2</v>
      </c>
      <c r="G12091">
        <v>3.20072E-2</v>
      </c>
    </row>
    <row r="12092" spans="1:7" x14ac:dyDescent="0.25">
      <c r="A12092" s="16">
        <v>100765524</v>
      </c>
      <c r="B12092">
        <v>8.3369499999999999</v>
      </c>
      <c r="C12092">
        <v>8.2621599999999997</v>
      </c>
      <c r="D12092">
        <v>9.6797500000000003</v>
      </c>
      <c r="E12092">
        <v>9.1300399999999993</v>
      </c>
      <c r="F12092">
        <v>9.0151500000000002</v>
      </c>
      <c r="G12092">
        <v>6.8285999999999998</v>
      </c>
    </row>
    <row r="12093" spans="1:7" x14ac:dyDescent="0.25">
      <c r="A12093" s="16">
        <v>100765525</v>
      </c>
      <c r="B12093">
        <v>18.065999999999999</v>
      </c>
      <c r="C12093">
        <v>40.654800000000002</v>
      </c>
      <c r="D12093">
        <v>25.0792</v>
      </c>
      <c r="E12093">
        <v>61.133499999999998</v>
      </c>
      <c r="F12093">
        <v>36.522199999999998</v>
      </c>
      <c r="G12093">
        <v>148.22</v>
      </c>
    </row>
    <row r="12094" spans="1:7" x14ac:dyDescent="0.25">
      <c r="A12094" s="16">
        <v>100765526</v>
      </c>
      <c r="B12094">
        <v>0</v>
      </c>
      <c r="C12094">
        <v>0</v>
      </c>
      <c r="D12094">
        <v>0</v>
      </c>
      <c r="E12094">
        <v>0</v>
      </c>
      <c r="F12094">
        <v>0</v>
      </c>
      <c r="G12094">
        <v>0</v>
      </c>
    </row>
    <row r="12095" spans="1:7" x14ac:dyDescent="0.25">
      <c r="A12095" s="16">
        <v>100765529</v>
      </c>
      <c r="B12095">
        <v>9.2114399999999996E-3</v>
      </c>
      <c r="C12095">
        <v>0</v>
      </c>
      <c r="D12095">
        <v>0</v>
      </c>
      <c r="E12095">
        <v>1.51025E-2</v>
      </c>
      <c r="F12095">
        <v>0</v>
      </c>
      <c r="G12095">
        <v>0</v>
      </c>
    </row>
    <row r="12096" spans="1:7" x14ac:dyDescent="0.25">
      <c r="A12096" s="16">
        <v>100765530</v>
      </c>
      <c r="B12096">
        <v>21.679600000000001</v>
      </c>
      <c r="C12096">
        <v>18.556799999999999</v>
      </c>
      <c r="D12096">
        <v>22.870200000000001</v>
      </c>
      <c r="E12096">
        <v>16.8873</v>
      </c>
      <c r="F12096">
        <v>18.817499999999999</v>
      </c>
      <c r="G12096">
        <v>16.164000000000001</v>
      </c>
    </row>
    <row r="12097" spans="1:7" x14ac:dyDescent="0.25">
      <c r="A12097" s="16">
        <v>100765532</v>
      </c>
      <c r="B12097">
        <v>13.232799999999999</v>
      </c>
      <c r="C12097">
        <v>9.6127199999999995</v>
      </c>
      <c r="D12097">
        <v>9.9736200000000004</v>
      </c>
      <c r="E12097">
        <v>8.5937599999999996</v>
      </c>
      <c r="F12097">
        <v>8.9527000000000001</v>
      </c>
      <c r="G12097">
        <v>6.8714700000000004</v>
      </c>
    </row>
    <row r="12098" spans="1:7" x14ac:dyDescent="0.25">
      <c r="A12098" s="16">
        <v>100765533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</row>
    <row r="12099" spans="1:7" x14ac:dyDescent="0.25">
      <c r="A12099" s="16">
        <v>100765535</v>
      </c>
      <c r="B12099">
        <v>46.3001</v>
      </c>
      <c r="C12099">
        <v>50.351599999999998</v>
      </c>
      <c r="D12099">
        <v>51.801299999999998</v>
      </c>
      <c r="E12099">
        <v>50.018799999999999</v>
      </c>
      <c r="F12099">
        <v>54.865200000000002</v>
      </c>
      <c r="G12099">
        <v>56.927700000000002</v>
      </c>
    </row>
    <row r="12100" spans="1:7" x14ac:dyDescent="0.25">
      <c r="A12100" s="16">
        <v>100765537</v>
      </c>
      <c r="B12100">
        <v>4.88239</v>
      </c>
      <c r="C12100">
        <v>2.8184300000000002</v>
      </c>
      <c r="D12100">
        <v>3.5956700000000001</v>
      </c>
      <c r="E12100">
        <v>2.3935</v>
      </c>
      <c r="F12100">
        <v>2.9343300000000001</v>
      </c>
      <c r="G12100">
        <v>1.74343</v>
      </c>
    </row>
    <row r="12101" spans="1:7" x14ac:dyDescent="0.25">
      <c r="A12101" s="16">
        <v>100765538</v>
      </c>
      <c r="B12101">
        <v>44.555900000000001</v>
      </c>
      <c r="C12101">
        <v>100.783</v>
      </c>
      <c r="D12101">
        <v>61.367199999999997</v>
      </c>
      <c r="E12101">
        <v>118.973</v>
      </c>
      <c r="F12101">
        <v>77.755499999999998</v>
      </c>
      <c r="G12101">
        <v>216.94300000000001</v>
      </c>
    </row>
    <row r="12102" spans="1:7" x14ac:dyDescent="0.25">
      <c r="A12102" s="16">
        <v>100765539</v>
      </c>
      <c r="B12102">
        <v>1.41534</v>
      </c>
      <c r="C12102">
        <v>3.2356799999999999</v>
      </c>
      <c r="D12102">
        <v>1.2847999999999999</v>
      </c>
      <c r="E12102">
        <v>3.7906599999999999</v>
      </c>
      <c r="F12102">
        <v>1.7435099999999999</v>
      </c>
      <c r="G12102">
        <v>8.3531399999999998</v>
      </c>
    </row>
    <row r="12103" spans="1:7" x14ac:dyDescent="0.25">
      <c r="A12103" s="16">
        <v>100765540</v>
      </c>
      <c r="B12103">
        <v>1.9333199999999999</v>
      </c>
      <c r="C12103">
        <v>1.45546</v>
      </c>
      <c r="D12103">
        <v>1.6249400000000001</v>
      </c>
      <c r="E12103">
        <v>1.03443</v>
      </c>
      <c r="F12103">
        <v>1.1293800000000001</v>
      </c>
      <c r="G12103">
        <v>0.78964599999999996</v>
      </c>
    </row>
    <row r="12104" spans="1:7" x14ac:dyDescent="0.25">
      <c r="A12104" s="16">
        <v>100765541</v>
      </c>
      <c r="B12104">
        <v>0</v>
      </c>
      <c r="C12104">
        <v>0</v>
      </c>
      <c r="D12104">
        <v>0</v>
      </c>
      <c r="E12104">
        <v>0</v>
      </c>
      <c r="F12104">
        <v>0</v>
      </c>
      <c r="G12104">
        <v>0</v>
      </c>
    </row>
    <row r="12105" spans="1:7" x14ac:dyDescent="0.25">
      <c r="A12105" s="16">
        <v>100765542</v>
      </c>
      <c r="B12105">
        <v>6.04243E-2</v>
      </c>
      <c r="C12105">
        <v>1.81399E-2</v>
      </c>
      <c r="D12105">
        <v>0</v>
      </c>
      <c r="E12105">
        <v>0</v>
      </c>
      <c r="F12105">
        <v>0</v>
      </c>
      <c r="G12105">
        <v>2.0857199999999999E-2</v>
      </c>
    </row>
    <row r="12106" spans="1:7" x14ac:dyDescent="0.25">
      <c r="A12106" s="16">
        <v>100765544</v>
      </c>
      <c r="B12106">
        <v>0</v>
      </c>
      <c r="C12106">
        <v>0</v>
      </c>
      <c r="D12106">
        <v>0</v>
      </c>
      <c r="E12106">
        <v>7.7126399999999998E-3</v>
      </c>
      <c r="F12106">
        <v>0</v>
      </c>
      <c r="G12106">
        <v>0</v>
      </c>
    </row>
    <row r="12107" spans="1:7" x14ac:dyDescent="0.25">
      <c r="A12107" s="16">
        <v>100765546</v>
      </c>
      <c r="B12107">
        <v>0</v>
      </c>
      <c r="C12107">
        <v>0</v>
      </c>
      <c r="D12107">
        <v>0</v>
      </c>
      <c r="E12107">
        <v>0</v>
      </c>
      <c r="F12107">
        <v>0</v>
      </c>
      <c r="G12107">
        <v>0</v>
      </c>
    </row>
    <row r="12108" spans="1:7" x14ac:dyDescent="0.25">
      <c r="A12108" s="16">
        <v>100765547</v>
      </c>
      <c r="B12108">
        <v>0</v>
      </c>
      <c r="C12108">
        <v>0</v>
      </c>
      <c r="D12108">
        <v>0</v>
      </c>
      <c r="E12108">
        <v>0</v>
      </c>
      <c r="F12108">
        <v>0</v>
      </c>
      <c r="G12108">
        <v>0.15051600000000001</v>
      </c>
    </row>
    <row r="12109" spans="1:7" x14ac:dyDescent="0.25">
      <c r="A12109" s="16">
        <v>100765549</v>
      </c>
      <c r="B12109">
        <v>0</v>
      </c>
      <c r="C12109">
        <v>0</v>
      </c>
      <c r="D12109">
        <v>0</v>
      </c>
      <c r="E12109">
        <v>0</v>
      </c>
      <c r="F12109">
        <v>0</v>
      </c>
      <c r="G12109">
        <v>0</v>
      </c>
    </row>
    <row r="12110" spans="1:7" x14ac:dyDescent="0.25">
      <c r="A12110" s="16">
        <v>100765550</v>
      </c>
      <c r="B12110">
        <v>0</v>
      </c>
      <c r="C12110">
        <v>0</v>
      </c>
      <c r="D12110">
        <v>0</v>
      </c>
      <c r="E12110">
        <v>0</v>
      </c>
      <c r="F12110">
        <v>0</v>
      </c>
      <c r="G12110">
        <v>4.3385199999999999E-2</v>
      </c>
    </row>
    <row r="12111" spans="1:7" x14ac:dyDescent="0.25">
      <c r="A12111" s="16">
        <v>100765551</v>
      </c>
      <c r="B12111">
        <v>0</v>
      </c>
      <c r="C12111">
        <v>0</v>
      </c>
      <c r="D12111">
        <v>0</v>
      </c>
      <c r="E12111">
        <v>0</v>
      </c>
      <c r="F12111">
        <v>0</v>
      </c>
      <c r="G12111">
        <v>0</v>
      </c>
    </row>
    <row r="12112" spans="1:7" x14ac:dyDescent="0.25">
      <c r="A12112" s="16">
        <v>100765552</v>
      </c>
      <c r="B12112">
        <v>0.45811099999999999</v>
      </c>
      <c r="C12112">
        <v>0.53846300000000002</v>
      </c>
      <c r="D12112">
        <v>0.43044700000000002</v>
      </c>
      <c r="E12112">
        <v>0.88678299999999999</v>
      </c>
      <c r="F12112">
        <v>0.52362600000000004</v>
      </c>
      <c r="G12112">
        <v>0.34732299999999999</v>
      </c>
    </row>
    <row r="12113" spans="1:7" x14ac:dyDescent="0.25">
      <c r="A12113" s="16">
        <v>100765553</v>
      </c>
      <c r="B12113">
        <v>1.2123999999999999</v>
      </c>
      <c r="C12113">
        <v>1.4978199999999999</v>
      </c>
      <c r="D12113">
        <v>1.1353800000000001</v>
      </c>
      <c r="E12113">
        <v>1.83674</v>
      </c>
      <c r="F12113">
        <v>1.3265199999999999</v>
      </c>
      <c r="G12113">
        <v>3.4334799999999999</v>
      </c>
    </row>
    <row r="12114" spans="1:7" x14ac:dyDescent="0.25">
      <c r="A12114" s="16">
        <v>100765555</v>
      </c>
      <c r="B12114">
        <v>0</v>
      </c>
      <c r="C12114">
        <v>0</v>
      </c>
      <c r="D12114">
        <v>0</v>
      </c>
      <c r="E12114">
        <v>0</v>
      </c>
      <c r="F12114">
        <v>0</v>
      </c>
      <c r="G12114">
        <v>0</v>
      </c>
    </row>
    <row r="12115" spans="1:7" x14ac:dyDescent="0.25">
      <c r="A12115" s="16">
        <v>100765556</v>
      </c>
      <c r="B12115">
        <v>24.4451</v>
      </c>
      <c r="C12115">
        <v>30.122699999999998</v>
      </c>
      <c r="D12115">
        <v>25.6524</v>
      </c>
      <c r="E12115">
        <v>25.2422</v>
      </c>
      <c r="F12115">
        <v>27.117699999999999</v>
      </c>
      <c r="G12115">
        <v>31.197500000000002</v>
      </c>
    </row>
    <row r="12116" spans="1:7" x14ac:dyDescent="0.25">
      <c r="A12116" s="16">
        <v>100765557</v>
      </c>
      <c r="B12116">
        <v>59.640700000000002</v>
      </c>
      <c r="C12116">
        <v>54.547800000000002</v>
      </c>
      <c r="D12116">
        <v>69.739099999999993</v>
      </c>
      <c r="E12116">
        <v>56.9208</v>
      </c>
      <c r="F12116">
        <v>65.648899999999998</v>
      </c>
      <c r="G12116">
        <v>33.686700000000002</v>
      </c>
    </row>
    <row r="12117" spans="1:7" x14ac:dyDescent="0.25">
      <c r="A12117" s="16">
        <v>100765559</v>
      </c>
      <c r="B12117">
        <v>30.162500000000001</v>
      </c>
      <c r="C12117">
        <v>22.615200000000002</v>
      </c>
      <c r="D12117">
        <v>26.3446</v>
      </c>
      <c r="E12117">
        <v>20.7182</v>
      </c>
      <c r="F12117">
        <v>20.8323</v>
      </c>
      <c r="G12117">
        <v>9.3770900000000008</v>
      </c>
    </row>
    <row r="12118" spans="1:7" x14ac:dyDescent="0.25">
      <c r="A12118" s="16">
        <v>100765560</v>
      </c>
      <c r="B12118">
        <v>0</v>
      </c>
      <c r="C12118">
        <v>0</v>
      </c>
      <c r="D12118">
        <v>0</v>
      </c>
      <c r="E12118">
        <v>0</v>
      </c>
      <c r="F12118">
        <v>0</v>
      </c>
      <c r="G12118">
        <v>0</v>
      </c>
    </row>
    <row r="12119" spans="1:7" x14ac:dyDescent="0.25">
      <c r="A12119" s="16">
        <v>100765561</v>
      </c>
      <c r="B12119">
        <v>22.2837</v>
      </c>
      <c r="C12119">
        <v>38.689300000000003</v>
      </c>
      <c r="D12119">
        <v>25.008800000000001</v>
      </c>
      <c r="E12119">
        <v>34.470700000000001</v>
      </c>
      <c r="F12119">
        <v>25.3565</v>
      </c>
      <c r="G12119">
        <v>38.973999999999997</v>
      </c>
    </row>
    <row r="12120" spans="1:7" x14ac:dyDescent="0.25">
      <c r="A12120" s="16">
        <v>100765562</v>
      </c>
      <c r="B12120">
        <v>667.72400000000005</v>
      </c>
      <c r="C12120">
        <v>746.779</v>
      </c>
      <c r="D12120">
        <v>656.60299999999995</v>
      </c>
      <c r="E12120">
        <v>685.29399999999998</v>
      </c>
      <c r="F12120">
        <v>637.95399999999995</v>
      </c>
      <c r="G12120">
        <v>670.15599999999995</v>
      </c>
    </row>
    <row r="12121" spans="1:7" x14ac:dyDescent="0.25">
      <c r="A12121" s="16">
        <v>100765563</v>
      </c>
      <c r="B12121">
        <v>25.209800000000001</v>
      </c>
      <c r="C12121">
        <v>20.546900000000001</v>
      </c>
      <c r="D12121">
        <v>25.984400000000001</v>
      </c>
      <c r="E12121">
        <v>19.5548</v>
      </c>
      <c r="F12121">
        <v>22.814399999999999</v>
      </c>
      <c r="G12121">
        <v>13.003399999999999</v>
      </c>
    </row>
    <row r="12122" spans="1:7" x14ac:dyDescent="0.25">
      <c r="A12122" s="16">
        <v>100765564</v>
      </c>
      <c r="B12122">
        <v>11.5929</v>
      </c>
      <c r="C12122">
        <v>12.2767</v>
      </c>
      <c r="D12122">
        <v>12.927</v>
      </c>
      <c r="E12122">
        <v>15.2936</v>
      </c>
      <c r="F12122">
        <v>13.4246</v>
      </c>
      <c r="G12122">
        <v>13.134499999999999</v>
      </c>
    </row>
    <row r="12123" spans="1:7" x14ac:dyDescent="0.25">
      <c r="A12123" s="16">
        <v>100765565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</row>
    <row r="12124" spans="1:7" x14ac:dyDescent="0.25">
      <c r="A12124" s="16">
        <v>100765566</v>
      </c>
      <c r="B12124">
        <v>3.77826</v>
      </c>
      <c r="C12124">
        <v>5.3342499999999999</v>
      </c>
      <c r="D12124">
        <v>4.6112799999999998</v>
      </c>
      <c r="E12124">
        <v>5.6421000000000001</v>
      </c>
      <c r="F12124">
        <v>4.79026</v>
      </c>
      <c r="G12124">
        <v>6.9911099999999999</v>
      </c>
    </row>
    <row r="12125" spans="1:7" x14ac:dyDescent="0.25">
      <c r="A12125" s="16">
        <v>100765567</v>
      </c>
      <c r="B12125">
        <v>5.57268E-2</v>
      </c>
      <c r="C12125">
        <v>0</v>
      </c>
      <c r="D12125">
        <v>0</v>
      </c>
      <c r="E12125">
        <v>2.2680700000000002E-2</v>
      </c>
      <c r="F12125">
        <v>0</v>
      </c>
      <c r="G12125">
        <v>0</v>
      </c>
    </row>
    <row r="12126" spans="1:7" x14ac:dyDescent="0.25">
      <c r="A12126" s="16">
        <v>100765568</v>
      </c>
      <c r="B12126">
        <v>10.5997</v>
      </c>
      <c r="C12126">
        <v>18.607399999999998</v>
      </c>
      <c r="D12126">
        <v>10.1256</v>
      </c>
      <c r="E12126">
        <v>18.618500000000001</v>
      </c>
      <c r="F12126">
        <v>11.8773</v>
      </c>
      <c r="G12126">
        <v>29.234999999999999</v>
      </c>
    </row>
    <row r="12127" spans="1:7" x14ac:dyDescent="0.25">
      <c r="A12127" s="16">
        <v>100765569</v>
      </c>
      <c r="B12127">
        <v>0</v>
      </c>
      <c r="C12127">
        <v>0</v>
      </c>
      <c r="D12127">
        <v>0</v>
      </c>
      <c r="E12127">
        <v>0</v>
      </c>
      <c r="F12127">
        <v>0</v>
      </c>
      <c r="G12127">
        <v>0</v>
      </c>
    </row>
    <row r="12128" spans="1:7" x14ac:dyDescent="0.25">
      <c r="A12128" s="16">
        <v>100765570</v>
      </c>
      <c r="B12128">
        <v>0</v>
      </c>
      <c r="C12128">
        <v>0</v>
      </c>
      <c r="D12128">
        <v>0</v>
      </c>
      <c r="E12128">
        <v>0</v>
      </c>
      <c r="F12128">
        <v>0</v>
      </c>
      <c r="G12128">
        <v>7.6137300000000005E-2</v>
      </c>
    </row>
    <row r="12129" spans="1:7" x14ac:dyDescent="0.25">
      <c r="A12129" s="16">
        <v>100765571</v>
      </c>
      <c r="B12129">
        <v>0</v>
      </c>
      <c r="C12129">
        <v>0</v>
      </c>
      <c r="D12129">
        <v>0</v>
      </c>
      <c r="E12129">
        <v>0</v>
      </c>
      <c r="F12129">
        <v>0</v>
      </c>
      <c r="G12129">
        <v>0</v>
      </c>
    </row>
    <row r="12130" spans="1:7" x14ac:dyDescent="0.25">
      <c r="A12130" s="16">
        <v>100765573</v>
      </c>
      <c r="B12130">
        <v>0</v>
      </c>
      <c r="C12130">
        <v>0</v>
      </c>
      <c r="D12130">
        <v>3.4270700000000001E-2</v>
      </c>
      <c r="E12130">
        <v>1.1624900000000001E-2</v>
      </c>
      <c r="F12130">
        <v>0</v>
      </c>
      <c r="G12130">
        <v>0</v>
      </c>
    </row>
    <row r="12131" spans="1:7" x14ac:dyDescent="0.25">
      <c r="A12131" s="16">
        <v>100765574</v>
      </c>
      <c r="B12131">
        <v>0</v>
      </c>
      <c r="C12131">
        <v>0</v>
      </c>
      <c r="D12131">
        <v>0</v>
      </c>
      <c r="E12131">
        <v>0</v>
      </c>
      <c r="F12131">
        <v>0</v>
      </c>
      <c r="G12131">
        <v>0</v>
      </c>
    </row>
    <row r="12132" spans="1:7" x14ac:dyDescent="0.25">
      <c r="A12132" s="16">
        <v>100765575</v>
      </c>
      <c r="B12132">
        <v>0</v>
      </c>
      <c r="C12132">
        <v>0</v>
      </c>
      <c r="D12132">
        <v>0</v>
      </c>
      <c r="E12132">
        <v>0</v>
      </c>
      <c r="F12132">
        <v>0</v>
      </c>
      <c r="G12132">
        <v>0</v>
      </c>
    </row>
    <row r="12133" spans="1:7" x14ac:dyDescent="0.25">
      <c r="A12133" s="16">
        <v>100765576</v>
      </c>
      <c r="B12133">
        <v>0</v>
      </c>
      <c r="C12133">
        <v>0</v>
      </c>
      <c r="D12133">
        <v>0</v>
      </c>
      <c r="E12133">
        <v>0</v>
      </c>
      <c r="F12133">
        <v>0</v>
      </c>
      <c r="G12133">
        <v>0</v>
      </c>
    </row>
    <row r="12134" spans="1:7" x14ac:dyDescent="0.25">
      <c r="A12134" s="16">
        <v>100765578</v>
      </c>
      <c r="B12134">
        <v>13.349299999999999</v>
      </c>
      <c r="C12134">
        <v>24.042899999999999</v>
      </c>
      <c r="D12134">
        <v>14.7011</v>
      </c>
      <c r="E12134">
        <v>24.5945</v>
      </c>
      <c r="F12134">
        <v>15.440799999999999</v>
      </c>
      <c r="G12134">
        <v>28.070399999999999</v>
      </c>
    </row>
    <row r="12135" spans="1:7" x14ac:dyDescent="0.25">
      <c r="A12135" s="16">
        <v>100765579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</row>
    <row r="12136" spans="1:7" x14ac:dyDescent="0.25">
      <c r="A12136" s="16">
        <v>100765580</v>
      </c>
      <c r="B12136">
        <v>0</v>
      </c>
      <c r="C12136">
        <v>0</v>
      </c>
      <c r="D12136">
        <v>0</v>
      </c>
      <c r="E12136">
        <v>0</v>
      </c>
      <c r="F12136">
        <v>0</v>
      </c>
      <c r="G12136">
        <v>0</v>
      </c>
    </row>
    <row r="12137" spans="1:7" x14ac:dyDescent="0.25">
      <c r="A12137" s="16">
        <v>100765582</v>
      </c>
      <c r="B12137">
        <v>0.76262600000000003</v>
      </c>
      <c r="C12137">
        <v>1.51738</v>
      </c>
      <c r="D12137">
        <v>1.3231299999999999</v>
      </c>
      <c r="E12137">
        <v>2.1265800000000001</v>
      </c>
      <c r="F12137">
        <v>1.23648</v>
      </c>
      <c r="G12137">
        <v>4.09849</v>
      </c>
    </row>
    <row r="12138" spans="1:7" x14ac:dyDescent="0.25">
      <c r="A12138" s="16">
        <v>100765585</v>
      </c>
      <c r="B12138">
        <v>4.0114900000000002</v>
      </c>
      <c r="C12138">
        <v>5.0094000000000003</v>
      </c>
      <c r="D12138">
        <v>4.6879499999999998</v>
      </c>
      <c r="E12138">
        <v>6.4947400000000002</v>
      </c>
      <c r="F12138">
        <v>4.2770299999999999</v>
      </c>
      <c r="G12138">
        <v>5.7970300000000003</v>
      </c>
    </row>
    <row r="12139" spans="1:7" x14ac:dyDescent="0.25">
      <c r="A12139" s="16">
        <v>100765586</v>
      </c>
      <c r="B12139">
        <v>0</v>
      </c>
      <c r="C12139">
        <v>0</v>
      </c>
      <c r="D12139">
        <v>0</v>
      </c>
      <c r="E12139">
        <v>0</v>
      </c>
      <c r="F12139">
        <v>0</v>
      </c>
      <c r="G12139">
        <v>0</v>
      </c>
    </row>
    <row r="12140" spans="1:7" x14ac:dyDescent="0.25">
      <c r="A12140" s="16">
        <v>100765587</v>
      </c>
      <c r="B12140">
        <v>3.4991099999999999</v>
      </c>
      <c r="C12140">
        <v>4.7554499999999997</v>
      </c>
      <c r="D12140">
        <v>3.41018</v>
      </c>
      <c r="E12140">
        <v>4.1556100000000002</v>
      </c>
      <c r="F12140">
        <v>3.46604</v>
      </c>
      <c r="G12140">
        <v>1.6245799999999999</v>
      </c>
    </row>
    <row r="12141" spans="1:7" x14ac:dyDescent="0.25">
      <c r="A12141" s="16">
        <v>100765588</v>
      </c>
      <c r="B12141">
        <v>1.8401400000000001</v>
      </c>
      <c r="C12141">
        <v>0</v>
      </c>
      <c r="D12141">
        <v>0</v>
      </c>
      <c r="E12141">
        <v>1.2198500000000001</v>
      </c>
      <c r="F12141">
        <v>1.72546</v>
      </c>
      <c r="G12141">
        <v>0</v>
      </c>
    </row>
    <row r="12142" spans="1:7" x14ac:dyDescent="0.25">
      <c r="A12142" s="16">
        <v>100765589</v>
      </c>
      <c r="B12142">
        <v>0</v>
      </c>
      <c r="C12142">
        <v>0</v>
      </c>
      <c r="D12142">
        <v>0</v>
      </c>
      <c r="E12142">
        <v>0</v>
      </c>
      <c r="F12142">
        <v>0</v>
      </c>
      <c r="G12142">
        <v>0</v>
      </c>
    </row>
    <row r="12143" spans="1:7" x14ac:dyDescent="0.25">
      <c r="A12143" s="16">
        <v>100765590</v>
      </c>
      <c r="B12143">
        <v>34.063699999999997</v>
      </c>
      <c r="C12143">
        <v>25.173100000000002</v>
      </c>
      <c r="D12143">
        <v>34.140900000000002</v>
      </c>
      <c r="E12143">
        <v>25.183399999999999</v>
      </c>
      <c r="F12143">
        <v>30.927900000000001</v>
      </c>
      <c r="G12143">
        <v>18.522600000000001</v>
      </c>
    </row>
    <row r="12144" spans="1:7" x14ac:dyDescent="0.25">
      <c r="A12144" s="16">
        <v>100765591</v>
      </c>
      <c r="B12144">
        <v>0</v>
      </c>
      <c r="C12144">
        <v>0</v>
      </c>
      <c r="D12144">
        <v>0</v>
      </c>
      <c r="E12144">
        <v>0</v>
      </c>
      <c r="F12144">
        <v>0</v>
      </c>
      <c r="G12144">
        <v>0</v>
      </c>
    </row>
    <row r="12145" spans="1:7" x14ac:dyDescent="0.25">
      <c r="A12145" s="16">
        <v>100765592</v>
      </c>
      <c r="B12145">
        <v>0</v>
      </c>
      <c r="C12145">
        <v>0</v>
      </c>
      <c r="D12145">
        <v>0</v>
      </c>
      <c r="E12145">
        <v>0</v>
      </c>
      <c r="F12145">
        <v>0</v>
      </c>
      <c r="G12145">
        <v>0</v>
      </c>
    </row>
    <row r="12146" spans="1:7" x14ac:dyDescent="0.25">
      <c r="A12146" s="16">
        <v>100765594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</row>
    <row r="12147" spans="1:7" x14ac:dyDescent="0.25">
      <c r="A12147" s="16">
        <v>100765595</v>
      </c>
      <c r="B12147">
        <v>0</v>
      </c>
      <c r="C12147">
        <v>0</v>
      </c>
      <c r="D12147">
        <v>0</v>
      </c>
      <c r="E12147">
        <v>3.3048599999999997E-2</v>
      </c>
      <c r="F12147">
        <v>0</v>
      </c>
      <c r="G12147">
        <v>0</v>
      </c>
    </row>
    <row r="12148" spans="1:7" x14ac:dyDescent="0.25">
      <c r="A12148" s="16">
        <v>100765596</v>
      </c>
      <c r="B12148">
        <v>9.9975100000000001</v>
      </c>
      <c r="C12148">
        <v>8.8890600000000006</v>
      </c>
      <c r="D12148">
        <v>9.5483899999999995</v>
      </c>
      <c r="E12148">
        <v>8.7873800000000006</v>
      </c>
      <c r="F12148">
        <v>8.4302299999999999</v>
      </c>
      <c r="G12148">
        <v>3.9923999999999999</v>
      </c>
    </row>
    <row r="12149" spans="1:7" x14ac:dyDescent="0.25">
      <c r="A12149" s="16">
        <v>100765597</v>
      </c>
      <c r="B12149">
        <v>0</v>
      </c>
      <c r="C12149">
        <v>0</v>
      </c>
      <c r="D12149">
        <v>0</v>
      </c>
      <c r="E12149">
        <v>0</v>
      </c>
      <c r="F12149">
        <v>0</v>
      </c>
      <c r="G12149">
        <v>0</v>
      </c>
    </row>
    <row r="12150" spans="1:7" x14ac:dyDescent="0.25">
      <c r="A12150" s="16">
        <v>100765598</v>
      </c>
      <c r="B12150">
        <v>0.52694300000000005</v>
      </c>
      <c r="C12150">
        <v>0.58571499999999999</v>
      </c>
      <c r="D12150">
        <v>0.63141400000000003</v>
      </c>
      <c r="E12150">
        <v>1.93771</v>
      </c>
      <c r="F12150">
        <v>0.86522900000000003</v>
      </c>
      <c r="G12150">
        <v>3.1528999999999998</v>
      </c>
    </row>
    <row r="12151" spans="1:7" x14ac:dyDescent="0.25">
      <c r="A12151" s="16">
        <v>100765599</v>
      </c>
      <c r="B12151">
        <v>0.25684499999999999</v>
      </c>
      <c r="C12151">
        <v>0.82593000000000005</v>
      </c>
      <c r="D12151">
        <v>0.55579599999999996</v>
      </c>
      <c r="E12151">
        <v>0.83060400000000001</v>
      </c>
      <c r="F12151">
        <v>0.72104800000000002</v>
      </c>
      <c r="G12151">
        <v>1.59344</v>
      </c>
    </row>
    <row r="12152" spans="1:7" x14ac:dyDescent="0.25">
      <c r="A12152" s="16">
        <v>100765600</v>
      </c>
      <c r="B12152">
        <v>7.1978299999999997</v>
      </c>
      <c r="C12152">
        <v>10.279400000000001</v>
      </c>
      <c r="D12152">
        <v>9.8296200000000002</v>
      </c>
      <c r="E12152">
        <v>12.2416</v>
      </c>
      <c r="F12152">
        <v>10.6717</v>
      </c>
      <c r="G12152">
        <v>17.052</v>
      </c>
    </row>
    <row r="12153" spans="1:7" x14ac:dyDescent="0.25">
      <c r="A12153" s="16">
        <v>100765601</v>
      </c>
      <c r="B12153">
        <v>0</v>
      </c>
      <c r="C12153">
        <v>0</v>
      </c>
      <c r="D12153">
        <v>0</v>
      </c>
      <c r="E12153">
        <v>0</v>
      </c>
      <c r="F12153">
        <v>0</v>
      </c>
      <c r="G12153">
        <v>0</v>
      </c>
    </row>
    <row r="12154" spans="1:7" x14ac:dyDescent="0.25">
      <c r="A12154" s="16">
        <v>100765602</v>
      </c>
      <c r="B12154">
        <v>55.599299999999999</v>
      </c>
      <c r="C12154">
        <v>46.297800000000002</v>
      </c>
      <c r="D12154">
        <v>54.542400000000001</v>
      </c>
      <c r="E12154">
        <v>42.604500000000002</v>
      </c>
      <c r="F12154">
        <v>47.271000000000001</v>
      </c>
      <c r="G12154">
        <v>21.672999999999998</v>
      </c>
    </row>
    <row r="12155" spans="1:7" x14ac:dyDescent="0.25">
      <c r="A12155" s="16">
        <v>100765603</v>
      </c>
      <c r="B12155">
        <v>2.5727000000000002</v>
      </c>
      <c r="C12155">
        <v>3.6564100000000002</v>
      </c>
      <c r="D12155">
        <v>3.13042</v>
      </c>
      <c r="E12155">
        <v>3.4778899999999999</v>
      </c>
      <c r="F12155">
        <v>3.2294999999999998</v>
      </c>
      <c r="G12155">
        <v>4.3762299999999996</v>
      </c>
    </row>
    <row r="12156" spans="1:7" x14ac:dyDescent="0.25">
      <c r="A12156" s="16">
        <v>100765604</v>
      </c>
      <c r="B12156">
        <v>0</v>
      </c>
      <c r="C12156">
        <v>0</v>
      </c>
      <c r="D12156">
        <v>0</v>
      </c>
      <c r="E12156">
        <v>0</v>
      </c>
      <c r="F12156">
        <v>3.1025E-2</v>
      </c>
      <c r="G12156">
        <v>3.0514800000000002E-2</v>
      </c>
    </row>
    <row r="12157" spans="1:7" x14ac:dyDescent="0.25">
      <c r="A12157" s="16">
        <v>100765605</v>
      </c>
      <c r="B12157">
        <v>7.6661599999999996</v>
      </c>
      <c r="C12157">
        <v>11.793200000000001</v>
      </c>
      <c r="D12157">
        <v>8.5057799999999997</v>
      </c>
      <c r="E12157">
        <v>11.6275</v>
      </c>
      <c r="F12157">
        <v>7.5816999999999997</v>
      </c>
      <c r="G12157">
        <v>16.8613</v>
      </c>
    </row>
    <row r="12158" spans="1:7" x14ac:dyDescent="0.25">
      <c r="A12158" s="16">
        <v>100765608</v>
      </c>
      <c r="B12158">
        <v>12.7113</v>
      </c>
      <c r="C12158">
        <v>9.6956000000000007</v>
      </c>
      <c r="D12158">
        <v>11.829599999999999</v>
      </c>
      <c r="E12158">
        <v>10.6496</v>
      </c>
      <c r="F12158">
        <v>12.2523</v>
      </c>
      <c r="G12158">
        <v>6.9830699999999997</v>
      </c>
    </row>
    <row r="12159" spans="1:7" x14ac:dyDescent="0.25">
      <c r="A12159" s="16">
        <v>100765610</v>
      </c>
      <c r="B12159">
        <v>0</v>
      </c>
      <c r="C12159">
        <v>0</v>
      </c>
      <c r="D12159">
        <v>0</v>
      </c>
      <c r="E12159">
        <v>0</v>
      </c>
      <c r="F12159">
        <v>0</v>
      </c>
      <c r="G12159">
        <v>0</v>
      </c>
    </row>
    <row r="12160" spans="1:7" x14ac:dyDescent="0.25">
      <c r="A12160" s="16">
        <v>100765613</v>
      </c>
      <c r="B12160">
        <v>0</v>
      </c>
      <c r="C12160">
        <v>0</v>
      </c>
      <c r="D12160">
        <v>0</v>
      </c>
      <c r="E12160">
        <v>0</v>
      </c>
      <c r="F12160">
        <v>0</v>
      </c>
      <c r="G12160">
        <v>0</v>
      </c>
    </row>
    <row r="12161" spans="1:7" x14ac:dyDescent="0.25">
      <c r="A12161" s="16">
        <v>100765614</v>
      </c>
      <c r="B12161">
        <v>9.1798099999999998</v>
      </c>
      <c r="C12161">
        <v>11.0837</v>
      </c>
      <c r="D12161">
        <v>9.5939700000000006</v>
      </c>
      <c r="E12161">
        <v>10.023300000000001</v>
      </c>
      <c r="F12161">
        <v>9.9389400000000006</v>
      </c>
      <c r="G12161">
        <v>11.2525</v>
      </c>
    </row>
    <row r="12162" spans="1:7" x14ac:dyDescent="0.25">
      <c r="A12162" s="16">
        <v>100765617</v>
      </c>
      <c r="B12162">
        <v>0.53834599999999999</v>
      </c>
      <c r="C12162">
        <v>0.54659800000000003</v>
      </c>
      <c r="D12162">
        <v>0.66384699999999996</v>
      </c>
      <c r="E12162">
        <v>0.76033700000000004</v>
      </c>
      <c r="F12162">
        <v>0.70771399999999995</v>
      </c>
      <c r="G12162">
        <v>0.86657300000000004</v>
      </c>
    </row>
    <row r="12163" spans="1:7" x14ac:dyDescent="0.25">
      <c r="A12163" s="16">
        <v>100765619</v>
      </c>
      <c r="B12163">
        <v>56.341000000000001</v>
      </c>
      <c r="C12163">
        <v>51.683</v>
      </c>
      <c r="D12163">
        <v>66.256600000000006</v>
      </c>
      <c r="E12163">
        <v>58.439100000000003</v>
      </c>
      <c r="F12163">
        <v>66.256</v>
      </c>
      <c r="G12163">
        <v>32.3992</v>
      </c>
    </row>
    <row r="12164" spans="1:7" x14ac:dyDescent="0.25">
      <c r="A12164" s="16">
        <v>100765622</v>
      </c>
      <c r="B12164">
        <v>0</v>
      </c>
      <c r="C12164">
        <v>0</v>
      </c>
      <c r="D12164">
        <v>0</v>
      </c>
      <c r="E12164">
        <v>0</v>
      </c>
      <c r="F12164">
        <v>0</v>
      </c>
      <c r="G12164">
        <v>0</v>
      </c>
    </row>
    <row r="12165" spans="1:7" x14ac:dyDescent="0.25">
      <c r="A12165" s="16">
        <v>100765623</v>
      </c>
      <c r="B12165">
        <v>17.724399999999999</v>
      </c>
      <c r="C12165">
        <v>15.290699999999999</v>
      </c>
      <c r="D12165">
        <v>17.8293</v>
      </c>
      <c r="E12165">
        <v>14.2193</v>
      </c>
      <c r="F12165">
        <v>14.1572</v>
      </c>
      <c r="G12165">
        <v>7.7179000000000002</v>
      </c>
    </row>
    <row r="12166" spans="1:7" x14ac:dyDescent="0.25">
      <c r="A12166" s="16">
        <v>100765625</v>
      </c>
      <c r="B12166">
        <v>0</v>
      </c>
      <c r="C12166">
        <v>0</v>
      </c>
      <c r="D12166">
        <v>0</v>
      </c>
      <c r="E12166">
        <v>0</v>
      </c>
      <c r="F12166">
        <v>0</v>
      </c>
      <c r="G12166">
        <v>0</v>
      </c>
    </row>
    <row r="12167" spans="1:7" x14ac:dyDescent="0.25">
      <c r="A12167" s="16">
        <v>100765627</v>
      </c>
      <c r="B12167">
        <v>400.96600000000001</v>
      </c>
      <c r="C12167">
        <v>486.14600000000002</v>
      </c>
      <c r="D12167">
        <v>430.86099999999999</v>
      </c>
      <c r="E12167">
        <v>562.17499999999995</v>
      </c>
      <c r="F12167">
        <v>432.471</v>
      </c>
      <c r="G12167">
        <v>627.14300000000003</v>
      </c>
    </row>
    <row r="12168" spans="1:7" x14ac:dyDescent="0.25">
      <c r="A12168" s="16">
        <v>100765628</v>
      </c>
      <c r="B12168">
        <v>3.4249900000000002</v>
      </c>
      <c r="C12168">
        <v>4.7198500000000001</v>
      </c>
      <c r="D12168">
        <v>3.21469</v>
      </c>
      <c r="E12168">
        <v>4.9816000000000003</v>
      </c>
      <c r="F12168">
        <v>3.7951800000000002</v>
      </c>
      <c r="G12168">
        <v>6.5297599999999996</v>
      </c>
    </row>
    <row r="12169" spans="1:7" x14ac:dyDescent="0.25">
      <c r="A12169" s="16">
        <v>100765629</v>
      </c>
      <c r="B12169">
        <v>0.10609300000000001</v>
      </c>
      <c r="C12169">
        <v>0.128363</v>
      </c>
      <c r="D12169">
        <v>0.30286099999999999</v>
      </c>
      <c r="E12169">
        <v>0.13020799999999999</v>
      </c>
      <c r="F12169">
        <v>0.18706700000000001</v>
      </c>
      <c r="G12169">
        <v>0.16261600000000001</v>
      </c>
    </row>
    <row r="12170" spans="1:7" x14ac:dyDescent="0.25">
      <c r="A12170" s="16">
        <v>100765630</v>
      </c>
      <c r="B12170">
        <v>126.009</v>
      </c>
      <c r="C12170">
        <v>94.921400000000006</v>
      </c>
      <c r="D12170">
        <v>86.709199999999996</v>
      </c>
      <c r="E12170">
        <v>71.856399999999994</v>
      </c>
      <c r="F12170">
        <v>68.776499999999999</v>
      </c>
      <c r="G12170">
        <v>58.400100000000002</v>
      </c>
    </row>
    <row r="12171" spans="1:7" x14ac:dyDescent="0.25">
      <c r="A12171" s="16">
        <v>100765631</v>
      </c>
      <c r="B12171">
        <v>0.16533600000000001</v>
      </c>
      <c r="C12171">
        <v>0.16395299999999999</v>
      </c>
      <c r="D12171">
        <v>3.9619099999999997E-2</v>
      </c>
      <c r="E12171">
        <v>8.1096299999999996E-2</v>
      </c>
      <c r="F12171">
        <v>5.1997099999999997E-2</v>
      </c>
      <c r="G12171">
        <v>8.5842199999999994E-2</v>
      </c>
    </row>
    <row r="12172" spans="1:7" x14ac:dyDescent="0.25">
      <c r="A12172" s="16">
        <v>100765632</v>
      </c>
      <c r="B12172">
        <v>48.749000000000002</v>
      </c>
      <c r="C12172">
        <v>60.808500000000002</v>
      </c>
      <c r="D12172">
        <v>54.247599999999998</v>
      </c>
      <c r="E12172">
        <v>45.220399999999998</v>
      </c>
      <c r="F12172">
        <v>47.582900000000002</v>
      </c>
      <c r="G12172">
        <v>35.527099999999997</v>
      </c>
    </row>
    <row r="12173" spans="1:7" x14ac:dyDescent="0.25">
      <c r="A12173" s="16">
        <v>100765633</v>
      </c>
      <c r="B12173">
        <v>0</v>
      </c>
      <c r="C12173">
        <v>0</v>
      </c>
      <c r="D12173">
        <v>0</v>
      </c>
      <c r="E12173">
        <v>0</v>
      </c>
      <c r="F12173">
        <v>0</v>
      </c>
      <c r="G12173">
        <v>0</v>
      </c>
    </row>
    <row r="12174" spans="1:7" x14ac:dyDescent="0.25">
      <c r="A12174" s="16">
        <v>100765634</v>
      </c>
      <c r="B12174">
        <v>0</v>
      </c>
      <c r="C12174">
        <v>0</v>
      </c>
      <c r="D12174">
        <v>0</v>
      </c>
      <c r="E12174">
        <v>0</v>
      </c>
      <c r="F12174">
        <v>0</v>
      </c>
      <c r="G12174">
        <v>0</v>
      </c>
    </row>
    <row r="12175" spans="1:7" x14ac:dyDescent="0.25">
      <c r="A12175" s="16">
        <v>100765635</v>
      </c>
      <c r="B12175">
        <v>16.696400000000001</v>
      </c>
      <c r="C12175">
        <v>13.8658</v>
      </c>
      <c r="D12175">
        <v>17.9758</v>
      </c>
      <c r="E12175">
        <v>15.821400000000001</v>
      </c>
      <c r="F12175">
        <v>16.536999999999999</v>
      </c>
      <c r="G12175">
        <v>10.152799999999999</v>
      </c>
    </row>
    <row r="12176" spans="1:7" x14ac:dyDescent="0.25">
      <c r="A12176" s="16">
        <v>100765636</v>
      </c>
      <c r="B12176">
        <v>0</v>
      </c>
      <c r="C12176">
        <v>0</v>
      </c>
      <c r="D12176">
        <v>0</v>
      </c>
      <c r="E12176">
        <v>0</v>
      </c>
      <c r="F12176">
        <v>0</v>
      </c>
      <c r="G12176">
        <v>0</v>
      </c>
    </row>
    <row r="12177" spans="1:7" x14ac:dyDescent="0.25">
      <c r="A12177" s="16">
        <v>100765637</v>
      </c>
      <c r="B12177">
        <v>24.214400000000001</v>
      </c>
      <c r="C12177">
        <v>20.073699999999999</v>
      </c>
      <c r="D12177">
        <v>21.743099999999998</v>
      </c>
      <c r="E12177">
        <v>19.867699999999999</v>
      </c>
      <c r="F12177">
        <v>19.5443</v>
      </c>
      <c r="G12177">
        <v>16.267199999999999</v>
      </c>
    </row>
    <row r="12178" spans="1:7" x14ac:dyDescent="0.25">
      <c r="A12178" s="16">
        <v>100765639</v>
      </c>
      <c r="B12178">
        <v>414.92200000000003</v>
      </c>
      <c r="C12178">
        <v>443.57799999999997</v>
      </c>
      <c r="D12178">
        <v>398.60199999999998</v>
      </c>
      <c r="E12178">
        <v>348.19799999999998</v>
      </c>
      <c r="F12178">
        <v>304.89299999999997</v>
      </c>
      <c r="G12178">
        <v>248.999</v>
      </c>
    </row>
    <row r="12179" spans="1:7" x14ac:dyDescent="0.25">
      <c r="A12179" s="16">
        <v>100765641</v>
      </c>
      <c r="B12179">
        <v>13.6648</v>
      </c>
      <c r="C12179">
        <v>11.1198</v>
      </c>
      <c r="D12179">
        <v>12.1175</v>
      </c>
      <c r="E12179">
        <v>10.9208</v>
      </c>
      <c r="F12179">
        <v>10.1225</v>
      </c>
      <c r="G12179">
        <v>7.8376099999999997</v>
      </c>
    </row>
    <row r="12180" spans="1:7" x14ac:dyDescent="0.25">
      <c r="A12180" s="16">
        <v>100765642</v>
      </c>
      <c r="B12180">
        <v>3.0205599999999999E-2</v>
      </c>
      <c r="C12180">
        <v>2.7240400000000001E-2</v>
      </c>
      <c r="D12180">
        <v>9.0464000000000003E-2</v>
      </c>
      <c r="E12180">
        <v>2.47063E-2</v>
      </c>
      <c r="F12180">
        <v>0</v>
      </c>
      <c r="G12180">
        <v>7.8499700000000006E-2</v>
      </c>
    </row>
    <row r="12181" spans="1:7" x14ac:dyDescent="0.25">
      <c r="A12181" s="16">
        <v>100765643</v>
      </c>
      <c r="B12181">
        <v>7.5092600000000003</v>
      </c>
      <c r="C12181">
        <v>10.9206</v>
      </c>
      <c r="D12181">
        <v>7.9095800000000001</v>
      </c>
      <c r="E12181">
        <v>10.6896</v>
      </c>
      <c r="F12181">
        <v>8.90578</v>
      </c>
      <c r="G12181">
        <v>16.8935</v>
      </c>
    </row>
    <row r="12182" spans="1:7" x14ac:dyDescent="0.25">
      <c r="A12182" s="16">
        <v>100765644</v>
      </c>
      <c r="B12182">
        <v>1.0200899999999999</v>
      </c>
      <c r="C12182">
        <v>0.78733600000000004</v>
      </c>
      <c r="D12182">
        <v>0.99813799999999997</v>
      </c>
      <c r="E12182">
        <v>1.44424</v>
      </c>
      <c r="F12182">
        <v>0.93753399999999998</v>
      </c>
      <c r="G12182">
        <v>1.8314900000000001</v>
      </c>
    </row>
    <row r="12183" spans="1:7" x14ac:dyDescent="0.25">
      <c r="A12183" s="16">
        <v>100765645</v>
      </c>
      <c r="B12183">
        <v>75.447900000000004</v>
      </c>
      <c r="C12183">
        <v>85.132800000000003</v>
      </c>
      <c r="D12183">
        <v>83.574600000000004</v>
      </c>
      <c r="E12183">
        <v>106.542</v>
      </c>
      <c r="F12183">
        <v>94.446100000000001</v>
      </c>
      <c r="G12183">
        <v>112.258</v>
      </c>
    </row>
    <row r="12184" spans="1:7" x14ac:dyDescent="0.25">
      <c r="A12184" s="16">
        <v>100765646</v>
      </c>
      <c r="B12184">
        <v>9.0703600000000009</v>
      </c>
      <c r="C12184">
        <v>9.4114000000000004</v>
      </c>
      <c r="D12184">
        <v>9.1731400000000001</v>
      </c>
      <c r="E12184">
        <v>7.9916600000000004</v>
      </c>
      <c r="F12184">
        <v>8.9074200000000001</v>
      </c>
      <c r="G12184">
        <v>7.6227999999999998</v>
      </c>
    </row>
    <row r="12185" spans="1:7" x14ac:dyDescent="0.25">
      <c r="A12185" s="16">
        <v>100765648</v>
      </c>
      <c r="B12185">
        <v>4.5024699999999998</v>
      </c>
      <c r="C12185">
        <v>9.5466899999999999</v>
      </c>
      <c r="D12185">
        <v>6.0891799999999998</v>
      </c>
      <c r="E12185">
        <v>8.0996799999999993</v>
      </c>
      <c r="F12185">
        <v>5.4198399999999998</v>
      </c>
      <c r="G12185">
        <v>9.2935499999999998</v>
      </c>
    </row>
    <row r="12186" spans="1:7" x14ac:dyDescent="0.25">
      <c r="A12186" s="16">
        <v>100765650</v>
      </c>
      <c r="B12186">
        <v>0</v>
      </c>
      <c r="C12186">
        <v>0</v>
      </c>
      <c r="D12186">
        <v>0</v>
      </c>
      <c r="E12186">
        <v>0</v>
      </c>
      <c r="F12186">
        <v>0</v>
      </c>
      <c r="G12186">
        <v>0</v>
      </c>
    </row>
    <row r="12187" spans="1:7" x14ac:dyDescent="0.25">
      <c r="A12187" s="16">
        <v>100765651</v>
      </c>
      <c r="B12187">
        <v>13.9253</v>
      </c>
      <c r="C12187">
        <v>11.858000000000001</v>
      </c>
      <c r="D12187">
        <v>14.219200000000001</v>
      </c>
      <c r="E12187">
        <v>13.004899999999999</v>
      </c>
      <c r="F12187">
        <v>16.2941</v>
      </c>
      <c r="G12187">
        <v>10.7064</v>
      </c>
    </row>
    <row r="12188" spans="1:7" x14ac:dyDescent="0.25">
      <c r="A12188" s="16">
        <v>100765652</v>
      </c>
      <c r="B12188">
        <v>56.799900000000001</v>
      </c>
      <c r="C12188">
        <v>47.348500000000001</v>
      </c>
      <c r="D12188">
        <v>54.725000000000001</v>
      </c>
      <c r="E12188">
        <v>43.823900000000002</v>
      </c>
      <c r="F12188">
        <v>44.900700000000001</v>
      </c>
      <c r="G12188">
        <v>24.786000000000001</v>
      </c>
    </row>
    <row r="12189" spans="1:7" x14ac:dyDescent="0.25">
      <c r="A12189" s="16">
        <v>100765653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</row>
    <row r="12190" spans="1:7" x14ac:dyDescent="0.25">
      <c r="A12190" s="16">
        <v>100765657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0.247448</v>
      </c>
    </row>
    <row r="12191" spans="1:7" x14ac:dyDescent="0.25">
      <c r="A12191" s="16">
        <v>100765659</v>
      </c>
      <c r="B12191">
        <v>3.97742</v>
      </c>
      <c r="C12191">
        <v>5.8808499999999997</v>
      </c>
      <c r="D12191">
        <v>3.8154699999999999</v>
      </c>
      <c r="E12191">
        <v>5.1050199999999997</v>
      </c>
      <c r="F12191">
        <v>4.8381400000000001</v>
      </c>
      <c r="G12191">
        <v>6.2329499999999998</v>
      </c>
    </row>
    <row r="12192" spans="1:7" x14ac:dyDescent="0.25">
      <c r="A12192" s="16">
        <v>100765660</v>
      </c>
      <c r="B12192">
        <v>24.7471</v>
      </c>
      <c r="C12192">
        <v>26.141300000000001</v>
      </c>
      <c r="D12192">
        <v>24.943200000000001</v>
      </c>
      <c r="E12192">
        <v>25.305700000000002</v>
      </c>
      <c r="F12192">
        <v>24.9434</v>
      </c>
      <c r="G12192">
        <v>29.423100000000002</v>
      </c>
    </row>
    <row r="12193" spans="1:7" x14ac:dyDescent="0.25">
      <c r="A12193" s="16">
        <v>100765661</v>
      </c>
      <c r="B12193">
        <v>0</v>
      </c>
      <c r="C12193">
        <v>0</v>
      </c>
      <c r="D12193">
        <v>0</v>
      </c>
      <c r="E12193">
        <v>0</v>
      </c>
      <c r="F12193">
        <v>0</v>
      </c>
      <c r="G12193">
        <v>0</v>
      </c>
    </row>
    <row r="12194" spans="1:7" x14ac:dyDescent="0.25">
      <c r="A12194" s="16">
        <v>100765662</v>
      </c>
      <c r="B12194">
        <v>2.69918E-2</v>
      </c>
      <c r="C12194">
        <v>0</v>
      </c>
      <c r="D12194">
        <v>6.4870399999999995E-2</v>
      </c>
      <c r="E12194">
        <v>4.4044399999999997E-2</v>
      </c>
      <c r="F12194">
        <v>0</v>
      </c>
      <c r="G12194">
        <v>0</v>
      </c>
    </row>
    <row r="12195" spans="1:7" x14ac:dyDescent="0.25">
      <c r="A12195" s="16">
        <v>100765663</v>
      </c>
      <c r="B12195">
        <v>1.32216</v>
      </c>
      <c r="C12195">
        <v>2.5580400000000001</v>
      </c>
      <c r="D12195">
        <v>1.3760300000000001</v>
      </c>
      <c r="E12195">
        <v>3.8827799999999999</v>
      </c>
      <c r="F12195">
        <v>1.8532900000000001</v>
      </c>
      <c r="G12195">
        <v>6.8464799999999997</v>
      </c>
    </row>
    <row r="12196" spans="1:7" x14ac:dyDescent="0.25">
      <c r="A12196" s="16">
        <v>100765664</v>
      </c>
      <c r="B12196">
        <v>22.253499999999999</v>
      </c>
      <c r="C12196">
        <v>18.2834</v>
      </c>
      <c r="D12196">
        <v>23.761700000000001</v>
      </c>
      <c r="E12196">
        <v>21.6769</v>
      </c>
      <c r="F12196">
        <v>22.845600000000001</v>
      </c>
      <c r="G12196">
        <v>25.2927</v>
      </c>
    </row>
    <row r="12197" spans="1:7" x14ac:dyDescent="0.25">
      <c r="A12197" s="16">
        <v>100765665</v>
      </c>
      <c r="B12197">
        <v>63.004300000000001</v>
      </c>
      <c r="C12197">
        <v>114.277</v>
      </c>
      <c r="D12197">
        <v>78.0227</v>
      </c>
      <c r="E12197">
        <v>155.75299999999999</v>
      </c>
      <c r="F12197">
        <v>104.21899999999999</v>
      </c>
      <c r="G12197">
        <v>251.18</v>
      </c>
    </row>
    <row r="12198" spans="1:7" x14ac:dyDescent="0.25">
      <c r="A12198" s="16">
        <v>100765666</v>
      </c>
      <c r="B12198">
        <v>0</v>
      </c>
      <c r="C12198">
        <v>0</v>
      </c>
      <c r="D12198">
        <v>0</v>
      </c>
      <c r="E12198">
        <v>0</v>
      </c>
      <c r="F12198">
        <v>0</v>
      </c>
      <c r="G12198">
        <v>0</v>
      </c>
    </row>
    <row r="12199" spans="1:7" x14ac:dyDescent="0.25">
      <c r="A12199" s="16">
        <v>100765667</v>
      </c>
      <c r="B12199">
        <v>21.434699999999999</v>
      </c>
      <c r="C12199">
        <v>22.933199999999999</v>
      </c>
      <c r="D12199">
        <v>26.7181</v>
      </c>
      <c r="E12199">
        <v>26.086600000000001</v>
      </c>
      <c r="F12199">
        <v>34.676000000000002</v>
      </c>
      <c r="G12199">
        <v>32.242400000000004</v>
      </c>
    </row>
    <row r="12200" spans="1:7" x14ac:dyDescent="0.25">
      <c r="A12200" s="16">
        <v>100765668</v>
      </c>
      <c r="B12200">
        <v>12.2841</v>
      </c>
      <c r="C12200">
        <v>12.948</v>
      </c>
      <c r="D12200">
        <v>17.205200000000001</v>
      </c>
      <c r="E12200">
        <v>13.4533</v>
      </c>
      <c r="F12200">
        <v>17.200099999999999</v>
      </c>
      <c r="G12200">
        <v>11.6494</v>
      </c>
    </row>
    <row r="12201" spans="1:7" x14ac:dyDescent="0.25">
      <c r="A12201" s="16">
        <v>100765669</v>
      </c>
      <c r="B12201">
        <v>183.011</v>
      </c>
      <c r="C12201">
        <v>169.19800000000001</v>
      </c>
      <c r="D12201">
        <v>176.81800000000001</v>
      </c>
      <c r="E12201">
        <v>141.946</v>
      </c>
      <c r="F12201">
        <v>158.10900000000001</v>
      </c>
      <c r="G12201">
        <v>120.544</v>
      </c>
    </row>
    <row r="12202" spans="1:7" x14ac:dyDescent="0.25">
      <c r="A12202" s="16">
        <v>100765671</v>
      </c>
      <c r="B12202">
        <v>12.6958</v>
      </c>
      <c r="C12202">
        <v>9.6588899999999995</v>
      </c>
      <c r="D12202">
        <v>10.321099999999999</v>
      </c>
      <c r="E12202">
        <v>7.8793100000000003</v>
      </c>
      <c r="F12202">
        <v>13.2814</v>
      </c>
      <c r="G12202">
        <v>5.1594100000000003</v>
      </c>
    </row>
    <row r="12203" spans="1:7" x14ac:dyDescent="0.25">
      <c r="A12203" s="16">
        <v>100765672</v>
      </c>
      <c r="B12203">
        <v>0</v>
      </c>
      <c r="C12203">
        <v>0</v>
      </c>
      <c r="D12203">
        <v>0</v>
      </c>
      <c r="E12203">
        <v>0</v>
      </c>
      <c r="F12203">
        <v>0</v>
      </c>
      <c r="G12203">
        <v>0</v>
      </c>
    </row>
    <row r="12204" spans="1:7" x14ac:dyDescent="0.25">
      <c r="A12204" s="16">
        <v>100765673</v>
      </c>
      <c r="B12204">
        <v>5.2361899999999997</v>
      </c>
      <c r="C12204">
        <v>5.5554500000000004</v>
      </c>
      <c r="D12204">
        <v>6.1897799999999998</v>
      </c>
      <c r="E12204">
        <v>5.8293299999999997</v>
      </c>
      <c r="F12204">
        <v>5.77041</v>
      </c>
      <c r="G12204">
        <v>5.1898799999999996</v>
      </c>
    </row>
    <row r="12205" spans="1:7" x14ac:dyDescent="0.25">
      <c r="A12205" s="16">
        <v>100765674</v>
      </c>
      <c r="B12205">
        <v>0</v>
      </c>
      <c r="C12205">
        <v>0</v>
      </c>
      <c r="D12205">
        <v>0</v>
      </c>
      <c r="E12205">
        <v>0</v>
      </c>
      <c r="F12205">
        <v>0</v>
      </c>
      <c r="G12205">
        <v>0</v>
      </c>
    </row>
    <row r="12206" spans="1:7" x14ac:dyDescent="0.25">
      <c r="A12206" s="16">
        <v>100765676</v>
      </c>
      <c r="B12206">
        <v>4.4188799999999997</v>
      </c>
      <c r="C12206">
        <v>6.23292</v>
      </c>
      <c r="D12206">
        <v>3.9781599999999999</v>
      </c>
      <c r="E12206">
        <v>6.2183999999999999</v>
      </c>
      <c r="F12206">
        <v>6.36104</v>
      </c>
      <c r="G12206">
        <v>11.379099999999999</v>
      </c>
    </row>
    <row r="12207" spans="1:7" x14ac:dyDescent="0.25">
      <c r="A12207" s="16">
        <v>100765677</v>
      </c>
      <c r="B12207">
        <v>16.5321</v>
      </c>
      <c r="C12207">
        <v>16.220199999999998</v>
      </c>
      <c r="D12207">
        <v>17.981200000000001</v>
      </c>
      <c r="E12207">
        <v>17.848199999999999</v>
      </c>
      <c r="F12207">
        <v>17.202200000000001</v>
      </c>
      <c r="G12207">
        <v>13.03</v>
      </c>
    </row>
    <row r="12208" spans="1:7" x14ac:dyDescent="0.25">
      <c r="A12208" s="16">
        <v>100765678</v>
      </c>
      <c r="B12208">
        <v>0</v>
      </c>
      <c r="C12208">
        <v>0</v>
      </c>
      <c r="D12208">
        <v>0</v>
      </c>
      <c r="E12208">
        <v>7.6446800000000001E-3</v>
      </c>
      <c r="F12208">
        <v>0</v>
      </c>
      <c r="G12208">
        <v>0</v>
      </c>
    </row>
    <row r="12209" spans="1:7" x14ac:dyDescent="0.25">
      <c r="A12209" s="16">
        <v>100765681</v>
      </c>
      <c r="B12209">
        <v>11.8973</v>
      </c>
      <c r="C12209">
        <v>22.5929</v>
      </c>
      <c r="D12209">
        <v>13.974500000000001</v>
      </c>
      <c r="E12209">
        <v>24.969000000000001</v>
      </c>
      <c r="F12209">
        <v>15.375999999999999</v>
      </c>
      <c r="G12209">
        <v>52.159599999999998</v>
      </c>
    </row>
    <row r="12210" spans="1:7" x14ac:dyDescent="0.25">
      <c r="A12210" s="16">
        <v>100765683</v>
      </c>
      <c r="B12210">
        <v>0.40124700000000002</v>
      </c>
      <c r="C12210">
        <v>0.603379</v>
      </c>
      <c r="D12210">
        <v>1.0344</v>
      </c>
      <c r="E12210">
        <v>1.54837</v>
      </c>
      <c r="F12210">
        <v>1.90082</v>
      </c>
      <c r="G12210">
        <v>1.1576</v>
      </c>
    </row>
    <row r="12211" spans="1:7" x14ac:dyDescent="0.25">
      <c r="A12211" s="16">
        <v>100765684</v>
      </c>
      <c r="B12211">
        <v>5.0735599999999999E-2</v>
      </c>
      <c r="C12211">
        <v>2.28154E-2</v>
      </c>
      <c r="D12211">
        <v>0</v>
      </c>
      <c r="E12211">
        <v>2.0668700000000002E-2</v>
      </c>
      <c r="F12211">
        <v>0</v>
      </c>
      <c r="G12211">
        <v>0</v>
      </c>
    </row>
    <row r="12212" spans="1:7" x14ac:dyDescent="0.25">
      <c r="A12212" s="16">
        <v>100765686</v>
      </c>
      <c r="B12212">
        <v>38.896900000000002</v>
      </c>
      <c r="C12212">
        <v>35.151499999999999</v>
      </c>
      <c r="D12212">
        <v>46.384999999999998</v>
      </c>
      <c r="E12212">
        <v>36.169600000000003</v>
      </c>
      <c r="F12212">
        <v>43.069099999999999</v>
      </c>
      <c r="G12212">
        <v>29.902200000000001</v>
      </c>
    </row>
    <row r="12213" spans="1:7" x14ac:dyDescent="0.25">
      <c r="A12213" s="16">
        <v>100765687</v>
      </c>
      <c r="B12213">
        <v>3.5102600000000002</v>
      </c>
      <c r="C12213">
        <v>7.6704100000000004</v>
      </c>
      <c r="D12213">
        <v>5.4101900000000001</v>
      </c>
      <c r="E12213">
        <v>10.853400000000001</v>
      </c>
      <c r="F12213">
        <v>6.6206500000000004</v>
      </c>
      <c r="G12213">
        <v>20.3598</v>
      </c>
    </row>
    <row r="12214" spans="1:7" x14ac:dyDescent="0.25">
      <c r="A12214" s="16">
        <v>100765691</v>
      </c>
      <c r="B12214">
        <v>88.923900000000003</v>
      </c>
      <c r="C12214">
        <v>71.153499999999994</v>
      </c>
      <c r="D12214">
        <v>92.055099999999996</v>
      </c>
      <c r="E12214">
        <v>75.5304</v>
      </c>
      <c r="F12214">
        <v>71.504499999999993</v>
      </c>
      <c r="G12214">
        <v>32.509799999999998</v>
      </c>
    </row>
    <row r="12215" spans="1:7" x14ac:dyDescent="0.25">
      <c r="A12215" s="16">
        <v>100765693</v>
      </c>
      <c r="B12215">
        <v>23.923100000000002</v>
      </c>
      <c r="C12215">
        <v>54.9833</v>
      </c>
      <c r="D12215">
        <v>28.709800000000001</v>
      </c>
      <c r="E12215">
        <v>87.408000000000001</v>
      </c>
      <c r="F12215">
        <v>29.2193</v>
      </c>
      <c r="G12215">
        <v>118.17400000000001</v>
      </c>
    </row>
    <row r="12216" spans="1:7" x14ac:dyDescent="0.25">
      <c r="A12216" s="16">
        <v>100765697</v>
      </c>
      <c r="B12216">
        <v>13.125999999999999</v>
      </c>
      <c r="C12216">
        <v>13.453099999999999</v>
      </c>
      <c r="D12216">
        <v>11.6706</v>
      </c>
      <c r="E12216">
        <v>11.134499999999999</v>
      </c>
      <c r="F12216">
        <v>12.747</v>
      </c>
      <c r="G12216">
        <v>10.7721</v>
      </c>
    </row>
    <row r="12217" spans="1:7" x14ac:dyDescent="0.25">
      <c r="A12217" s="16">
        <v>100765700</v>
      </c>
      <c r="B12217">
        <v>0</v>
      </c>
      <c r="C12217">
        <v>0</v>
      </c>
      <c r="D12217">
        <v>5.08049E-2</v>
      </c>
      <c r="E12217">
        <v>1.7293800000000002E-2</v>
      </c>
      <c r="F12217">
        <v>0</v>
      </c>
      <c r="G12217">
        <v>0</v>
      </c>
    </row>
    <row r="12218" spans="1:7" x14ac:dyDescent="0.25">
      <c r="A12218" s="16">
        <v>100765702</v>
      </c>
      <c r="B12218">
        <v>27.384</v>
      </c>
      <c r="C12218">
        <v>25.4971</v>
      </c>
      <c r="D12218">
        <v>29.5868</v>
      </c>
      <c r="E12218">
        <v>23.6676</v>
      </c>
      <c r="F12218">
        <v>27.325600000000001</v>
      </c>
      <c r="G12218">
        <v>18.036300000000001</v>
      </c>
    </row>
    <row r="12219" spans="1:7" x14ac:dyDescent="0.25">
      <c r="A12219" s="16">
        <v>100765703</v>
      </c>
      <c r="B12219">
        <v>2.01087E-2</v>
      </c>
      <c r="C12219">
        <v>0</v>
      </c>
      <c r="D12219">
        <v>2.4101399999999999E-2</v>
      </c>
      <c r="E12219">
        <v>3.2833000000000001E-2</v>
      </c>
      <c r="F12219">
        <v>0</v>
      </c>
      <c r="G12219">
        <v>0</v>
      </c>
    </row>
    <row r="12220" spans="1:7" x14ac:dyDescent="0.25">
      <c r="A12220" s="16">
        <v>100765704</v>
      </c>
      <c r="B12220">
        <v>40.869100000000003</v>
      </c>
      <c r="C12220">
        <v>41.329900000000002</v>
      </c>
      <c r="D12220">
        <v>44.447600000000001</v>
      </c>
      <c r="E12220">
        <v>43.222900000000003</v>
      </c>
      <c r="F12220">
        <v>47.683599999999998</v>
      </c>
      <c r="G12220">
        <v>43.406599999999997</v>
      </c>
    </row>
    <row r="12221" spans="1:7" x14ac:dyDescent="0.25">
      <c r="A12221" s="16">
        <v>100765705</v>
      </c>
      <c r="B12221">
        <v>5.7717400000000003</v>
      </c>
      <c r="C12221">
        <v>6.6578999999999997</v>
      </c>
      <c r="D12221">
        <v>7.1224699999999999</v>
      </c>
      <c r="E12221">
        <v>6.40672</v>
      </c>
      <c r="F12221">
        <v>6.6160899999999998</v>
      </c>
      <c r="G12221">
        <v>6.2741899999999999</v>
      </c>
    </row>
    <row r="12222" spans="1:7" x14ac:dyDescent="0.25">
      <c r="A12222" s="16">
        <v>100765706</v>
      </c>
      <c r="B12222">
        <v>0</v>
      </c>
      <c r="C12222">
        <v>0</v>
      </c>
      <c r="D12222">
        <v>0</v>
      </c>
      <c r="E12222">
        <v>0</v>
      </c>
      <c r="F12222">
        <v>0</v>
      </c>
      <c r="G12222">
        <v>0</v>
      </c>
    </row>
    <row r="12223" spans="1:7" x14ac:dyDescent="0.25">
      <c r="A12223" s="16">
        <v>100765707</v>
      </c>
      <c r="B12223">
        <v>7.7615100000000004</v>
      </c>
      <c r="C12223">
        <v>11.823700000000001</v>
      </c>
      <c r="D12223">
        <v>8.2413900000000009</v>
      </c>
      <c r="E12223">
        <v>15.7576</v>
      </c>
      <c r="F12223">
        <v>9.3401800000000001</v>
      </c>
      <c r="G12223">
        <v>19.423200000000001</v>
      </c>
    </row>
    <row r="12224" spans="1:7" x14ac:dyDescent="0.25">
      <c r="A12224" s="16">
        <v>100765708</v>
      </c>
      <c r="B12224">
        <v>0.92563700000000004</v>
      </c>
      <c r="C12224">
        <v>0.83106100000000005</v>
      </c>
      <c r="D12224">
        <v>0.91919300000000004</v>
      </c>
      <c r="E12224">
        <v>1.01173</v>
      </c>
      <c r="F12224">
        <v>0.96703300000000003</v>
      </c>
      <c r="G12224">
        <v>1.1465399999999999</v>
      </c>
    </row>
    <row r="12225" spans="1:7" x14ac:dyDescent="0.25">
      <c r="A12225" s="16">
        <v>100765709</v>
      </c>
      <c r="B12225">
        <v>8.5582499999999992</v>
      </c>
      <c r="C12225">
        <v>7.32742</v>
      </c>
      <c r="D12225">
        <v>8.5934299999999997</v>
      </c>
      <c r="E12225">
        <v>10.391500000000001</v>
      </c>
      <c r="F12225">
        <v>10.165100000000001</v>
      </c>
      <c r="G12225">
        <v>9.4395900000000008</v>
      </c>
    </row>
    <row r="12226" spans="1:7" x14ac:dyDescent="0.25">
      <c r="A12226" s="16">
        <v>100765710</v>
      </c>
      <c r="B12226">
        <v>21.145099999999999</v>
      </c>
      <c r="C12226">
        <v>21.8718</v>
      </c>
      <c r="D12226">
        <v>21.303000000000001</v>
      </c>
      <c r="E12226">
        <v>19.400600000000001</v>
      </c>
      <c r="F12226">
        <v>21.7699</v>
      </c>
      <c r="G12226">
        <v>17.8813</v>
      </c>
    </row>
    <row r="12227" spans="1:7" x14ac:dyDescent="0.25">
      <c r="A12227" s="16">
        <v>100765711</v>
      </c>
      <c r="B12227">
        <v>19.4299</v>
      </c>
      <c r="C12227">
        <v>26.033899999999999</v>
      </c>
      <c r="D12227">
        <v>22.928899999999999</v>
      </c>
      <c r="E12227">
        <v>26.125900000000001</v>
      </c>
      <c r="F12227">
        <v>26.5351</v>
      </c>
      <c r="G12227">
        <v>25.593399999999999</v>
      </c>
    </row>
    <row r="12228" spans="1:7" x14ac:dyDescent="0.25">
      <c r="A12228" s="16">
        <v>100765712</v>
      </c>
      <c r="B12228">
        <v>0.32886100000000001</v>
      </c>
      <c r="C12228">
        <v>1.1611100000000001</v>
      </c>
      <c r="D12228">
        <v>0.58419600000000005</v>
      </c>
      <c r="E12228">
        <v>0.66392499999999999</v>
      </c>
      <c r="F12228">
        <v>0.50992700000000002</v>
      </c>
      <c r="G12228">
        <v>0.162573</v>
      </c>
    </row>
    <row r="12229" spans="1:7" x14ac:dyDescent="0.25">
      <c r="A12229" s="16">
        <v>100765715</v>
      </c>
      <c r="B12229">
        <v>10.534700000000001</v>
      </c>
      <c r="C12229">
        <v>11.2334</v>
      </c>
      <c r="D12229">
        <v>11.2858</v>
      </c>
      <c r="E12229">
        <v>11.0107</v>
      </c>
      <c r="F12229">
        <v>10.876099999999999</v>
      </c>
      <c r="G12229">
        <v>9.0781399999999994</v>
      </c>
    </row>
    <row r="12230" spans="1:7" x14ac:dyDescent="0.25">
      <c r="A12230" s="16">
        <v>100765716</v>
      </c>
      <c r="B12230">
        <v>62.997199999999999</v>
      </c>
      <c r="C12230">
        <v>58.856900000000003</v>
      </c>
      <c r="D12230">
        <v>57.961399999999998</v>
      </c>
      <c r="E12230">
        <v>56.0244</v>
      </c>
      <c r="F12230">
        <v>53.337400000000002</v>
      </c>
      <c r="G12230">
        <v>53.351900000000001</v>
      </c>
    </row>
    <row r="12231" spans="1:7" x14ac:dyDescent="0.25">
      <c r="A12231" s="16">
        <v>100765718</v>
      </c>
      <c r="B12231">
        <v>5.4809900000000003</v>
      </c>
      <c r="C12231">
        <v>13.7446</v>
      </c>
      <c r="D12231">
        <v>6.0626499999999997</v>
      </c>
      <c r="E12231">
        <v>13.9079</v>
      </c>
      <c r="F12231">
        <v>7.7497600000000002</v>
      </c>
      <c r="G12231">
        <v>23.770700000000001</v>
      </c>
    </row>
    <row r="12232" spans="1:7" x14ac:dyDescent="0.25">
      <c r="A12232" s="16">
        <v>100765719</v>
      </c>
      <c r="B12232">
        <v>3.5975199999999998</v>
      </c>
      <c r="C12232">
        <v>2.51789</v>
      </c>
      <c r="D12232">
        <v>2.8656100000000002</v>
      </c>
      <c r="E12232">
        <v>2.5301100000000001</v>
      </c>
      <c r="F12232">
        <v>2.8862299999999999</v>
      </c>
      <c r="G12232">
        <v>1.75336</v>
      </c>
    </row>
    <row r="12233" spans="1:7" x14ac:dyDescent="0.25">
      <c r="A12233" s="16">
        <v>100765720</v>
      </c>
      <c r="B12233">
        <v>10.9429</v>
      </c>
      <c r="C12233">
        <v>19.875800000000002</v>
      </c>
      <c r="D12233">
        <v>13.492800000000001</v>
      </c>
      <c r="E12233">
        <v>25.397200000000002</v>
      </c>
      <c r="F12233">
        <v>15.274800000000001</v>
      </c>
      <c r="G12233">
        <v>37.865099999999998</v>
      </c>
    </row>
    <row r="12234" spans="1:7" x14ac:dyDescent="0.25">
      <c r="A12234" s="16">
        <v>100765722</v>
      </c>
      <c r="B12234">
        <v>20.418099999999999</v>
      </c>
      <c r="C12234">
        <v>17.309799999999999</v>
      </c>
      <c r="D12234">
        <v>19.299800000000001</v>
      </c>
      <c r="E12234">
        <v>14.8863</v>
      </c>
      <c r="F12234">
        <v>16.2013</v>
      </c>
      <c r="G12234">
        <v>7.8301400000000001</v>
      </c>
    </row>
    <row r="12235" spans="1:7" x14ac:dyDescent="0.25">
      <c r="A12235" s="16">
        <v>100765723</v>
      </c>
      <c r="B12235">
        <v>0</v>
      </c>
      <c r="C12235">
        <v>0</v>
      </c>
      <c r="D12235">
        <v>0</v>
      </c>
      <c r="E12235">
        <v>0</v>
      </c>
      <c r="F12235">
        <v>0</v>
      </c>
      <c r="G12235">
        <v>0</v>
      </c>
    </row>
    <row r="12236" spans="1:7" x14ac:dyDescent="0.25">
      <c r="A12236" s="16">
        <v>100765724</v>
      </c>
      <c r="B12236">
        <v>187.58600000000001</v>
      </c>
      <c r="C12236">
        <v>135.804</v>
      </c>
      <c r="D12236">
        <v>176.33199999999999</v>
      </c>
      <c r="E12236">
        <v>143.68899999999999</v>
      </c>
      <c r="F12236">
        <v>144.48099999999999</v>
      </c>
      <c r="G12236">
        <v>68.883499999999998</v>
      </c>
    </row>
    <row r="12237" spans="1:7" x14ac:dyDescent="0.25">
      <c r="A12237" s="16">
        <v>100765725</v>
      </c>
      <c r="B12237">
        <v>3.8243100000000001</v>
      </c>
      <c r="C12237">
        <v>9.30152</v>
      </c>
      <c r="D12237">
        <v>5.0910299999999999</v>
      </c>
      <c r="E12237">
        <v>8.6941000000000006</v>
      </c>
      <c r="F12237">
        <v>5.5794100000000002</v>
      </c>
      <c r="G12237">
        <v>13.0288</v>
      </c>
    </row>
    <row r="12238" spans="1:7" x14ac:dyDescent="0.25">
      <c r="A12238" s="16">
        <v>100765726</v>
      </c>
      <c r="B12238">
        <v>0.249501</v>
      </c>
      <c r="C12238">
        <v>0.419846</v>
      </c>
      <c r="D12238">
        <v>0.29894100000000001</v>
      </c>
      <c r="E12238">
        <v>0.58467899999999995</v>
      </c>
      <c r="F12238">
        <v>0.48822700000000002</v>
      </c>
      <c r="G12238">
        <v>1.0017100000000001</v>
      </c>
    </row>
    <row r="12239" spans="1:7" x14ac:dyDescent="0.25">
      <c r="A12239" s="16">
        <v>100765727</v>
      </c>
      <c r="B12239">
        <v>116.755</v>
      </c>
      <c r="C12239">
        <v>80.155799999999999</v>
      </c>
      <c r="D12239">
        <v>105.443</v>
      </c>
      <c r="E12239">
        <v>71.479299999999995</v>
      </c>
      <c r="F12239">
        <v>87.639700000000005</v>
      </c>
      <c r="G12239">
        <v>37.628300000000003</v>
      </c>
    </row>
    <row r="12240" spans="1:7" x14ac:dyDescent="0.25">
      <c r="A12240" s="16">
        <v>100765729</v>
      </c>
      <c r="B12240">
        <v>0</v>
      </c>
      <c r="C12240">
        <v>0</v>
      </c>
      <c r="D12240">
        <v>0</v>
      </c>
      <c r="E12240">
        <v>0</v>
      </c>
      <c r="F12240">
        <v>0</v>
      </c>
      <c r="G12240">
        <v>0</v>
      </c>
    </row>
    <row r="12241" spans="1:7" x14ac:dyDescent="0.25">
      <c r="A12241" s="16">
        <v>100765730</v>
      </c>
      <c r="B12241">
        <v>65.105199999999996</v>
      </c>
      <c r="C12241">
        <v>95.426000000000002</v>
      </c>
      <c r="D12241">
        <v>63.150599999999997</v>
      </c>
      <c r="E12241">
        <v>78.793800000000005</v>
      </c>
      <c r="F12241">
        <v>57.652700000000003</v>
      </c>
      <c r="G12241">
        <v>88.127099999999999</v>
      </c>
    </row>
    <row r="12242" spans="1:7" x14ac:dyDescent="0.25">
      <c r="A12242" s="16">
        <v>100765732</v>
      </c>
      <c r="B12242">
        <v>0</v>
      </c>
      <c r="C12242">
        <v>0</v>
      </c>
      <c r="D12242">
        <v>0</v>
      </c>
      <c r="E12242">
        <v>0</v>
      </c>
      <c r="F12242">
        <v>0</v>
      </c>
      <c r="G12242">
        <v>0</v>
      </c>
    </row>
    <row r="12243" spans="1:7" x14ac:dyDescent="0.25">
      <c r="A12243" s="16">
        <v>100765733</v>
      </c>
      <c r="B12243">
        <v>11.847099999999999</v>
      </c>
      <c r="C12243">
        <v>10.586499999999999</v>
      </c>
      <c r="D12243">
        <v>12.1706</v>
      </c>
      <c r="E12243">
        <v>9.4633500000000002</v>
      </c>
      <c r="F12243">
        <v>10.54</v>
      </c>
      <c r="G12243">
        <v>6.5712900000000003</v>
      </c>
    </row>
    <row r="12244" spans="1:7" x14ac:dyDescent="0.25">
      <c r="A12244" s="16">
        <v>100765734</v>
      </c>
      <c r="B12244">
        <v>0.67458099999999999</v>
      </c>
      <c r="C12244">
        <v>1.6296299999999999</v>
      </c>
      <c r="D12244">
        <v>0.95848100000000003</v>
      </c>
      <c r="E12244">
        <v>1.57307</v>
      </c>
      <c r="F12244">
        <v>0.88433499999999998</v>
      </c>
      <c r="G12244">
        <v>2.7009599999999998</v>
      </c>
    </row>
    <row r="12245" spans="1:7" x14ac:dyDescent="0.25">
      <c r="A12245" s="16">
        <v>100765735</v>
      </c>
      <c r="B12245">
        <v>0</v>
      </c>
      <c r="C12245">
        <v>0</v>
      </c>
      <c r="D12245">
        <v>0</v>
      </c>
      <c r="E12245">
        <v>0</v>
      </c>
      <c r="F12245">
        <v>0</v>
      </c>
      <c r="G12245">
        <v>0</v>
      </c>
    </row>
    <row r="12246" spans="1:7" x14ac:dyDescent="0.25">
      <c r="A12246" s="16">
        <v>100765737</v>
      </c>
      <c r="B12246">
        <v>75.206999999999994</v>
      </c>
      <c r="C12246">
        <v>59.177799999999998</v>
      </c>
      <c r="D12246">
        <v>72.628200000000007</v>
      </c>
      <c r="E12246">
        <v>49.167900000000003</v>
      </c>
      <c r="F12246">
        <v>58.232100000000003</v>
      </c>
      <c r="G12246">
        <v>37.761600000000001</v>
      </c>
    </row>
    <row r="12247" spans="1:7" x14ac:dyDescent="0.25">
      <c r="A12247" s="16">
        <v>100765738</v>
      </c>
      <c r="B12247">
        <v>12.7235</v>
      </c>
      <c r="C12247">
        <v>14.3042</v>
      </c>
      <c r="D12247">
        <v>12.375400000000001</v>
      </c>
      <c r="E12247">
        <v>11.9618</v>
      </c>
      <c r="F12247">
        <v>12.579800000000001</v>
      </c>
      <c r="G12247">
        <v>12.019</v>
      </c>
    </row>
    <row r="12248" spans="1:7" x14ac:dyDescent="0.25">
      <c r="A12248" s="16">
        <v>100765740</v>
      </c>
      <c r="B12248">
        <v>9.3358600000000003</v>
      </c>
      <c r="C12248">
        <v>11.891500000000001</v>
      </c>
      <c r="D12248">
        <v>10.069699999999999</v>
      </c>
      <c r="E12248">
        <v>11.0265</v>
      </c>
      <c r="F12248">
        <v>10.827199999999999</v>
      </c>
      <c r="G12248">
        <v>13.5336</v>
      </c>
    </row>
    <row r="12249" spans="1:7" x14ac:dyDescent="0.25">
      <c r="A12249" s="16">
        <v>100765741</v>
      </c>
      <c r="B12249">
        <v>9.1805699999999995</v>
      </c>
      <c r="C12249">
        <v>8.3544099999999997</v>
      </c>
      <c r="D12249">
        <v>10.436</v>
      </c>
      <c r="E12249">
        <v>8.8493600000000008</v>
      </c>
      <c r="F12249">
        <v>9.03125</v>
      </c>
      <c r="G12249">
        <v>7.1692499999999999</v>
      </c>
    </row>
    <row r="12250" spans="1:7" x14ac:dyDescent="0.25">
      <c r="A12250" s="16">
        <v>100765742</v>
      </c>
      <c r="B12250">
        <v>0</v>
      </c>
      <c r="C12250">
        <v>0</v>
      </c>
      <c r="D12250">
        <v>0</v>
      </c>
      <c r="E12250">
        <v>0</v>
      </c>
      <c r="F12250">
        <v>0</v>
      </c>
      <c r="G12250">
        <v>0</v>
      </c>
    </row>
    <row r="12251" spans="1:7" x14ac:dyDescent="0.25">
      <c r="A12251" s="16">
        <v>100765744</v>
      </c>
      <c r="B12251">
        <v>0</v>
      </c>
      <c r="C12251">
        <v>0</v>
      </c>
      <c r="D12251">
        <v>0</v>
      </c>
      <c r="E12251">
        <v>0</v>
      </c>
      <c r="F12251">
        <v>0</v>
      </c>
      <c r="G12251">
        <v>0.33810400000000002</v>
      </c>
    </row>
    <row r="12252" spans="1:7" x14ac:dyDescent="0.25">
      <c r="A12252" s="16">
        <v>100765745</v>
      </c>
      <c r="B12252">
        <v>0.270812</v>
      </c>
      <c r="C12252">
        <v>0.45841599999999999</v>
      </c>
      <c r="D12252">
        <v>0</v>
      </c>
      <c r="E12252">
        <v>1.2144699999999999</v>
      </c>
      <c r="F12252">
        <v>0.537721</v>
      </c>
      <c r="G12252">
        <v>1.65418</v>
      </c>
    </row>
    <row r="12253" spans="1:7" x14ac:dyDescent="0.25">
      <c r="A12253" s="16">
        <v>100765747</v>
      </c>
      <c r="B12253">
        <v>0</v>
      </c>
      <c r="C12253">
        <v>0</v>
      </c>
      <c r="D12253">
        <v>0</v>
      </c>
      <c r="E12253">
        <v>0</v>
      </c>
      <c r="F12253">
        <v>0</v>
      </c>
      <c r="G12253">
        <v>0</v>
      </c>
    </row>
    <row r="12254" spans="1:7" x14ac:dyDescent="0.25">
      <c r="A12254" s="16">
        <v>100765748</v>
      </c>
      <c r="B12254">
        <v>9.3428299999999993</v>
      </c>
      <c r="C12254">
        <v>8.6906099999999995</v>
      </c>
      <c r="D12254">
        <v>7.5915800000000004</v>
      </c>
      <c r="E12254">
        <v>9.4762799999999991</v>
      </c>
      <c r="F12254">
        <v>8.1007700000000007</v>
      </c>
      <c r="G12254">
        <v>10.2814</v>
      </c>
    </row>
    <row r="12255" spans="1:7" x14ac:dyDescent="0.25">
      <c r="A12255" s="16">
        <v>100765751</v>
      </c>
      <c r="B12255">
        <v>4.33941</v>
      </c>
      <c r="C12255">
        <v>4.0792000000000002</v>
      </c>
      <c r="D12255">
        <v>4.9063800000000004</v>
      </c>
      <c r="E12255">
        <v>3.7884600000000002</v>
      </c>
      <c r="F12255">
        <v>3.8498999999999999</v>
      </c>
      <c r="G12255">
        <v>2.1081099999999999</v>
      </c>
    </row>
    <row r="12256" spans="1:7" x14ac:dyDescent="0.25">
      <c r="A12256" s="16">
        <v>100765753</v>
      </c>
      <c r="B12256">
        <v>0</v>
      </c>
      <c r="C12256">
        <v>0</v>
      </c>
      <c r="D12256">
        <v>0</v>
      </c>
      <c r="E12256">
        <v>0</v>
      </c>
      <c r="F12256">
        <v>0</v>
      </c>
      <c r="G12256">
        <v>0</v>
      </c>
    </row>
    <row r="12257" spans="1:7" x14ac:dyDescent="0.25">
      <c r="A12257" s="16">
        <v>100765754</v>
      </c>
      <c r="B12257">
        <v>22.8506</v>
      </c>
      <c r="C12257">
        <v>23.216699999999999</v>
      </c>
      <c r="D12257">
        <v>27.386800000000001</v>
      </c>
      <c r="E12257">
        <v>21.886900000000001</v>
      </c>
      <c r="F12257">
        <v>24.189699999999998</v>
      </c>
      <c r="G12257">
        <v>22.711200000000002</v>
      </c>
    </row>
    <row r="12258" spans="1:7" x14ac:dyDescent="0.25">
      <c r="A12258" s="16">
        <v>100765755</v>
      </c>
      <c r="B12258">
        <v>0</v>
      </c>
      <c r="C12258">
        <v>0</v>
      </c>
      <c r="D12258">
        <v>0</v>
      </c>
      <c r="E12258">
        <v>0</v>
      </c>
      <c r="F12258">
        <v>0</v>
      </c>
      <c r="G12258">
        <v>0</v>
      </c>
    </row>
    <row r="12259" spans="1:7" x14ac:dyDescent="0.25">
      <c r="A12259" s="16">
        <v>100765757</v>
      </c>
      <c r="B12259">
        <v>292.95299999999997</v>
      </c>
      <c r="C12259">
        <v>278.68599999999998</v>
      </c>
      <c r="D12259">
        <v>335.64100000000002</v>
      </c>
      <c r="E12259">
        <v>275.91399999999999</v>
      </c>
      <c r="F12259">
        <v>303.65699999999998</v>
      </c>
      <c r="G12259">
        <v>252.73500000000001</v>
      </c>
    </row>
    <row r="12260" spans="1:7" x14ac:dyDescent="0.25">
      <c r="A12260" s="16">
        <v>100765758</v>
      </c>
      <c r="B12260">
        <v>0</v>
      </c>
      <c r="C12260">
        <v>0</v>
      </c>
      <c r="D12260">
        <v>0</v>
      </c>
      <c r="E12260">
        <v>0</v>
      </c>
      <c r="F12260">
        <v>0</v>
      </c>
      <c r="G12260">
        <v>0</v>
      </c>
    </row>
    <row r="12261" spans="1:7" x14ac:dyDescent="0.25">
      <c r="A12261" s="16">
        <v>100765759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</row>
    <row r="12262" spans="1:7" x14ac:dyDescent="0.25">
      <c r="A12262" s="16">
        <v>100765761</v>
      </c>
      <c r="B12262">
        <v>71.919899999999998</v>
      </c>
      <c r="C12262">
        <v>62.726399999999998</v>
      </c>
      <c r="D12262">
        <v>73.110200000000006</v>
      </c>
      <c r="E12262">
        <v>52.471499999999999</v>
      </c>
      <c r="F12262">
        <v>57.7104</v>
      </c>
      <c r="G12262">
        <v>30.687999999999999</v>
      </c>
    </row>
    <row r="12263" spans="1:7" x14ac:dyDescent="0.25">
      <c r="A12263" s="16">
        <v>100765762</v>
      </c>
      <c r="B12263">
        <v>0</v>
      </c>
      <c r="C12263">
        <v>0</v>
      </c>
      <c r="D12263">
        <v>0</v>
      </c>
      <c r="E12263">
        <v>0</v>
      </c>
      <c r="F12263">
        <v>0</v>
      </c>
      <c r="G12263">
        <v>0</v>
      </c>
    </row>
    <row r="12264" spans="1:7" x14ac:dyDescent="0.25">
      <c r="A12264" s="16">
        <v>100765763</v>
      </c>
      <c r="B12264">
        <v>8.2520500000000006</v>
      </c>
      <c r="C12264">
        <v>13.7105</v>
      </c>
      <c r="D12264">
        <v>10.272600000000001</v>
      </c>
      <c r="E12264">
        <v>13.4087</v>
      </c>
      <c r="F12264">
        <v>10.733000000000001</v>
      </c>
      <c r="G12264">
        <v>18.793500000000002</v>
      </c>
    </row>
    <row r="12265" spans="1:7" x14ac:dyDescent="0.25">
      <c r="A12265" s="16">
        <v>100765765</v>
      </c>
      <c r="B12265">
        <v>5.7504699999999999E-2</v>
      </c>
      <c r="C12265">
        <v>0</v>
      </c>
      <c r="D12265">
        <v>0</v>
      </c>
      <c r="E12265">
        <v>4.6792899999999998E-2</v>
      </c>
      <c r="F12265">
        <v>0</v>
      </c>
      <c r="G12265">
        <v>0</v>
      </c>
    </row>
    <row r="12266" spans="1:7" x14ac:dyDescent="0.25">
      <c r="A12266" s="16">
        <v>100765766</v>
      </c>
      <c r="B12266">
        <v>0</v>
      </c>
      <c r="C12266">
        <v>0</v>
      </c>
      <c r="D12266">
        <v>0</v>
      </c>
      <c r="E12266">
        <v>0</v>
      </c>
      <c r="F12266">
        <v>0</v>
      </c>
      <c r="G12266">
        <v>0</v>
      </c>
    </row>
    <row r="12267" spans="1:7" x14ac:dyDescent="0.25">
      <c r="A12267" s="16">
        <v>100765768</v>
      </c>
      <c r="B12267">
        <v>9.2332300000000007</v>
      </c>
      <c r="C12267">
        <v>8.8907600000000002</v>
      </c>
      <c r="D12267">
        <v>10.3935</v>
      </c>
      <c r="E12267">
        <v>10.071999999999999</v>
      </c>
      <c r="F12267">
        <v>9.8886800000000008</v>
      </c>
      <c r="G12267">
        <v>7.2530200000000002</v>
      </c>
    </row>
    <row r="12268" spans="1:7" x14ac:dyDescent="0.25">
      <c r="A12268" s="16">
        <v>100765769</v>
      </c>
      <c r="B12268">
        <v>0</v>
      </c>
      <c r="C12268">
        <v>3.5624300000000001E-3</v>
      </c>
      <c r="D12268">
        <v>9.4263300000000001E-3</v>
      </c>
      <c r="E12268">
        <v>0</v>
      </c>
      <c r="F12268">
        <v>0</v>
      </c>
      <c r="G12268">
        <v>0</v>
      </c>
    </row>
    <row r="12269" spans="1:7" x14ac:dyDescent="0.25">
      <c r="A12269" s="16">
        <v>100765770</v>
      </c>
      <c r="B12269">
        <v>0</v>
      </c>
      <c r="C12269">
        <v>0</v>
      </c>
      <c r="D12269">
        <v>0</v>
      </c>
      <c r="E12269">
        <v>0</v>
      </c>
      <c r="F12269">
        <v>0</v>
      </c>
      <c r="G12269">
        <v>0</v>
      </c>
    </row>
    <row r="12270" spans="1:7" x14ac:dyDescent="0.25">
      <c r="A12270" s="16">
        <v>100765771</v>
      </c>
      <c r="B12270">
        <v>0</v>
      </c>
      <c r="C12270">
        <v>0</v>
      </c>
      <c r="D12270">
        <v>0</v>
      </c>
      <c r="E12270">
        <v>0</v>
      </c>
      <c r="F12270">
        <v>0</v>
      </c>
      <c r="G12270">
        <v>0</v>
      </c>
    </row>
    <row r="12271" spans="1:7" x14ac:dyDescent="0.25">
      <c r="A12271" s="16">
        <v>100765772</v>
      </c>
      <c r="B12271">
        <v>85.321299999999994</v>
      </c>
      <c r="C12271">
        <v>76.468599999999995</v>
      </c>
      <c r="D12271">
        <v>85.069000000000003</v>
      </c>
      <c r="E12271">
        <v>66.644800000000004</v>
      </c>
      <c r="F12271">
        <v>70.464600000000004</v>
      </c>
      <c r="G12271">
        <v>48.017200000000003</v>
      </c>
    </row>
    <row r="12272" spans="1:7" x14ac:dyDescent="0.25">
      <c r="A12272" s="16">
        <v>100765773</v>
      </c>
      <c r="B12272">
        <v>0.252189</v>
      </c>
      <c r="C12272">
        <v>0.110805</v>
      </c>
      <c r="D12272">
        <v>0.18504000000000001</v>
      </c>
      <c r="E12272">
        <v>0.200072</v>
      </c>
      <c r="F12272">
        <v>0.29299500000000001</v>
      </c>
      <c r="G12272">
        <v>0.221779</v>
      </c>
    </row>
    <row r="12273" spans="1:7" x14ac:dyDescent="0.25">
      <c r="A12273" s="16">
        <v>100765774</v>
      </c>
      <c r="B12273">
        <v>1.1163699</v>
      </c>
      <c r="C12273">
        <v>1.5992964999999999</v>
      </c>
      <c r="D12273">
        <v>0.82715899999999998</v>
      </c>
      <c r="E12273">
        <v>1.4059976000000001</v>
      </c>
      <c r="F12273">
        <v>1.6273681</v>
      </c>
      <c r="G12273">
        <v>1.8090164</v>
      </c>
    </row>
    <row r="12274" spans="1:7" x14ac:dyDescent="0.25">
      <c r="A12274" s="16">
        <v>100765776</v>
      </c>
      <c r="B12274">
        <v>0</v>
      </c>
      <c r="C12274">
        <v>0</v>
      </c>
      <c r="D12274">
        <v>0</v>
      </c>
      <c r="E12274">
        <v>0</v>
      </c>
      <c r="F12274">
        <v>0</v>
      </c>
      <c r="G12274">
        <v>0</v>
      </c>
    </row>
    <row r="12275" spans="1:7" x14ac:dyDescent="0.25">
      <c r="A12275" s="16">
        <v>100765777</v>
      </c>
      <c r="B12275">
        <v>38.540900000000001</v>
      </c>
      <c r="C12275">
        <v>38.792700000000004</v>
      </c>
      <c r="D12275">
        <v>35.816000000000003</v>
      </c>
      <c r="E12275">
        <v>37.452199999999998</v>
      </c>
      <c r="F12275">
        <v>36.344200000000001</v>
      </c>
      <c r="G12275">
        <v>32.653399999999998</v>
      </c>
    </row>
    <row r="12276" spans="1:7" x14ac:dyDescent="0.25">
      <c r="A12276" s="16">
        <v>100765780</v>
      </c>
      <c r="B12276">
        <v>7.0143999999999998E-2</v>
      </c>
      <c r="C12276">
        <v>0.37871700000000003</v>
      </c>
      <c r="D12276">
        <v>0.19622899999999999</v>
      </c>
      <c r="E12276">
        <v>0.19064600000000001</v>
      </c>
      <c r="F12276">
        <v>0.24473500000000001</v>
      </c>
      <c r="G12276">
        <v>0.169068</v>
      </c>
    </row>
    <row r="12277" spans="1:7" x14ac:dyDescent="0.25">
      <c r="A12277" s="16">
        <v>100765781</v>
      </c>
      <c r="B12277">
        <v>0.46191900000000002</v>
      </c>
      <c r="C12277">
        <v>0.267849</v>
      </c>
      <c r="D12277">
        <v>0.74774399999999996</v>
      </c>
      <c r="E12277">
        <v>0.47855900000000001</v>
      </c>
      <c r="F12277">
        <v>0.31320100000000001</v>
      </c>
      <c r="G12277">
        <v>0.217005</v>
      </c>
    </row>
    <row r="12278" spans="1:7" x14ac:dyDescent="0.25">
      <c r="A12278" s="16">
        <v>100765782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</row>
    <row r="12279" spans="1:7" x14ac:dyDescent="0.25">
      <c r="A12279" s="16">
        <v>100765783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</row>
    <row r="12280" spans="1:7" x14ac:dyDescent="0.25">
      <c r="A12280" s="16">
        <v>100765784</v>
      </c>
      <c r="B12280">
        <v>0</v>
      </c>
      <c r="C12280">
        <v>7.3683600000000002E-2</v>
      </c>
      <c r="D12280">
        <v>0</v>
      </c>
      <c r="E12280">
        <v>6.6323599999999996E-2</v>
      </c>
      <c r="F12280">
        <v>0</v>
      </c>
      <c r="G12280">
        <v>0</v>
      </c>
    </row>
    <row r="12281" spans="1:7" x14ac:dyDescent="0.25">
      <c r="A12281" s="16">
        <v>100765785</v>
      </c>
      <c r="B12281">
        <v>0</v>
      </c>
      <c r="C12281">
        <v>0</v>
      </c>
      <c r="D12281">
        <v>0</v>
      </c>
      <c r="E12281">
        <v>0</v>
      </c>
      <c r="F12281">
        <v>0</v>
      </c>
      <c r="G12281">
        <v>0</v>
      </c>
    </row>
    <row r="12282" spans="1:7" x14ac:dyDescent="0.25">
      <c r="A12282" s="16">
        <v>100765786</v>
      </c>
      <c r="B12282">
        <v>2.23027</v>
      </c>
      <c r="C12282">
        <v>2.2049300000000001</v>
      </c>
      <c r="D12282">
        <v>2.6261299999999999</v>
      </c>
      <c r="E12282">
        <v>1.80548</v>
      </c>
      <c r="F12282">
        <v>2.7300300000000002</v>
      </c>
      <c r="G12282">
        <v>1.84015</v>
      </c>
    </row>
    <row r="12283" spans="1:7" x14ac:dyDescent="0.25">
      <c r="A12283" s="16">
        <v>100765787</v>
      </c>
      <c r="B12283">
        <v>23.718599999999999</v>
      </c>
      <c r="C12283">
        <v>25.343</v>
      </c>
      <c r="D12283">
        <v>22.792100000000001</v>
      </c>
      <c r="E12283">
        <v>21.366499999999998</v>
      </c>
      <c r="F12283">
        <v>21.245200000000001</v>
      </c>
      <c r="G12283">
        <v>17.559200000000001</v>
      </c>
    </row>
    <row r="12284" spans="1:7" x14ac:dyDescent="0.25">
      <c r="A12284" s="16">
        <v>100765788</v>
      </c>
      <c r="B12284">
        <v>30.595300000000002</v>
      </c>
      <c r="C12284">
        <v>20.116399999999999</v>
      </c>
      <c r="D12284">
        <v>21.552900000000001</v>
      </c>
      <c r="E12284">
        <v>13.6693</v>
      </c>
      <c r="F12284">
        <v>13.3996</v>
      </c>
      <c r="G12284">
        <v>7.5407299999999999</v>
      </c>
    </row>
    <row r="12285" spans="1:7" x14ac:dyDescent="0.25">
      <c r="A12285" s="16">
        <v>100765789</v>
      </c>
      <c r="B12285">
        <v>44.71</v>
      </c>
      <c r="C12285">
        <v>42.715800000000002</v>
      </c>
      <c r="D12285">
        <v>50.473300000000002</v>
      </c>
      <c r="E12285">
        <v>51.305900000000001</v>
      </c>
      <c r="F12285">
        <v>54.911200000000001</v>
      </c>
      <c r="G12285">
        <v>64.174199999999999</v>
      </c>
    </row>
    <row r="12286" spans="1:7" x14ac:dyDescent="0.25">
      <c r="A12286" s="16">
        <v>100765791</v>
      </c>
      <c r="B12286">
        <v>43.0137</v>
      </c>
      <c r="C12286">
        <v>36.328299999999999</v>
      </c>
      <c r="D12286">
        <v>37.8416</v>
      </c>
      <c r="E12286">
        <v>30.5395</v>
      </c>
      <c r="F12286">
        <v>33.718699999999998</v>
      </c>
      <c r="G12286">
        <v>21.881699999999999</v>
      </c>
    </row>
    <row r="12287" spans="1:7" x14ac:dyDescent="0.25">
      <c r="A12287" s="16">
        <v>100765792</v>
      </c>
      <c r="B12287">
        <v>146.96799999999999</v>
      </c>
      <c r="C12287">
        <v>147.952</v>
      </c>
      <c r="D12287">
        <v>128.482</v>
      </c>
      <c r="E12287">
        <v>120.215</v>
      </c>
      <c r="F12287">
        <v>122.539</v>
      </c>
      <c r="G12287">
        <v>87.932000000000002</v>
      </c>
    </row>
    <row r="12288" spans="1:7" x14ac:dyDescent="0.25">
      <c r="A12288" s="16">
        <v>100765795</v>
      </c>
      <c r="B12288">
        <v>26.3689</v>
      </c>
      <c r="C12288">
        <v>25.677</v>
      </c>
      <c r="D12288">
        <v>30.3733</v>
      </c>
      <c r="E12288">
        <v>27.283100000000001</v>
      </c>
      <c r="F12288">
        <v>29.34</v>
      </c>
      <c r="G12288">
        <v>17.979299999999999</v>
      </c>
    </row>
    <row r="12289" spans="1:7" x14ac:dyDescent="0.25">
      <c r="A12289" s="16">
        <v>100765796</v>
      </c>
      <c r="B12289">
        <v>0</v>
      </c>
      <c r="C12289">
        <v>0</v>
      </c>
      <c r="D12289">
        <v>0</v>
      </c>
      <c r="E12289">
        <v>0</v>
      </c>
      <c r="F12289">
        <v>0</v>
      </c>
      <c r="G12289">
        <v>0</v>
      </c>
    </row>
    <row r="12290" spans="1:7" x14ac:dyDescent="0.25">
      <c r="A12290" s="16">
        <v>100765798</v>
      </c>
      <c r="B12290">
        <v>17.626899999999999</v>
      </c>
      <c r="C12290">
        <v>35.557000000000002</v>
      </c>
      <c r="D12290">
        <v>21.511800000000001</v>
      </c>
      <c r="E12290">
        <v>44.080100000000002</v>
      </c>
      <c r="F12290">
        <v>25.2926</v>
      </c>
      <c r="G12290">
        <v>81.203500000000005</v>
      </c>
    </row>
    <row r="12291" spans="1:7" x14ac:dyDescent="0.25">
      <c r="A12291" s="16">
        <v>100765800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</row>
    <row r="12292" spans="1:7" x14ac:dyDescent="0.25">
      <c r="A12292" s="16">
        <v>100765802</v>
      </c>
      <c r="B12292">
        <v>15.9604</v>
      </c>
      <c r="C12292">
        <v>16.667100000000001</v>
      </c>
      <c r="D12292">
        <v>18.491399999999999</v>
      </c>
      <c r="E12292">
        <v>17.746300000000002</v>
      </c>
      <c r="F12292">
        <v>15.0266</v>
      </c>
      <c r="G12292">
        <v>9.1636100000000003</v>
      </c>
    </row>
    <row r="12293" spans="1:7" x14ac:dyDescent="0.25">
      <c r="A12293" s="16">
        <v>100765803</v>
      </c>
      <c r="B12293">
        <v>98.314300000000003</v>
      </c>
      <c r="C12293">
        <v>121.616</v>
      </c>
      <c r="D12293">
        <v>93.9238</v>
      </c>
      <c r="E12293">
        <v>91.362300000000005</v>
      </c>
      <c r="F12293">
        <v>82.591999999999999</v>
      </c>
      <c r="G12293">
        <v>112.51</v>
      </c>
    </row>
    <row r="12294" spans="1:7" x14ac:dyDescent="0.25">
      <c r="A12294" s="16">
        <v>100765804</v>
      </c>
      <c r="B12294">
        <v>0</v>
      </c>
      <c r="C12294">
        <v>0</v>
      </c>
      <c r="D12294">
        <v>0</v>
      </c>
      <c r="E12294">
        <v>0</v>
      </c>
      <c r="F12294">
        <v>0</v>
      </c>
      <c r="G12294">
        <v>0</v>
      </c>
    </row>
    <row r="12295" spans="1:7" x14ac:dyDescent="0.25">
      <c r="A12295" s="16">
        <v>100765805</v>
      </c>
      <c r="B12295">
        <v>4.8784099999999997</v>
      </c>
      <c r="C12295">
        <v>4.4767599999999996</v>
      </c>
      <c r="D12295">
        <v>4.7325299999999997</v>
      </c>
      <c r="E12295">
        <v>3.9960100000000001</v>
      </c>
      <c r="F12295">
        <v>4.1558299999999999</v>
      </c>
      <c r="G12295">
        <v>4.4277499999999996</v>
      </c>
    </row>
    <row r="12296" spans="1:7" x14ac:dyDescent="0.25">
      <c r="A12296" s="16">
        <v>100765807</v>
      </c>
      <c r="B12296">
        <v>0</v>
      </c>
      <c r="C12296">
        <v>0</v>
      </c>
      <c r="D12296">
        <v>0</v>
      </c>
      <c r="E12296">
        <v>0</v>
      </c>
      <c r="F12296">
        <v>0</v>
      </c>
      <c r="G12296">
        <v>0</v>
      </c>
    </row>
    <row r="12297" spans="1:7" x14ac:dyDescent="0.25">
      <c r="A12297" s="16">
        <v>100765808</v>
      </c>
      <c r="B12297">
        <v>1.8946400000000001</v>
      </c>
      <c r="C12297">
        <v>4.0061999999999998</v>
      </c>
      <c r="D12297">
        <v>2.8963000000000001</v>
      </c>
      <c r="E12297">
        <v>5.8311099999999998</v>
      </c>
      <c r="F12297">
        <v>4.0651599999999997</v>
      </c>
      <c r="G12297">
        <v>8.8295399999999997</v>
      </c>
    </row>
    <row r="12298" spans="1:7" x14ac:dyDescent="0.25">
      <c r="A12298" s="16">
        <v>100765809</v>
      </c>
      <c r="B12298">
        <v>1.7939799999999999E-2</v>
      </c>
      <c r="C12298">
        <v>0</v>
      </c>
      <c r="D12298">
        <v>0</v>
      </c>
      <c r="E12298">
        <v>0</v>
      </c>
      <c r="F12298">
        <v>0</v>
      </c>
      <c r="G12298">
        <v>0</v>
      </c>
    </row>
    <row r="12299" spans="1:7" x14ac:dyDescent="0.25">
      <c r="A12299" s="16">
        <v>100765811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</row>
    <row r="12300" spans="1:7" x14ac:dyDescent="0.25">
      <c r="A12300" s="16">
        <v>100765812</v>
      </c>
      <c r="B12300">
        <v>0</v>
      </c>
      <c r="C12300">
        <v>0</v>
      </c>
      <c r="D12300">
        <v>0</v>
      </c>
      <c r="E12300">
        <v>0</v>
      </c>
      <c r="F12300">
        <v>0</v>
      </c>
      <c r="G12300">
        <v>0</v>
      </c>
    </row>
    <row r="12301" spans="1:7" x14ac:dyDescent="0.25">
      <c r="A12301" s="16">
        <v>100765813</v>
      </c>
      <c r="B12301">
        <v>21.583200000000001</v>
      </c>
      <c r="C12301">
        <v>40.777299999999997</v>
      </c>
      <c r="D12301">
        <v>23.817699999999999</v>
      </c>
      <c r="E12301">
        <v>49.7791</v>
      </c>
      <c r="F12301">
        <v>25.193300000000001</v>
      </c>
      <c r="G12301">
        <v>101.322</v>
      </c>
    </row>
    <row r="12302" spans="1:7" x14ac:dyDescent="0.25">
      <c r="A12302" s="16">
        <v>100765814</v>
      </c>
      <c r="B12302">
        <v>0</v>
      </c>
      <c r="C12302">
        <v>0</v>
      </c>
      <c r="D12302">
        <v>0</v>
      </c>
      <c r="E12302">
        <v>0</v>
      </c>
      <c r="F12302">
        <v>0</v>
      </c>
      <c r="G12302">
        <v>0</v>
      </c>
    </row>
    <row r="12303" spans="1:7" x14ac:dyDescent="0.25">
      <c r="A12303" s="16">
        <v>100765815</v>
      </c>
      <c r="B12303">
        <v>0</v>
      </c>
      <c r="C12303">
        <v>0</v>
      </c>
      <c r="D12303">
        <v>0</v>
      </c>
      <c r="E12303">
        <v>1.46526E-2</v>
      </c>
      <c r="F12303">
        <v>0</v>
      </c>
      <c r="G12303">
        <v>1.86021E-2</v>
      </c>
    </row>
    <row r="12304" spans="1:7" x14ac:dyDescent="0.25">
      <c r="A12304" s="16">
        <v>100765817</v>
      </c>
      <c r="B12304">
        <v>9.00502</v>
      </c>
      <c r="C12304">
        <v>8.0200499999999995</v>
      </c>
      <c r="D12304">
        <v>7.6629100000000001</v>
      </c>
      <c r="E12304">
        <v>7.5999699999999999</v>
      </c>
      <c r="F12304">
        <v>7.1130899999999997</v>
      </c>
      <c r="G12304">
        <v>6.0400200000000002</v>
      </c>
    </row>
    <row r="12305" spans="1:7" x14ac:dyDescent="0.25">
      <c r="A12305" s="16">
        <v>100765818</v>
      </c>
      <c r="B12305">
        <v>19.405799999999999</v>
      </c>
      <c r="C12305">
        <v>17.4666</v>
      </c>
      <c r="D12305">
        <v>21.342600000000001</v>
      </c>
      <c r="E12305">
        <v>18.974299999999999</v>
      </c>
      <c r="F12305">
        <v>22.585699999999999</v>
      </c>
      <c r="G12305">
        <v>10.1221</v>
      </c>
    </row>
    <row r="12306" spans="1:7" x14ac:dyDescent="0.25">
      <c r="A12306" s="16">
        <v>100765819</v>
      </c>
      <c r="B12306">
        <v>21.327500000000001</v>
      </c>
      <c r="C12306">
        <v>16.716999999999999</v>
      </c>
      <c r="D12306">
        <v>20.9437</v>
      </c>
      <c r="E12306">
        <v>16.710699999999999</v>
      </c>
      <c r="F12306">
        <v>18.570799999999998</v>
      </c>
      <c r="G12306">
        <v>8.9359599999999997</v>
      </c>
    </row>
    <row r="12307" spans="1:7" x14ac:dyDescent="0.25">
      <c r="A12307" s="16">
        <v>100765820</v>
      </c>
      <c r="B12307">
        <v>5.3736600000000001</v>
      </c>
      <c r="C12307">
        <v>5.2624700000000004</v>
      </c>
      <c r="D12307">
        <v>5.3887</v>
      </c>
      <c r="E12307">
        <v>4.3370100000000003</v>
      </c>
      <c r="F12307">
        <v>3.7033200000000002</v>
      </c>
      <c r="G12307">
        <v>2.5967600000000002</v>
      </c>
    </row>
    <row r="12308" spans="1:7" x14ac:dyDescent="0.25">
      <c r="A12308" s="16">
        <v>100765822</v>
      </c>
      <c r="B12308">
        <v>33.2119</v>
      </c>
      <c r="C12308">
        <v>29.355899999999998</v>
      </c>
      <c r="D12308">
        <v>29.461300000000001</v>
      </c>
      <c r="E12308">
        <v>22.469200000000001</v>
      </c>
      <c r="F12308">
        <v>21.2301</v>
      </c>
      <c r="G12308">
        <v>16.547699999999999</v>
      </c>
    </row>
    <row r="12309" spans="1:7" x14ac:dyDescent="0.25">
      <c r="A12309" s="16">
        <v>100765823</v>
      </c>
      <c r="B12309">
        <v>16.5519</v>
      </c>
      <c r="C12309">
        <v>15.841799999999999</v>
      </c>
      <c r="D12309">
        <v>15.1408</v>
      </c>
      <c r="E12309">
        <v>11.986599999999999</v>
      </c>
      <c r="F12309">
        <v>13.179600000000001</v>
      </c>
      <c r="G12309">
        <v>12.795999999999999</v>
      </c>
    </row>
    <row r="12310" spans="1:7" x14ac:dyDescent="0.25">
      <c r="A12310" s="16">
        <v>100765825</v>
      </c>
      <c r="B12310">
        <v>0</v>
      </c>
      <c r="C12310">
        <v>0</v>
      </c>
      <c r="D12310">
        <v>0</v>
      </c>
      <c r="E12310">
        <v>0</v>
      </c>
      <c r="F12310">
        <v>0</v>
      </c>
      <c r="G12310">
        <v>0</v>
      </c>
    </row>
    <row r="12311" spans="1:7" x14ac:dyDescent="0.25">
      <c r="A12311" s="16">
        <v>100765826</v>
      </c>
      <c r="B12311">
        <v>4.04657E-2</v>
      </c>
      <c r="C12311">
        <v>0</v>
      </c>
      <c r="D12311">
        <v>0</v>
      </c>
      <c r="E12311">
        <v>0</v>
      </c>
      <c r="F12311">
        <v>0</v>
      </c>
      <c r="G12311">
        <v>0</v>
      </c>
    </row>
    <row r="12312" spans="1:7" x14ac:dyDescent="0.25">
      <c r="A12312" s="16">
        <v>100765827</v>
      </c>
      <c r="B12312">
        <v>0</v>
      </c>
      <c r="C12312">
        <v>0</v>
      </c>
      <c r="D12312">
        <v>0</v>
      </c>
      <c r="E12312">
        <v>0</v>
      </c>
      <c r="F12312">
        <v>0</v>
      </c>
      <c r="G12312">
        <v>0</v>
      </c>
    </row>
    <row r="12313" spans="1:7" x14ac:dyDescent="0.25">
      <c r="A12313" s="16">
        <v>100765828</v>
      </c>
      <c r="B12313">
        <v>0</v>
      </c>
      <c r="C12313">
        <v>0</v>
      </c>
      <c r="D12313">
        <v>0</v>
      </c>
      <c r="E12313">
        <v>0</v>
      </c>
      <c r="F12313">
        <v>0</v>
      </c>
      <c r="G12313">
        <v>0</v>
      </c>
    </row>
    <row r="12314" spans="1:7" x14ac:dyDescent="0.25">
      <c r="A12314" s="16">
        <v>100765829</v>
      </c>
      <c r="B12314">
        <v>114.749</v>
      </c>
      <c r="C12314">
        <v>119.33</v>
      </c>
      <c r="D12314">
        <v>138.03</v>
      </c>
      <c r="E12314">
        <v>121.45699999999999</v>
      </c>
      <c r="F12314">
        <v>129.83199999999999</v>
      </c>
      <c r="G12314">
        <v>121.158</v>
      </c>
    </row>
    <row r="12315" spans="1:7" x14ac:dyDescent="0.25">
      <c r="A12315" s="16">
        <v>100765831</v>
      </c>
      <c r="B12315">
        <v>6.0247700000000002</v>
      </c>
      <c r="C12315">
        <v>10.9414</v>
      </c>
      <c r="D12315">
        <v>5.9822300000000004</v>
      </c>
      <c r="E12315">
        <v>9.5833499999999994</v>
      </c>
      <c r="F12315">
        <v>5.9853100000000001</v>
      </c>
      <c r="G12315">
        <v>12.6425</v>
      </c>
    </row>
    <row r="12316" spans="1:7" x14ac:dyDescent="0.25">
      <c r="A12316" s="16">
        <v>100765832</v>
      </c>
      <c r="B12316">
        <v>0</v>
      </c>
      <c r="C12316">
        <v>0</v>
      </c>
      <c r="D12316">
        <v>0</v>
      </c>
      <c r="E12316">
        <v>0</v>
      </c>
      <c r="F12316">
        <v>0</v>
      </c>
      <c r="G12316">
        <v>0</v>
      </c>
    </row>
    <row r="12317" spans="1:7" x14ac:dyDescent="0.25">
      <c r="A12317" s="16">
        <v>100765833</v>
      </c>
      <c r="B12317">
        <v>5.3280799999999999</v>
      </c>
      <c r="C12317">
        <v>5.8711500000000001</v>
      </c>
      <c r="D12317">
        <v>5.5173899999999998</v>
      </c>
      <c r="E12317">
        <v>5.7929700000000004</v>
      </c>
      <c r="F12317">
        <v>5.8163999999999998</v>
      </c>
      <c r="G12317">
        <v>8.0070399999999999</v>
      </c>
    </row>
    <row r="12318" spans="1:7" x14ac:dyDescent="0.25">
      <c r="A12318" s="16">
        <v>100765834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</row>
    <row r="12319" spans="1:7" x14ac:dyDescent="0.25">
      <c r="A12319" s="16">
        <v>100765835</v>
      </c>
      <c r="B12319">
        <v>24.836099999999998</v>
      </c>
      <c r="C12319">
        <v>23.466000000000001</v>
      </c>
      <c r="D12319">
        <v>27.0854</v>
      </c>
      <c r="E12319">
        <v>24.231000000000002</v>
      </c>
      <c r="F12319">
        <v>25.022500000000001</v>
      </c>
      <c r="G12319">
        <v>17.273499999999999</v>
      </c>
    </row>
    <row r="12320" spans="1:7" x14ac:dyDescent="0.25">
      <c r="A12320" s="16">
        <v>100765836</v>
      </c>
      <c r="B12320">
        <v>1.1689400000000001</v>
      </c>
      <c r="C12320">
        <v>0.851024</v>
      </c>
      <c r="D12320">
        <v>1.1751499999999999</v>
      </c>
      <c r="E12320">
        <v>0.82177299999999998</v>
      </c>
      <c r="F12320">
        <v>0.92423200000000005</v>
      </c>
      <c r="G12320">
        <v>0.90810500000000005</v>
      </c>
    </row>
    <row r="12321" spans="1:7" x14ac:dyDescent="0.25">
      <c r="A12321" s="16">
        <v>100765837</v>
      </c>
      <c r="B12321">
        <v>40.040199999999999</v>
      </c>
      <c r="C12321">
        <v>30.021599999999999</v>
      </c>
      <c r="D12321">
        <v>33.3187</v>
      </c>
      <c r="E12321">
        <v>29.866199999999999</v>
      </c>
      <c r="F12321">
        <v>25.302900000000001</v>
      </c>
      <c r="G12321">
        <v>14.041499999999999</v>
      </c>
    </row>
    <row r="12322" spans="1:7" x14ac:dyDescent="0.25">
      <c r="A12322" s="16">
        <v>100765838</v>
      </c>
      <c r="B12322">
        <v>2.4039299999999999</v>
      </c>
      <c r="C12322">
        <v>2.0415299999999998</v>
      </c>
      <c r="D12322">
        <v>1.4933700000000001</v>
      </c>
      <c r="E12322">
        <v>1.2083600000000001</v>
      </c>
      <c r="F12322">
        <v>1.85798</v>
      </c>
      <c r="G12322">
        <v>1.5204</v>
      </c>
    </row>
    <row r="12323" spans="1:7" x14ac:dyDescent="0.25">
      <c r="A12323" s="16">
        <v>100765839</v>
      </c>
      <c r="B12323">
        <v>13.2149</v>
      </c>
      <c r="C12323">
        <v>14.8489</v>
      </c>
      <c r="D12323">
        <v>20.147099999999998</v>
      </c>
      <c r="E12323">
        <v>21.8826</v>
      </c>
      <c r="F12323">
        <v>23.882200000000001</v>
      </c>
      <c r="G12323">
        <v>6.6098299999999997</v>
      </c>
    </row>
    <row r="12324" spans="1:7" x14ac:dyDescent="0.25">
      <c r="A12324" s="16">
        <v>100765840</v>
      </c>
      <c r="B12324">
        <v>9.7098099999999992</v>
      </c>
      <c r="C12324">
        <v>9.1081500000000002</v>
      </c>
      <c r="D12324">
        <v>10.481</v>
      </c>
      <c r="E12324">
        <v>9.7250599999999991</v>
      </c>
      <c r="F12324">
        <v>10.7704</v>
      </c>
      <c r="G12324">
        <v>9.0274199999999993</v>
      </c>
    </row>
    <row r="12325" spans="1:7" x14ac:dyDescent="0.25">
      <c r="A12325" s="16">
        <v>100765841</v>
      </c>
      <c r="B12325">
        <v>4.9717799999999999E-2</v>
      </c>
      <c r="C12325">
        <v>0</v>
      </c>
      <c r="D12325">
        <v>5.9616700000000002E-2</v>
      </c>
      <c r="E12325">
        <v>4.0516000000000003E-2</v>
      </c>
      <c r="F12325">
        <v>0</v>
      </c>
      <c r="G12325">
        <v>5.1299999999999998E-2</v>
      </c>
    </row>
    <row r="12326" spans="1:7" x14ac:dyDescent="0.25">
      <c r="A12326" s="16">
        <v>100765842</v>
      </c>
      <c r="B12326">
        <v>0</v>
      </c>
      <c r="C12326">
        <v>0</v>
      </c>
      <c r="D12326">
        <v>0</v>
      </c>
      <c r="E12326">
        <v>0</v>
      </c>
      <c r="F12326">
        <v>0</v>
      </c>
      <c r="G12326">
        <v>0</v>
      </c>
    </row>
    <row r="12327" spans="1:7" x14ac:dyDescent="0.25">
      <c r="A12327" s="16">
        <v>100765845</v>
      </c>
      <c r="B12327">
        <v>5.0158700000000001E-2</v>
      </c>
      <c r="C12327">
        <v>5.6584099999999998E-2</v>
      </c>
      <c r="D12327">
        <v>0.16522500000000001</v>
      </c>
      <c r="E12327">
        <v>8.2141099999999995E-2</v>
      </c>
      <c r="F12327">
        <v>5.2628800000000003E-2</v>
      </c>
      <c r="G12327">
        <v>3.9180399999999997E-2</v>
      </c>
    </row>
    <row r="12328" spans="1:7" x14ac:dyDescent="0.25">
      <c r="A12328" s="16">
        <v>100765846</v>
      </c>
      <c r="B12328">
        <v>19.815200000000001</v>
      </c>
      <c r="C12328">
        <v>16.475200000000001</v>
      </c>
      <c r="D12328">
        <v>16.881499999999999</v>
      </c>
      <c r="E12328">
        <v>12.3988</v>
      </c>
      <c r="F12328">
        <v>11.983700000000001</v>
      </c>
      <c r="G12328">
        <v>8.6732200000000006</v>
      </c>
    </row>
    <row r="12329" spans="1:7" x14ac:dyDescent="0.25">
      <c r="A12329" s="16">
        <v>100765847</v>
      </c>
      <c r="B12329">
        <v>0.38369199999999998</v>
      </c>
      <c r="C12329">
        <v>0.56402799999999997</v>
      </c>
      <c r="D12329">
        <v>0.30641000000000002</v>
      </c>
      <c r="E12329">
        <v>0.51160899999999998</v>
      </c>
      <c r="F12329">
        <v>0.41734399999999999</v>
      </c>
      <c r="G12329">
        <v>0.14782799999999999</v>
      </c>
    </row>
    <row r="12330" spans="1:7" x14ac:dyDescent="0.25">
      <c r="A12330" s="16">
        <v>100765848</v>
      </c>
      <c r="B12330">
        <v>1.8854299999999999</v>
      </c>
      <c r="C12330">
        <v>6.6131500000000001</v>
      </c>
      <c r="D12330">
        <v>2.34517</v>
      </c>
      <c r="E12330">
        <v>6.9870400000000004</v>
      </c>
      <c r="F12330">
        <v>2.7562000000000002</v>
      </c>
      <c r="G12330">
        <v>10.255000000000001</v>
      </c>
    </row>
    <row r="12331" spans="1:7" x14ac:dyDescent="0.25">
      <c r="A12331" s="16">
        <v>100765849</v>
      </c>
      <c r="B12331">
        <v>0</v>
      </c>
      <c r="C12331">
        <v>0</v>
      </c>
      <c r="D12331">
        <v>0</v>
      </c>
      <c r="E12331">
        <v>0</v>
      </c>
      <c r="F12331">
        <v>0</v>
      </c>
      <c r="G12331">
        <v>0</v>
      </c>
    </row>
    <row r="12332" spans="1:7" x14ac:dyDescent="0.25">
      <c r="A12332" s="16">
        <v>100765850</v>
      </c>
      <c r="B12332">
        <v>0</v>
      </c>
      <c r="C12332">
        <v>0</v>
      </c>
      <c r="D12332">
        <v>0</v>
      </c>
      <c r="E12332">
        <v>0</v>
      </c>
      <c r="F12332">
        <v>0</v>
      </c>
      <c r="G12332">
        <v>0</v>
      </c>
    </row>
    <row r="12333" spans="1:7" x14ac:dyDescent="0.25">
      <c r="A12333" s="16">
        <v>100765851</v>
      </c>
      <c r="B12333">
        <v>0</v>
      </c>
      <c r="C12333">
        <v>0</v>
      </c>
      <c r="D12333">
        <v>0</v>
      </c>
      <c r="E12333">
        <v>0</v>
      </c>
      <c r="F12333">
        <v>0</v>
      </c>
      <c r="G12333">
        <v>0</v>
      </c>
    </row>
    <row r="12334" spans="1:7" x14ac:dyDescent="0.25">
      <c r="A12334" s="16">
        <v>100765853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0</v>
      </c>
    </row>
    <row r="12335" spans="1:7" x14ac:dyDescent="0.25">
      <c r="A12335" s="16">
        <v>100765854</v>
      </c>
      <c r="B12335">
        <v>1.5380400000000001</v>
      </c>
      <c r="C12335">
        <v>2.62982</v>
      </c>
      <c r="D12335">
        <v>1.40472</v>
      </c>
      <c r="E12335">
        <v>2.7650100000000002</v>
      </c>
      <c r="F12335">
        <v>1.66072</v>
      </c>
      <c r="G12335">
        <v>5.4134000000000002</v>
      </c>
    </row>
    <row r="12336" spans="1:7" x14ac:dyDescent="0.25">
      <c r="A12336" s="16">
        <v>100765855</v>
      </c>
      <c r="B12336">
        <v>1.9244399999999999</v>
      </c>
      <c r="C12336">
        <v>1.47488</v>
      </c>
      <c r="D12336">
        <v>1.29312</v>
      </c>
      <c r="E12336">
        <v>1.2784500000000001</v>
      </c>
      <c r="F12336">
        <v>1.9790700000000001</v>
      </c>
      <c r="G12336">
        <v>1.4551099999999999</v>
      </c>
    </row>
    <row r="12337" spans="1:7" x14ac:dyDescent="0.25">
      <c r="A12337" s="16">
        <v>100765856</v>
      </c>
      <c r="B12337">
        <v>3.1446100000000001</v>
      </c>
      <c r="C12337">
        <v>11.34</v>
      </c>
      <c r="D12337">
        <v>4.9430800000000001</v>
      </c>
      <c r="E12337">
        <v>18.480699999999999</v>
      </c>
      <c r="F12337">
        <v>7.3146000000000004</v>
      </c>
      <c r="G12337">
        <v>56.476799999999997</v>
      </c>
    </row>
    <row r="12338" spans="1:7" x14ac:dyDescent="0.25">
      <c r="A12338" s="16">
        <v>100765858</v>
      </c>
      <c r="B12338">
        <v>5.6077299999999997E-2</v>
      </c>
      <c r="C12338">
        <v>0.20011300000000001</v>
      </c>
      <c r="D12338">
        <v>0.13489100000000001</v>
      </c>
      <c r="E12338">
        <v>0</v>
      </c>
      <c r="F12338">
        <v>0.174815</v>
      </c>
      <c r="G12338">
        <v>0.11304</v>
      </c>
    </row>
    <row r="12339" spans="1:7" x14ac:dyDescent="0.25">
      <c r="A12339" s="16">
        <v>100765861</v>
      </c>
      <c r="B12339">
        <v>0</v>
      </c>
      <c r="C12339">
        <v>0</v>
      </c>
      <c r="D12339">
        <v>0</v>
      </c>
      <c r="E12339">
        <v>0</v>
      </c>
      <c r="F12339">
        <v>0</v>
      </c>
      <c r="G12339">
        <v>0</v>
      </c>
    </row>
    <row r="12340" spans="1:7" x14ac:dyDescent="0.25">
      <c r="A12340" s="16">
        <v>100765862</v>
      </c>
      <c r="B12340">
        <v>0.31808799999999998</v>
      </c>
      <c r="C12340">
        <v>0.29708000000000001</v>
      </c>
      <c r="D12340">
        <v>0.35464099999999998</v>
      </c>
      <c r="E12340">
        <v>0.359427</v>
      </c>
      <c r="F12340">
        <v>0.23025599999999999</v>
      </c>
      <c r="G12340">
        <v>0.228769</v>
      </c>
    </row>
    <row r="12341" spans="1:7" x14ac:dyDescent="0.25">
      <c r="A12341" s="16">
        <v>100765863</v>
      </c>
      <c r="B12341">
        <v>0</v>
      </c>
      <c r="C12341">
        <v>0</v>
      </c>
      <c r="D12341">
        <v>0</v>
      </c>
      <c r="E12341">
        <v>0</v>
      </c>
      <c r="F12341">
        <v>0</v>
      </c>
      <c r="G12341">
        <v>0</v>
      </c>
    </row>
    <row r="12342" spans="1:7" x14ac:dyDescent="0.25">
      <c r="A12342" s="16">
        <v>100765864</v>
      </c>
      <c r="B12342">
        <v>0</v>
      </c>
      <c r="C12342">
        <v>0</v>
      </c>
      <c r="D12342">
        <v>0</v>
      </c>
      <c r="E12342">
        <v>0</v>
      </c>
      <c r="F12342">
        <v>0</v>
      </c>
      <c r="G12342">
        <v>0</v>
      </c>
    </row>
    <row r="12343" spans="1:7" x14ac:dyDescent="0.25">
      <c r="A12343" s="16">
        <v>100765864</v>
      </c>
      <c r="B12343">
        <v>0</v>
      </c>
      <c r="C12343">
        <v>0</v>
      </c>
      <c r="D12343">
        <v>0</v>
      </c>
      <c r="E12343">
        <v>0</v>
      </c>
      <c r="F12343">
        <v>0</v>
      </c>
      <c r="G12343">
        <v>0</v>
      </c>
    </row>
    <row r="12344" spans="1:7" x14ac:dyDescent="0.25">
      <c r="A12344" s="16">
        <v>100765865</v>
      </c>
      <c r="B12344">
        <v>6.6312300000000004</v>
      </c>
      <c r="C12344">
        <v>13.726000000000001</v>
      </c>
      <c r="D12344">
        <v>8.5335699999999992</v>
      </c>
      <c r="E12344">
        <v>16.308199999999999</v>
      </c>
      <c r="F12344">
        <v>11.8241</v>
      </c>
      <c r="G12344">
        <v>23.933399999999999</v>
      </c>
    </row>
    <row r="12345" spans="1:7" x14ac:dyDescent="0.25">
      <c r="A12345" s="16">
        <v>100765866</v>
      </c>
      <c r="B12345">
        <v>0</v>
      </c>
      <c r="C12345">
        <v>0</v>
      </c>
      <c r="D12345">
        <v>0</v>
      </c>
      <c r="E12345">
        <v>0</v>
      </c>
      <c r="F12345">
        <v>0</v>
      </c>
      <c r="G12345">
        <v>0</v>
      </c>
    </row>
    <row r="12346" spans="1:7" x14ac:dyDescent="0.25">
      <c r="A12346" s="16">
        <v>100765868</v>
      </c>
      <c r="B12346">
        <v>80.381299999999996</v>
      </c>
      <c r="C12346">
        <v>75.283699999999996</v>
      </c>
      <c r="D12346">
        <v>77.398600000000002</v>
      </c>
      <c r="E12346">
        <v>58.182499999999997</v>
      </c>
      <c r="F12346">
        <v>61.999899999999997</v>
      </c>
      <c r="G12346">
        <v>41.802399999999999</v>
      </c>
    </row>
    <row r="12347" spans="1:7" x14ac:dyDescent="0.25">
      <c r="A12347" s="16">
        <v>100765869</v>
      </c>
      <c r="B12347">
        <v>0.38145099999999998</v>
      </c>
      <c r="C12347">
        <v>0.26670899999999997</v>
      </c>
      <c r="D12347">
        <v>0.40305600000000003</v>
      </c>
      <c r="E12347">
        <v>0.349466</v>
      </c>
      <c r="F12347">
        <v>0.20213700000000001</v>
      </c>
      <c r="G12347">
        <v>0.16376099999999999</v>
      </c>
    </row>
    <row r="12348" spans="1:7" x14ac:dyDescent="0.25">
      <c r="A12348" s="16">
        <v>100765870</v>
      </c>
      <c r="B12348">
        <v>29.9833</v>
      </c>
      <c r="C12348">
        <v>22.768799999999999</v>
      </c>
      <c r="D12348">
        <v>27.066199999999998</v>
      </c>
      <c r="E12348">
        <v>23.9099</v>
      </c>
      <c r="F12348">
        <v>25.275600000000001</v>
      </c>
      <c r="G12348">
        <v>19.7286</v>
      </c>
    </row>
    <row r="12349" spans="1:7" x14ac:dyDescent="0.25">
      <c r="A12349" s="16">
        <v>100765871</v>
      </c>
      <c r="B12349">
        <v>0.22608700000000001</v>
      </c>
      <c r="C12349">
        <v>0.45685799999999999</v>
      </c>
      <c r="D12349">
        <v>0.14181299999999999</v>
      </c>
      <c r="E12349">
        <v>0.34399800000000003</v>
      </c>
      <c r="F12349">
        <v>0.27121899999999999</v>
      </c>
      <c r="G12349">
        <v>0.44916099999999998</v>
      </c>
    </row>
    <row r="12350" spans="1:7" x14ac:dyDescent="0.25">
      <c r="A12350" s="16">
        <v>100765872</v>
      </c>
      <c r="B12350">
        <v>0</v>
      </c>
      <c r="C12350">
        <v>0</v>
      </c>
      <c r="D12350">
        <v>0</v>
      </c>
      <c r="E12350">
        <v>0</v>
      </c>
      <c r="F12350">
        <v>0</v>
      </c>
      <c r="G12350">
        <v>0</v>
      </c>
    </row>
    <row r="12351" spans="1:7" x14ac:dyDescent="0.25">
      <c r="A12351" s="16">
        <v>100765873</v>
      </c>
      <c r="B12351">
        <v>170.404</v>
      </c>
      <c r="C12351">
        <v>144.172</v>
      </c>
      <c r="D12351">
        <v>171.29</v>
      </c>
      <c r="E12351">
        <v>142.864</v>
      </c>
      <c r="F12351">
        <v>147.30000000000001</v>
      </c>
      <c r="G12351">
        <v>102.803</v>
      </c>
    </row>
    <row r="12352" spans="1:7" x14ac:dyDescent="0.25">
      <c r="A12352" s="16">
        <v>100765874</v>
      </c>
      <c r="B12352">
        <v>13.870699999999999</v>
      </c>
      <c r="C12352">
        <v>12.4834</v>
      </c>
      <c r="D12352">
        <v>13.8993</v>
      </c>
      <c r="E12352">
        <v>10.985200000000001</v>
      </c>
      <c r="F12352">
        <v>13.351900000000001</v>
      </c>
      <c r="G12352">
        <v>6.3189299999999999</v>
      </c>
    </row>
    <row r="12353" spans="1:7" x14ac:dyDescent="0.25">
      <c r="A12353" s="16">
        <v>100765875</v>
      </c>
      <c r="B12353">
        <v>1.5791900000000001</v>
      </c>
      <c r="C12353">
        <v>1.05376</v>
      </c>
      <c r="D12353">
        <v>1.1201399999999999</v>
      </c>
      <c r="E12353">
        <v>1.0444199999999999</v>
      </c>
      <c r="F12353">
        <v>1.4986900000000001</v>
      </c>
      <c r="G12353">
        <v>0.56072500000000003</v>
      </c>
    </row>
    <row r="12354" spans="1:7" x14ac:dyDescent="0.25">
      <c r="A12354" s="16">
        <v>100765876</v>
      </c>
      <c r="B12354">
        <v>0</v>
      </c>
      <c r="C12354">
        <v>0</v>
      </c>
      <c r="D12354">
        <v>0</v>
      </c>
      <c r="E12354">
        <v>0</v>
      </c>
      <c r="F12354">
        <v>0</v>
      </c>
      <c r="G12354">
        <v>0</v>
      </c>
    </row>
    <row r="12355" spans="1:7" x14ac:dyDescent="0.25">
      <c r="A12355" s="16">
        <v>100765877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</row>
    <row r="12356" spans="1:7" x14ac:dyDescent="0.25">
      <c r="A12356" s="16">
        <v>100765879</v>
      </c>
      <c r="B12356">
        <v>373.95600000000002</v>
      </c>
      <c r="C12356">
        <v>286.79199999999997</v>
      </c>
      <c r="D12356">
        <v>374.36099999999999</v>
      </c>
      <c r="E12356">
        <v>306.05399999999997</v>
      </c>
      <c r="F12356">
        <v>338.87200000000001</v>
      </c>
      <c r="G12356">
        <v>183.56899999999999</v>
      </c>
    </row>
    <row r="12357" spans="1:7" x14ac:dyDescent="0.25">
      <c r="A12357" s="16">
        <v>100765882</v>
      </c>
      <c r="B12357">
        <v>0</v>
      </c>
      <c r="C12357">
        <v>0</v>
      </c>
      <c r="D12357">
        <v>0</v>
      </c>
      <c r="E12357">
        <v>0</v>
      </c>
      <c r="F12357">
        <v>0</v>
      </c>
      <c r="G12357">
        <v>0</v>
      </c>
    </row>
    <row r="12358" spans="1:7" x14ac:dyDescent="0.25">
      <c r="A12358" s="16">
        <v>100765883</v>
      </c>
      <c r="B12358">
        <v>0</v>
      </c>
      <c r="C12358">
        <v>0</v>
      </c>
      <c r="D12358">
        <v>0</v>
      </c>
      <c r="E12358">
        <v>0</v>
      </c>
      <c r="F12358">
        <v>0</v>
      </c>
      <c r="G12358">
        <v>0</v>
      </c>
    </row>
    <row r="12359" spans="1:7" x14ac:dyDescent="0.25">
      <c r="A12359" s="16">
        <v>100765884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</row>
    <row r="12360" spans="1:7" x14ac:dyDescent="0.25">
      <c r="A12360" s="16">
        <v>100765885</v>
      </c>
      <c r="B12360">
        <v>0.22079699999999999</v>
      </c>
      <c r="C12360">
        <v>0.29769600000000002</v>
      </c>
      <c r="D12360">
        <v>0.26482899999999998</v>
      </c>
      <c r="E12360">
        <v>0.49430099999999999</v>
      </c>
      <c r="F12360">
        <v>0.40406399999999998</v>
      </c>
      <c r="G12360">
        <v>0.90939999999999999</v>
      </c>
    </row>
    <row r="12361" spans="1:7" x14ac:dyDescent="0.25">
      <c r="A12361" s="16">
        <v>100765886</v>
      </c>
      <c r="B12361">
        <v>1.4956499999999999</v>
      </c>
      <c r="C12361">
        <v>2.0304000000000002</v>
      </c>
      <c r="D12361">
        <v>1.9502600000000001</v>
      </c>
      <c r="E12361">
        <v>2.8043800000000001</v>
      </c>
      <c r="F12361">
        <v>2.3140399999999999</v>
      </c>
      <c r="G12361">
        <v>4.58636</v>
      </c>
    </row>
    <row r="12362" spans="1:7" x14ac:dyDescent="0.25">
      <c r="A12362" s="16">
        <v>100765887</v>
      </c>
      <c r="B12362">
        <v>3.0033799999999999</v>
      </c>
      <c r="C12362">
        <v>2.7241300000000002</v>
      </c>
      <c r="D12362">
        <v>2.4116399999999998</v>
      </c>
      <c r="E12362">
        <v>3.1057999999999999</v>
      </c>
      <c r="F12362">
        <v>3.6335000000000002</v>
      </c>
      <c r="G12362">
        <v>3.79596</v>
      </c>
    </row>
    <row r="12363" spans="1:7" x14ac:dyDescent="0.25">
      <c r="A12363" s="16">
        <v>100765888</v>
      </c>
      <c r="B12363">
        <v>3.34091</v>
      </c>
      <c r="C12363">
        <v>3.9389400000000001</v>
      </c>
      <c r="D12363">
        <v>4.4840799999999996</v>
      </c>
      <c r="E12363">
        <v>4.9501499999999998</v>
      </c>
      <c r="F12363">
        <v>6.8893500000000003</v>
      </c>
      <c r="G12363">
        <v>4.9680200000000001</v>
      </c>
    </row>
    <row r="12364" spans="1:7" x14ac:dyDescent="0.25">
      <c r="A12364" s="16">
        <v>100765889</v>
      </c>
      <c r="B12364">
        <v>99.699200000000005</v>
      </c>
      <c r="C12364">
        <v>97.071700000000007</v>
      </c>
      <c r="D12364">
        <v>96.604600000000005</v>
      </c>
      <c r="E12364">
        <v>91.327500000000001</v>
      </c>
      <c r="F12364">
        <v>93.105500000000006</v>
      </c>
      <c r="G12364">
        <v>64.346199999999996</v>
      </c>
    </row>
    <row r="12365" spans="1:7" x14ac:dyDescent="0.25">
      <c r="A12365" s="16">
        <v>100765890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</row>
    <row r="12366" spans="1:7" x14ac:dyDescent="0.25">
      <c r="A12366" s="16">
        <v>100765891</v>
      </c>
      <c r="B12366">
        <v>0</v>
      </c>
      <c r="C12366">
        <v>0</v>
      </c>
      <c r="D12366">
        <v>0</v>
      </c>
      <c r="E12366">
        <v>0</v>
      </c>
      <c r="F12366">
        <v>0</v>
      </c>
      <c r="G12366">
        <v>0</v>
      </c>
    </row>
    <row r="12367" spans="1:7" x14ac:dyDescent="0.25">
      <c r="A12367" s="16">
        <v>100765892</v>
      </c>
      <c r="B12367">
        <v>0</v>
      </c>
      <c r="C12367">
        <v>0</v>
      </c>
      <c r="D12367">
        <v>0</v>
      </c>
      <c r="E12367">
        <v>0</v>
      </c>
      <c r="F12367">
        <v>0</v>
      </c>
      <c r="G12367">
        <v>0</v>
      </c>
    </row>
    <row r="12368" spans="1:7" x14ac:dyDescent="0.25">
      <c r="A12368" s="16">
        <v>100765893</v>
      </c>
      <c r="B12368">
        <v>0</v>
      </c>
      <c r="C12368">
        <v>0</v>
      </c>
      <c r="D12368">
        <v>0</v>
      </c>
      <c r="E12368">
        <v>0</v>
      </c>
      <c r="F12368">
        <v>0</v>
      </c>
      <c r="G12368">
        <v>0</v>
      </c>
    </row>
    <row r="12369" spans="1:7" x14ac:dyDescent="0.25">
      <c r="A12369" s="16">
        <v>100765895</v>
      </c>
      <c r="B12369">
        <v>0.76858000000000004</v>
      </c>
      <c r="C12369">
        <v>0.7176401</v>
      </c>
      <c r="D12369">
        <v>0.911246</v>
      </c>
      <c r="E12369">
        <v>0.71703799999999995</v>
      </c>
      <c r="F12369">
        <v>0.86754799999999999</v>
      </c>
      <c r="G12369">
        <v>0.42901</v>
      </c>
    </row>
    <row r="12370" spans="1:7" x14ac:dyDescent="0.25">
      <c r="A12370" s="16">
        <v>100765896</v>
      </c>
      <c r="B12370">
        <v>0</v>
      </c>
      <c r="C12370">
        <v>0</v>
      </c>
      <c r="D12370">
        <v>0</v>
      </c>
      <c r="E12370">
        <v>0</v>
      </c>
      <c r="F12370">
        <v>1.12934E-2</v>
      </c>
      <c r="G12370">
        <v>0</v>
      </c>
    </row>
    <row r="12371" spans="1:7" x14ac:dyDescent="0.25">
      <c r="A12371" s="16">
        <v>100765897</v>
      </c>
      <c r="B12371">
        <v>0</v>
      </c>
      <c r="C12371">
        <v>0</v>
      </c>
      <c r="D12371">
        <v>0</v>
      </c>
      <c r="E12371">
        <v>0</v>
      </c>
      <c r="F12371">
        <v>0</v>
      </c>
      <c r="G12371">
        <v>0</v>
      </c>
    </row>
    <row r="12372" spans="1:7" x14ac:dyDescent="0.25">
      <c r="A12372" s="16">
        <v>100765898</v>
      </c>
      <c r="B12372">
        <v>0</v>
      </c>
      <c r="C12372">
        <v>0</v>
      </c>
      <c r="D12372">
        <v>0</v>
      </c>
      <c r="E12372">
        <v>0</v>
      </c>
      <c r="F12372">
        <v>0</v>
      </c>
      <c r="G12372">
        <v>0</v>
      </c>
    </row>
    <row r="12373" spans="1:7" x14ac:dyDescent="0.25">
      <c r="A12373" s="16">
        <v>100765899</v>
      </c>
      <c r="B12373">
        <v>51.137</v>
      </c>
      <c r="C12373">
        <v>45.687399999999997</v>
      </c>
      <c r="D12373">
        <v>48.502499999999998</v>
      </c>
      <c r="E12373">
        <v>41.1053</v>
      </c>
      <c r="F12373">
        <v>45.3337</v>
      </c>
      <c r="G12373">
        <v>39.474699999999999</v>
      </c>
    </row>
    <row r="12374" spans="1:7" x14ac:dyDescent="0.25">
      <c r="A12374" s="16">
        <v>100765901</v>
      </c>
      <c r="B12374">
        <v>2.0709999999999999E-2</v>
      </c>
      <c r="C12374">
        <v>1.8648999999999999E-2</v>
      </c>
      <c r="D12374">
        <v>2.48233E-2</v>
      </c>
      <c r="E12374">
        <v>3.2173199999999999E-2</v>
      </c>
      <c r="F12374">
        <v>2.1690299999999999E-2</v>
      </c>
      <c r="G12374">
        <v>0</v>
      </c>
    </row>
    <row r="12375" spans="1:7" x14ac:dyDescent="0.25">
      <c r="A12375" s="16">
        <v>100765902</v>
      </c>
      <c r="B12375">
        <v>12.700799999999999</v>
      </c>
      <c r="C12375">
        <v>13.5748</v>
      </c>
      <c r="D12375">
        <v>12.399699999999999</v>
      </c>
      <c r="E12375">
        <v>13.696099999999999</v>
      </c>
      <c r="F12375">
        <v>13.8512</v>
      </c>
      <c r="G12375">
        <v>15.854699999999999</v>
      </c>
    </row>
    <row r="12376" spans="1:7" x14ac:dyDescent="0.25">
      <c r="A12376" s="16">
        <v>100765904</v>
      </c>
      <c r="B12376">
        <v>5.0306699999999998</v>
      </c>
      <c r="C12376">
        <v>6.7785700000000002</v>
      </c>
      <c r="D12376">
        <v>6.3754</v>
      </c>
      <c r="E12376">
        <v>6.5689299999999999</v>
      </c>
      <c r="F12376">
        <v>5.5320200000000002</v>
      </c>
      <c r="G12376">
        <v>8.4641599999999997</v>
      </c>
    </row>
    <row r="12377" spans="1:7" x14ac:dyDescent="0.25">
      <c r="A12377" s="16">
        <v>100765906</v>
      </c>
      <c r="B12377">
        <v>0</v>
      </c>
      <c r="C12377">
        <v>0</v>
      </c>
      <c r="D12377">
        <v>0</v>
      </c>
      <c r="E12377">
        <v>0</v>
      </c>
      <c r="F12377">
        <v>0</v>
      </c>
      <c r="G12377">
        <v>0</v>
      </c>
    </row>
    <row r="12378" spans="1:7" x14ac:dyDescent="0.25">
      <c r="A12378" s="16">
        <v>100765909</v>
      </c>
      <c r="B12378">
        <v>22.555299999999999</v>
      </c>
      <c r="C12378">
        <v>26.814499999999999</v>
      </c>
      <c r="D12378">
        <v>27.730599999999999</v>
      </c>
      <c r="E12378">
        <v>24.803000000000001</v>
      </c>
      <c r="F12378">
        <v>25.0244</v>
      </c>
      <c r="G12378">
        <v>25.895600000000002</v>
      </c>
    </row>
    <row r="12379" spans="1:7" x14ac:dyDescent="0.25">
      <c r="A12379" s="16">
        <v>100765912</v>
      </c>
      <c r="B12379">
        <v>0</v>
      </c>
      <c r="C12379">
        <v>0</v>
      </c>
      <c r="D12379">
        <v>0</v>
      </c>
      <c r="E12379">
        <v>0</v>
      </c>
      <c r="F12379">
        <v>0</v>
      </c>
      <c r="G12379">
        <v>0</v>
      </c>
    </row>
    <row r="12380" spans="1:7" x14ac:dyDescent="0.25">
      <c r="A12380" s="16">
        <v>100765914</v>
      </c>
      <c r="B12380">
        <v>256.041</v>
      </c>
      <c r="C12380">
        <v>234.268</v>
      </c>
      <c r="D12380">
        <v>297.202</v>
      </c>
      <c r="E12380">
        <v>249.67500000000001</v>
      </c>
      <c r="F12380">
        <v>291.12099999999998</v>
      </c>
      <c r="G12380">
        <v>233.541</v>
      </c>
    </row>
    <row r="12381" spans="1:7" x14ac:dyDescent="0.25">
      <c r="A12381" s="16">
        <v>100765916</v>
      </c>
      <c r="B12381">
        <v>2.1149300000000002</v>
      </c>
      <c r="C12381">
        <v>5.02203</v>
      </c>
      <c r="D12381">
        <v>2.6665999999999999</v>
      </c>
      <c r="E12381">
        <v>5.8678800000000004</v>
      </c>
      <c r="F12381">
        <v>3.5412599999999999</v>
      </c>
      <c r="G12381">
        <v>9.3896899999999999</v>
      </c>
    </row>
    <row r="12382" spans="1:7" x14ac:dyDescent="0.25">
      <c r="A12382" s="16">
        <v>100765917</v>
      </c>
      <c r="B12382">
        <v>15.6425</v>
      </c>
      <c r="C12382">
        <v>14.1051</v>
      </c>
      <c r="D12382">
        <v>19.203499999999998</v>
      </c>
      <c r="E12382">
        <v>13.498799999999999</v>
      </c>
      <c r="F12382">
        <v>15.0282</v>
      </c>
      <c r="G12382">
        <v>7.9116900000000001</v>
      </c>
    </row>
    <row r="12383" spans="1:7" x14ac:dyDescent="0.25">
      <c r="A12383" s="16">
        <v>100765919</v>
      </c>
      <c r="B12383">
        <v>9.0116599999999991</v>
      </c>
      <c r="C12383">
        <v>7.20608</v>
      </c>
      <c r="D12383">
        <v>8.81053</v>
      </c>
      <c r="E12383">
        <v>7.1625300000000003</v>
      </c>
      <c r="F12383">
        <v>8.1511600000000008</v>
      </c>
      <c r="G12383">
        <v>3.9950199999999998</v>
      </c>
    </row>
    <row r="12384" spans="1:7" x14ac:dyDescent="0.25">
      <c r="A12384" s="16">
        <v>100765921</v>
      </c>
      <c r="B12384">
        <v>0</v>
      </c>
      <c r="C12384">
        <v>0</v>
      </c>
      <c r="D12384">
        <v>0</v>
      </c>
      <c r="E12384">
        <v>0</v>
      </c>
      <c r="F12384">
        <v>0</v>
      </c>
      <c r="G12384">
        <v>0</v>
      </c>
    </row>
    <row r="12385" spans="1:7" x14ac:dyDescent="0.25">
      <c r="A12385" s="16">
        <v>100765922</v>
      </c>
      <c r="B12385">
        <v>5.1901200000000003</v>
      </c>
      <c r="C12385">
        <v>7.3725699999999996</v>
      </c>
      <c r="D12385">
        <v>6.1277200000000001</v>
      </c>
      <c r="E12385">
        <v>5.9538799999999998</v>
      </c>
      <c r="F12385">
        <v>5.7349100000000002</v>
      </c>
      <c r="G12385">
        <v>7.1732800000000001</v>
      </c>
    </row>
    <row r="12386" spans="1:7" x14ac:dyDescent="0.25">
      <c r="A12386" s="16">
        <v>100765924</v>
      </c>
      <c r="B12386">
        <v>0.29998399999999997</v>
      </c>
      <c r="C12386">
        <v>0.31780999999999998</v>
      </c>
      <c r="D12386">
        <v>0.385185</v>
      </c>
      <c r="E12386">
        <v>0.240977</v>
      </c>
      <c r="F12386">
        <v>0.31663000000000002</v>
      </c>
      <c r="G12386">
        <v>0.145286</v>
      </c>
    </row>
    <row r="12387" spans="1:7" x14ac:dyDescent="0.25">
      <c r="A12387" s="16">
        <v>100765925</v>
      </c>
      <c r="B12387">
        <v>0</v>
      </c>
      <c r="C12387">
        <v>0</v>
      </c>
      <c r="D12387">
        <v>0</v>
      </c>
      <c r="E12387">
        <v>0</v>
      </c>
      <c r="F12387">
        <v>0</v>
      </c>
      <c r="G12387">
        <v>0</v>
      </c>
    </row>
    <row r="12388" spans="1:7" x14ac:dyDescent="0.25">
      <c r="A12388" s="16">
        <v>100765926</v>
      </c>
      <c r="B12388">
        <v>0.119579</v>
      </c>
      <c r="C12388">
        <v>0.21316599999999999</v>
      </c>
      <c r="D12388">
        <v>0.143868</v>
      </c>
      <c r="E12388">
        <v>0.19236700000000001</v>
      </c>
      <c r="F12388">
        <v>0.31041299999999999</v>
      </c>
      <c r="G12388">
        <v>0.18029000000000001</v>
      </c>
    </row>
    <row r="12389" spans="1:7" x14ac:dyDescent="0.25">
      <c r="A12389" s="16">
        <v>100765927</v>
      </c>
      <c r="B12389">
        <v>16.546299999999999</v>
      </c>
      <c r="C12389">
        <v>13.641500000000001</v>
      </c>
      <c r="D12389">
        <v>15.2713</v>
      </c>
      <c r="E12389">
        <v>12.8102</v>
      </c>
      <c r="F12389">
        <v>14.9293</v>
      </c>
      <c r="G12389">
        <v>8.7394700000000007</v>
      </c>
    </row>
    <row r="12390" spans="1:7" x14ac:dyDescent="0.25">
      <c r="A12390" s="16">
        <v>100765928</v>
      </c>
      <c r="B12390">
        <v>2.79583</v>
      </c>
      <c r="C12390">
        <v>6.4390799999999997</v>
      </c>
      <c r="D12390">
        <v>4.6519399999999997</v>
      </c>
      <c r="E12390">
        <v>9.7846299999999999</v>
      </c>
      <c r="F12390">
        <v>9.0291999999999994</v>
      </c>
      <c r="G12390">
        <v>24.225000000000001</v>
      </c>
    </row>
    <row r="12391" spans="1:7" x14ac:dyDescent="0.25">
      <c r="A12391" s="16">
        <v>100765929</v>
      </c>
      <c r="B12391">
        <v>0</v>
      </c>
      <c r="C12391">
        <v>0</v>
      </c>
      <c r="D12391">
        <v>0</v>
      </c>
      <c r="E12391">
        <v>0</v>
      </c>
      <c r="F12391">
        <v>0</v>
      </c>
      <c r="G12391">
        <v>0</v>
      </c>
    </row>
    <row r="12392" spans="1:7" x14ac:dyDescent="0.25">
      <c r="A12392" s="16">
        <v>100765931</v>
      </c>
      <c r="B12392">
        <v>21.9071</v>
      </c>
      <c r="C12392">
        <v>20.6587</v>
      </c>
      <c r="D12392">
        <v>23.3688</v>
      </c>
      <c r="E12392">
        <v>21.074999999999999</v>
      </c>
      <c r="F12392">
        <v>21.110099999999999</v>
      </c>
      <c r="G12392">
        <v>13.263199999999999</v>
      </c>
    </row>
    <row r="12393" spans="1:7" x14ac:dyDescent="0.25">
      <c r="A12393" s="16">
        <v>100765932</v>
      </c>
      <c r="B12393">
        <v>0</v>
      </c>
      <c r="C12393">
        <v>0</v>
      </c>
      <c r="D12393">
        <v>0</v>
      </c>
      <c r="E12393">
        <v>4.7369399999999999E-2</v>
      </c>
      <c r="F12393">
        <v>0</v>
      </c>
      <c r="G12393">
        <v>0</v>
      </c>
    </row>
    <row r="12394" spans="1:7" x14ac:dyDescent="0.25">
      <c r="A12394" s="16">
        <v>100765933</v>
      </c>
      <c r="B12394">
        <v>18.473600000000001</v>
      </c>
      <c r="C12394">
        <v>29.163799999999998</v>
      </c>
      <c r="D12394">
        <v>16.596900000000002</v>
      </c>
      <c r="E12394">
        <v>26.761700000000001</v>
      </c>
      <c r="F12394">
        <v>18.0076</v>
      </c>
      <c r="G12394">
        <v>38.885599999999997</v>
      </c>
    </row>
    <row r="12395" spans="1:7" x14ac:dyDescent="0.25">
      <c r="A12395" s="16">
        <v>100765934</v>
      </c>
      <c r="B12395">
        <v>0</v>
      </c>
      <c r="C12395">
        <v>0</v>
      </c>
      <c r="D12395">
        <v>0</v>
      </c>
      <c r="E12395">
        <v>0</v>
      </c>
      <c r="F12395">
        <v>0</v>
      </c>
      <c r="G12395">
        <v>0</v>
      </c>
    </row>
    <row r="12396" spans="1:7" x14ac:dyDescent="0.25">
      <c r="A12396" s="16">
        <v>100765936</v>
      </c>
      <c r="B12396">
        <v>7.5507499999999999</v>
      </c>
      <c r="C12396">
        <v>7.2909300000000004</v>
      </c>
      <c r="D12396">
        <v>7.6323800000000004</v>
      </c>
      <c r="E12396">
        <v>6.42849</v>
      </c>
      <c r="F12396">
        <v>6.9162699999999999</v>
      </c>
      <c r="G12396">
        <v>5.3151599999999997</v>
      </c>
    </row>
    <row r="12397" spans="1:7" x14ac:dyDescent="0.25">
      <c r="A12397" s="16">
        <v>100765938</v>
      </c>
      <c r="B12397">
        <v>0</v>
      </c>
      <c r="C12397">
        <v>0</v>
      </c>
      <c r="D12397">
        <v>9.3072199999999994E-2</v>
      </c>
      <c r="E12397">
        <v>0</v>
      </c>
      <c r="F12397">
        <v>0</v>
      </c>
      <c r="G12397">
        <v>0</v>
      </c>
    </row>
    <row r="12398" spans="1:7" x14ac:dyDescent="0.25">
      <c r="A12398" s="16">
        <v>100765939</v>
      </c>
      <c r="B12398">
        <v>3.5555099999999999</v>
      </c>
      <c r="C12398">
        <v>2.8937499999999998</v>
      </c>
      <c r="D12398">
        <v>3.4886499999999998</v>
      </c>
      <c r="E12398">
        <v>2.2949199999999998</v>
      </c>
      <c r="F12398">
        <v>2.9454099999999999</v>
      </c>
      <c r="G12398">
        <v>1.2986599999999999</v>
      </c>
    </row>
    <row r="12399" spans="1:7" x14ac:dyDescent="0.25">
      <c r="A12399" s="16">
        <v>100765940</v>
      </c>
      <c r="B12399">
        <v>9.7361600000000006E-3</v>
      </c>
      <c r="C12399">
        <v>0</v>
      </c>
      <c r="D12399">
        <v>1.16577E-2</v>
      </c>
      <c r="E12399">
        <v>1.5959600000000001E-2</v>
      </c>
      <c r="F12399">
        <v>0</v>
      </c>
      <c r="G12399">
        <v>4.0651600000000003E-2</v>
      </c>
    </row>
    <row r="12400" spans="1:7" x14ac:dyDescent="0.25">
      <c r="A12400" s="16">
        <v>100765941</v>
      </c>
      <c r="B12400">
        <v>0</v>
      </c>
      <c r="C12400">
        <v>0</v>
      </c>
      <c r="D12400">
        <v>0</v>
      </c>
      <c r="E12400">
        <v>0</v>
      </c>
      <c r="F12400">
        <v>0</v>
      </c>
      <c r="G12400">
        <v>0</v>
      </c>
    </row>
    <row r="12401" spans="1:7" x14ac:dyDescent="0.25">
      <c r="A12401" s="16">
        <v>100765943</v>
      </c>
      <c r="B12401">
        <v>1.3963699999999999</v>
      </c>
      <c r="C12401">
        <v>4.9538599999999997</v>
      </c>
      <c r="D12401">
        <v>1.9016299999999999</v>
      </c>
      <c r="E12401">
        <v>4.06325</v>
      </c>
      <c r="F12401">
        <v>2.8112300000000001</v>
      </c>
      <c r="G12401">
        <v>7.5596399999999999</v>
      </c>
    </row>
    <row r="12402" spans="1:7" x14ac:dyDescent="0.25">
      <c r="A12402" s="16">
        <v>100765944</v>
      </c>
      <c r="B12402">
        <v>0</v>
      </c>
      <c r="C12402">
        <v>0</v>
      </c>
      <c r="D12402">
        <v>0</v>
      </c>
      <c r="E12402">
        <v>0</v>
      </c>
      <c r="F12402">
        <v>0</v>
      </c>
      <c r="G12402">
        <v>0</v>
      </c>
    </row>
    <row r="12403" spans="1:7" x14ac:dyDescent="0.25">
      <c r="A12403" s="16">
        <v>100765946</v>
      </c>
      <c r="B12403">
        <v>50.1922</v>
      </c>
      <c r="C12403">
        <v>96.610399999999998</v>
      </c>
      <c r="D12403">
        <v>60.460599999999999</v>
      </c>
      <c r="E12403">
        <v>130.51499999999999</v>
      </c>
      <c r="F12403">
        <v>64.564300000000003</v>
      </c>
      <c r="G12403">
        <v>161.804</v>
      </c>
    </row>
    <row r="12404" spans="1:7" x14ac:dyDescent="0.25">
      <c r="A12404" s="16">
        <v>100765947</v>
      </c>
      <c r="B12404">
        <v>0</v>
      </c>
      <c r="C12404">
        <v>0</v>
      </c>
      <c r="D12404">
        <v>0</v>
      </c>
      <c r="E12404">
        <v>0</v>
      </c>
      <c r="F12404">
        <v>0</v>
      </c>
      <c r="G12404">
        <v>0</v>
      </c>
    </row>
    <row r="12405" spans="1:7" x14ac:dyDescent="0.25">
      <c r="A12405" s="16">
        <v>100765948</v>
      </c>
      <c r="B12405">
        <v>0</v>
      </c>
      <c r="C12405">
        <v>0</v>
      </c>
      <c r="D12405">
        <v>0</v>
      </c>
      <c r="E12405">
        <v>0</v>
      </c>
      <c r="F12405">
        <v>0</v>
      </c>
      <c r="G12405">
        <v>0</v>
      </c>
    </row>
    <row r="12406" spans="1:7" x14ac:dyDescent="0.25">
      <c r="A12406" s="16">
        <v>100765949</v>
      </c>
      <c r="B12406">
        <v>12.696300000000001</v>
      </c>
      <c r="C12406">
        <v>22.847300000000001</v>
      </c>
      <c r="D12406">
        <v>14.654299999999999</v>
      </c>
      <c r="E12406">
        <v>29.097100000000001</v>
      </c>
      <c r="F12406">
        <v>21.389500000000002</v>
      </c>
      <c r="G12406">
        <v>47.731200000000001</v>
      </c>
    </row>
    <row r="12407" spans="1:7" x14ac:dyDescent="0.25">
      <c r="A12407" s="16">
        <v>100765950</v>
      </c>
      <c r="B12407">
        <v>1.27095E-2</v>
      </c>
      <c r="C12407">
        <v>1.1469200000000001E-2</v>
      </c>
      <c r="D12407">
        <v>0</v>
      </c>
      <c r="E12407">
        <v>0</v>
      </c>
      <c r="F12407">
        <v>1.3335E-2</v>
      </c>
      <c r="G12407">
        <v>1.3236299999999999E-2</v>
      </c>
    </row>
    <row r="12408" spans="1:7" x14ac:dyDescent="0.25">
      <c r="A12408" s="16">
        <v>100765951</v>
      </c>
      <c r="B12408">
        <v>5.4089</v>
      </c>
      <c r="C12408">
        <v>4.8154199999999996</v>
      </c>
      <c r="D12408">
        <v>4.7351700000000001</v>
      </c>
      <c r="E12408">
        <v>3.9148999999999998</v>
      </c>
      <c r="F12408">
        <v>4.09009</v>
      </c>
      <c r="G12408">
        <v>2.5209700000000002</v>
      </c>
    </row>
    <row r="12409" spans="1:7" x14ac:dyDescent="0.25">
      <c r="A12409" s="16">
        <v>100765953</v>
      </c>
      <c r="B12409">
        <v>0</v>
      </c>
      <c r="C12409">
        <v>0</v>
      </c>
      <c r="D12409">
        <v>0</v>
      </c>
      <c r="E12409">
        <v>0</v>
      </c>
      <c r="F12409">
        <v>0</v>
      </c>
      <c r="G12409">
        <v>0</v>
      </c>
    </row>
    <row r="12410" spans="1:7" x14ac:dyDescent="0.25">
      <c r="A12410" s="16">
        <v>100765954</v>
      </c>
      <c r="B12410">
        <v>0</v>
      </c>
      <c r="C12410">
        <v>0</v>
      </c>
      <c r="D12410">
        <v>0</v>
      </c>
      <c r="E12410">
        <v>1.36031E-2</v>
      </c>
      <c r="F12410">
        <v>0</v>
      </c>
      <c r="G12410">
        <v>0</v>
      </c>
    </row>
    <row r="12411" spans="1:7" x14ac:dyDescent="0.25">
      <c r="A12411" s="16">
        <v>100765955</v>
      </c>
      <c r="B12411">
        <v>2.5589200000000001</v>
      </c>
      <c r="C12411">
        <v>4.9171199999999997</v>
      </c>
      <c r="D12411">
        <v>2.2819699999999998</v>
      </c>
      <c r="E12411">
        <v>4.5675100000000004</v>
      </c>
      <c r="F12411">
        <v>2.9758200000000001</v>
      </c>
      <c r="G12411">
        <v>5.3837000000000002</v>
      </c>
    </row>
    <row r="12412" spans="1:7" x14ac:dyDescent="0.25">
      <c r="A12412" s="16">
        <v>100765957</v>
      </c>
      <c r="B12412">
        <v>6.6198800000000002</v>
      </c>
      <c r="C12412">
        <v>5.1337400000000004</v>
      </c>
      <c r="D12412">
        <v>5.5690200000000001</v>
      </c>
      <c r="E12412">
        <v>4.0019299999999998</v>
      </c>
      <c r="F12412">
        <v>5.1396499999999996</v>
      </c>
      <c r="G12412">
        <v>2.5937399999999999</v>
      </c>
    </row>
    <row r="12413" spans="1:7" x14ac:dyDescent="0.25">
      <c r="A12413" s="16">
        <v>100765958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</row>
    <row r="12414" spans="1:7" x14ac:dyDescent="0.25">
      <c r="A12414" s="16">
        <v>100765959</v>
      </c>
      <c r="B12414">
        <v>1.67265</v>
      </c>
      <c r="C12414">
        <v>1.1376500000000001</v>
      </c>
      <c r="D12414">
        <v>1.80566</v>
      </c>
      <c r="E12414">
        <v>1.3602000000000001</v>
      </c>
      <c r="F12414">
        <v>1.38449</v>
      </c>
      <c r="G12414">
        <v>0.77340200000000003</v>
      </c>
    </row>
    <row r="12415" spans="1:7" x14ac:dyDescent="0.25">
      <c r="A12415" s="16">
        <v>100765960</v>
      </c>
      <c r="B12415">
        <v>2.6868300000000001</v>
      </c>
      <c r="C12415">
        <v>4.7511900000000002</v>
      </c>
      <c r="D12415">
        <v>3.3149099999999998</v>
      </c>
      <c r="E12415">
        <v>4.2746399999999998</v>
      </c>
      <c r="F12415">
        <v>3.2285200000000001</v>
      </c>
      <c r="G12415">
        <v>4.1542399999999997</v>
      </c>
    </row>
    <row r="12416" spans="1:7" x14ac:dyDescent="0.25">
      <c r="A12416" s="16">
        <v>100765961</v>
      </c>
      <c r="B12416">
        <v>10.339700000000001</v>
      </c>
      <c r="C12416">
        <v>14.665800000000001</v>
      </c>
      <c r="D12416">
        <v>15.483599999999999</v>
      </c>
      <c r="E12416">
        <v>18.586600000000001</v>
      </c>
      <c r="F12416">
        <v>19.806999999999999</v>
      </c>
      <c r="G12416">
        <v>27.958300000000001</v>
      </c>
    </row>
    <row r="12417" spans="1:7" x14ac:dyDescent="0.25">
      <c r="A12417" s="16">
        <v>100765962</v>
      </c>
      <c r="B12417">
        <v>0</v>
      </c>
      <c r="C12417">
        <v>0</v>
      </c>
      <c r="D12417">
        <v>0</v>
      </c>
      <c r="E12417">
        <v>0</v>
      </c>
      <c r="F12417">
        <v>0</v>
      </c>
      <c r="G12417">
        <v>0</v>
      </c>
    </row>
    <row r="12418" spans="1:7" x14ac:dyDescent="0.25">
      <c r="A12418" s="16">
        <v>100765963</v>
      </c>
      <c r="B12418">
        <v>0</v>
      </c>
      <c r="C12418">
        <v>0</v>
      </c>
      <c r="D12418">
        <v>0</v>
      </c>
      <c r="E12418">
        <v>0</v>
      </c>
      <c r="F12418">
        <v>0</v>
      </c>
      <c r="G12418">
        <v>0</v>
      </c>
    </row>
    <row r="12419" spans="1:7" x14ac:dyDescent="0.25">
      <c r="A12419" s="16">
        <v>100765965</v>
      </c>
      <c r="B12419">
        <v>4.1985999999999999</v>
      </c>
      <c r="C12419">
        <v>7.8091299999999997</v>
      </c>
      <c r="D12419">
        <v>6.0921799999999999</v>
      </c>
      <c r="E12419">
        <v>7.8814099999999998</v>
      </c>
      <c r="F12419">
        <v>5.4279500000000001</v>
      </c>
      <c r="G12419">
        <v>7.24946</v>
      </c>
    </row>
    <row r="12420" spans="1:7" x14ac:dyDescent="0.25">
      <c r="A12420" s="16">
        <v>100765966</v>
      </c>
      <c r="B12420">
        <v>2.78186</v>
      </c>
      <c r="C12420">
        <v>7.8593299999999999</v>
      </c>
      <c r="D12420">
        <v>3.6085099999999999</v>
      </c>
      <c r="E12420">
        <v>8.3973399999999998</v>
      </c>
      <c r="F12420">
        <v>2.8071100000000002</v>
      </c>
      <c r="G12420">
        <v>11.9427</v>
      </c>
    </row>
    <row r="12421" spans="1:7" x14ac:dyDescent="0.25">
      <c r="A12421" s="16">
        <v>100765967</v>
      </c>
      <c r="B12421">
        <v>14.1647</v>
      </c>
      <c r="C12421">
        <v>17.017900000000001</v>
      </c>
      <c r="D12421">
        <v>14.573499999999999</v>
      </c>
      <c r="E12421">
        <v>16.532699999999998</v>
      </c>
      <c r="F12421">
        <v>9.9250100000000003</v>
      </c>
      <c r="G12421">
        <v>13.739100000000001</v>
      </c>
    </row>
    <row r="12422" spans="1:7" x14ac:dyDescent="0.25">
      <c r="A12422" s="16">
        <v>100765968</v>
      </c>
      <c r="B12422">
        <v>23.5183</v>
      </c>
      <c r="C12422">
        <v>20.316140000000001</v>
      </c>
      <c r="D12422">
        <v>28.682600000000001</v>
      </c>
      <c r="E12422">
        <v>24.732900000000001</v>
      </c>
      <c r="F12422">
        <v>29.4192</v>
      </c>
      <c r="G12422">
        <v>20.454239999999999</v>
      </c>
    </row>
    <row r="12423" spans="1:7" x14ac:dyDescent="0.25">
      <c r="A12423" s="16">
        <v>100765969</v>
      </c>
      <c r="B12423">
        <v>4.1674899999999999</v>
      </c>
      <c r="C12423">
        <v>3.0874199999999998</v>
      </c>
      <c r="D12423">
        <v>3.32159</v>
      </c>
      <c r="E12423">
        <v>2.19781</v>
      </c>
      <c r="F12423">
        <v>2.1548699999999998</v>
      </c>
      <c r="G12423">
        <v>1.2650699999999999</v>
      </c>
    </row>
    <row r="12424" spans="1:7" x14ac:dyDescent="0.25">
      <c r="A12424" s="16">
        <v>100765970</v>
      </c>
      <c r="B12424">
        <v>0.74760599999999999</v>
      </c>
      <c r="C12424">
        <v>3.2096900000000002</v>
      </c>
      <c r="D12424">
        <v>0.97512900000000002</v>
      </c>
      <c r="E12424">
        <v>4.3976499999999996</v>
      </c>
      <c r="F12424">
        <v>1.18838</v>
      </c>
      <c r="G12424">
        <v>15.3888</v>
      </c>
    </row>
    <row r="12425" spans="1:7" x14ac:dyDescent="0.25">
      <c r="A12425" s="16">
        <v>100765972</v>
      </c>
      <c r="B12425">
        <v>10.8667</v>
      </c>
      <c r="C12425">
        <v>10.894</v>
      </c>
      <c r="D12425">
        <v>10.7117</v>
      </c>
      <c r="E12425">
        <v>10.511900000000001</v>
      </c>
      <c r="F12425">
        <v>9.4876699999999996</v>
      </c>
      <c r="G12425">
        <v>8.6946499999999993</v>
      </c>
    </row>
    <row r="12426" spans="1:7" x14ac:dyDescent="0.25">
      <c r="A12426" s="16">
        <v>100765973</v>
      </c>
      <c r="B12426">
        <v>3.7383199999999998E-2</v>
      </c>
      <c r="C12426">
        <v>0.167576</v>
      </c>
      <c r="D12426">
        <v>0.22440299999999999</v>
      </c>
      <c r="E12426">
        <v>9.0962399999999999E-2</v>
      </c>
      <c r="F12426">
        <v>7.8015100000000004E-2</v>
      </c>
      <c r="G12426">
        <v>0.19104499999999999</v>
      </c>
    </row>
    <row r="12427" spans="1:7" x14ac:dyDescent="0.25">
      <c r="A12427" s="16">
        <v>100765974</v>
      </c>
      <c r="B12427">
        <v>7.0918599999999996</v>
      </c>
      <c r="C12427">
        <v>6.0966500000000003</v>
      </c>
      <c r="D12427">
        <v>9.6560699999999997</v>
      </c>
      <c r="E12427">
        <v>8.4670100000000001</v>
      </c>
      <c r="F12427">
        <v>12.1333</v>
      </c>
      <c r="G12427">
        <v>9.2902500000000003</v>
      </c>
    </row>
    <row r="12428" spans="1:7" x14ac:dyDescent="0.25">
      <c r="A12428" s="16">
        <v>100765977</v>
      </c>
      <c r="B12428">
        <v>0</v>
      </c>
      <c r="C12428">
        <v>0</v>
      </c>
      <c r="D12428">
        <v>0</v>
      </c>
      <c r="E12428">
        <v>0</v>
      </c>
      <c r="F12428">
        <v>0</v>
      </c>
      <c r="G12428">
        <v>0</v>
      </c>
    </row>
    <row r="12429" spans="1:7" x14ac:dyDescent="0.25">
      <c r="A12429" s="16">
        <v>100765979</v>
      </c>
      <c r="B12429">
        <v>2.86043</v>
      </c>
      <c r="C12429">
        <v>3.5088499999999998</v>
      </c>
      <c r="D12429">
        <v>3.0564399999999998</v>
      </c>
      <c r="E12429">
        <v>5.2973800000000004</v>
      </c>
      <c r="F12429">
        <v>3.8296199999999998</v>
      </c>
      <c r="G12429">
        <v>4.8614199999999999</v>
      </c>
    </row>
    <row r="12430" spans="1:7" x14ac:dyDescent="0.25">
      <c r="A12430" s="16">
        <v>100765980</v>
      </c>
      <c r="B12430">
        <v>16.385400000000001</v>
      </c>
      <c r="C12430">
        <v>15.0593</v>
      </c>
      <c r="D12430">
        <v>17.3948</v>
      </c>
      <c r="E12430">
        <v>15.3644</v>
      </c>
      <c r="F12430">
        <v>17.1633</v>
      </c>
      <c r="G12430">
        <v>8.1997699999999991</v>
      </c>
    </row>
    <row r="12431" spans="1:7" x14ac:dyDescent="0.25">
      <c r="A12431" s="16">
        <v>100765981</v>
      </c>
      <c r="B12431">
        <v>0</v>
      </c>
      <c r="C12431">
        <v>0</v>
      </c>
      <c r="D12431">
        <v>0</v>
      </c>
      <c r="E12431">
        <v>0</v>
      </c>
      <c r="F12431">
        <v>0</v>
      </c>
      <c r="G12431">
        <v>0</v>
      </c>
    </row>
    <row r="12432" spans="1:7" x14ac:dyDescent="0.25">
      <c r="A12432" s="16">
        <v>100765982</v>
      </c>
      <c r="B12432">
        <v>3.5254500000000002</v>
      </c>
      <c r="C12432">
        <v>5.8451899999999997</v>
      </c>
      <c r="D12432">
        <v>3.1631399999999998</v>
      </c>
      <c r="E12432">
        <v>5.2602200000000003</v>
      </c>
      <c r="F12432">
        <v>3.7544300000000002</v>
      </c>
      <c r="G12432">
        <v>8.1638699999999993</v>
      </c>
    </row>
    <row r="12433" spans="1:7" x14ac:dyDescent="0.25">
      <c r="A12433" s="16">
        <v>100765985</v>
      </c>
      <c r="B12433">
        <v>29.378</v>
      </c>
      <c r="C12433">
        <v>22.573180000000001</v>
      </c>
      <c r="D12433">
        <v>21.309449999999998</v>
      </c>
      <c r="E12433">
        <v>17.53341</v>
      </c>
      <c r="F12433">
        <v>19.533349999999999</v>
      </c>
      <c r="G12433">
        <v>10.19805</v>
      </c>
    </row>
    <row r="12434" spans="1:7" x14ac:dyDescent="0.25">
      <c r="A12434" s="16">
        <v>100765986</v>
      </c>
      <c r="B12434">
        <v>54.277500000000003</v>
      </c>
      <c r="C12434">
        <v>52.800400000000003</v>
      </c>
      <c r="D12434">
        <v>53.832799999999999</v>
      </c>
      <c r="E12434">
        <v>48.487000000000002</v>
      </c>
      <c r="F12434">
        <v>53.211300000000001</v>
      </c>
      <c r="G12434">
        <v>46.418599999999998</v>
      </c>
    </row>
    <row r="12435" spans="1:7" x14ac:dyDescent="0.25">
      <c r="A12435" s="16">
        <v>100765988</v>
      </c>
      <c r="B12435">
        <v>5.6006900000000002</v>
      </c>
      <c r="C12435">
        <v>6.6716499999999996</v>
      </c>
      <c r="D12435">
        <v>6.0104699999999998</v>
      </c>
      <c r="E12435">
        <v>7.1092500000000003</v>
      </c>
      <c r="F12435">
        <v>6.6936600000000004</v>
      </c>
      <c r="G12435">
        <v>7.4188000000000001</v>
      </c>
    </row>
    <row r="12436" spans="1:7" x14ac:dyDescent="0.25">
      <c r="A12436" s="16">
        <v>100765989</v>
      </c>
      <c r="B12436">
        <v>0.98495900000000003</v>
      </c>
      <c r="C12436">
        <v>0</v>
      </c>
      <c r="D12436">
        <v>0.59845700000000002</v>
      </c>
      <c r="E12436">
        <v>0.50836999999999999</v>
      </c>
      <c r="F12436">
        <v>8.3296700000000001E-2</v>
      </c>
      <c r="G12436">
        <v>0.61267199999999999</v>
      </c>
    </row>
    <row r="12437" spans="1:7" x14ac:dyDescent="0.25">
      <c r="A12437" s="16">
        <v>100765990</v>
      </c>
      <c r="B12437">
        <v>0</v>
      </c>
      <c r="C12437">
        <v>0.58413099999999996</v>
      </c>
      <c r="D12437">
        <v>0</v>
      </c>
      <c r="E12437">
        <v>1.0018800000000001</v>
      </c>
      <c r="F12437">
        <v>0</v>
      </c>
      <c r="G12437">
        <v>1.6206400000000001</v>
      </c>
    </row>
    <row r="12438" spans="1:7" x14ac:dyDescent="0.25">
      <c r="A12438" s="16">
        <v>100765992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</row>
    <row r="12439" spans="1:7" x14ac:dyDescent="0.25">
      <c r="A12439" s="16">
        <v>100765993</v>
      </c>
      <c r="B12439">
        <v>18.1036</v>
      </c>
      <c r="C12439">
        <v>16.207699999999999</v>
      </c>
      <c r="D12439">
        <v>15.8203</v>
      </c>
      <c r="E12439">
        <v>13.630800000000001</v>
      </c>
      <c r="F12439">
        <v>12.5829</v>
      </c>
      <c r="G12439">
        <v>9.8698399999999999</v>
      </c>
    </row>
    <row r="12440" spans="1:7" x14ac:dyDescent="0.25">
      <c r="A12440" s="16">
        <v>100765994</v>
      </c>
      <c r="B12440">
        <v>0</v>
      </c>
      <c r="C12440">
        <v>0</v>
      </c>
      <c r="D12440">
        <v>0</v>
      </c>
      <c r="E12440">
        <v>0</v>
      </c>
      <c r="F12440">
        <v>0</v>
      </c>
      <c r="G12440">
        <v>0</v>
      </c>
    </row>
    <row r="12441" spans="1:7" x14ac:dyDescent="0.25">
      <c r="A12441" s="16">
        <v>100765996</v>
      </c>
      <c r="B12441">
        <v>3.9118400000000002</v>
      </c>
      <c r="C12441">
        <v>6.7128100000000002</v>
      </c>
      <c r="D12441">
        <v>4.6465500000000004</v>
      </c>
      <c r="E12441">
        <v>8.5212500000000002</v>
      </c>
      <c r="F12441">
        <v>5.1912200000000004</v>
      </c>
      <c r="G12441">
        <v>13.043699999999999</v>
      </c>
    </row>
    <row r="12442" spans="1:7" x14ac:dyDescent="0.25">
      <c r="A12442" s="16">
        <v>100765997</v>
      </c>
      <c r="B12442">
        <v>18.5014</v>
      </c>
      <c r="C12442">
        <v>25.1586</v>
      </c>
      <c r="D12442">
        <v>21.7608</v>
      </c>
      <c r="E12442">
        <v>31.767199999999999</v>
      </c>
      <c r="F12442">
        <v>23.6081</v>
      </c>
      <c r="G12442">
        <v>37.712499999999999</v>
      </c>
    </row>
    <row r="12443" spans="1:7" x14ac:dyDescent="0.25">
      <c r="A12443" s="16">
        <v>100766000</v>
      </c>
      <c r="B12443">
        <v>5.3369900000000001</v>
      </c>
      <c r="C12443">
        <v>4.9410100000000003</v>
      </c>
      <c r="D12443">
        <v>5.5244499999999999</v>
      </c>
      <c r="E12443">
        <v>4.5865099999999996</v>
      </c>
      <c r="F12443">
        <v>5.5221900000000002</v>
      </c>
      <c r="G12443">
        <v>2.9990199999999998</v>
      </c>
    </row>
    <row r="12444" spans="1:7" x14ac:dyDescent="0.25">
      <c r="A12444" s="16">
        <v>100766001</v>
      </c>
      <c r="B12444">
        <v>0</v>
      </c>
      <c r="C12444">
        <v>0</v>
      </c>
      <c r="D12444">
        <v>0</v>
      </c>
      <c r="E12444">
        <v>0</v>
      </c>
      <c r="F12444">
        <v>0</v>
      </c>
      <c r="G12444">
        <v>0</v>
      </c>
    </row>
    <row r="12445" spans="1:7" x14ac:dyDescent="0.25">
      <c r="A12445" s="16">
        <v>100766002</v>
      </c>
      <c r="B12445">
        <v>16.9786</v>
      </c>
      <c r="C12445">
        <v>17.731999999999999</v>
      </c>
      <c r="D12445">
        <v>16.7225</v>
      </c>
      <c r="E12445">
        <v>16.5913</v>
      </c>
      <c r="F12445">
        <v>17.817900000000002</v>
      </c>
      <c r="G12445">
        <v>11.5425</v>
      </c>
    </row>
    <row r="12446" spans="1:7" x14ac:dyDescent="0.25">
      <c r="A12446" s="16">
        <v>100766003</v>
      </c>
      <c r="B12446">
        <v>1.2841800000000001</v>
      </c>
      <c r="C12446">
        <v>1.1529199999999999</v>
      </c>
      <c r="D12446">
        <v>1.6950400000000001</v>
      </c>
      <c r="E12446">
        <v>1.6176600000000001</v>
      </c>
      <c r="F12446">
        <v>1.30802</v>
      </c>
      <c r="G12446">
        <v>1.02129</v>
      </c>
    </row>
    <row r="12447" spans="1:7" x14ac:dyDescent="0.25">
      <c r="A12447" s="16">
        <v>100766004</v>
      </c>
      <c r="B12447">
        <v>3.97621</v>
      </c>
      <c r="C12447">
        <v>5.0192100000000002</v>
      </c>
      <c r="D12447">
        <v>2.9589500000000002</v>
      </c>
      <c r="E12447">
        <v>5.3262</v>
      </c>
      <c r="F12447">
        <v>3.8437800000000002</v>
      </c>
      <c r="G12447">
        <v>8.2663799999999998</v>
      </c>
    </row>
    <row r="12448" spans="1:7" x14ac:dyDescent="0.25">
      <c r="A12448" s="16">
        <v>100766005</v>
      </c>
      <c r="B12448">
        <v>77.017499999999998</v>
      </c>
      <c r="C12448">
        <v>82.868300000000005</v>
      </c>
      <c r="D12448">
        <v>84.713499999999996</v>
      </c>
      <c r="E12448">
        <v>83.892700000000005</v>
      </c>
      <c r="F12448">
        <v>82.273600000000002</v>
      </c>
      <c r="G12448">
        <v>77.389099999999999</v>
      </c>
    </row>
    <row r="12449" spans="1:7" x14ac:dyDescent="0.25">
      <c r="A12449" s="16">
        <v>100766006</v>
      </c>
      <c r="B12449">
        <v>92.650199999999998</v>
      </c>
      <c r="C12449">
        <v>86.677899999999994</v>
      </c>
      <c r="D12449">
        <v>89.860799999999998</v>
      </c>
      <c r="E12449">
        <v>88.113299999999995</v>
      </c>
      <c r="F12449">
        <v>84.703199999999995</v>
      </c>
      <c r="G12449">
        <v>90.916899999999998</v>
      </c>
    </row>
    <row r="12450" spans="1:7" x14ac:dyDescent="0.25">
      <c r="A12450" s="16">
        <v>100766007</v>
      </c>
      <c r="B12450">
        <v>0.27095399999999997</v>
      </c>
      <c r="C12450">
        <v>6.1059200000000001E-2</v>
      </c>
      <c r="D12450">
        <v>6.0872599999999999E-2</v>
      </c>
      <c r="E12450">
        <v>4.15255E-2</v>
      </c>
      <c r="F12450">
        <v>0.12425899999999999</v>
      </c>
      <c r="G12450">
        <v>8.7897600000000006E-2</v>
      </c>
    </row>
    <row r="12451" spans="1:7" x14ac:dyDescent="0.25">
      <c r="A12451" s="16">
        <v>100766009</v>
      </c>
      <c r="B12451">
        <v>0.138985</v>
      </c>
      <c r="C12451">
        <v>4.1436899999999999E-2</v>
      </c>
      <c r="D12451">
        <v>0.111335</v>
      </c>
      <c r="E12451">
        <v>0.11235000000000001</v>
      </c>
      <c r="F12451">
        <v>0.144736</v>
      </c>
      <c r="G12451">
        <v>9.4069200000000006E-2</v>
      </c>
    </row>
    <row r="12452" spans="1:7" x14ac:dyDescent="0.25">
      <c r="A12452" s="16">
        <v>100766010</v>
      </c>
      <c r="B12452">
        <v>0</v>
      </c>
      <c r="C12452">
        <v>0</v>
      </c>
      <c r="D12452">
        <v>0</v>
      </c>
      <c r="E12452">
        <v>0</v>
      </c>
      <c r="F12452">
        <v>0</v>
      </c>
      <c r="G12452">
        <v>0</v>
      </c>
    </row>
    <row r="12453" spans="1:7" x14ac:dyDescent="0.25">
      <c r="A12453" s="16">
        <v>100766011</v>
      </c>
      <c r="B12453">
        <v>41.748199999999997</v>
      </c>
      <c r="C12453">
        <v>34.070300000000003</v>
      </c>
      <c r="D12453">
        <v>37.418100000000003</v>
      </c>
      <c r="E12453">
        <v>29.764900000000001</v>
      </c>
      <c r="F12453">
        <v>30.226299999999998</v>
      </c>
      <c r="G12453">
        <v>17.120200000000001</v>
      </c>
    </row>
    <row r="12454" spans="1:7" x14ac:dyDescent="0.25">
      <c r="A12454" s="16">
        <v>100766013</v>
      </c>
      <c r="B12454">
        <v>4.3406699999999996E-3</v>
      </c>
      <c r="C12454">
        <v>0</v>
      </c>
      <c r="D12454">
        <v>5.1946300000000004E-3</v>
      </c>
      <c r="E12454">
        <v>3.5649499999999999E-3</v>
      </c>
      <c r="F12454">
        <v>0</v>
      </c>
      <c r="G12454">
        <v>0</v>
      </c>
    </row>
    <row r="12455" spans="1:7" x14ac:dyDescent="0.25">
      <c r="A12455" s="16">
        <v>100766015</v>
      </c>
      <c r="B12455">
        <v>69.8583</v>
      </c>
      <c r="C12455">
        <v>74.317499999999995</v>
      </c>
      <c r="D12455">
        <v>65.967100000000002</v>
      </c>
      <c r="E12455">
        <v>65.995999999999995</v>
      </c>
      <c r="F12455">
        <v>55.442900000000002</v>
      </c>
      <c r="G12455">
        <v>49.845399999999998</v>
      </c>
    </row>
    <row r="12456" spans="1:7" x14ac:dyDescent="0.25">
      <c r="A12456" s="16">
        <v>100766016</v>
      </c>
      <c r="B12456">
        <v>1.08619</v>
      </c>
      <c r="C12456">
        <v>1.0182800000000001</v>
      </c>
      <c r="D12456">
        <v>0.99165400000000004</v>
      </c>
      <c r="E12456">
        <v>1.2446299999999999</v>
      </c>
      <c r="F12456">
        <v>0.99390900000000004</v>
      </c>
      <c r="G12456">
        <v>0.54471599999999998</v>
      </c>
    </row>
    <row r="12457" spans="1:7" x14ac:dyDescent="0.25">
      <c r="A12457" s="16">
        <v>100766017</v>
      </c>
      <c r="B12457">
        <v>15.8567</v>
      </c>
      <c r="C12457">
        <v>15.952</v>
      </c>
      <c r="D12457">
        <v>15.432700000000001</v>
      </c>
      <c r="E12457">
        <v>13.042999999999999</v>
      </c>
      <c r="F12457">
        <v>14.613300000000001</v>
      </c>
      <c r="G12457">
        <v>13.1938</v>
      </c>
    </row>
    <row r="12458" spans="1:7" x14ac:dyDescent="0.25">
      <c r="A12458" s="16">
        <v>100766018</v>
      </c>
      <c r="B12458">
        <v>104.149</v>
      </c>
      <c r="C12458">
        <v>84.474999999999994</v>
      </c>
      <c r="D12458">
        <v>80.064700000000002</v>
      </c>
      <c r="E12458">
        <v>75.809299999999993</v>
      </c>
      <c r="F12458">
        <v>71.511300000000006</v>
      </c>
      <c r="G12458">
        <v>66.811700000000002</v>
      </c>
    </row>
    <row r="12459" spans="1:7" x14ac:dyDescent="0.25">
      <c r="A12459" s="16">
        <v>100766019</v>
      </c>
      <c r="B12459">
        <v>0</v>
      </c>
      <c r="C12459">
        <v>0</v>
      </c>
      <c r="D12459">
        <v>0</v>
      </c>
      <c r="E12459">
        <v>0</v>
      </c>
      <c r="F12459">
        <v>0</v>
      </c>
      <c r="G12459">
        <v>0</v>
      </c>
    </row>
    <row r="12460" spans="1:7" x14ac:dyDescent="0.25">
      <c r="A12460" s="16">
        <v>100766020</v>
      </c>
      <c r="B12460">
        <v>0</v>
      </c>
      <c r="C12460">
        <v>5.90362E-3</v>
      </c>
      <c r="D12460">
        <v>0</v>
      </c>
      <c r="E12460">
        <v>0</v>
      </c>
      <c r="F12460">
        <v>0</v>
      </c>
      <c r="G12460">
        <v>0</v>
      </c>
    </row>
    <row r="12461" spans="1:7" x14ac:dyDescent="0.25">
      <c r="A12461" s="16">
        <v>100766022</v>
      </c>
      <c r="B12461">
        <v>0</v>
      </c>
      <c r="C12461">
        <v>0</v>
      </c>
      <c r="D12461">
        <v>0</v>
      </c>
      <c r="E12461">
        <v>0</v>
      </c>
      <c r="F12461">
        <v>0</v>
      </c>
      <c r="G12461">
        <v>0</v>
      </c>
    </row>
    <row r="12462" spans="1:7" x14ac:dyDescent="0.25">
      <c r="A12462" s="16">
        <v>100766023</v>
      </c>
      <c r="B12462">
        <v>0</v>
      </c>
      <c r="C12462">
        <v>1.86996E-2</v>
      </c>
      <c r="D12462">
        <v>1.23987E-2</v>
      </c>
      <c r="E12462">
        <v>0</v>
      </c>
      <c r="F12462">
        <v>0</v>
      </c>
      <c r="G12462">
        <v>1.0803200000000001E-2</v>
      </c>
    </row>
    <row r="12463" spans="1:7" x14ac:dyDescent="0.25">
      <c r="A12463" s="16">
        <v>100766024</v>
      </c>
      <c r="B12463">
        <v>13.3301</v>
      </c>
      <c r="C12463">
        <v>14.228899999999999</v>
      </c>
      <c r="D12463">
        <v>13.901</v>
      </c>
      <c r="E12463">
        <v>12.247400000000001</v>
      </c>
      <c r="F12463">
        <v>13.724500000000001</v>
      </c>
      <c r="G12463">
        <v>13.117000000000001</v>
      </c>
    </row>
    <row r="12464" spans="1:7" x14ac:dyDescent="0.25">
      <c r="A12464" s="16">
        <v>100766025</v>
      </c>
      <c r="B12464">
        <v>24.498799999999999</v>
      </c>
      <c r="C12464">
        <v>40.614100000000001</v>
      </c>
      <c r="D12464">
        <v>26.825700000000001</v>
      </c>
      <c r="E12464">
        <v>39.052599999999998</v>
      </c>
      <c r="F12464">
        <v>31.141999999999999</v>
      </c>
      <c r="G12464">
        <v>69.028999999999996</v>
      </c>
    </row>
    <row r="12465" spans="1:7" x14ac:dyDescent="0.25">
      <c r="A12465" s="16">
        <v>100766026</v>
      </c>
      <c r="B12465">
        <v>0</v>
      </c>
      <c r="C12465">
        <v>0</v>
      </c>
      <c r="D12465">
        <v>0</v>
      </c>
      <c r="E12465">
        <v>7.3896000000000003E-2</v>
      </c>
      <c r="F12465">
        <v>9.5869700000000002E-2</v>
      </c>
      <c r="G12465">
        <v>0.27373500000000001</v>
      </c>
    </row>
    <row r="12466" spans="1:7" x14ac:dyDescent="0.25">
      <c r="A12466" s="16">
        <v>100766027</v>
      </c>
      <c r="B12466">
        <v>1.9265099999999999</v>
      </c>
      <c r="C12466">
        <v>1.62042</v>
      </c>
      <c r="D12466">
        <v>2.3113600000000001</v>
      </c>
      <c r="E12466">
        <v>1.64116</v>
      </c>
      <c r="F12466">
        <v>1.3102199999999999</v>
      </c>
      <c r="G12466">
        <v>1.3508899999999999</v>
      </c>
    </row>
    <row r="12467" spans="1:7" x14ac:dyDescent="0.25">
      <c r="A12467" s="16">
        <v>100766028</v>
      </c>
      <c r="B12467">
        <v>56.348199999999999</v>
      </c>
      <c r="C12467">
        <v>71.764700000000005</v>
      </c>
      <c r="D12467">
        <v>42.861600000000003</v>
      </c>
      <c r="E12467">
        <v>73.174899999999994</v>
      </c>
      <c r="F12467">
        <v>52.151499999999999</v>
      </c>
      <c r="G12467">
        <v>72.817099999999996</v>
      </c>
    </row>
    <row r="12468" spans="1:7" x14ac:dyDescent="0.25">
      <c r="A12468" s="16">
        <v>100766029</v>
      </c>
      <c r="B12468">
        <v>0</v>
      </c>
      <c r="C12468">
        <v>0</v>
      </c>
      <c r="D12468">
        <v>0</v>
      </c>
      <c r="E12468">
        <v>0</v>
      </c>
      <c r="F12468">
        <v>0</v>
      </c>
      <c r="G12468">
        <v>0</v>
      </c>
    </row>
    <row r="12469" spans="1:7" x14ac:dyDescent="0.25">
      <c r="A12469" s="16">
        <v>100766030</v>
      </c>
      <c r="B12469">
        <v>364.70499999999998</v>
      </c>
      <c r="C12469">
        <v>398.35599999999999</v>
      </c>
      <c r="D12469">
        <v>338.517</v>
      </c>
      <c r="E12469">
        <v>319.93799999999999</v>
      </c>
      <c r="F12469">
        <v>319.02699999999999</v>
      </c>
      <c r="G12469">
        <v>343.65499999999997</v>
      </c>
    </row>
    <row r="12470" spans="1:7" x14ac:dyDescent="0.25">
      <c r="A12470" s="16">
        <v>100766031</v>
      </c>
      <c r="B12470">
        <v>602.98099999999999</v>
      </c>
      <c r="C12470">
        <v>769.48099999999999</v>
      </c>
      <c r="D12470">
        <v>710.61400000000003</v>
      </c>
      <c r="E12470">
        <v>892.03099999999995</v>
      </c>
      <c r="F12470">
        <v>867.31399999999996</v>
      </c>
      <c r="G12470">
        <v>1230.287</v>
      </c>
    </row>
    <row r="12471" spans="1:7" x14ac:dyDescent="0.25">
      <c r="A12471" s="16">
        <v>100766032</v>
      </c>
      <c r="B12471">
        <v>123.164</v>
      </c>
      <c r="C12471">
        <v>150.733</v>
      </c>
      <c r="D12471">
        <v>125.26300000000001</v>
      </c>
      <c r="E12471">
        <v>120.38800000000001</v>
      </c>
      <c r="F12471">
        <v>119.291</v>
      </c>
      <c r="G12471">
        <v>135.798</v>
      </c>
    </row>
    <row r="12472" spans="1:7" x14ac:dyDescent="0.25">
      <c r="A12472" s="16">
        <v>100766034</v>
      </c>
      <c r="B12472">
        <v>12.7311</v>
      </c>
      <c r="C12472">
        <v>18.342099999999999</v>
      </c>
      <c r="D12472">
        <v>15.1769</v>
      </c>
      <c r="E12472">
        <v>27.038499999999999</v>
      </c>
      <c r="F12472">
        <v>20.106200000000001</v>
      </c>
      <c r="G12472">
        <v>27.985700000000001</v>
      </c>
    </row>
    <row r="12473" spans="1:7" x14ac:dyDescent="0.25">
      <c r="A12473" s="16">
        <v>100766035</v>
      </c>
      <c r="B12473">
        <v>24.14</v>
      </c>
      <c r="C12473">
        <v>27.982099999999999</v>
      </c>
      <c r="D12473">
        <v>24.556000000000001</v>
      </c>
      <c r="E12473">
        <v>24.5947</v>
      </c>
      <c r="F12473">
        <v>22.529299999999999</v>
      </c>
      <c r="G12473">
        <v>24.700800000000001</v>
      </c>
    </row>
    <row r="12474" spans="1:7" x14ac:dyDescent="0.25">
      <c r="A12474" s="16">
        <v>100766036</v>
      </c>
      <c r="B12474">
        <v>5.3978400000000004</v>
      </c>
      <c r="C12474">
        <v>5.9886799999999996</v>
      </c>
      <c r="D12474">
        <v>13.950200000000001</v>
      </c>
      <c r="E12474">
        <v>3.9909300000000001</v>
      </c>
      <c r="F12474">
        <v>5.5414300000000001</v>
      </c>
      <c r="G12474">
        <v>3.7973699999999999</v>
      </c>
    </row>
    <row r="12475" spans="1:7" x14ac:dyDescent="0.25">
      <c r="A12475" s="16">
        <v>100766040</v>
      </c>
      <c r="B12475">
        <v>0</v>
      </c>
      <c r="C12475">
        <v>0</v>
      </c>
      <c r="D12475">
        <v>0</v>
      </c>
      <c r="E12475">
        <v>0</v>
      </c>
      <c r="F12475">
        <v>0</v>
      </c>
      <c r="G12475">
        <v>0</v>
      </c>
    </row>
    <row r="12476" spans="1:7" x14ac:dyDescent="0.25">
      <c r="A12476" s="16">
        <v>100766043</v>
      </c>
      <c r="B12476">
        <v>4.0152300000000002E-2</v>
      </c>
      <c r="C12476">
        <v>9.0407399999999999E-2</v>
      </c>
      <c r="D12476">
        <v>9.6249199999999993E-2</v>
      </c>
      <c r="E12476">
        <v>1.6390100000000001E-2</v>
      </c>
      <c r="F12476">
        <v>4.2058900000000003E-2</v>
      </c>
      <c r="G12476">
        <v>4.1581399999999998E-2</v>
      </c>
    </row>
    <row r="12477" spans="1:7" x14ac:dyDescent="0.25">
      <c r="A12477" s="16">
        <v>100766045</v>
      </c>
      <c r="B12477">
        <v>0</v>
      </c>
      <c r="C12477">
        <v>0</v>
      </c>
      <c r="D12477">
        <v>0</v>
      </c>
      <c r="E12477">
        <v>0</v>
      </c>
      <c r="F12477">
        <v>0</v>
      </c>
      <c r="G12477">
        <v>0</v>
      </c>
    </row>
    <row r="12478" spans="1:7" x14ac:dyDescent="0.25">
      <c r="A12478" s="16">
        <v>100766046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</row>
    <row r="12479" spans="1:7" x14ac:dyDescent="0.25">
      <c r="A12479" s="16">
        <v>100766048</v>
      </c>
      <c r="B12479">
        <v>0</v>
      </c>
      <c r="C12479">
        <v>0</v>
      </c>
      <c r="D12479">
        <v>0</v>
      </c>
      <c r="E12479">
        <v>0</v>
      </c>
      <c r="F12479">
        <v>0</v>
      </c>
      <c r="G12479">
        <v>0</v>
      </c>
    </row>
    <row r="12480" spans="1:7" x14ac:dyDescent="0.25">
      <c r="A12480" s="16">
        <v>100766049</v>
      </c>
      <c r="B12480">
        <v>27.674800000000001</v>
      </c>
      <c r="C12480">
        <v>28.137599999999999</v>
      </c>
      <c r="D12480">
        <v>31.086400000000001</v>
      </c>
      <c r="E12480">
        <v>28.261099999999999</v>
      </c>
      <c r="F12480">
        <v>32.831200000000003</v>
      </c>
      <c r="G12480">
        <v>29.023099999999999</v>
      </c>
    </row>
    <row r="12481" spans="1:7" x14ac:dyDescent="0.25">
      <c r="A12481" s="16">
        <v>100766050</v>
      </c>
      <c r="B12481">
        <v>33.119900000000001</v>
      </c>
      <c r="C12481">
        <v>26.101600000000001</v>
      </c>
      <c r="D12481">
        <v>31.350300000000001</v>
      </c>
      <c r="E12481">
        <v>19.9876</v>
      </c>
      <c r="F12481">
        <v>22.2422</v>
      </c>
      <c r="G12481">
        <v>14.158099999999999</v>
      </c>
    </row>
    <row r="12482" spans="1:7" x14ac:dyDescent="0.25">
      <c r="A12482" s="16">
        <v>100766051</v>
      </c>
      <c r="B12482">
        <v>0</v>
      </c>
      <c r="C12482">
        <v>0</v>
      </c>
      <c r="D12482">
        <v>0</v>
      </c>
      <c r="E12482">
        <v>0</v>
      </c>
      <c r="F12482">
        <v>0</v>
      </c>
      <c r="G12482">
        <v>0</v>
      </c>
    </row>
    <row r="12483" spans="1:7" x14ac:dyDescent="0.25">
      <c r="A12483" s="16">
        <v>100766052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</row>
    <row r="12484" spans="1:7" x14ac:dyDescent="0.25">
      <c r="A12484" s="16">
        <v>100766053</v>
      </c>
      <c r="B12484">
        <v>43.994799999999998</v>
      </c>
      <c r="C12484">
        <v>28.474699999999999</v>
      </c>
      <c r="D12484">
        <v>28.88364</v>
      </c>
      <c r="E12484">
        <v>18.949870000000001</v>
      </c>
      <c r="F12484">
        <v>16.672599999999999</v>
      </c>
      <c r="G12484">
        <v>10.939590000000001</v>
      </c>
    </row>
    <row r="12485" spans="1:7" x14ac:dyDescent="0.25">
      <c r="A12485" s="16">
        <v>100766054</v>
      </c>
      <c r="B12485">
        <v>115.718</v>
      </c>
      <c r="C12485">
        <v>84.820400000000006</v>
      </c>
      <c r="D12485">
        <v>97.972700000000003</v>
      </c>
      <c r="E12485">
        <v>62.719200000000001</v>
      </c>
      <c r="F12485">
        <v>69.061099999999996</v>
      </c>
      <c r="G12485">
        <v>48.673200000000001</v>
      </c>
    </row>
    <row r="12486" spans="1:7" x14ac:dyDescent="0.25">
      <c r="A12486" s="16">
        <v>100766055</v>
      </c>
      <c r="B12486">
        <v>3.5413700000000001</v>
      </c>
      <c r="C12486">
        <v>6.5212199999999996</v>
      </c>
      <c r="D12486">
        <v>4.1260700000000003</v>
      </c>
      <c r="E12486">
        <v>8.2475199999999997</v>
      </c>
      <c r="F12486">
        <v>5.0400799999999997</v>
      </c>
      <c r="G12486">
        <v>10.651</v>
      </c>
    </row>
    <row r="12487" spans="1:7" x14ac:dyDescent="0.25">
      <c r="A12487" s="16">
        <v>100766058</v>
      </c>
      <c r="B12487">
        <v>0</v>
      </c>
      <c r="C12487">
        <v>0</v>
      </c>
      <c r="D12487">
        <v>0</v>
      </c>
      <c r="E12487">
        <v>0</v>
      </c>
      <c r="F12487">
        <v>0</v>
      </c>
      <c r="G12487">
        <v>0</v>
      </c>
    </row>
    <row r="12488" spans="1:7" x14ac:dyDescent="0.25">
      <c r="A12488" s="16">
        <v>100766059</v>
      </c>
      <c r="B12488">
        <v>6.4947299999999997</v>
      </c>
      <c r="C12488">
        <v>7.1001200000000004</v>
      </c>
      <c r="D12488">
        <v>7.0896299999999997</v>
      </c>
      <c r="E12488">
        <v>8.0506100000000007</v>
      </c>
      <c r="F12488">
        <v>8.4027200000000004</v>
      </c>
      <c r="G12488">
        <v>10.691599999999999</v>
      </c>
    </row>
    <row r="12489" spans="1:7" x14ac:dyDescent="0.25">
      <c r="A12489" s="16">
        <v>100766061</v>
      </c>
      <c r="B12489">
        <v>14.1393</v>
      </c>
      <c r="C12489">
        <v>12.307600000000001</v>
      </c>
      <c r="D12489">
        <v>12.463800000000001</v>
      </c>
      <c r="E12489">
        <v>11.484299999999999</v>
      </c>
      <c r="F12489">
        <v>12.481999999999999</v>
      </c>
      <c r="G12489">
        <v>5.7730899999999998</v>
      </c>
    </row>
    <row r="12490" spans="1:7" x14ac:dyDescent="0.25">
      <c r="A12490" s="16">
        <v>100766062</v>
      </c>
      <c r="B12490">
        <v>0</v>
      </c>
      <c r="C12490">
        <v>0</v>
      </c>
      <c r="D12490">
        <v>0</v>
      </c>
      <c r="E12490">
        <v>0</v>
      </c>
      <c r="F12490">
        <v>0</v>
      </c>
      <c r="G12490">
        <v>0</v>
      </c>
    </row>
    <row r="12491" spans="1:7" x14ac:dyDescent="0.25">
      <c r="A12491" s="16">
        <v>100766063</v>
      </c>
      <c r="B12491">
        <v>0</v>
      </c>
      <c r="C12491">
        <v>0</v>
      </c>
      <c r="D12491">
        <v>0</v>
      </c>
      <c r="E12491">
        <v>0</v>
      </c>
      <c r="F12491">
        <v>0</v>
      </c>
      <c r="G12491">
        <v>0</v>
      </c>
    </row>
    <row r="12492" spans="1:7" x14ac:dyDescent="0.25">
      <c r="A12492" s="16">
        <v>100766064</v>
      </c>
      <c r="B12492">
        <v>0</v>
      </c>
      <c r="C12492">
        <v>0</v>
      </c>
      <c r="D12492">
        <v>0</v>
      </c>
      <c r="E12492">
        <v>0</v>
      </c>
      <c r="F12492">
        <v>0</v>
      </c>
      <c r="G12492">
        <v>0</v>
      </c>
    </row>
    <row r="12493" spans="1:7" x14ac:dyDescent="0.25">
      <c r="A12493" s="16">
        <v>100766065</v>
      </c>
      <c r="B12493">
        <v>3.3943400000000001</v>
      </c>
      <c r="C12493">
        <v>2.1756000000000002</v>
      </c>
      <c r="D12493">
        <v>4.3495799999999996</v>
      </c>
      <c r="E12493">
        <v>4.47818</v>
      </c>
      <c r="F12493">
        <v>4.8662099999999997</v>
      </c>
      <c r="G12493">
        <v>3.2060399999999998</v>
      </c>
    </row>
    <row r="12494" spans="1:7" x14ac:dyDescent="0.25">
      <c r="A12494" s="16">
        <v>100766066</v>
      </c>
      <c r="B12494">
        <v>4.6675599999999999</v>
      </c>
      <c r="C12494">
        <v>5.2537799999999999</v>
      </c>
      <c r="D12494">
        <v>5.3813599999999999</v>
      </c>
      <c r="E12494">
        <v>5.6654299999999997</v>
      </c>
      <c r="F12494">
        <v>5.0892299999999997</v>
      </c>
      <c r="G12494">
        <v>2.2549000000000001</v>
      </c>
    </row>
    <row r="12495" spans="1:7" x14ac:dyDescent="0.25">
      <c r="A12495" s="16">
        <v>100766068</v>
      </c>
      <c r="B12495">
        <v>0</v>
      </c>
      <c r="C12495">
        <v>0</v>
      </c>
      <c r="D12495">
        <v>0</v>
      </c>
      <c r="E12495">
        <v>0</v>
      </c>
      <c r="F12495">
        <v>0</v>
      </c>
      <c r="G12495">
        <v>0.11445900000000001</v>
      </c>
    </row>
    <row r="12496" spans="1:7" x14ac:dyDescent="0.25">
      <c r="A12496" s="16">
        <v>100766069</v>
      </c>
      <c r="B12496">
        <v>0.32188</v>
      </c>
      <c r="C12496">
        <v>0.57794299999999998</v>
      </c>
      <c r="D12496">
        <v>0.15449599999999999</v>
      </c>
      <c r="E12496">
        <v>0.99400999999999995</v>
      </c>
      <c r="F12496">
        <v>0.33625500000000003</v>
      </c>
      <c r="G12496">
        <v>3.1046499999999999</v>
      </c>
    </row>
    <row r="12497" spans="1:7" x14ac:dyDescent="0.25">
      <c r="A12497" s="16">
        <v>100766070</v>
      </c>
      <c r="B12497">
        <v>5.5202899999999999E-2</v>
      </c>
      <c r="C12497">
        <v>0.73889400000000005</v>
      </c>
      <c r="D12497">
        <v>0.531107</v>
      </c>
      <c r="E12497">
        <v>1.3342799999999999</v>
      </c>
      <c r="F12497">
        <v>0.86061200000000004</v>
      </c>
      <c r="G12497">
        <v>1.5589</v>
      </c>
    </row>
    <row r="12498" spans="1:7" x14ac:dyDescent="0.25">
      <c r="A12498" s="16">
        <v>100766071</v>
      </c>
      <c r="B12498">
        <v>0</v>
      </c>
      <c r="C12498">
        <v>0</v>
      </c>
      <c r="D12498">
        <v>0</v>
      </c>
      <c r="E12498">
        <v>0</v>
      </c>
      <c r="F12498">
        <v>0</v>
      </c>
      <c r="G12498">
        <v>0</v>
      </c>
    </row>
    <row r="12499" spans="1:7" x14ac:dyDescent="0.25">
      <c r="A12499" s="16">
        <v>100766072</v>
      </c>
      <c r="B12499">
        <v>4.3935599999999999</v>
      </c>
      <c r="C12499">
        <v>5.49831</v>
      </c>
      <c r="D12499">
        <v>3.8448000000000002</v>
      </c>
      <c r="E12499">
        <v>6.4105800000000004</v>
      </c>
      <c r="F12499">
        <v>4.6554500000000001</v>
      </c>
      <c r="G12499">
        <v>9.1514100000000003</v>
      </c>
    </row>
    <row r="12500" spans="1:7" x14ac:dyDescent="0.25">
      <c r="A12500" s="16">
        <v>100766076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</row>
    <row r="12501" spans="1:7" x14ac:dyDescent="0.25">
      <c r="A12501" s="16">
        <v>100766077</v>
      </c>
      <c r="B12501">
        <v>20.968599999999999</v>
      </c>
      <c r="C12501">
        <v>16.517700000000001</v>
      </c>
      <c r="D12501">
        <v>21.427600000000002</v>
      </c>
      <c r="E12501">
        <v>18.242100000000001</v>
      </c>
      <c r="F12501">
        <v>18.722100000000001</v>
      </c>
      <c r="G12501">
        <v>8.6409699999999994</v>
      </c>
    </row>
    <row r="12502" spans="1:7" x14ac:dyDescent="0.25">
      <c r="A12502" s="16">
        <v>100766079</v>
      </c>
      <c r="B12502">
        <v>0.44015599999999999</v>
      </c>
      <c r="C12502">
        <v>0.39704200000000001</v>
      </c>
      <c r="D12502">
        <v>0.44202200000000003</v>
      </c>
      <c r="E12502">
        <v>0.54016900000000001</v>
      </c>
      <c r="F12502">
        <v>0.38699899999999998</v>
      </c>
      <c r="G12502">
        <v>0.67942999999999998</v>
      </c>
    </row>
    <row r="12503" spans="1:7" x14ac:dyDescent="0.25">
      <c r="A12503" s="16">
        <v>100766080</v>
      </c>
      <c r="B12503">
        <v>514.178</v>
      </c>
      <c r="C12503">
        <v>533.13599999999997</v>
      </c>
      <c r="D12503">
        <v>503.93799999999999</v>
      </c>
      <c r="E12503">
        <v>555.45799999999997</v>
      </c>
      <c r="F12503">
        <v>542.64400000000001</v>
      </c>
      <c r="G12503">
        <v>645.67200000000003</v>
      </c>
    </row>
    <row r="12504" spans="1:7" x14ac:dyDescent="0.25">
      <c r="A12504" s="16">
        <v>100766081</v>
      </c>
      <c r="B12504">
        <v>0</v>
      </c>
      <c r="C12504">
        <v>0</v>
      </c>
      <c r="D12504">
        <v>0</v>
      </c>
      <c r="E12504">
        <v>0</v>
      </c>
      <c r="F12504">
        <v>0</v>
      </c>
      <c r="G12504">
        <v>0</v>
      </c>
    </row>
    <row r="12505" spans="1:7" x14ac:dyDescent="0.25">
      <c r="A12505" s="16">
        <v>100766084</v>
      </c>
      <c r="B12505">
        <v>39.471499999999999</v>
      </c>
      <c r="C12505">
        <v>35.217300000000002</v>
      </c>
      <c r="D12505">
        <v>38.155000000000001</v>
      </c>
      <c r="E12505">
        <v>30.050999999999998</v>
      </c>
      <c r="F12505">
        <v>32.142099999999999</v>
      </c>
      <c r="G12505">
        <v>19.406400000000001</v>
      </c>
    </row>
    <row r="12506" spans="1:7" x14ac:dyDescent="0.25">
      <c r="A12506" s="16">
        <v>100766087</v>
      </c>
      <c r="B12506">
        <v>21.2119</v>
      </c>
      <c r="C12506">
        <v>20.2257</v>
      </c>
      <c r="D12506">
        <v>21.227599999999999</v>
      </c>
      <c r="E12506">
        <v>18.6678</v>
      </c>
      <c r="F12506">
        <v>19.794899999999998</v>
      </c>
      <c r="G12506">
        <v>16.437799999999999</v>
      </c>
    </row>
    <row r="12507" spans="1:7" x14ac:dyDescent="0.25">
      <c r="A12507" s="16">
        <v>100766088</v>
      </c>
      <c r="B12507">
        <v>0</v>
      </c>
      <c r="C12507">
        <v>0</v>
      </c>
      <c r="D12507">
        <v>0</v>
      </c>
      <c r="E12507">
        <v>0</v>
      </c>
      <c r="F12507">
        <v>0</v>
      </c>
      <c r="G12507">
        <v>0</v>
      </c>
    </row>
    <row r="12508" spans="1:7" x14ac:dyDescent="0.25">
      <c r="A12508" s="16">
        <v>100766089</v>
      </c>
      <c r="B12508">
        <v>4.0867399999999998E-2</v>
      </c>
      <c r="C12508">
        <v>2.6390299999999998E-2</v>
      </c>
      <c r="D12508">
        <v>1.3975599999999999E-2</v>
      </c>
      <c r="E12508">
        <v>3.35448E-2</v>
      </c>
      <c r="F12508">
        <v>3.6809599999999998E-2</v>
      </c>
      <c r="G12508">
        <v>4.8899400000000003E-2</v>
      </c>
    </row>
    <row r="12509" spans="1:7" x14ac:dyDescent="0.25">
      <c r="A12509" s="16">
        <v>100766091</v>
      </c>
      <c r="B12509">
        <v>0</v>
      </c>
      <c r="C12509">
        <v>0</v>
      </c>
      <c r="D12509">
        <v>0</v>
      </c>
      <c r="E12509">
        <v>2.3640600000000001E-2</v>
      </c>
      <c r="F12509">
        <v>0</v>
      </c>
      <c r="G12509">
        <v>5.97701E-2</v>
      </c>
    </row>
    <row r="12510" spans="1:7" x14ac:dyDescent="0.25">
      <c r="A12510" s="16">
        <v>100766092</v>
      </c>
      <c r="B12510">
        <v>9.0346399999999996</v>
      </c>
      <c r="C12510">
        <v>18.317699999999999</v>
      </c>
      <c r="D12510">
        <v>9.9183000000000003</v>
      </c>
      <c r="E12510">
        <v>22.868200000000002</v>
      </c>
      <c r="F12510">
        <v>11.1114</v>
      </c>
      <c r="G12510">
        <v>38.990099999999998</v>
      </c>
    </row>
    <row r="12511" spans="1:7" x14ac:dyDescent="0.25">
      <c r="A12511" s="16">
        <v>100766093</v>
      </c>
      <c r="B12511">
        <v>4.6825200000000002</v>
      </c>
      <c r="C12511">
        <v>6.22356</v>
      </c>
      <c r="D12511">
        <v>6.6073700000000004</v>
      </c>
      <c r="E12511">
        <v>7.1350600000000002</v>
      </c>
      <c r="F12511">
        <v>8.3724399999999992</v>
      </c>
      <c r="G12511">
        <v>9.7403600000000008</v>
      </c>
    </row>
    <row r="12512" spans="1:7" x14ac:dyDescent="0.25">
      <c r="A12512" s="16">
        <v>100766094</v>
      </c>
      <c r="B12512">
        <v>0</v>
      </c>
      <c r="C12512">
        <v>0</v>
      </c>
      <c r="D12512">
        <v>0</v>
      </c>
      <c r="E12512">
        <v>0</v>
      </c>
      <c r="F12512">
        <v>0</v>
      </c>
      <c r="G12512">
        <v>0</v>
      </c>
    </row>
    <row r="12513" spans="1:7" x14ac:dyDescent="0.25">
      <c r="A12513" s="16">
        <v>100766095</v>
      </c>
      <c r="B12513">
        <v>24.053599999999999</v>
      </c>
      <c r="C12513">
        <v>21.814900000000002</v>
      </c>
      <c r="D12513">
        <v>20.924600000000002</v>
      </c>
      <c r="E12513">
        <v>17.8583</v>
      </c>
      <c r="F12513">
        <v>17.998000000000001</v>
      </c>
      <c r="G12513">
        <v>14.201499999999999</v>
      </c>
    </row>
    <row r="12514" spans="1:7" x14ac:dyDescent="0.25">
      <c r="A12514" s="16">
        <v>100766097</v>
      </c>
      <c r="B12514">
        <v>16.501799999999999</v>
      </c>
      <c r="C12514">
        <v>15.790100000000001</v>
      </c>
      <c r="D12514">
        <v>16.756699999999999</v>
      </c>
      <c r="E12514">
        <v>16.097799999999999</v>
      </c>
      <c r="F12514">
        <v>17.9541</v>
      </c>
      <c r="G12514">
        <v>16.519600000000001</v>
      </c>
    </row>
    <row r="12515" spans="1:7" x14ac:dyDescent="0.25">
      <c r="A12515" s="16">
        <v>100766100</v>
      </c>
      <c r="B12515">
        <v>0</v>
      </c>
      <c r="C12515">
        <v>0</v>
      </c>
      <c r="D12515">
        <v>0</v>
      </c>
      <c r="E12515">
        <v>0</v>
      </c>
      <c r="F12515">
        <v>0</v>
      </c>
      <c r="G12515">
        <v>0</v>
      </c>
    </row>
    <row r="12516" spans="1:7" x14ac:dyDescent="0.25">
      <c r="A12516" s="16">
        <v>100766101</v>
      </c>
      <c r="B12516">
        <v>24.870799999999999</v>
      </c>
      <c r="C12516">
        <v>31.107500000000002</v>
      </c>
      <c r="D12516">
        <v>37.218499999999999</v>
      </c>
      <c r="E12516">
        <v>30.124600000000001</v>
      </c>
      <c r="F12516">
        <v>28.4953</v>
      </c>
      <c r="G12516">
        <v>35.134099999999997</v>
      </c>
    </row>
    <row r="12517" spans="1:7" x14ac:dyDescent="0.25">
      <c r="A12517" s="16">
        <v>100766102</v>
      </c>
      <c r="B12517">
        <v>10.795999999999999</v>
      </c>
      <c r="C12517">
        <v>9.7113800000000001</v>
      </c>
      <c r="D12517">
        <v>10.7712</v>
      </c>
      <c r="E12517">
        <v>9.8023699999999998</v>
      </c>
      <c r="F12517">
        <v>9.8753799999999998</v>
      </c>
      <c r="G12517">
        <v>7.49519</v>
      </c>
    </row>
    <row r="12518" spans="1:7" x14ac:dyDescent="0.25">
      <c r="A12518" s="16">
        <v>100766104</v>
      </c>
      <c r="B12518">
        <v>12.6668</v>
      </c>
      <c r="C12518">
        <v>9.2918900000000004</v>
      </c>
      <c r="D12518">
        <v>9.8692700000000002</v>
      </c>
      <c r="E12518">
        <v>7.2739200000000004</v>
      </c>
      <c r="F12518">
        <v>8.8649199999999997</v>
      </c>
      <c r="G12518">
        <v>3.87276</v>
      </c>
    </row>
    <row r="12519" spans="1:7" x14ac:dyDescent="0.25">
      <c r="A12519" s="16">
        <v>100766106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</row>
    <row r="12520" spans="1:7" x14ac:dyDescent="0.25">
      <c r="A12520" s="16">
        <v>100766107</v>
      </c>
      <c r="B12520">
        <v>0</v>
      </c>
      <c r="C12520">
        <v>0</v>
      </c>
      <c r="D12520">
        <v>0</v>
      </c>
      <c r="E12520">
        <v>0</v>
      </c>
      <c r="F12520">
        <v>0</v>
      </c>
      <c r="G12520">
        <v>0</v>
      </c>
    </row>
    <row r="12521" spans="1:7" x14ac:dyDescent="0.25">
      <c r="A12521" s="16">
        <v>100766108</v>
      </c>
      <c r="B12521">
        <v>15.7111</v>
      </c>
      <c r="C12521">
        <v>52.953600000000002</v>
      </c>
      <c r="D12521">
        <v>23.9481</v>
      </c>
      <c r="E12521">
        <v>69.626599999999996</v>
      </c>
      <c r="F12521">
        <v>30.787199999999999</v>
      </c>
      <c r="G12521">
        <v>162.59399999999999</v>
      </c>
    </row>
    <row r="12522" spans="1:7" x14ac:dyDescent="0.25">
      <c r="A12522" s="16">
        <v>100766109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</row>
    <row r="12523" spans="1:7" x14ac:dyDescent="0.25">
      <c r="A12523" s="16">
        <v>100766111</v>
      </c>
      <c r="B12523">
        <v>0</v>
      </c>
      <c r="C12523">
        <v>0</v>
      </c>
      <c r="D12523">
        <v>0</v>
      </c>
      <c r="E12523">
        <v>0</v>
      </c>
      <c r="F12523">
        <v>0</v>
      </c>
      <c r="G12523">
        <v>0</v>
      </c>
    </row>
    <row r="12524" spans="1:7" x14ac:dyDescent="0.25">
      <c r="A12524" s="16">
        <v>100766112</v>
      </c>
      <c r="B12524">
        <v>8.6533099999999994</v>
      </c>
      <c r="C12524">
        <v>8.5756300000000003</v>
      </c>
      <c r="D12524">
        <v>8.5348299999999995</v>
      </c>
      <c r="E12524">
        <v>7.6353900000000001</v>
      </c>
      <c r="F12524">
        <v>7.9995500000000002</v>
      </c>
      <c r="G12524">
        <v>6.4592499999999999</v>
      </c>
    </row>
    <row r="12525" spans="1:7" x14ac:dyDescent="0.25">
      <c r="A12525" s="16">
        <v>100766113</v>
      </c>
      <c r="B12525">
        <v>76.236000000000004</v>
      </c>
      <c r="C12525">
        <v>57.601999999999997</v>
      </c>
      <c r="D12525">
        <v>70.182299999999998</v>
      </c>
      <c r="E12525">
        <v>57.966099999999997</v>
      </c>
      <c r="F12525">
        <v>60.778700000000001</v>
      </c>
      <c r="G12525">
        <v>41.281799999999997</v>
      </c>
    </row>
    <row r="12526" spans="1:7" x14ac:dyDescent="0.25">
      <c r="A12526" s="16">
        <v>100766114</v>
      </c>
      <c r="B12526">
        <v>11.999700000000001</v>
      </c>
      <c r="C12526">
        <v>10.039</v>
      </c>
      <c r="D12526">
        <v>12.2384</v>
      </c>
      <c r="E12526">
        <v>10.7545</v>
      </c>
      <c r="F12526">
        <v>11.1648</v>
      </c>
      <c r="G12526">
        <v>10.1204</v>
      </c>
    </row>
    <row r="12527" spans="1:7" x14ac:dyDescent="0.25">
      <c r="A12527" s="16">
        <v>100766116</v>
      </c>
      <c r="B12527">
        <v>0</v>
      </c>
      <c r="C12527">
        <v>0</v>
      </c>
      <c r="D12527">
        <v>0</v>
      </c>
      <c r="E12527">
        <v>0</v>
      </c>
      <c r="F12527">
        <v>0</v>
      </c>
      <c r="G12527">
        <v>0</v>
      </c>
    </row>
    <row r="12528" spans="1:7" x14ac:dyDescent="0.25">
      <c r="A12528" s="16">
        <v>100766117</v>
      </c>
      <c r="B12528">
        <v>7.7450400000000004</v>
      </c>
      <c r="C12528">
        <v>11.9162</v>
      </c>
      <c r="D12528">
        <v>8.64907</v>
      </c>
      <c r="E12528">
        <v>12.977600000000001</v>
      </c>
      <c r="F12528">
        <v>9.2545400000000004</v>
      </c>
      <c r="G12528">
        <v>21.655799999999999</v>
      </c>
    </row>
    <row r="12529" spans="1:7" x14ac:dyDescent="0.25">
      <c r="A12529" s="16">
        <v>100766118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</row>
    <row r="12530" spans="1:7" x14ac:dyDescent="0.25">
      <c r="A12530" s="16">
        <v>100766119</v>
      </c>
      <c r="B12530">
        <v>256.58300000000003</v>
      </c>
      <c r="C12530">
        <v>236.107</v>
      </c>
      <c r="D12530">
        <v>261.82400000000001</v>
      </c>
      <c r="E12530">
        <v>211.167</v>
      </c>
      <c r="F12530">
        <v>227.346</v>
      </c>
      <c r="G12530">
        <v>155.584</v>
      </c>
    </row>
    <row r="12531" spans="1:7" x14ac:dyDescent="0.25">
      <c r="A12531" s="16">
        <v>100766120</v>
      </c>
      <c r="B12531">
        <v>0</v>
      </c>
      <c r="C12531">
        <v>0</v>
      </c>
      <c r="D12531">
        <v>0</v>
      </c>
      <c r="E12531">
        <v>0</v>
      </c>
      <c r="F12531">
        <v>0</v>
      </c>
      <c r="G12531">
        <v>0</v>
      </c>
    </row>
    <row r="12532" spans="1:7" x14ac:dyDescent="0.25">
      <c r="A12532" s="16">
        <v>100766121</v>
      </c>
      <c r="B12532">
        <v>0</v>
      </c>
      <c r="C12532">
        <v>0</v>
      </c>
      <c r="D12532">
        <v>0</v>
      </c>
      <c r="E12532">
        <v>0</v>
      </c>
      <c r="F12532">
        <v>0</v>
      </c>
      <c r="G12532">
        <v>0</v>
      </c>
    </row>
    <row r="12533" spans="1:7" x14ac:dyDescent="0.25">
      <c r="A12533" s="16">
        <v>100766122</v>
      </c>
      <c r="B12533">
        <v>0</v>
      </c>
      <c r="C12533">
        <v>0</v>
      </c>
      <c r="D12533">
        <v>0</v>
      </c>
      <c r="E12533">
        <v>0</v>
      </c>
      <c r="F12533">
        <v>0</v>
      </c>
      <c r="G12533">
        <v>0</v>
      </c>
    </row>
    <row r="12534" spans="1:7" x14ac:dyDescent="0.25">
      <c r="A12534" s="16">
        <v>100766125</v>
      </c>
      <c r="B12534">
        <v>0</v>
      </c>
      <c r="C12534">
        <v>0</v>
      </c>
      <c r="D12534">
        <v>0</v>
      </c>
      <c r="E12534">
        <v>8.7959800000000005E-2</v>
      </c>
      <c r="F12534">
        <v>0</v>
      </c>
      <c r="G12534">
        <v>0</v>
      </c>
    </row>
    <row r="12535" spans="1:7" x14ac:dyDescent="0.25">
      <c r="A12535" s="16">
        <v>100766126</v>
      </c>
      <c r="B12535">
        <v>4.2116099999999997E-2</v>
      </c>
      <c r="C12535">
        <v>0</v>
      </c>
      <c r="D12535">
        <v>0</v>
      </c>
      <c r="E12535">
        <v>3.4098900000000001E-2</v>
      </c>
      <c r="F12535">
        <v>0</v>
      </c>
      <c r="G12535">
        <v>0</v>
      </c>
    </row>
    <row r="12536" spans="1:7" x14ac:dyDescent="0.25">
      <c r="A12536" s="16">
        <v>100766127</v>
      </c>
      <c r="B12536">
        <v>3.6941600000000001</v>
      </c>
      <c r="C12536">
        <v>7.5387899999999997</v>
      </c>
      <c r="D12536">
        <v>6.18058</v>
      </c>
      <c r="E12536">
        <v>15.434900000000001</v>
      </c>
      <c r="F12536">
        <v>10.3371</v>
      </c>
      <c r="G12536">
        <v>33.360599999999998</v>
      </c>
    </row>
    <row r="12537" spans="1:7" x14ac:dyDescent="0.25">
      <c r="A12537" s="16">
        <v>100766128</v>
      </c>
      <c r="B12537">
        <v>24.594200000000001</v>
      </c>
      <c r="C12537">
        <v>22.8567</v>
      </c>
      <c r="D12537">
        <v>25.4084</v>
      </c>
      <c r="E12537">
        <v>22.491900000000001</v>
      </c>
      <c r="F12537">
        <v>24.683</v>
      </c>
      <c r="G12537">
        <v>15.8209</v>
      </c>
    </row>
    <row r="12538" spans="1:7" x14ac:dyDescent="0.25">
      <c r="A12538" s="16">
        <v>100766130</v>
      </c>
      <c r="B12538">
        <v>15.3765</v>
      </c>
      <c r="C12538">
        <v>12.0542</v>
      </c>
      <c r="D12538">
        <v>15.333299999999999</v>
      </c>
      <c r="E12538">
        <v>15.388400000000001</v>
      </c>
      <c r="F12538">
        <v>16.3993</v>
      </c>
      <c r="G12538">
        <v>15.112399999999999</v>
      </c>
    </row>
    <row r="12539" spans="1:7" x14ac:dyDescent="0.25">
      <c r="A12539" s="16">
        <v>100766131</v>
      </c>
      <c r="B12539">
        <v>10.002700000000001</v>
      </c>
      <c r="C12539">
        <v>8.2714300000000005</v>
      </c>
      <c r="D12539">
        <v>10.159000000000001</v>
      </c>
      <c r="E12539">
        <v>8.6774699999999996</v>
      </c>
      <c r="F12539">
        <v>9.3554700000000004</v>
      </c>
      <c r="G12539">
        <v>5.0230199999999998</v>
      </c>
    </row>
    <row r="12540" spans="1:7" x14ac:dyDescent="0.25">
      <c r="A12540" s="16">
        <v>100766132</v>
      </c>
      <c r="B12540">
        <v>8.4359999999999999</v>
      </c>
      <c r="C12540">
        <v>6.5587200000000001</v>
      </c>
      <c r="D12540">
        <v>7.8847199999999997</v>
      </c>
      <c r="E12540">
        <v>6.5677199999999996</v>
      </c>
      <c r="F12540">
        <v>7.5591499999999998</v>
      </c>
      <c r="G12540">
        <v>3.88706</v>
      </c>
    </row>
    <row r="12541" spans="1:7" x14ac:dyDescent="0.25">
      <c r="A12541" s="16">
        <v>100766134</v>
      </c>
      <c r="B12541">
        <v>21.882899999999999</v>
      </c>
      <c r="C12541">
        <v>21.918800000000001</v>
      </c>
      <c r="D12541">
        <v>27.2514</v>
      </c>
      <c r="E12541">
        <v>25.209299999999999</v>
      </c>
      <c r="F12541">
        <v>29.150200000000002</v>
      </c>
      <c r="G12541">
        <v>22.466100000000001</v>
      </c>
    </row>
    <row r="12542" spans="1:7" x14ac:dyDescent="0.25">
      <c r="A12542" s="16">
        <v>100766135</v>
      </c>
      <c r="B12542">
        <v>0.13361400000000001</v>
      </c>
      <c r="C12542">
        <v>0.23912800000000001</v>
      </c>
      <c r="D12542">
        <v>0.26753700000000002</v>
      </c>
      <c r="E12542">
        <v>0.64848700000000004</v>
      </c>
      <c r="F12542">
        <v>0.83519200000000005</v>
      </c>
      <c r="G12542">
        <v>1.08667</v>
      </c>
    </row>
    <row r="12543" spans="1:7" x14ac:dyDescent="0.25">
      <c r="A12543" s="16">
        <v>100766137</v>
      </c>
      <c r="B12543">
        <v>0</v>
      </c>
      <c r="C12543">
        <v>0</v>
      </c>
      <c r="D12543">
        <v>0</v>
      </c>
      <c r="E12543">
        <v>0.168796</v>
      </c>
      <c r="F12543">
        <v>0</v>
      </c>
      <c r="G12543">
        <v>0</v>
      </c>
    </row>
    <row r="12544" spans="1:7" x14ac:dyDescent="0.25">
      <c r="A12544" s="16">
        <v>100766138</v>
      </c>
      <c r="B12544">
        <v>0</v>
      </c>
      <c r="C12544">
        <v>0.240041</v>
      </c>
      <c r="D12544">
        <v>0</v>
      </c>
      <c r="E12544">
        <v>4.4282700000000001E-2</v>
      </c>
      <c r="F12544">
        <v>0</v>
      </c>
      <c r="G12544">
        <v>0.24629100000000001</v>
      </c>
    </row>
    <row r="12545" spans="1:7" x14ac:dyDescent="0.25">
      <c r="A12545" s="16">
        <v>100766140</v>
      </c>
      <c r="B12545">
        <v>0.12578500000000001</v>
      </c>
      <c r="C12545">
        <v>0.16047400000000001</v>
      </c>
      <c r="D12545">
        <v>0.15943199999999999</v>
      </c>
      <c r="E12545">
        <v>0.15174299999999999</v>
      </c>
      <c r="F12545">
        <v>0.17099400000000001</v>
      </c>
      <c r="G12545">
        <v>0.123797</v>
      </c>
    </row>
    <row r="12546" spans="1:7" x14ac:dyDescent="0.25">
      <c r="A12546" s="16">
        <v>100766141</v>
      </c>
      <c r="B12546">
        <v>4.9459900000000001</v>
      </c>
      <c r="C12546">
        <v>4.96387</v>
      </c>
      <c r="D12546">
        <v>4.2587700000000002</v>
      </c>
      <c r="E12546">
        <v>4.2549999999999999</v>
      </c>
      <c r="F12546">
        <v>4.0297499999999999</v>
      </c>
      <c r="G12546">
        <v>3.5684999999999998</v>
      </c>
    </row>
    <row r="12547" spans="1:7" x14ac:dyDescent="0.25">
      <c r="A12547" s="16">
        <v>100766142</v>
      </c>
      <c r="B12547">
        <v>9.6134699999999995</v>
      </c>
      <c r="C12547">
        <v>10.023400000000001</v>
      </c>
      <c r="D12547">
        <v>7.5241300000000004</v>
      </c>
      <c r="E12547">
        <v>7.8097700000000003</v>
      </c>
      <c r="F12547">
        <v>8.6327700000000007</v>
      </c>
      <c r="G12547">
        <v>7.5758000000000001</v>
      </c>
    </row>
    <row r="12548" spans="1:7" x14ac:dyDescent="0.25">
      <c r="A12548" s="16">
        <v>100766143</v>
      </c>
      <c r="B12548">
        <v>3.0794100000000001E-2</v>
      </c>
      <c r="C12548">
        <v>8.1912799999999994E-2</v>
      </c>
      <c r="D12548">
        <v>8.6053299999999999E-2</v>
      </c>
      <c r="E12548">
        <v>0.100949</v>
      </c>
      <c r="F12548">
        <v>7.4066099999999996E-2</v>
      </c>
      <c r="G12548">
        <v>0.10712099999999999</v>
      </c>
    </row>
    <row r="12549" spans="1:7" x14ac:dyDescent="0.25">
      <c r="A12549" s="16">
        <v>100766144</v>
      </c>
      <c r="B12549">
        <v>0</v>
      </c>
      <c r="C12549">
        <v>0</v>
      </c>
      <c r="D12549">
        <v>0</v>
      </c>
      <c r="E12549">
        <v>0</v>
      </c>
      <c r="F12549">
        <v>0</v>
      </c>
      <c r="G12549">
        <v>0</v>
      </c>
    </row>
    <row r="12550" spans="1:7" x14ac:dyDescent="0.25">
      <c r="A12550" s="16">
        <v>100766145</v>
      </c>
      <c r="B12550">
        <v>0</v>
      </c>
      <c r="C12550">
        <v>0</v>
      </c>
      <c r="D12550">
        <v>0</v>
      </c>
      <c r="E12550">
        <v>0</v>
      </c>
      <c r="F12550">
        <v>0</v>
      </c>
      <c r="G12550">
        <v>0</v>
      </c>
    </row>
    <row r="12551" spans="1:7" x14ac:dyDescent="0.25">
      <c r="A12551" s="16">
        <v>100766146</v>
      </c>
      <c r="B12551">
        <v>8.8829899999999995</v>
      </c>
      <c r="C12551">
        <v>8.3233200000000007</v>
      </c>
      <c r="D12551">
        <v>7.9789899999999996</v>
      </c>
      <c r="E12551">
        <v>8.18445</v>
      </c>
      <c r="F12551">
        <v>7.6352500000000001</v>
      </c>
      <c r="G12551">
        <v>9.8902400000000004</v>
      </c>
    </row>
    <row r="12552" spans="1:7" x14ac:dyDescent="0.25">
      <c r="A12552" s="16">
        <v>100766147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</row>
    <row r="12553" spans="1:7" x14ac:dyDescent="0.25">
      <c r="A12553" s="16">
        <v>100766148</v>
      </c>
      <c r="B12553">
        <v>8.5549599999999995</v>
      </c>
      <c r="C12553">
        <v>10.8172</v>
      </c>
      <c r="D12553">
        <v>8.4114900000000006</v>
      </c>
      <c r="E12553">
        <v>10.157400000000001</v>
      </c>
      <c r="F12553">
        <v>8.6814199999999992</v>
      </c>
      <c r="G12553">
        <v>9.9606499999999993</v>
      </c>
    </row>
    <row r="12554" spans="1:7" x14ac:dyDescent="0.25">
      <c r="A12554" s="16">
        <v>100766149</v>
      </c>
      <c r="B12554">
        <v>0</v>
      </c>
      <c r="C12554">
        <v>4.6455200000000002E-2</v>
      </c>
      <c r="D12554">
        <v>0</v>
      </c>
      <c r="E12554">
        <v>0</v>
      </c>
      <c r="F12554">
        <v>0</v>
      </c>
      <c r="G12554">
        <v>5.2585899999999998E-2</v>
      </c>
    </row>
    <row r="12555" spans="1:7" x14ac:dyDescent="0.25">
      <c r="A12555" s="16">
        <v>100766150</v>
      </c>
      <c r="B12555">
        <v>17.536799999999999</v>
      </c>
      <c r="C12555">
        <v>15.2957</v>
      </c>
      <c r="D12555">
        <v>14.511100000000001</v>
      </c>
      <c r="E12555">
        <v>10.869199999999999</v>
      </c>
      <c r="F12555">
        <v>10.0419</v>
      </c>
      <c r="G12555">
        <v>7.1593</v>
      </c>
    </row>
    <row r="12556" spans="1:7" x14ac:dyDescent="0.25">
      <c r="A12556" s="16">
        <v>100766151</v>
      </c>
      <c r="B12556">
        <v>4.1462199999999998E-2</v>
      </c>
      <c r="C12556">
        <v>8.4006600000000001E-2</v>
      </c>
      <c r="D12556">
        <v>2.48489E-2</v>
      </c>
      <c r="E12556">
        <v>0.20304700000000001</v>
      </c>
      <c r="F12556">
        <v>4.3424699999999997E-2</v>
      </c>
      <c r="G12556">
        <v>0.17166600000000001</v>
      </c>
    </row>
    <row r="12557" spans="1:7" x14ac:dyDescent="0.25">
      <c r="A12557" s="16">
        <v>100766153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</row>
    <row r="12558" spans="1:7" x14ac:dyDescent="0.25">
      <c r="A12558" s="16">
        <v>100766154</v>
      </c>
      <c r="B12558">
        <v>20.546900000000001</v>
      </c>
      <c r="C12558">
        <v>14.629300000000001</v>
      </c>
      <c r="D12558">
        <v>17.588799999999999</v>
      </c>
      <c r="E12558">
        <v>14.555199999999999</v>
      </c>
      <c r="F12558">
        <v>13.1228</v>
      </c>
      <c r="G12558">
        <v>8.0318000000000005</v>
      </c>
    </row>
    <row r="12559" spans="1:7" x14ac:dyDescent="0.25">
      <c r="A12559" s="16">
        <v>100766156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</row>
    <row r="12560" spans="1:7" x14ac:dyDescent="0.25">
      <c r="A12560" s="16">
        <v>100766157</v>
      </c>
      <c r="B12560">
        <v>51.261899999999997</v>
      </c>
      <c r="C12560">
        <v>44.411299999999997</v>
      </c>
      <c r="D12560">
        <v>58.523899999999998</v>
      </c>
      <c r="E12560">
        <v>50.1646</v>
      </c>
      <c r="F12560">
        <v>58.058999999999997</v>
      </c>
      <c r="G12560">
        <v>37.607799999999997</v>
      </c>
    </row>
    <row r="12561" spans="1:7" x14ac:dyDescent="0.25">
      <c r="A12561" s="16">
        <v>100766158</v>
      </c>
      <c r="B12561">
        <v>0</v>
      </c>
      <c r="C12561">
        <v>0</v>
      </c>
      <c r="D12561">
        <v>0</v>
      </c>
      <c r="E12561">
        <v>0</v>
      </c>
      <c r="F12561">
        <v>0</v>
      </c>
      <c r="G12561">
        <v>0</v>
      </c>
    </row>
    <row r="12562" spans="1:7" x14ac:dyDescent="0.25">
      <c r="A12562" s="16">
        <v>100766159</v>
      </c>
      <c r="B12562">
        <v>0</v>
      </c>
      <c r="C12562">
        <v>0</v>
      </c>
      <c r="D12562">
        <v>0</v>
      </c>
      <c r="E12562">
        <v>0</v>
      </c>
      <c r="F12562">
        <v>0</v>
      </c>
      <c r="G12562">
        <v>0</v>
      </c>
    </row>
    <row r="12563" spans="1:7" x14ac:dyDescent="0.25">
      <c r="A12563" s="16">
        <v>100766160</v>
      </c>
      <c r="B12563">
        <v>5.2207400000000002</v>
      </c>
      <c r="C12563">
        <v>6.2943899999999999</v>
      </c>
      <c r="D12563">
        <v>6.2149200000000002</v>
      </c>
      <c r="E12563">
        <v>5.6041800000000004</v>
      </c>
      <c r="F12563">
        <v>6.7498399999999998</v>
      </c>
      <c r="G12563">
        <v>9.4377899999999997</v>
      </c>
    </row>
    <row r="12564" spans="1:7" x14ac:dyDescent="0.25">
      <c r="A12564" s="16">
        <v>100766161</v>
      </c>
      <c r="B12564">
        <v>0</v>
      </c>
      <c r="C12564">
        <v>0</v>
      </c>
      <c r="D12564">
        <v>0</v>
      </c>
      <c r="E12564">
        <v>0</v>
      </c>
      <c r="F12564">
        <v>0</v>
      </c>
      <c r="G12564">
        <v>0</v>
      </c>
    </row>
    <row r="12565" spans="1:7" x14ac:dyDescent="0.25">
      <c r="A12565" s="16">
        <v>100766162</v>
      </c>
      <c r="B12565">
        <v>0</v>
      </c>
      <c r="C12565">
        <v>6.5086199999999997E-2</v>
      </c>
      <c r="D12565">
        <v>4.3561599999999999E-2</v>
      </c>
      <c r="E12565">
        <v>4.4167400000000002E-2</v>
      </c>
      <c r="F12565">
        <v>0</v>
      </c>
      <c r="G12565">
        <v>0</v>
      </c>
    </row>
    <row r="12566" spans="1:7" x14ac:dyDescent="0.25">
      <c r="A12566" s="16">
        <v>100766163</v>
      </c>
      <c r="B12566">
        <v>0</v>
      </c>
      <c r="C12566">
        <v>0</v>
      </c>
      <c r="D12566">
        <v>0</v>
      </c>
      <c r="E12566">
        <v>0</v>
      </c>
      <c r="F12566">
        <v>0</v>
      </c>
      <c r="G12566">
        <v>0</v>
      </c>
    </row>
    <row r="12567" spans="1:7" x14ac:dyDescent="0.25">
      <c r="A12567" s="16">
        <v>100766166</v>
      </c>
      <c r="B12567">
        <v>32.674900000000001</v>
      </c>
      <c r="C12567">
        <v>48.9649</v>
      </c>
      <c r="D12567">
        <v>39.348599999999998</v>
      </c>
      <c r="E12567">
        <v>46.006</v>
      </c>
      <c r="F12567">
        <v>41.628799999999998</v>
      </c>
      <c r="G12567">
        <v>64.449100000000001</v>
      </c>
    </row>
    <row r="12568" spans="1:7" x14ac:dyDescent="0.25">
      <c r="A12568" s="16">
        <v>100766167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</row>
    <row r="12569" spans="1:7" x14ac:dyDescent="0.25">
      <c r="A12569" s="16">
        <v>100766168</v>
      </c>
      <c r="B12569">
        <v>9.8645200000000006</v>
      </c>
      <c r="C12569">
        <v>8.54312</v>
      </c>
      <c r="D12569">
        <v>9.64161</v>
      </c>
      <c r="E12569">
        <v>8.7962299999999995</v>
      </c>
      <c r="F12569">
        <v>8.3587299999999995</v>
      </c>
      <c r="G12569">
        <v>5.5887200000000004</v>
      </c>
    </row>
    <row r="12570" spans="1:7" x14ac:dyDescent="0.25">
      <c r="A12570" s="16">
        <v>100766170</v>
      </c>
      <c r="B12570">
        <v>37.0505</v>
      </c>
      <c r="C12570">
        <v>36.945700000000002</v>
      </c>
      <c r="D12570">
        <v>38.156100000000002</v>
      </c>
      <c r="E12570">
        <v>35.939399999999999</v>
      </c>
      <c r="F12570">
        <v>38.007199999999997</v>
      </c>
      <c r="G12570">
        <v>31.195</v>
      </c>
    </row>
    <row r="12571" spans="1:7" x14ac:dyDescent="0.25">
      <c r="A12571" s="16">
        <v>100766171</v>
      </c>
      <c r="B12571">
        <v>6.8808299999999996</v>
      </c>
      <c r="C12571">
        <v>13.9008</v>
      </c>
      <c r="D12571">
        <v>7.9917499999999997</v>
      </c>
      <c r="E12571">
        <v>14.289099999999999</v>
      </c>
      <c r="F12571">
        <v>9.6661400000000004</v>
      </c>
      <c r="G12571">
        <v>23.439499999999999</v>
      </c>
    </row>
    <row r="12572" spans="1:7" x14ac:dyDescent="0.25">
      <c r="A12572" s="16">
        <v>100766172</v>
      </c>
      <c r="B12572">
        <v>45.882100000000001</v>
      </c>
      <c r="C12572">
        <v>40.166200000000003</v>
      </c>
      <c r="D12572">
        <v>49.7164</v>
      </c>
      <c r="E12572">
        <v>43.457099999999997</v>
      </c>
      <c r="F12572">
        <v>48.578499999999998</v>
      </c>
      <c r="G12572">
        <v>32.192500000000003</v>
      </c>
    </row>
    <row r="12573" spans="1:7" x14ac:dyDescent="0.25">
      <c r="A12573" s="16">
        <v>100766173</v>
      </c>
      <c r="B12573">
        <v>0.273173</v>
      </c>
      <c r="C12573">
        <v>0.35799199999999998</v>
      </c>
      <c r="D12573">
        <v>0</v>
      </c>
      <c r="E12573">
        <v>0.21359400000000001</v>
      </c>
      <c r="F12573">
        <v>0.13944300000000001</v>
      </c>
      <c r="G12573">
        <v>0</v>
      </c>
    </row>
    <row r="12574" spans="1:7" x14ac:dyDescent="0.25">
      <c r="A12574" s="16">
        <v>100766175</v>
      </c>
      <c r="B12574">
        <v>25.6435</v>
      </c>
      <c r="C12574">
        <v>20.003699999999998</v>
      </c>
      <c r="D12574">
        <v>18.801400000000001</v>
      </c>
      <c r="E12574">
        <v>14.654299999999999</v>
      </c>
      <c r="F12574">
        <v>13.7424</v>
      </c>
      <c r="G12574">
        <v>8.1957299999999993</v>
      </c>
    </row>
    <row r="12575" spans="1:7" x14ac:dyDescent="0.25">
      <c r="A12575" s="16">
        <v>100766176</v>
      </c>
      <c r="B12575">
        <v>10.9008</v>
      </c>
      <c r="C12575">
        <v>11.944599999999999</v>
      </c>
      <c r="D12575">
        <v>11.252800000000001</v>
      </c>
      <c r="E12575">
        <v>11.326499999999999</v>
      </c>
      <c r="F12575">
        <v>11.9961</v>
      </c>
      <c r="G12575">
        <v>12.038500000000001</v>
      </c>
    </row>
    <row r="12576" spans="1:7" x14ac:dyDescent="0.25">
      <c r="A12576" s="16">
        <v>100766177</v>
      </c>
      <c r="B12576">
        <v>49.704099999999997</v>
      </c>
      <c r="C12576">
        <v>41.985799999999998</v>
      </c>
      <c r="D12576">
        <v>51.721299999999999</v>
      </c>
      <c r="E12576">
        <v>41.012</v>
      </c>
      <c r="F12576">
        <v>50.4255</v>
      </c>
      <c r="G12576">
        <v>37.552300000000002</v>
      </c>
    </row>
    <row r="12577" spans="1:7" x14ac:dyDescent="0.25">
      <c r="A12577" s="16">
        <v>100766178</v>
      </c>
      <c r="B12577">
        <v>81.432400000000001</v>
      </c>
      <c r="C12577">
        <v>92.754300000000001</v>
      </c>
      <c r="D12577">
        <v>72.226699999999994</v>
      </c>
      <c r="E12577">
        <v>75.215699999999998</v>
      </c>
      <c r="F12577">
        <v>65.019199999999998</v>
      </c>
      <c r="G12577">
        <v>85.674300000000002</v>
      </c>
    </row>
    <row r="12578" spans="1:7" x14ac:dyDescent="0.25">
      <c r="A12578" s="16">
        <v>100766179</v>
      </c>
      <c r="B12578">
        <v>18.9147</v>
      </c>
      <c r="C12578">
        <v>16.502099999999999</v>
      </c>
      <c r="D12578">
        <v>18.130800000000001</v>
      </c>
      <c r="E12578">
        <v>15.177099999999999</v>
      </c>
      <c r="F12578">
        <v>17.2211</v>
      </c>
      <c r="G12578">
        <v>10.235799999999999</v>
      </c>
    </row>
    <row r="12579" spans="1:7" x14ac:dyDescent="0.25">
      <c r="A12579" s="16">
        <v>100766180</v>
      </c>
      <c r="B12579">
        <v>8.4100699999999993</v>
      </c>
      <c r="C12579">
        <v>8.4930400000000006</v>
      </c>
      <c r="D12579">
        <v>8.6459299999999999</v>
      </c>
      <c r="E12579">
        <v>10.624599999999999</v>
      </c>
      <c r="F12579">
        <v>10.473800000000001</v>
      </c>
      <c r="G12579">
        <v>13.0688</v>
      </c>
    </row>
    <row r="12580" spans="1:7" x14ac:dyDescent="0.25">
      <c r="A12580" s="16">
        <v>100766181</v>
      </c>
      <c r="B12580">
        <v>0</v>
      </c>
      <c r="C12580">
        <v>0</v>
      </c>
      <c r="D12580">
        <v>0</v>
      </c>
      <c r="E12580">
        <v>0</v>
      </c>
      <c r="F12580">
        <v>0</v>
      </c>
      <c r="G12580">
        <v>0</v>
      </c>
    </row>
    <row r="12581" spans="1:7" x14ac:dyDescent="0.25">
      <c r="A12581" s="16">
        <v>100766182</v>
      </c>
      <c r="B12581">
        <v>117.51</v>
      </c>
      <c r="C12581">
        <v>176.727</v>
      </c>
      <c r="D12581">
        <v>123.96</v>
      </c>
      <c r="E12581">
        <v>161.77799999999999</v>
      </c>
      <c r="F12581">
        <v>128.74</v>
      </c>
      <c r="G12581">
        <v>211.13200000000001</v>
      </c>
    </row>
    <row r="12582" spans="1:7" x14ac:dyDescent="0.25">
      <c r="A12582" s="16">
        <v>100766183</v>
      </c>
      <c r="B12582">
        <v>21.666599999999999</v>
      </c>
      <c r="C12582">
        <v>33.043399999999998</v>
      </c>
      <c r="D12582">
        <v>22.46</v>
      </c>
      <c r="E12582">
        <v>34.725499999999997</v>
      </c>
      <c r="F12582">
        <v>22.8781</v>
      </c>
      <c r="G12582">
        <v>51.859200000000001</v>
      </c>
    </row>
    <row r="12583" spans="1:7" x14ac:dyDescent="0.25">
      <c r="A12583" s="16">
        <v>100766186</v>
      </c>
      <c r="B12583">
        <v>0</v>
      </c>
      <c r="C12583">
        <v>0</v>
      </c>
      <c r="D12583">
        <v>0</v>
      </c>
      <c r="E12583">
        <v>0</v>
      </c>
      <c r="F12583">
        <v>0</v>
      </c>
      <c r="G12583">
        <v>0</v>
      </c>
    </row>
    <row r="12584" spans="1:7" x14ac:dyDescent="0.25">
      <c r="A12584" s="16">
        <v>100766187</v>
      </c>
      <c r="B12584">
        <v>133.446</v>
      </c>
      <c r="C12584">
        <v>168.82300000000001</v>
      </c>
      <c r="D12584">
        <v>169.607</v>
      </c>
      <c r="E12584">
        <v>194.67699999999999</v>
      </c>
      <c r="F12584">
        <v>211.63499999999999</v>
      </c>
      <c r="G12584">
        <v>290.42599999999999</v>
      </c>
    </row>
    <row r="12585" spans="1:7" x14ac:dyDescent="0.25">
      <c r="A12585" s="16">
        <v>100766188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</row>
    <row r="12586" spans="1:7" x14ac:dyDescent="0.25">
      <c r="A12586" s="16">
        <v>100766189</v>
      </c>
      <c r="B12586">
        <v>0</v>
      </c>
      <c r="C12586">
        <v>0</v>
      </c>
      <c r="D12586">
        <v>0</v>
      </c>
      <c r="E12586">
        <v>0</v>
      </c>
      <c r="F12586">
        <v>0</v>
      </c>
      <c r="G12586">
        <v>0</v>
      </c>
    </row>
    <row r="12587" spans="1:7" x14ac:dyDescent="0.25">
      <c r="A12587" s="16">
        <v>100766190</v>
      </c>
      <c r="B12587">
        <v>34.354599999999998</v>
      </c>
      <c r="C12587">
        <v>33.051400000000001</v>
      </c>
      <c r="D12587">
        <v>37.807699999999997</v>
      </c>
      <c r="E12587">
        <v>37.3934</v>
      </c>
      <c r="F12587">
        <v>45.2667</v>
      </c>
      <c r="G12587">
        <v>35.433999999999997</v>
      </c>
    </row>
    <row r="12588" spans="1:7" x14ac:dyDescent="0.25">
      <c r="A12588" s="16">
        <v>100766192</v>
      </c>
      <c r="B12588">
        <v>6.9076700000000004</v>
      </c>
      <c r="C12588">
        <v>14.6218</v>
      </c>
      <c r="D12588">
        <v>7.1131599999999997</v>
      </c>
      <c r="E12588">
        <v>13.5532</v>
      </c>
      <c r="F12588">
        <v>7.5921000000000003</v>
      </c>
      <c r="G12588">
        <v>25.693899999999999</v>
      </c>
    </row>
    <row r="12589" spans="1:7" x14ac:dyDescent="0.25">
      <c r="A12589" s="16">
        <v>100766193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</row>
    <row r="12590" spans="1:7" x14ac:dyDescent="0.25">
      <c r="A12590" s="16">
        <v>100766198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</row>
    <row r="12591" spans="1:7" x14ac:dyDescent="0.25">
      <c r="A12591" s="16">
        <v>100766199</v>
      </c>
      <c r="B12591">
        <v>5.78614E-2</v>
      </c>
      <c r="C12591">
        <v>0.20849400000000001</v>
      </c>
      <c r="D12591">
        <v>4.6229699999999999E-2</v>
      </c>
      <c r="E12591">
        <v>0.42526700000000001</v>
      </c>
      <c r="F12591">
        <v>0.20206499999999999</v>
      </c>
      <c r="G12591">
        <v>0.87936800000000004</v>
      </c>
    </row>
    <row r="12592" spans="1:7" x14ac:dyDescent="0.25">
      <c r="A12592" s="16">
        <v>100766200</v>
      </c>
      <c r="B12592">
        <v>1.07473</v>
      </c>
      <c r="C12592">
        <v>0.93242100000000006</v>
      </c>
      <c r="D12592">
        <v>0.75475499999999995</v>
      </c>
      <c r="E12592">
        <v>1.01691</v>
      </c>
      <c r="F12592">
        <v>1.1591199999999999</v>
      </c>
      <c r="G12592">
        <v>0.61448499999999995</v>
      </c>
    </row>
    <row r="12593" spans="1:7" x14ac:dyDescent="0.25">
      <c r="A12593" s="16">
        <v>100766202</v>
      </c>
      <c r="B12593">
        <v>0</v>
      </c>
      <c r="C12593">
        <v>0</v>
      </c>
      <c r="D12593">
        <v>0</v>
      </c>
      <c r="E12593">
        <v>0</v>
      </c>
      <c r="F12593">
        <v>0</v>
      </c>
      <c r="G12593">
        <v>0</v>
      </c>
    </row>
    <row r="12594" spans="1:7" x14ac:dyDescent="0.25">
      <c r="A12594" s="16">
        <v>100766204</v>
      </c>
      <c r="B12594">
        <v>3.0880000000000001</v>
      </c>
      <c r="C12594">
        <v>0</v>
      </c>
      <c r="D12594">
        <v>0</v>
      </c>
      <c r="E12594">
        <v>0</v>
      </c>
      <c r="F12594">
        <v>0</v>
      </c>
      <c r="G12594">
        <v>0</v>
      </c>
    </row>
    <row r="12595" spans="1:7" x14ac:dyDescent="0.25">
      <c r="A12595" s="16">
        <v>100766207</v>
      </c>
      <c r="B12595">
        <v>6.8632600000000004</v>
      </c>
      <c r="C12595">
        <v>5.5094900000000004</v>
      </c>
      <c r="D12595">
        <v>5.4210200000000004</v>
      </c>
      <c r="E12595">
        <v>5.4950299999999999</v>
      </c>
      <c r="F12595">
        <v>5.4820700000000002</v>
      </c>
      <c r="G12595">
        <v>3.36354</v>
      </c>
    </row>
    <row r="12596" spans="1:7" x14ac:dyDescent="0.25">
      <c r="A12596" s="16">
        <v>100766209</v>
      </c>
      <c r="B12596">
        <v>0</v>
      </c>
      <c r="C12596">
        <v>0</v>
      </c>
      <c r="D12596">
        <v>0</v>
      </c>
      <c r="E12596">
        <v>0</v>
      </c>
      <c r="F12596">
        <v>0</v>
      </c>
      <c r="G12596">
        <v>0</v>
      </c>
    </row>
    <row r="12597" spans="1:7" x14ac:dyDescent="0.25">
      <c r="A12597" s="16">
        <v>100766211</v>
      </c>
      <c r="B12597">
        <v>0</v>
      </c>
      <c r="C12597">
        <v>2.0681100000000001E-2</v>
      </c>
      <c r="D12597">
        <v>2.7550700000000001E-2</v>
      </c>
      <c r="E12597">
        <v>1.8740400000000001E-2</v>
      </c>
      <c r="F12597">
        <v>0</v>
      </c>
      <c r="G12597">
        <v>0</v>
      </c>
    </row>
    <row r="12598" spans="1:7" x14ac:dyDescent="0.25">
      <c r="A12598" s="16">
        <v>100766212</v>
      </c>
      <c r="B12598">
        <v>21.555700000000002</v>
      </c>
      <c r="C12598">
        <v>23.248799999999999</v>
      </c>
      <c r="D12598">
        <v>21.898299999999999</v>
      </c>
      <c r="E12598">
        <v>20.1477</v>
      </c>
      <c r="F12598">
        <v>20.254899999999999</v>
      </c>
      <c r="G12598">
        <v>16.997399999999999</v>
      </c>
    </row>
    <row r="12599" spans="1:7" x14ac:dyDescent="0.25">
      <c r="A12599" s="16">
        <v>100766213</v>
      </c>
      <c r="B12599">
        <v>8.3303399999999996</v>
      </c>
      <c r="C12599">
        <v>8.3166499999999992</v>
      </c>
      <c r="D12599">
        <v>8.6501699999999992</v>
      </c>
      <c r="E12599">
        <v>8.8946199999999997</v>
      </c>
      <c r="F12599">
        <v>8.4546700000000001</v>
      </c>
      <c r="G12599">
        <v>6.66174</v>
      </c>
    </row>
    <row r="12600" spans="1:7" x14ac:dyDescent="0.25">
      <c r="A12600" s="16">
        <v>100766214</v>
      </c>
      <c r="B12600">
        <v>20.970800000000001</v>
      </c>
      <c r="C12600">
        <v>35.2361</v>
      </c>
      <c r="D12600">
        <v>20.532599999999999</v>
      </c>
      <c r="E12600">
        <v>38.707299999999996</v>
      </c>
      <c r="F12600">
        <v>22.832599999999999</v>
      </c>
      <c r="G12600">
        <v>54.404800000000002</v>
      </c>
    </row>
    <row r="12601" spans="1:7" x14ac:dyDescent="0.25">
      <c r="A12601" s="16">
        <v>100766215</v>
      </c>
      <c r="B12601">
        <v>21.4329</v>
      </c>
      <c r="C12601">
        <v>13.761799999999999</v>
      </c>
      <c r="D12601">
        <v>17.8123</v>
      </c>
      <c r="E12601">
        <v>10.8714</v>
      </c>
      <c r="F12601">
        <v>14.345000000000001</v>
      </c>
      <c r="G12601">
        <v>8.3378399999999999</v>
      </c>
    </row>
    <row r="12602" spans="1:7" x14ac:dyDescent="0.25">
      <c r="A12602" s="16">
        <v>100766217</v>
      </c>
      <c r="B12602">
        <v>19.122900000000001</v>
      </c>
      <c r="C12602">
        <v>16.188099999999999</v>
      </c>
      <c r="D12602">
        <v>17.666</v>
      </c>
      <c r="E12602">
        <v>15.1585</v>
      </c>
      <c r="F12602">
        <v>15.019</v>
      </c>
      <c r="G12602">
        <v>6.7001499999999998</v>
      </c>
    </row>
    <row r="12603" spans="1:7" x14ac:dyDescent="0.25">
      <c r="A12603" s="16">
        <v>100766218</v>
      </c>
      <c r="B12603">
        <v>8.7736099999999997E-2</v>
      </c>
      <c r="C12603">
        <v>7.8523800000000005E-2</v>
      </c>
      <c r="D12603">
        <v>0.15809699999999999</v>
      </c>
      <c r="E12603">
        <v>0.10648199999999999</v>
      </c>
      <c r="F12603">
        <v>0.31995800000000002</v>
      </c>
      <c r="G12603">
        <v>8.9238100000000001E-2</v>
      </c>
    </row>
    <row r="12604" spans="1:7" x14ac:dyDescent="0.25">
      <c r="A12604" s="16">
        <v>100766219</v>
      </c>
      <c r="B12604">
        <v>0</v>
      </c>
      <c r="C12604">
        <v>0</v>
      </c>
      <c r="D12604">
        <v>0</v>
      </c>
      <c r="E12604">
        <v>0</v>
      </c>
      <c r="F12604">
        <v>0</v>
      </c>
      <c r="G12604">
        <v>0</v>
      </c>
    </row>
    <row r="12605" spans="1:7" x14ac:dyDescent="0.25">
      <c r="A12605" s="16">
        <v>100766220</v>
      </c>
      <c r="B12605">
        <v>0</v>
      </c>
      <c r="C12605">
        <v>0</v>
      </c>
      <c r="D12605">
        <v>0</v>
      </c>
      <c r="E12605">
        <v>0</v>
      </c>
      <c r="F12605">
        <v>0</v>
      </c>
      <c r="G12605">
        <v>0</v>
      </c>
    </row>
    <row r="12606" spans="1:7" x14ac:dyDescent="0.25">
      <c r="A12606" s="16">
        <v>100766221</v>
      </c>
      <c r="B12606">
        <v>0.28302899999999998</v>
      </c>
      <c r="C12606">
        <v>0.47086099999999997</v>
      </c>
      <c r="D12606">
        <v>0.33989200000000003</v>
      </c>
      <c r="E12606">
        <v>0.458592</v>
      </c>
      <c r="F12606">
        <v>0.42160900000000001</v>
      </c>
      <c r="G12606">
        <v>0.37108000000000002</v>
      </c>
    </row>
    <row r="12607" spans="1:7" x14ac:dyDescent="0.25">
      <c r="A12607" s="16">
        <v>100766223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</row>
    <row r="12608" spans="1:7" x14ac:dyDescent="0.25">
      <c r="A12608" s="16">
        <v>100766224</v>
      </c>
      <c r="B12608">
        <v>8.5859100000000002</v>
      </c>
      <c r="C12608">
        <v>17.7043</v>
      </c>
      <c r="D12608">
        <v>11.811400000000001</v>
      </c>
      <c r="E12608">
        <v>17.3139</v>
      </c>
      <c r="F12608">
        <v>10.2783</v>
      </c>
      <c r="G12608">
        <v>17.850300000000001</v>
      </c>
    </row>
    <row r="12609" spans="1:7" x14ac:dyDescent="0.25">
      <c r="A12609" s="16">
        <v>100766228</v>
      </c>
      <c r="B12609">
        <v>0</v>
      </c>
      <c r="C12609">
        <v>0</v>
      </c>
      <c r="D12609">
        <v>0</v>
      </c>
      <c r="E12609">
        <v>0</v>
      </c>
      <c r="F12609">
        <v>0</v>
      </c>
      <c r="G12609">
        <v>0</v>
      </c>
    </row>
    <row r="12610" spans="1:7" x14ac:dyDescent="0.25">
      <c r="A12610" s="16">
        <v>100766229</v>
      </c>
      <c r="B12610">
        <v>2.9251</v>
      </c>
      <c r="C12610">
        <v>5.9907000000000004</v>
      </c>
      <c r="D12610">
        <v>3.01647</v>
      </c>
      <c r="E12610">
        <v>7.2933300000000001</v>
      </c>
      <c r="F12610">
        <v>6.258</v>
      </c>
      <c r="G12610">
        <v>11.1905</v>
      </c>
    </row>
    <row r="12611" spans="1:7" x14ac:dyDescent="0.25">
      <c r="A12611" s="16">
        <v>100766230</v>
      </c>
      <c r="B12611">
        <v>3.70749</v>
      </c>
      <c r="C12611">
        <v>5.6493599999999997</v>
      </c>
      <c r="D12611">
        <v>4.0290299999999997</v>
      </c>
      <c r="E12611">
        <v>6.3486399999999996</v>
      </c>
      <c r="F12611">
        <v>5.33948</v>
      </c>
      <c r="G12611">
        <v>10.9991</v>
      </c>
    </row>
    <row r="12612" spans="1:7" x14ac:dyDescent="0.25">
      <c r="A12612" s="16">
        <v>100766231</v>
      </c>
      <c r="B12612">
        <v>0.29649700000000001</v>
      </c>
      <c r="C12612">
        <v>0.38771299999999997</v>
      </c>
      <c r="D12612">
        <v>0.22629299999999999</v>
      </c>
      <c r="E12612">
        <v>0.68039400000000005</v>
      </c>
      <c r="F12612">
        <v>0.36050100000000002</v>
      </c>
      <c r="G12612">
        <v>0.61586399999999997</v>
      </c>
    </row>
    <row r="12613" spans="1:7" x14ac:dyDescent="0.25">
      <c r="A12613" s="16">
        <v>100766232</v>
      </c>
      <c r="B12613">
        <v>10.630100000000001</v>
      </c>
      <c r="C12613">
        <v>22.788</v>
      </c>
      <c r="D12613">
        <v>13.312799999999999</v>
      </c>
      <c r="E12613">
        <v>28.193899999999999</v>
      </c>
      <c r="F12613">
        <v>14.0137</v>
      </c>
      <c r="G12613">
        <v>33.269599999999997</v>
      </c>
    </row>
    <row r="12614" spans="1:7" x14ac:dyDescent="0.25">
      <c r="A12614" s="16">
        <v>100766233</v>
      </c>
      <c r="B12614">
        <v>37.357100000000003</v>
      </c>
      <c r="C12614">
        <v>48.3367</v>
      </c>
      <c r="D12614">
        <v>48.838000000000001</v>
      </c>
      <c r="E12614">
        <v>49.314900000000002</v>
      </c>
      <c r="F12614">
        <v>54.066600000000001</v>
      </c>
      <c r="G12614">
        <v>54.918100000000003</v>
      </c>
    </row>
    <row r="12615" spans="1:7" x14ac:dyDescent="0.25">
      <c r="A12615" s="16">
        <v>100766234</v>
      </c>
      <c r="B12615">
        <v>2.73884E-2</v>
      </c>
      <c r="C12615">
        <v>2.96038E-2</v>
      </c>
      <c r="D12615">
        <v>2.6125300000000001E-2</v>
      </c>
      <c r="E12615">
        <v>6.2977599999999995E-2</v>
      </c>
      <c r="F12615">
        <v>3.4409299999999997E-2</v>
      </c>
      <c r="G12615">
        <v>1.72011E-2</v>
      </c>
    </row>
    <row r="12616" spans="1:7" x14ac:dyDescent="0.25">
      <c r="A12616" s="16">
        <v>100766235</v>
      </c>
      <c r="B12616">
        <v>6.3393499999999996</v>
      </c>
      <c r="C12616">
        <v>11.751799999999999</v>
      </c>
      <c r="D12616">
        <v>7.4022199999999998</v>
      </c>
      <c r="E12616">
        <v>11.0725</v>
      </c>
      <c r="F12616">
        <v>7.7429699999999997</v>
      </c>
      <c r="G12616">
        <v>13.4527</v>
      </c>
    </row>
    <row r="12617" spans="1:7" x14ac:dyDescent="0.25">
      <c r="A12617" s="16">
        <v>100766236</v>
      </c>
      <c r="B12617">
        <v>1.2282599999999999</v>
      </c>
      <c r="C12617">
        <v>0.68314699999999995</v>
      </c>
      <c r="D12617">
        <v>0.98229100000000003</v>
      </c>
      <c r="E12617">
        <v>0.78514799999999996</v>
      </c>
      <c r="F12617">
        <v>0.76426000000000005</v>
      </c>
      <c r="G12617">
        <v>0.21052299999999999</v>
      </c>
    </row>
    <row r="12618" spans="1:7" x14ac:dyDescent="0.25">
      <c r="A12618" s="16">
        <v>100766237</v>
      </c>
      <c r="B12618">
        <v>3.35148</v>
      </c>
      <c r="C12618">
        <v>9.9306999999999999</v>
      </c>
      <c r="D12618">
        <v>4.8771800000000001</v>
      </c>
      <c r="E12618">
        <v>12.196899999999999</v>
      </c>
      <c r="F12618">
        <v>6.4377599999999999</v>
      </c>
      <c r="G12618">
        <v>41.3446</v>
      </c>
    </row>
    <row r="12619" spans="1:7" x14ac:dyDescent="0.25">
      <c r="A12619" s="16">
        <v>100766238</v>
      </c>
      <c r="B12619">
        <v>0</v>
      </c>
      <c r="C12619">
        <v>0</v>
      </c>
      <c r="D12619">
        <v>0</v>
      </c>
      <c r="E12619">
        <v>0</v>
      </c>
      <c r="F12619">
        <v>0</v>
      </c>
      <c r="G12619">
        <v>0</v>
      </c>
    </row>
    <row r="12620" spans="1:7" x14ac:dyDescent="0.25">
      <c r="A12620" s="16">
        <v>100766239</v>
      </c>
      <c r="B12620">
        <v>0</v>
      </c>
      <c r="C12620">
        <v>0</v>
      </c>
      <c r="D12620">
        <v>0</v>
      </c>
      <c r="E12620">
        <v>0</v>
      </c>
      <c r="F12620">
        <v>0</v>
      </c>
      <c r="G12620">
        <v>0</v>
      </c>
    </row>
    <row r="12621" spans="1:7" x14ac:dyDescent="0.25">
      <c r="A12621" s="16">
        <v>100766240</v>
      </c>
      <c r="B12621">
        <v>0.55321699999999996</v>
      </c>
      <c r="C12621">
        <v>1.57362</v>
      </c>
      <c r="D12621">
        <v>0.477497</v>
      </c>
      <c r="E12621">
        <v>2.0939999999999999</v>
      </c>
      <c r="F12621">
        <v>1.2742899999999999</v>
      </c>
      <c r="G12621">
        <v>7.0014200000000004</v>
      </c>
    </row>
    <row r="12622" spans="1:7" x14ac:dyDescent="0.25">
      <c r="A12622" s="16">
        <v>100766241</v>
      </c>
      <c r="B12622">
        <v>0</v>
      </c>
      <c r="C12622">
        <v>0</v>
      </c>
      <c r="D12622">
        <v>0</v>
      </c>
      <c r="E12622">
        <v>0</v>
      </c>
      <c r="F12622">
        <v>0</v>
      </c>
      <c r="G12622">
        <v>0</v>
      </c>
    </row>
    <row r="12623" spans="1:7" x14ac:dyDescent="0.25">
      <c r="A12623" s="16">
        <v>100766242</v>
      </c>
      <c r="B12623">
        <v>2.0889799999999998</v>
      </c>
      <c r="C12623">
        <v>2.5331399999999999</v>
      </c>
      <c r="D12623">
        <v>2.3016399999999999</v>
      </c>
      <c r="E12623">
        <v>2.3229799999999998</v>
      </c>
      <c r="F12623">
        <v>2.6256699999999999</v>
      </c>
      <c r="G12623">
        <v>2.8458100000000002</v>
      </c>
    </row>
    <row r="12624" spans="1:7" x14ac:dyDescent="0.25">
      <c r="A12624" s="16">
        <v>100766243</v>
      </c>
      <c r="B12624">
        <v>10.590199999999999</v>
      </c>
      <c r="C12624">
        <v>21.732500000000002</v>
      </c>
      <c r="D12624">
        <v>10.7202</v>
      </c>
      <c r="E12624">
        <v>23.8355</v>
      </c>
      <c r="F12624">
        <v>12.8622</v>
      </c>
      <c r="G12624">
        <v>50.374499999999998</v>
      </c>
    </row>
    <row r="12625" spans="1:7" x14ac:dyDescent="0.25">
      <c r="A12625" s="16">
        <v>100766244</v>
      </c>
      <c r="B12625">
        <v>0</v>
      </c>
      <c r="C12625">
        <v>0</v>
      </c>
      <c r="D12625">
        <v>0</v>
      </c>
      <c r="E12625">
        <v>0</v>
      </c>
      <c r="F12625">
        <v>0</v>
      </c>
      <c r="G12625">
        <v>0</v>
      </c>
    </row>
    <row r="12626" spans="1:7" x14ac:dyDescent="0.25">
      <c r="A12626" s="16">
        <v>100766245</v>
      </c>
      <c r="B12626">
        <v>0</v>
      </c>
      <c r="C12626">
        <v>0</v>
      </c>
      <c r="D12626">
        <v>0</v>
      </c>
      <c r="E12626">
        <v>0</v>
      </c>
      <c r="F12626">
        <v>0</v>
      </c>
      <c r="G12626">
        <v>0</v>
      </c>
    </row>
    <row r="12627" spans="1:7" x14ac:dyDescent="0.25">
      <c r="A12627" s="16">
        <v>100766247</v>
      </c>
      <c r="B12627">
        <v>9.0295400000000008</v>
      </c>
      <c r="C12627">
        <v>7.24824</v>
      </c>
      <c r="D12627">
        <v>7.6983199999999998</v>
      </c>
      <c r="E12627">
        <v>6.15625</v>
      </c>
      <c r="F12627">
        <v>7.2020900000000001</v>
      </c>
      <c r="G12627">
        <v>4.9886499999999998</v>
      </c>
    </row>
    <row r="12628" spans="1:7" x14ac:dyDescent="0.25">
      <c r="A12628" s="16">
        <v>100766249</v>
      </c>
      <c r="B12628">
        <v>0</v>
      </c>
      <c r="C12628">
        <v>0</v>
      </c>
      <c r="D12628">
        <v>0</v>
      </c>
      <c r="E12628">
        <v>0</v>
      </c>
      <c r="F12628">
        <v>0</v>
      </c>
      <c r="G12628">
        <v>0</v>
      </c>
    </row>
    <row r="12629" spans="1:7" x14ac:dyDescent="0.25">
      <c r="A12629" s="16">
        <v>100766250</v>
      </c>
      <c r="B12629">
        <v>3.1606700000000001</v>
      </c>
      <c r="C12629">
        <v>10.622199999999999</v>
      </c>
      <c r="D12629">
        <v>5.4068899999999998</v>
      </c>
      <c r="E12629">
        <v>16.5106</v>
      </c>
      <c r="F12629">
        <v>6.9319499999999996</v>
      </c>
      <c r="G12629">
        <v>40.968899999999998</v>
      </c>
    </row>
    <row r="12630" spans="1:7" x14ac:dyDescent="0.25">
      <c r="A12630" s="16">
        <v>100766252</v>
      </c>
      <c r="B12630">
        <v>0</v>
      </c>
      <c r="C12630">
        <v>0</v>
      </c>
      <c r="D12630">
        <v>0</v>
      </c>
      <c r="E12630">
        <v>0</v>
      </c>
      <c r="F12630">
        <v>0</v>
      </c>
      <c r="G12630">
        <v>8.49964E-2</v>
      </c>
    </row>
    <row r="12631" spans="1:7" x14ac:dyDescent="0.25">
      <c r="A12631" s="16">
        <v>100766255</v>
      </c>
      <c r="B12631">
        <v>36.240099999999998</v>
      </c>
      <c r="C12631">
        <v>46.558799999999998</v>
      </c>
      <c r="D12631">
        <v>47.330100000000002</v>
      </c>
      <c r="E12631">
        <v>55.830800000000004</v>
      </c>
      <c r="F12631">
        <v>56.755899999999997</v>
      </c>
      <c r="G12631">
        <v>72.132999999999996</v>
      </c>
    </row>
    <row r="12632" spans="1:7" x14ac:dyDescent="0.25">
      <c r="A12632" s="16">
        <v>100766256</v>
      </c>
      <c r="B12632">
        <v>10.956099999999999</v>
      </c>
      <c r="C12632">
        <v>8.1711200000000002</v>
      </c>
      <c r="D12632">
        <v>8.6050299999999993</v>
      </c>
      <c r="E12632">
        <v>6.7978199999999998</v>
      </c>
      <c r="F12632">
        <v>6.5944599999999998</v>
      </c>
      <c r="G12632">
        <v>3.6965300000000001</v>
      </c>
    </row>
    <row r="12633" spans="1:7" x14ac:dyDescent="0.25">
      <c r="A12633" s="16">
        <v>100766257</v>
      </c>
      <c r="B12633">
        <v>5.4318</v>
      </c>
      <c r="C12633">
        <v>6.4104400000000004</v>
      </c>
      <c r="D12633">
        <v>4.2640500000000001</v>
      </c>
      <c r="E12633">
        <v>5.2875300000000003</v>
      </c>
      <c r="F12633">
        <v>4.1829299999999998</v>
      </c>
      <c r="G12633">
        <v>3.9098299999999999</v>
      </c>
    </row>
    <row r="12634" spans="1:7" x14ac:dyDescent="0.25">
      <c r="A12634" s="16">
        <v>100766258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</row>
    <row r="12635" spans="1:7" x14ac:dyDescent="0.25">
      <c r="A12635" s="16">
        <v>100766259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</row>
    <row r="12636" spans="1:7" x14ac:dyDescent="0.25">
      <c r="A12636" s="16">
        <v>100766260</v>
      </c>
      <c r="B12636">
        <v>11.1129</v>
      </c>
      <c r="C12636">
        <v>10.9146</v>
      </c>
      <c r="D12636">
        <v>11.143700000000001</v>
      </c>
      <c r="E12636">
        <v>8.7325800000000005</v>
      </c>
      <c r="F12636">
        <v>9.0378900000000009</v>
      </c>
      <c r="G12636">
        <v>6.0238199999999997</v>
      </c>
    </row>
    <row r="12637" spans="1:7" x14ac:dyDescent="0.25">
      <c r="A12637" s="16">
        <v>100766261</v>
      </c>
      <c r="B12637">
        <v>0.763185</v>
      </c>
      <c r="C12637">
        <v>0.652918</v>
      </c>
      <c r="D12637">
        <v>0.86573500000000003</v>
      </c>
      <c r="E12637">
        <v>1.20973</v>
      </c>
      <c r="F12637">
        <v>0.95935499999999996</v>
      </c>
      <c r="G12637">
        <v>1.39378</v>
      </c>
    </row>
    <row r="12638" spans="1:7" x14ac:dyDescent="0.25">
      <c r="A12638" s="16">
        <v>100766262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</row>
    <row r="12639" spans="1:7" x14ac:dyDescent="0.25">
      <c r="A12639" s="16">
        <v>100766263</v>
      </c>
      <c r="B12639">
        <v>46.115600000000001</v>
      </c>
      <c r="C12639">
        <v>92.821100000000001</v>
      </c>
      <c r="D12639">
        <v>70.045500000000004</v>
      </c>
      <c r="E12639">
        <v>107.01600000000001</v>
      </c>
      <c r="F12639">
        <v>79.9084</v>
      </c>
      <c r="G12639">
        <v>140.24299999999999</v>
      </c>
    </row>
    <row r="12640" spans="1:7" x14ac:dyDescent="0.25">
      <c r="A12640" s="16">
        <v>100766264</v>
      </c>
      <c r="B12640">
        <v>18.363299999999999</v>
      </c>
      <c r="C12640">
        <v>21.324400000000001</v>
      </c>
      <c r="D12640">
        <v>26.208100000000002</v>
      </c>
      <c r="E12640">
        <v>31.865600000000001</v>
      </c>
      <c r="F12640">
        <v>26.7958</v>
      </c>
      <c r="G12640">
        <v>21.691400000000002</v>
      </c>
    </row>
    <row r="12641" spans="1:7" x14ac:dyDescent="0.25">
      <c r="A12641" s="16">
        <v>100766266</v>
      </c>
      <c r="B12641">
        <v>0</v>
      </c>
      <c r="C12641">
        <v>0</v>
      </c>
      <c r="D12641">
        <v>0</v>
      </c>
      <c r="E12641">
        <v>0</v>
      </c>
      <c r="F12641">
        <v>0</v>
      </c>
      <c r="G12641">
        <v>0</v>
      </c>
    </row>
    <row r="12642" spans="1:7" x14ac:dyDescent="0.25">
      <c r="A12642" s="16">
        <v>100766268</v>
      </c>
      <c r="B12642">
        <v>7.2876899999999996</v>
      </c>
      <c r="C12642">
        <v>7.2457200000000004</v>
      </c>
      <c r="D12642">
        <v>8.1517999999999997</v>
      </c>
      <c r="E12642">
        <v>8.2186299999999992</v>
      </c>
      <c r="F12642">
        <v>9.2918900000000004</v>
      </c>
      <c r="G12642">
        <v>6.1643100000000004</v>
      </c>
    </row>
    <row r="12643" spans="1:7" x14ac:dyDescent="0.25">
      <c r="A12643" s="16">
        <v>100766269</v>
      </c>
      <c r="B12643">
        <v>1.13089E-2</v>
      </c>
      <c r="C12643">
        <v>2.0418100000000002E-2</v>
      </c>
      <c r="D12643">
        <v>0</v>
      </c>
      <c r="E12643">
        <v>9.2633000000000004E-3</v>
      </c>
      <c r="F12643">
        <v>0</v>
      </c>
      <c r="G12643">
        <v>2.35806E-2</v>
      </c>
    </row>
    <row r="12644" spans="1:7" x14ac:dyDescent="0.25">
      <c r="A12644" s="16">
        <v>100766272</v>
      </c>
      <c r="B12644">
        <v>6.0408499999999998</v>
      </c>
      <c r="C12644">
        <v>7.5983400000000003</v>
      </c>
      <c r="D12644">
        <v>7.7429800000000002</v>
      </c>
      <c r="E12644">
        <v>6.5323799999999999</v>
      </c>
      <c r="F12644">
        <v>7.2804500000000001</v>
      </c>
      <c r="G12644">
        <v>6.9187599999999998</v>
      </c>
    </row>
    <row r="12645" spans="1:7" x14ac:dyDescent="0.25">
      <c r="A12645" s="16">
        <v>100766273</v>
      </c>
      <c r="B12645">
        <v>0</v>
      </c>
      <c r="C12645">
        <v>0</v>
      </c>
      <c r="D12645">
        <v>0</v>
      </c>
      <c r="E12645">
        <v>0</v>
      </c>
      <c r="F12645">
        <v>0</v>
      </c>
      <c r="G12645">
        <v>0</v>
      </c>
    </row>
    <row r="12646" spans="1:7" x14ac:dyDescent="0.25">
      <c r="A12646" s="16">
        <v>100766276</v>
      </c>
      <c r="B12646">
        <v>26.3095</v>
      </c>
      <c r="C12646">
        <v>26.008199999999999</v>
      </c>
      <c r="D12646">
        <v>26.5349</v>
      </c>
      <c r="E12646">
        <v>28.479199999999999</v>
      </c>
      <c r="F12646">
        <v>29.458500000000001</v>
      </c>
      <c r="G12646">
        <v>21.349399999999999</v>
      </c>
    </row>
    <row r="12647" spans="1:7" x14ac:dyDescent="0.25">
      <c r="A12647" s="16">
        <v>100766279</v>
      </c>
      <c r="B12647">
        <v>20.634799999999998</v>
      </c>
      <c r="C12647">
        <v>17.444099999999999</v>
      </c>
      <c r="D12647">
        <v>18.206900000000001</v>
      </c>
      <c r="E12647">
        <v>15.2933</v>
      </c>
      <c r="F12647">
        <v>17.5656</v>
      </c>
      <c r="G12647">
        <v>11.5449</v>
      </c>
    </row>
    <row r="12648" spans="1:7" x14ac:dyDescent="0.25">
      <c r="A12648" s="16">
        <v>100766280</v>
      </c>
      <c r="B12648">
        <v>11.8988</v>
      </c>
      <c r="C12648">
        <v>12.243600000000001</v>
      </c>
      <c r="D12648">
        <v>10.672599999999999</v>
      </c>
      <c r="E12648">
        <v>10.8124</v>
      </c>
      <c r="F12648">
        <v>12.525600000000001</v>
      </c>
      <c r="G12648">
        <v>8.73203</v>
      </c>
    </row>
    <row r="12649" spans="1:7" x14ac:dyDescent="0.25">
      <c r="A12649" s="16">
        <v>100766282</v>
      </c>
      <c r="B12649">
        <v>6.2017500000000003E-2</v>
      </c>
      <c r="C12649">
        <v>2.15932E-2</v>
      </c>
      <c r="D12649">
        <v>2.8144300000000001E-2</v>
      </c>
      <c r="E12649">
        <v>7.7608700000000003E-2</v>
      </c>
      <c r="F12649">
        <v>0.15021999999999999</v>
      </c>
      <c r="G12649">
        <v>6.6089200000000001E-2</v>
      </c>
    </row>
    <row r="12650" spans="1:7" x14ac:dyDescent="0.25">
      <c r="A12650" s="16">
        <v>100766283</v>
      </c>
      <c r="B12650">
        <v>0</v>
      </c>
      <c r="C12650">
        <v>0</v>
      </c>
      <c r="D12650">
        <v>0</v>
      </c>
      <c r="E12650">
        <v>0</v>
      </c>
      <c r="F12650">
        <v>0</v>
      </c>
      <c r="G12650">
        <v>0</v>
      </c>
    </row>
    <row r="12651" spans="1:7" x14ac:dyDescent="0.25">
      <c r="A12651" s="16">
        <v>100766284</v>
      </c>
      <c r="B12651">
        <v>0</v>
      </c>
      <c r="C12651">
        <v>0</v>
      </c>
      <c r="D12651">
        <v>0</v>
      </c>
      <c r="E12651">
        <v>0</v>
      </c>
      <c r="F12651">
        <v>0</v>
      </c>
      <c r="G12651">
        <v>0</v>
      </c>
    </row>
    <row r="12652" spans="1:7" x14ac:dyDescent="0.25">
      <c r="A12652" s="16">
        <v>100766287</v>
      </c>
      <c r="B12652">
        <v>0</v>
      </c>
      <c r="C12652">
        <v>9.9391900000000005E-2</v>
      </c>
      <c r="D12652">
        <v>0</v>
      </c>
      <c r="E12652">
        <v>0</v>
      </c>
      <c r="F12652">
        <v>0</v>
      </c>
      <c r="G12652">
        <v>0</v>
      </c>
    </row>
    <row r="12653" spans="1:7" x14ac:dyDescent="0.25">
      <c r="A12653" s="16">
        <v>100766289</v>
      </c>
      <c r="B12653">
        <v>66.596500000000006</v>
      </c>
      <c r="C12653">
        <v>52.973399999999998</v>
      </c>
      <c r="D12653">
        <v>66.588499999999996</v>
      </c>
      <c r="E12653">
        <v>50.619100000000003</v>
      </c>
      <c r="F12653">
        <v>56.984400000000001</v>
      </c>
      <c r="G12653">
        <v>26.510400000000001</v>
      </c>
    </row>
    <row r="12654" spans="1:7" x14ac:dyDescent="0.25">
      <c r="A12654" s="16">
        <v>100766290</v>
      </c>
      <c r="B12654">
        <v>0</v>
      </c>
      <c r="C12654">
        <v>0</v>
      </c>
      <c r="D12654">
        <v>0</v>
      </c>
      <c r="E12654">
        <v>0</v>
      </c>
      <c r="F12654">
        <v>0</v>
      </c>
      <c r="G12654">
        <v>0</v>
      </c>
    </row>
    <row r="12655" spans="1:7" x14ac:dyDescent="0.25">
      <c r="A12655" s="16">
        <v>100766292</v>
      </c>
      <c r="B12655">
        <v>0</v>
      </c>
      <c r="C12655">
        <v>0</v>
      </c>
      <c r="D12655">
        <v>0</v>
      </c>
      <c r="E12655">
        <v>0</v>
      </c>
      <c r="F12655">
        <v>0</v>
      </c>
      <c r="G12655">
        <v>0.120861</v>
      </c>
    </row>
    <row r="12656" spans="1:7" x14ac:dyDescent="0.25">
      <c r="A12656" s="16">
        <v>100766293</v>
      </c>
      <c r="B12656">
        <v>0</v>
      </c>
      <c r="C12656">
        <v>0</v>
      </c>
      <c r="D12656">
        <v>0</v>
      </c>
      <c r="E12656">
        <v>0</v>
      </c>
      <c r="F12656">
        <v>0</v>
      </c>
      <c r="G12656">
        <v>0</v>
      </c>
    </row>
    <row r="12657" spans="1:7" x14ac:dyDescent="0.25">
      <c r="A12657" s="16">
        <v>100766294</v>
      </c>
      <c r="B12657">
        <v>7.2632099999999999</v>
      </c>
      <c r="C12657">
        <v>5.86686</v>
      </c>
      <c r="D12657">
        <v>6.5520399999999999</v>
      </c>
      <c r="E12657">
        <v>5.4297500000000003</v>
      </c>
      <c r="F12657">
        <v>6.0839400000000001</v>
      </c>
      <c r="G12657">
        <v>4.1970299999999998</v>
      </c>
    </row>
    <row r="12658" spans="1:7" x14ac:dyDescent="0.25">
      <c r="A12658" s="16">
        <v>100766295</v>
      </c>
      <c r="B12658">
        <v>0.53647299999999998</v>
      </c>
      <c r="C12658">
        <v>0.353161</v>
      </c>
      <c r="D12658">
        <v>0.22701199999999999</v>
      </c>
      <c r="E12658">
        <v>0.297296</v>
      </c>
      <c r="F12658">
        <v>0.365151</v>
      </c>
      <c r="G12658">
        <v>0.18107899999999999</v>
      </c>
    </row>
    <row r="12659" spans="1:7" x14ac:dyDescent="0.25">
      <c r="A12659" s="16">
        <v>100766296</v>
      </c>
      <c r="B12659">
        <v>13.9156</v>
      </c>
      <c r="C12659">
        <v>11.2614</v>
      </c>
      <c r="D12659">
        <v>13.278499999999999</v>
      </c>
      <c r="E12659">
        <v>11.2882</v>
      </c>
      <c r="F12659">
        <v>11.855600000000001</v>
      </c>
      <c r="G12659">
        <v>8.4284700000000008</v>
      </c>
    </row>
    <row r="12660" spans="1:7" x14ac:dyDescent="0.25">
      <c r="A12660" s="16">
        <v>100766298</v>
      </c>
      <c r="B12660">
        <v>0</v>
      </c>
      <c r="C12660">
        <v>0</v>
      </c>
      <c r="D12660">
        <v>0</v>
      </c>
      <c r="E12660">
        <v>2.6893300000000002E-3</v>
      </c>
      <c r="F12660">
        <v>3.4415399999999999E-3</v>
      </c>
      <c r="G12660">
        <v>0</v>
      </c>
    </row>
    <row r="12661" spans="1:7" x14ac:dyDescent="0.25">
      <c r="A12661" s="16">
        <v>100766299</v>
      </c>
      <c r="B12661">
        <v>0</v>
      </c>
      <c r="C12661">
        <v>9.7758600000000001E-2</v>
      </c>
      <c r="D12661">
        <v>0</v>
      </c>
      <c r="E12661">
        <v>0</v>
      </c>
      <c r="F12661">
        <v>0</v>
      </c>
      <c r="G12661">
        <v>0</v>
      </c>
    </row>
    <row r="12662" spans="1:7" x14ac:dyDescent="0.25">
      <c r="A12662" s="16">
        <v>100766300</v>
      </c>
      <c r="B12662">
        <v>7.7384400000000006E-2</v>
      </c>
      <c r="C12662">
        <v>6.9355100000000003E-2</v>
      </c>
      <c r="D12662">
        <v>0</v>
      </c>
      <c r="E12662">
        <v>3.1370500000000003E-2</v>
      </c>
      <c r="F12662">
        <v>0</v>
      </c>
      <c r="G12662">
        <v>3.9503400000000001E-2</v>
      </c>
    </row>
    <row r="12663" spans="1:7" x14ac:dyDescent="0.25">
      <c r="A12663" s="16">
        <v>100766301</v>
      </c>
      <c r="B12663">
        <v>0</v>
      </c>
      <c r="C12663">
        <v>0</v>
      </c>
      <c r="D12663">
        <v>0</v>
      </c>
      <c r="E12663">
        <v>0.146202</v>
      </c>
      <c r="F12663">
        <v>9.48238E-2</v>
      </c>
      <c r="G12663">
        <v>0</v>
      </c>
    </row>
    <row r="12664" spans="1:7" x14ac:dyDescent="0.25">
      <c r="A12664" s="16">
        <v>100766302</v>
      </c>
      <c r="B12664">
        <v>139.833</v>
      </c>
      <c r="C12664">
        <v>212.59299999999999</v>
      </c>
      <c r="D12664">
        <v>131.917</v>
      </c>
      <c r="E12664">
        <v>294.13400000000001</v>
      </c>
      <c r="F12664">
        <v>188.51400000000001</v>
      </c>
      <c r="G12664">
        <v>359.82499999999999</v>
      </c>
    </row>
    <row r="12665" spans="1:7" x14ac:dyDescent="0.25">
      <c r="A12665" s="16">
        <v>100766303</v>
      </c>
      <c r="B12665">
        <v>172.13399999999999</v>
      </c>
      <c r="C12665">
        <v>137.51499999999999</v>
      </c>
      <c r="D12665">
        <v>177.05699999999999</v>
      </c>
      <c r="E12665">
        <v>151.739</v>
      </c>
      <c r="F12665">
        <v>168.66800000000001</v>
      </c>
      <c r="G12665">
        <v>74.867099999999994</v>
      </c>
    </row>
    <row r="12666" spans="1:7" x14ac:dyDescent="0.25">
      <c r="A12666" s="16">
        <v>100766304</v>
      </c>
      <c r="B12666">
        <v>4.1645000000000003</v>
      </c>
      <c r="C12666">
        <v>4.3656199999999998</v>
      </c>
      <c r="D12666">
        <v>5.8976100000000002</v>
      </c>
      <c r="E12666">
        <v>5.3181099999999999</v>
      </c>
      <c r="F12666">
        <v>5.9257999999999997</v>
      </c>
      <c r="G12666">
        <v>4.8787700000000003</v>
      </c>
    </row>
    <row r="12667" spans="1:7" x14ac:dyDescent="0.25">
      <c r="A12667" s="16">
        <v>100766305</v>
      </c>
      <c r="B12667">
        <v>34.586500000000001</v>
      </c>
      <c r="C12667">
        <v>33.8962</v>
      </c>
      <c r="D12667">
        <v>34.5321</v>
      </c>
      <c r="E12667">
        <v>31.033200000000001</v>
      </c>
      <c r="F12667">
        <v>31.357700000000001</v>
      </c>
      <c r="G12667">
        <v>28.381799999999998</v>
      </c>
    </row>
    <row r="12668" spans="1:7" x14ac:dyDescent="0.25">
      <c r="A12668" s="16">
        <v>100766306</v>
      </c>
      <c r="B12668">
        <v>1.20482</v>
      </c>
      <c r="C12668">
        <v>1.7296100000000001</v>
      </c>
      <c r="D12668">
        <v>1.28078</v>
      </c>
      <c r="E12668">
        <v>2.2640600000000002</v>
      </c>
      <c r="F12668">
        <v>3.1629700000000001</v>
      </c>
      <c r="G12668">
        <v>7.2287999999999997</v>
      </c>
    </row>
    <row r="12669" spans="1:7" x14ac:dyDescent="0.25">
      <c r="A12669" s="16">
        <v>100766307</v>
      </c>
      <c r="B12669">
        <v>0</v>
      </c>
      <c r="C12669">
        <v>0</v>
      </c>
      <c r="D12669">
        <v>0</v>
      </c>
      <c r="E12669">
        <v>0</v>
      </c>
      <c r="F12669">
        <v>0</v>
      </c>
      <c r="G12669">
        <v>0</v>
      </c>
    </row>
    <row r="12670" spans="1:7" x14ac:dyDescent="0.25">
      <c r="A12670" s="16">
        <v>100766308</v>
      </c>
      <c r="B12670">
        <v>0.81678600000000001</v>
      </c>
      <c r="C12670">
        <v>1.30846</v>
      </c>
      <c r="D12670">
        <v>1.16313</v>
      </c>
      <c r="E12670">
        <v>1.26851</v>
      </c>
      <c r="F12670">
        <v>0.98805100000000001</v>
      </c>
      <c r="G12670">
        <v>1.52677</v>
      </c>
    </row>
    <row r="12671" spans="1:7" x14ac:dyDescent="0.25">
      <c r="A12671" s="16">
        <v>100766310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</row>
    <row r="12672" spans="1:7" x14ac:dyDescent="0.25">
      <c r="A12672" s="16">
        <v>100766312</v>
      </c>
      <c r="B12672">
        <v>6.2914899999999996</v>
      </c>
      <c r="C12672">
        <v>8.2842199999999995</v>
      </c>
      <c r="D12672">
        <v>8.3033400000000004</v>
      </c>
      <c r="E12672">
        <v>9.7421799999999994</v>
      </c>
      <c r="F12672">
        <v>9.5450499999999998</v>
      </c>
      <c r="G12672">
        <v>13.830399999999999</v>
      </c>
    </row>
    <row r="12673" spans="1:7" x14ac:dyDescent="0.25">
      <c r="A12673" s="16">
        <v>100766313</v>
      </c>
      <c r="B12673">
        <v>1.9514E-2</v>
      </c>
      <c r="C12673">
        <v>1.7577700000000002E-2</v>
      </c>
      <c r="D12673">
        <v>2.3387399999999999E-2</v>
      </c>
      <c r="E12673">
        <v>3.8628200000000001E-2</v>
      </c>
      <c r="F12673">
        <v>0</v>
      </c>
      <c r="G12673">
        <v>6.8064299999999994E-2</v>
      </c>
    </row>
    <row r="12674" spans="1:7" x14ac:dyDescent="0.25">
      <c r="A12674" s="16">
        <v>100766315</v>
      </c>
      <c r="B12674">
        <v>0</v>
      </c>
      <c r="C12674">
        <v>0</v>
      </c>
      <c r="D12674">
        <v>0</v>
      </c>
      <c r="E12674">
        <v>0</v>
      </c>
      <c r="F12674">
        <v>5.8970000000000003E-3</v>
      </c>
      <c r="G12674">
        <v>0</v>
      </c>
    </row>
    <row r="12675" spans="1:7" x14ac:dyDescent="0.25">
      <c r="A12675" s="16">
        <v>100766316</v>
      </c>
      <c r="B12675">
        <v>7.5581399999999999</v>
      </c>
      <c r="C12675">
        <v>7.4483699999999997</v>
      </c>
      <c r="D12675">
        <v>7.47715</v>
      </c>
      <c r="E12675">
        <v>6.0308400000000004</v>
      </c>
      <c r="F12675">
        <v>6.9165299999999998</v>
      </c>
      <c r="G12675">
        <v>6.0840199999999998</v>
      </c>
    </row>
    <row r="12676" spans="1:7" x14ac:dyDescent="0.25">
      <c r="A12676" s="16">
        <v>100766317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</row>
    <row r="12677" spans="1:7" x14ac:dyDescent="0.25">
      <c r="A12677" s="16">
        <v>100766318</v>
      </c>
      <c r="B12677">
        <v>0</v>
      </c>
      <c r="C12677">
        <v>0</v>
      </c>
      <c r="D12677">
        <v>0</v>
      </c>
      <c r="E12677">
        <v>0</v>
      </c>
      <c r="F12677">
        <v>2.5605200000000002E-2</v>
      </c>
      <c r="G12677">
        <v>0</v>
      </c>
    </row>
    <row r="12678" spans="1:7" x14ac:dyDescent="0.25">
      <c r="A12678" s="16">
        <v>100766319</v>
      </c>
      <c r="B12678">
        <v>3.32931</v>
      </c>
      <c r="C12678">
        <v>3.03233</v>
      </c>
      <c r="D12678">
        <v>3.7560099999999998</v>
      </c>
      <c r="E12678">
        <v>3.198</v>
      </c>
      <c r="F12678">
        <v>3.5263599999999999</v>
      </c>
      <c r="G12678">
        <v>3.39893</v>
      </c>
    </row>
    <row r="12679" spans="1:7" x14ac:dyDescent="0.25">
      <c r="A12679" s="16">
        <v>100766320</v>
      </c>
      <c r="B12679">
        <v>13.6228</v>
      </c>
      <c r="C12679">
        <v>13.8148</v>
      </c>
      <c r="D12679">
        <v>11.8567</v>
      </c>
      <c r="E12679">
        <v>11.3978</v>
      </c>
      <c r="F12679">
        <v>11.3613</v>
      </c>
      <c r="G12679">
        <v>11.120799999999999</v>
      </c>
    </row>
    <row r="12680" spans="1:7" x14ac:dyDescent="0.25">
      <c r="A12680" s="16">
        <v>100766321</v>
      </c>
      <c r="B12680">
        <v>0</v>
      </c>
      <c r="C12680">
        <v>0</v>
      </c>
      <c r="D12680">
        <v>0</v>
      </c>
      <c r="E12680">
        <v>0</v>
      </c>
      <c r="F12680">
        <v>0</v>
      </c>
      <c r="G12680">
        <v>0</v>
      </c>
    </row>
    <row r="12681" spans="1:7" x14ac:dyDescent="0.25">
      <c r="A12681" s="16">
        <v>100766323</v>
      </c>
      <c r="B12681">
        <v>1.97309</v>
      </c>
      <c r="C12681">
        <v>2.4224299999999999</v>
      </c>
      <c r="D12681">
        <v>1.9111499999999999</v>
      </c>
      <c r="E12681">
        <v>2.1360100000000002</v>
      </c>
      <c r="F12681">
        <v>2.78294</v>
      </c>
      <c r="G12681">
        <v>1.80816</v>
      </c>
    </row>
    <row r="12682" spans="1:7" x14ac:dyDescent="0.25">
      <c r="A12682" s="16">
        <v>100766324</v>
      </c>
      <c r="B12682">
        <v>8.5966400000000007</v>
      </c>
      <c r="C12682">
        <v>7.3152600000000003</v>
      </c>
      <c r="D12682">
        <v>8.8314599999999999</v>
      </c>
      <c r="E12682">
        <v>6.5433300000000001</v>
      </c>
      <c r="F12682">
        <v>8.0995600000000003</v>
      </c>
      <c r="G12682">
        <v>4.4420500000000001</v>
      </c>
    </row>
    <row r="12683" spans="1:7" x14ac:dyDescent="0.25">
      <c r="A12683" s="16">
        <v>100766326</v>
      </c>
      <c r="B12683">
        <v>5.8188800000000001</v>
      </c>
      <c r="C12683">
        <v>12.6572</v>
      </c>
      <c r="D12683">
        <v>7.5522900000000002</v>
      </c>
      <c r="E12683">
        <v>16.3245</v>
      </c>
      <c r="F12683">
        <v>11.136699999999999</v>
      </c>
      <c r="G12683">
        <v>30.974399999999999</v>
      </c>
    </row>
    <row r="12684" spans="1:7" x14ac:dyDescent="0.25">
      <c r="A12684" s="16">
        <v>100766328</v>
      </c>
      <c r="B12684">
        <v>3.8136999999999999</v>
      </c>
      <c r="C12684">
        <v>18.359400000000001</v>
      </c>
      <c r="D12684">
        <v>4.8252199999999998</v>
      </c>
      <c r="E12684">
        <v>38.701700000000002</v>
      </c>
      <c r="F12684">
        <v>5.9733900000000002</v>
      </c>
      <c r="G12684">
        <v>329.58699999999999</v>
      </c>
    </row>
    <row r="12685" spans="1:7" x14ac:dyDescent="0.25">
      <c r="A12685" s="16">
        <v>100766332</v>
      </c>
      <c r="B12685">
        <v>0</v>
      </c>
      <c r="C12685">
        <v>0</v>
      </c>
      <c r="D12685">
        <v>0</v>
      </c>
      <c r="E12685">
        <v>0</v>
      </c>
      <c r="F12685">
        <v>0</v>
      </c>
      <c r="G12685">
        <v>0</v>
      </c>
    </row>
    <row r="12686" spans="1:7" x14ac:dyDescent="0.25">
      <c r="A12686" s="16">
        <v>100766333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</row>
    <row r="12687" spans="1:7" x14ac:dyDescent="0.25">
      <c r="A12687" s="16">
        <v>100766334</v>
      </c>
      <c r="B12687">
        <v>5.5460500000000001</v>
      </c>
      <c r="C12687">
        <v>9.7707300000000004</v>
      </c>
      <c r="D12687">
        <v>5.8322700000000003</v>
      </c>
      <c r="E12687">
        <v>9.3968299999999996</v>
      </c>
      <c r="F12687">
        <v>5.1474700000000002</v>
      </c>
      <c r="G12687">
        <v>15.900700000000001</v>
      </c>
    </row>
    <row r="12688" spans="1:7" x14ac:dyDescent="0.25">
      <c r="A12688" s="16">
        <v>100766335</v>
      </c>
      <c r="B12688">
        <v>7.4067999999999996</v>
      </c>
      <c r="C12688">
        <v>11.7875</v>
      </c>
      <c r="D12688">
        <v>11.8902</v>
      </c>
      <c r="E12688">
        <v>13.324400000000001</v>
      </c>
      <c r="F12688">
        <v>12.9406</v>
      </c>
      <c r="G12688">
        <v>15.975</v>
      </c>
    </row>
    <row r="12689" spans="1:7" x14ac:dyDescent="0.25">
      <c r="A12689" s="16">
        <v>100766336</v>
      </c>
      <c r="B12689">
        <v>4.9598100000000001</v>
      </c>
      <c r="C12689">
        <v>3.5380699999999998</v>
      </c>
      <c r="D12689">
        <v>4.7201199999999996</v>
      </c>
      <c r="E12689">
        <v>3.9293100000000001</v>
      </c>
      <c r="F12689">
        <v>4.36998</v>
      </c>
      <c r="G12689">
        <v>3.5542799999999999</v>
      </c>
    </row>
    <row r="12690" spans="1:7" x14ac:dyDescent="0.25">
      <c r="A12690" s="16">
        <v>100766339</v>
      </c>
      <c r="B12690">
        <v>0</v>
      </c>
      <c r="C12690">
        <v>0</v>
      </c>
      <c r="D12690">
        <v>0</v>
      </c>
      <c r="E12690">
        <v>0</v>
      </c>
      <c r="F12690">
        <v>0</v>
      </c>
      <c r="G12690">
        <v>0</v>
      </c>
    </row>
    <row r="12691" spans="1:7" x14ac:dyDescent="0.25">
      <c r="A12691" s="16">
        <v>100766340</v>
      </c>
      <c r="B12691">
        <v>0</v>
      </c>
      <c r="C12691">
        <v>0</v>
      </c>
      <c r="D12691">
        <v>0</v>
      </c>
      <c r="E12691">
        <v>0</v>
      </c>
      <c r="F12691">
        <v>0</v>
      </c>
      <c r="G12691">
        <v>0</v>
      </c>
    </row>
    <row r="12692" spans="1:7" x14ac:dyDescent="0.25">
      <c r="A12692" s="16">
        <v>100766341</v>
      </c>
      <c r="B12692">
        <v>0</v>
      </c>
      <c r="C12692">
        <v>0</v>
      </c>
      <c r="D12692">
        <v>0</v>
      </c>
      <c r="E12692">
        <v>0</v>
      </c>
      <c r="F12692">
        <v>0</v>
      </c>
      <c r="G12692">
        <v>0</v>
      </c>
    </row>
    <row r="12693" spans="1:7" x14ac:dyDescent="0.25">
      <c r="A12693" s="16">
        <v>100766342</v>
      </c>
      <c r="B12693">
        <v>0</v>
      </c>
      <c r="C12693">
        <v>0</v>
      </c>
      <c r="D12693">
        <v>0</v>
      </c>
      <c r="E12693">
        <v>0</v>
      </c>
      <c r="F12693">
        <v>0</v>
      </c>
      <c r="G12693">
        <v>0</v>
      </c>
    </row>
    <row r="12694" spans="1:7" x14ac:dyDescent="0.25">
      <c r="A12694" s="16">
        <v>100766343</v>
      </c>
      <c r="B12694">
        <v>6.6413099999999998</v>
      </c>
      <c r="C12694">
        <v>8.5141100000000005</v>
      </c>
      <c r="D12694">
        <v>6.9302999999999999</v>
      </c>
      <c r="E12694">
        <v>7.7099500000000001</v>
      </c>
      <c r="F12694">
        <v>7.4967300000000003</v>
      </c>
      <c r="G12694">
        <v>9.8020700000000005</v>
      </c>
    </row>
    <row r="12695" spans="1:7" x14ac:dyDescent="0.25">
      <c r="A12695" s="16">
        <v>100766344</v>
      </c>
      <c r="B12695">
        <v>20.510300000000001</v>
      </c>
      <c r="C12695">
        <v>19.633199999999999</v>
      </c>
      <c r="D12695">
        <v>20.7089</v>
      </c>
      <c r="E12695">
        <v>19.2044</v>
      </c>
      <c r="F12695">
        <v>21.618600000000001</v>
      </c>
      <c r="G12695">
        <v>22.3748</v>
      </c>
    </row>
    <row r="12696" spans="1:7" x14ac:dyDescent="0.25">
      <c r="A12696" s="16">
        <v>100766345</v>
      </c>
      <c r="B12696">
        <v>0</v>
      </c>
      <c r="C12696">
        <v>0</v>
      </c>
      <c r="D12696">
        <v>0</v>
      </c>
      <c r="E12696">
        <v>0</v>
      </c>
      <c r="F12696">
        <v>0</v>
      </c>
      <c r="G12696">
        <v>0</v>
      </c>
    </row>
    <row r="12697" spans="1:7" x14ac:dyDescent="0.25">
      <c r="A12697" s="16">
        <v>100766346</v>
      </c>
      <c r="B12697">
        <v>1.7629600000000001</v>
      </c>
      <c r="C12697">
        <v>1.12741</v>
      </c>
      <c r="D12697">
        <v>1.01688</v>
      </c>
      <c r="E12697">
        <v>1.1254</v>
      </c>
      <c r="F12697">
        <v>0.93065299999999995</v>
      </c>
      <c r="G12697">
        <v>0.65113900000000002</v>
      </c>
    </row>
    <row r="12698" spans="1:7" x14ac:dyDescent="0.25">
      <c r="A12698" s="16">
        <v>100766347</v>
      </c>
      <c r="B12698">
        <v>0</v>
      </c>
      <c r="C12698">
        <v>0</v>
      </c>
      <c r="D12698">
        <v>0</v>
      </c>
      <c r="E12698">
        <v>0</v>
      </c>
      <c r="F12698">
        <v>5.1841999999999999E-2</v>
      </c>
      <c r="G12698">
        <v>5.04485E-2</v>
      </c>
    </row>
    <row r="12699" spans="1:7" x14ac:dyDescent="0.25">
      <c r="A12699" s="16">
        <v>100766348</v>
      </c>
      <c r="B12699">
        <v>7.7023000000000001</v>
      </c>
      <c r="C12699">
        <v>6.9628899999999998</v>
      </c>
      <c r="D12699">
        <v>8.5718800000000002</v>
      </c>
      <c r="E12699">
        <v>7.2548899999999996</v>
      </c>
      <c r="F12699">
        <v>9.18919</v>
      </c>
      <c r="G12699">
        <v>5.0072200000000002</v>
      </c>
    </row>
    <row r="12700" spans="1:7" x14ac:dyDescent="0.25">
      <c r="A12700" s="16">
        <v>100766349</v>
      </c>
      <c r="B12700">
        <v>362.76600000000002</v>
      </c>
      <c r="C12700">
        <v>323.45</v>
      </c>
      <c r="D12700">
        <v>326.077</v>
      </c>
      <c r="E12700">
        <v>353.65199999999999</v>
      </c>
      <c r="F12700">
        <v>337.41</v>
      </c>
      <c r="G12700">
        <v>393.24400000000003</v>
      </c>
    </row>
    <row r="12701" spans="1:7" x14ac:dyDescent="0.25">
      <c r="A12701" s="16">
        <v>100766352</v>
      </c>
      <c r="B12701">
        <v>6.7682099999999998</v>
      </c>
      <c r="C12701">
        <v>13.9978</v>
      </c>
      <c r="D12701">
        <v>7.7828600000000003</v>
      </c>
      <c r="E12701">
        <v>14.655900000000001</v>
      </c>
      <c r="F12701">
        <v>10.038600000000001</v>
      </c>
      <c r="G12701">
        <v>25.680700000000002</v>
      </c>
    </row>
    <row r="12702" spans="1:7" x14ac:dyDescent="0.25">
      <c r="A12702" s="16">
        <v>100766354</v>
      </c>
      <c r="B12702">
        <v>11.022</v>
      </c>
      <c r="C12702">
        <v>8.9756400000000003</v>
      </c>
      <c r="D12702">
        <v>9.9889799999999997</v>
      </c>
      <c r="E12702">
        <v>9.33385</v>
      </c>
      <c r="F12702">
        <v>8.1218500000000002</v>
      </c>
      <c r="G12702">
        <v>9.5253899999999998</v>
      </c>
    </row>
    <row r="12703" spans="1:7" x14ac:dyDescent="0.25">
      <c r="A12703" s="16">
        <v>100766355</v>
      </c>
      <c r="B12703">
        <v>0</v>
      </c>
      <c r="C12703">
        <v>0</v>
      </c>
      <c r="D12703">
        <v>1.36113E-2</v>
      </c>
      <c r="E12703">
        <v>9.3098299999999998E-3</v>
      </c>
      <c r="F12703">
        <v>0</v>
      </c>
      <c r="G12703">
        <v>0</v>
      </c>
    </row>
    <row r="12704" spans="1:7" x14ac:dyDescent="0.25">
      <c r="A12704" s="16">
        <v>100766357</v>
      </c>
      <c r="B12704">
        <v>0</v>
      </c>
      <c r="C12704">
        <v>0</v>
      </c>
      <c r="D12704">
        <v>0</v>
      </c>
      <c r="E12704">
        <v>0</v>
      </c>
      <c r="F12704">
        <v>0</v>
      </c>
      <c r="G12704">
        <v>0</v>
      </c>
    </row>
    <row r="12705" spans="1:7" x14ac:dyDescent="0.25">
      <c r="A12705" s="16">
        <v>100766358</v>
      </c>
      <c r="B12705">
        <v>3.4375700000000002E-2</v>
      </c>
      <c r="C12705">
        <v>9.2530100000000004E-2</v>
      </c>
      <c r="D12705">
        <v>4.12579E-2</v>
      </c>
      <c r="E12705">
        <v>0.13956499999999999</v>
      </c>
      <c r="F12705">
        <v>0</v>
      </c>
      <c r="G12705">
        <v>0.105644</v>
      </c>
    </row>
    <row r="12706" spans="1:7" x14ac:dyDescent="0.25">
      <c r="A12706" s="16">
        <v>100766361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</row>
    <row r="12707" spans="1:7" x14ac:dyDescent="0.25">
      <c r="A12707" s="16">
        <v>100766362</v>
      </c>
      <c r="B12707">
        <v>0.39771699999999999</v>
      </c>
      <c r="C12707">
        <v>1.1997500000000001</v>
      </c>
      <c r="D12707">
        <v>0.21701100000000001</v>
      </c>
      <c r="E12707">
        <v>0.88017100000000004</v>
      </c>
      <c r="F12707">
        <v>0.67927300000000002</v>
      </c>
      <c r="G12707">
        <v>0.77676699999999999</v>
      </c>
    </row>
    <row r="12708" spans="1:7" x14ac:dyDescent="0.25">
      <c r="A12708" s="16">
        <v>100766363</v>
      </c>
      <c r="B12708">
        <v>63.4435</v>
      </c>
      <c r="C12708">
        <v>87.389799999999994</v>
      </c>
      <c r="D12708">
        <v>73.325299999999999</v>
      </c>
      <c r="E12708">
        <v>94.383700000000005</v>
      </c>
      <c r="F12708">
        <v>83.231200000000001</v>
      </c>
      <c r="G12708">
        <v>101.938</v>
      </c>
    </row>
    <row r="12709" spans="1:7" x14ac:dyDescent="0.25">
      <c r="A12709" s="16">
        <v>100766364</v>
      </c>
      <c r="B12709">
        <v>413.267</v>
      </c>
      <c r="C12709">
        <v>604.44299999999998</v>
      </c>
      <c r="D12709">
        <v>453.88799999999998</v>
      </c>
      <c r="E12709">
        <v>559.26599999999996</v>
      </c>
      <c r="F12709">
        <v>434.03699999999998</v>
      </c>
      <c r="G12709">
        <v>557.923</v>
      </c>
    </row>
    <row r="12710" spans="1:7" x14ac:dyDescent="0.25">
      <c r="A12710" s="16">
        <v>100766366</v>
      </c>
      <c r="B12710">
        <v>0</v>
      </c>
      <c r="C12710">
        <v>0</v>
      </c>
      <c r="D12710">
        <v>0</v>
      </c>
      <c r="E12710">
        <v>0</v>
      </c>
      <c r="F12710">
        <v>0</v>
      </c>
      <c r="G12710">
        <v>0</v>
      </c>
    </row>
    <row r="12711" spans="1:7" x14ac:dyDescent="0.25">
      <c r="A12711" s="16">
        <v>100766368</v>
      </c>
      <c r="B12711">
        <v>23.035299999999999</v>
      </c>
      <c r="C12711">
        <v>21.340599999999998</v>
      </c>
      <c r="D12711">
        <v>24.677499999999998</v>
      </c>
      <c r="E12711">
        <v>23.739799999999999</v>
      </c>
      <c r="F12711">
        <v>25.338999999999999</v>
      </c>
      <c r="G12711">
        <v>12.542400000000001</v>
      </c>
    </row>
    <row r="12712" spans="1:7" x14ac:dyDescent="0.25">
      <c r="A12712" s="16">
        <v>100766369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</row>
    <row r="12713" spans="1:7" x14ac:dyDescent="0.25">
      <c r="A12713" s="16">
        <v>100766370</v>
      </c>
      <c r="B12713">
        <v>17.223099999999999</v>
      </c>
      <c r="C12713">
        <v>24.465</v>
      </c>
      <c r="D12713">
        <v>19.079799999999999</v>
      </c>
      <c r="E12713">
        <v>23.547000000000001</v>
      </c>
      <c r="F12713">
        <v>20.410299999999999</v>
      </c>
      <c r="G12713">
        <v>33.007300000000001</v>
      </c>
    </row>
    <row r="12714" spans="1:7" x14ac:dyDescent="0.25">
      <c r="A12714" s="16">
        <v>100766371</v>
      </c>
      <c r="B12714">
        <v>27.513200000000001</v>
      </c>
      <c r="C12714">
        <v>29.677399999999999</v>
      </c>
      <c r="D12714">
        <v>27.667000000000002</v>
      </c>
      <c r="E12714">
        <v>27.522400000000001</v>
      </c>
      <c r="F12714">
        <v>26.855699999999999</v>
      </c>
      <c r="G12714">
        <v>30.001200000000001</v>
      </c>
    </row>
    <row r="12715" spans="1:7" x14ac:dyDescent="0.25">
      <c r="A12715" s="16">
        <v>100766372</v>
      </c>
      <c r="B12715">
        <v>4.3593099999999998</v>
      </c>
      <c r="C12715">
        <v>2.69658</v>
      </c>
      <c r="D12715">
        <v>3.2829999999999999</v>
      </c>
      <c r="E12715">
        <v>2.1197599999999999</v>
      </c>
      <c r="F12715">
        <v>2.5383499999999999</v>
      </c>
      <c r="G12715">
        <v>2.2093799999999999</v>
      </c>
    </row>
    <row r="12716" spans="1:7" x14ac:dyDescent="0.25">
      <c r="A12716" s="16">
        <v>100766373</v>
      </c>
      <c r="B12716">
        <v>0</v>
      </c>
      <c r="C12716">
        <v>0</v>
      </c>
      <c r="D12716">
        <v>0</v>
      </c>
      <c r="E12716">
        <v>0</v>
      </c>
      <c r="F12716">
        <v>0</v>
      </c>
      <c r="G12716">
        <v>0</v>
      </c>
    </row>
    <row r="12717" spans="1:7" x14ac:dyDescent="0.25">
      <c r="A12717" s="16">
        <v>100766375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</row>
    <row r="12718" spans="1:7" x14ac:dyDescent="0.25">
      <c r="A12718" s="16">
        <v>100766376</v>
      </c>
      <c r="B12718">
        <v>94.303200000000004</v>
      </c>
      <c r="C12718">
        <v>111.19499999999999</v>
      </c>
      <c r="D12718">
        <v>97.212699999999998</v>
      </c>
      <c r="E12718">
        <v>110.73</v>
      </c>
      <c r="F12718">
        <v>91.513000000000005</v>
      </c>
      <c r="G12718">
        <v>110.24299999999999</v>
      </c>
    </row>
    <row r="12719" spans="1:7" x14ac:dyDescent="0.25">
      <c r="A12719" s="16">
        <v>100766382</v>
      </c>
      <c r="B12719">
        <v>0.82501500000000005</v>
      </c>
      <c r="C12719">
        <v>0.86725799999999997</v>
      </c>
      <c r="D12719">
        <v>0.74116499999999996</v>
      </c>
      <c r="E12719">
        <v>0.70210499999999998</v>
      </c>
      <c r="F12719">
        <v>0.96523000000000003</v>
      </c>
      <c r="G12719">
        <v>0.68889</v>
      </c>
    </row>
    <row r="12720" spans="1:7" x14ac:dyDescent="0.25">
      <c r="A12720" s="16">
        <v>100766384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</row>
    <row r="12721" spans="1:7" x14ac:dyDescent="0.25">
      <c r="A12721" s="16">
        <v>100766386</v>
      </c>
      <c r="B12721">
        <v>0</v>
      </c>
      <c r="C12721">
        <v>0</v>
      </c>
      <c r="D12721">
        <v>0</v>
      </c>
      <c r="E12721">
        <v>0</v>
      </c>
      <c r="F12721">
        <v>0</v>
      </c>
      <c r="G12721">
        <v>0</v>
      </c>
    </row>
    <row r="12722" spans="1:7" x14ac:dyDescent="0.25">
      <c r="A12722" s="16">
        <v>100766387</v>
      </c>
      <c r="B12722">
        <v>14.5808</v>
      </c>
      <c r="C12722">
        <v>13.8911</v>
      </c>
      <c r="D12722">
        <v>17.016999999999999</v>
      </c>
      <c r="E12722">
        <v>14.6591</v>
      </c>
      <c r="F12722">
        <v>12.4628</v>
      </c>
      <c r="G12722">
        <v>9.3698399999999999</v>
      </c>
    </row>
    <row r="12723" spans="1:7" x14ac:dyDescent="0.25">
      <c r="A12723" s="16">
        <v>100766388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0.114125</v>
      </c>
    </row>
    <row r="12724" spans="1:7" x14ac:dyDescent="0.25">
      <c r="A12724" s="16">
        <v>100766390</v>
      </c>
      <c r="B12724">
        <v>0</v>
      </c>
      <c r="C12724">
        <v>0</v>
      </c>
      <c r="D12724">
        <v>7.3280700000000004E-2</v>
      </c>
      <c r="E12724">
        <v>0</v>
      </c>
      <c r="F12724">
        <v>0</v>
      </c>
      <c r="G12724">
        <v>6.1162000000000001E-2</v>
      </c>
    </row>
    <row r="12725" spans="1:7" x14ac:dyDescent="0.25">
      <c r="A12725" s="16">
        <v>100766392</v>
      </c>
      <c r="B12725">
        <v>0</v>
      </c>
      <c r="C12725">
        <v>6.3381699999999999E-2</v>
      </c>
      <c r="D12725">
        <v>0</v>
      </c>
      <c r="E12725">
        <v>0</v>
      </c>
      <c r="F12725">
        <v>0</v>
      </c>
      <c r="G12725">
        <v>0</v>
      </c>
    </row>
    <row r="12726" spans="1:7" x14ac:dyDescent="0.25">
      <c r="A12726" s="16">
        <v>100766393</v>
      </c>
      <c r="B12726">
        <v>0</v>
      </c>
      <c r="C12726">
        <v>0</v>
      </c>
      <c r="D12726">
        <v>0</v>
      </c>
      <c r="E12726">
        <v>0</v>
      </c>
      <c r="F12726">
        <v>0</v>
      </c>
      <c r="G12726">
        <v>0</v>
      </c>
    </row>
    <row r="12727" spans="1:7" x14ac:dyDescent="0.25">
      <c r="A12727" s="16">
        <v>100766394</v>
      </c>
      <c r="B12727">
        <v>0.39279199999999997</v>
      </c>
      <c r="C12727">
        <v>1.0911200000000001</v>
      </c>
      <c r="D12727">
        <v>0.51881999999999995</v>
      </c>
      <c r="E12727">
        <v>1.2734399999999999</v>
      </c>
      <c r="F12727">
        <v>0.81937300000000002</v>
      </c>
      <c r="G12727">
        <v>1.84412</v>
      </c>
    </row>
    <row r="12728" spans="1:7" x14ac:dyDescent="0.25">
      <c r="A12728" s="16">
        <v>100766395</v>
      </c>
      <c r="B12728">
        <v>0.258187</v>
      </c>
      <c r="C12728">
        <v>0.27672600000000003</v>
      </c>
      <c r="D12728">
        <v>0.372473</v>
      </c>
      <c r="E12728">
        <v>0.20829300000000001</v>
      </c>
      <c r="F12728">
        <v>0.21484300000000001</v>
      </c>
      <c r="G12728">
        <v>0.15665200000000001</v>
      </c>
    </row>
    <row r="12729" spans="1:7" x14ac:dyDescent="0.25">
      <c r="A12729" s="16">
        <v>100766397</v>
      </c>
      <c r="B12729">
        <v>52.419899999999998</v>
      </c>
      <c r="C12729">
        <v>42.260599999999997</v>
      </c>
      <c r="D12729">
        <v>50.520899999999997</v>
      </c>
      <c r="E12729">
        <v>39.316000000000003</v>
      </c>
      <c r="F12729">
        <v>43.123100000000001</v>
      </c>
      <c r="G12729">
        <v>27.549900000000001</v>
      </c>
    </row>
    <row r="12730" spans="1:7" x14ac:dyDescent="0.25">
      <c r="A12730" s="16">
        <v>100766398</v>
      </c>
      <c r="B12730">
        <v>10.4245</v>
      </c>
      <c r="C12730">
        <v>8.1296700000000008</v>
      </c>
      <c r="D12730">
        <v>8.9863400000000002</v>
      </c>
      <c r="E12730">
        <v>6.5960200000000002</v>
      </c>
      <c r="F12730">
        <v>7.5991200000000001</v>
      </c>
      <c r="G12730">
        <v>4.2435</v>
      </c>
    </row>
    <row r="12731" spans="1:7" x14ac:dyDescent="0.25">
      <c r="A12731" s="16">
        <v>100766399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</row>
    <row r="12732" spans="1:7" x14ac:dyDescent="0.25">
      <c r="A12732" s="16">
        <v>100766401</v>
      </c>
      <c r="B12732">
        <v>0</v>
      </c>
      <c r="C12732">
        <v>4.1901099999999997E-2</v>
      </c>
      <c r="D12732">
        <v>0</v>
      </c>
      <c r="E12732">
        <v>7.5734499999999996E-2</v>
      </c>
      <c r="F12732">
        <v>0</v>
      </c>
      <c r="G12732">
        <v>0</v>
      </c>
    </row>
    <row r="12733" spans="1:7" x14ac:dyDescent="0.25">
      <c r="A12733" s="16">
        <v>100766402</v>
      </c>
      <c r="B12733">
        <v>10.457599999999999</v>
      </c>
      <c r="C12733">
        <v>14.770300000000001</v>
      </c>
      <c r="D12733">
        <v>8.0306099999999994</v>
      </c>
      <c r="E12733">
        <v>12.705399999999999</v>
      </c>
      <c r="F12733">
        <v>9.7646800000000002</v>
      </c>
      <c r="G12733">
        <v>12.673999999999999</v>
      </c>
    </row>
    <row r="12734" spans="1:7" x14ac:dyDescent="0.25">
      <c r="A12734" s="16">
        <v>100766403</v>
      </c>
      <c r="B12734">
        <v>0</v>
      </c>
      <c r="C12734">
        <v>0</v>
      </c>
      <c r="D12734">
        <v>0</v>
      </c>
      <c r="E12734">
        <v>0</v>
      </c>
      <c r="F12734">
        <v>0</v>
      </c>
      <c r="G12734">
        <v>7.2781900000000004E-3</v>
      </c>
    </row>
    <row r="12735" spans="1:7" x14ac:dyDescent="0.25">
      <c r="A12735" s="16">
        <v>100766405</v>
      </c>
      <c r="B12735">
        <v>2.52942</v>
      </c>
      <c r="C12735">
        <v>2.56175</v>
      </c>
      <c r="D12735">
        <v>2.4603700000000002</v>
      </c>
      <c r="E12735">
        <v>2.8883399999999999</v>
      </c>
      <c r="F12735">
        <v>3.2650199999999998</v>
      </c>
      <c r="G12735">
        <v>3.1680799999999998</v>
      </c>
    </row>
    <row r="12736" spans="1:7" x14ac:dyDescent="0.25">
      <c r="A12736" s="16">
        <v>100766406</v>
      </c>
      <c r="B12736">
        <v>12.6755</v>
      </c>
      <c r="C12736">
        <v>12.6229</v>
      </c>
      <c r="D12736">
        <v>12.654299999999999</v>
      </c>
      <c r="E12736">
        <v>10.8651</v>
      </c>
      <c r="F12736">
        <v>11.1464</v>
      </c>
      <c r="G12736">
        <v>6.9556199999999997</v>
      </c>
    </row>
    <row r="12737" spans="1:7" x14ac:dyDescent="0.25">
      <c r="A12737" s="16">
        <v>100766407</v>
      </c>
      <c r="B12737">
        <v>13.422700000000001</v>
      </c>
      <c r="C12737">
        <v>18.026599999999998</v>
      </c>
      <c r="D12737">
        <v>15.0002</v>
      </c>
      <c r="E12737">
        <v>18.052900000000001</v>
      </c>
      <c r="F12737">
        <v>17.509799999999998</v>
      </c>
      <c r="G12737">
        <v>19.073</v>
      </c>
    </row>
    <row r="12738" spans="1:7" x14ac:dyDescent="0.25">
      <c r="A12738" s="16">
        <v>100766408</v>
      </c>
      <c r="B12738">
        <v>0.64426099999999997</v>
      </c>
      <c r="C12738">
        <v>0.74738099999999996</v>
      </c>
      <c r="D12738">
        <v>0.42467100000000002</v>
      </c>
      <c r="E12738">
        <v>0.73757099999999998</v>
      </c>
      <c r="F12738">
        <v>0.94895700000000005</v>
      </c>
      <c r="G12738">
        <v>0.42591800000000002</v>
      </c>
    </row>
    <row r="12739" spans="1:7" x14ac:dyDescent="0.25">
      <c r="A12739" s="16">
        <v>100766409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</row>
    <row r="12740" spans="1:7" x14ac:dyDescent="0.25">
      <c r="A12740" s="16">
        <v>100766412</v>
      </c>
      <c r="B12740">
        <v>4.51091</v>
      </c>
      <c r="C12740">
        <v>5.9482299999999997</v>
      </c>
      <c r="D12740">
        <v>4.9656000000000002</v>
      </c>
      <c r="E12740">
        <v>5.9378599999999997</v>
      </c>
      <c r="F12740">
        <v>6.2557499999999999</v>
      </c>
      <c r="G12740">
        <v>6.0172600000000003</v>
      </c>
    </row>
    <row r="12741" spans="1:7" x14ac:dyDescent="0.25">
      <c r="A12741" s="16">
        <v>100766413</v>
      </c>
      <c r="B12741">
        <v>29.297499999999999</v>
      </c>
      <c r="C12741">
        <v>28.848400000000002</v>
      </c>
      <c r="D12741">
        <v>29.109300000000001</v>
      </c>
      <c r="E12741">
        <v>26.196100000000001</v>
      </c>
      <c r="F12741">
        <v>27.4771</v>
      </c>
      <c r="G12741">
        <v>18.3553</v>
      </c>
    </row>
    <row r="12742" spans="1:7" x14ac:dyDescent="0.25">
      <c r="A12742" s="16">
        <v>100766414</v>
      </c>
      <c r="B12742">
        <v>0</v>
      </c>
      <c r="C12742">
        <v>0</v>
      </c>
      <c r="D12742">
        <v>0</v>
      </c>
      <c r="E12742">
        <v>0</v>
      </c>
      <c r="F12742">
        <v>0</v>
      </c>
      <c r="G12742">
        <v>0</v>
      </c>
    </row>
    <row r="12743" spans="1:7" x14ac:dyDescent="0.25">
      <c r="A12743" s="16">
        <v>100766418</v>
      </c>
      <c r="B12743">
        <v>0</v>
      </c>
      <c r="C12743">
        <v>0</v>
      </c>
      <c r="D12743">
        <v>0</v>
      </c>
      <c r="E12743">
        <v>0</v>
      </c>
      <c r="F12743">
        <v>0</v>
      </c>
      <c r="G12743">
        <v>0</v>
      </c>
    </row>
    <row r="12744" spans="1:7" x14ac:dyDescent="0.25">
      <c r="A12744" s="16">
        <v>100766419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</row>
    <row r="12745" spans="1:7" x14ac:dyDescent="0.25">
      <c r="A12745" s="16">
        <v>100766421</v>
      </c>
      <c r="B12745">
        <v>3.9068800000000001</v>
      </c>
      <c r="C12745">
        <v>6.7114900000000004</v>
      </c>
      <c r="D12745">
        <v>3.48651</v>
      </c>
      <c r="E12745">
        <v>6.1258800000000004</v>
      </c>
      <c r="F12745">
        <v>3.0678299999999998</v>
      </c>
      <c r="G12745">
        <v>7.6991199999999997</v>
      </c>
    </row>
    <row r="12746" spans="1:7" x14ac:dyDescent="0.25">
      <c r="A12746" s="16">
        <v>100766422</v>
      </c>
      <c r="B12746">
        <v>2.4197199999999999</v>
      </c>
      <c r="C12746">
        <v>1.98027</v>
      </c>
      <c r="D12746">
        <v>2.5635300000000001</v>
      </c>
      <c r="E12746">
        <v>2.14018</v>
      </c>
      <c r="F12746">
        <v>2.6743000000000001</v>
      </c>
      <c r="G12746">
        <v>1.87852</v>
      </c>
    </row>
    <row r="12747" spans="1:7" x14ac:dyDescent="0.25">
      <c r="A12747" s="16">
        <v>100766424</v>
      </c>
      <c r="B12747">
        <v>0</v>
      </c>
      <c r="C12747">
        <v>0</v>
      </c>
      <c r="D12747">
        <v>0</v>
      </c>
      <c r="E12747">
        <v>0</v>
      </c>
      <c r="F12747">
        <v>0</v>
      </c>
      <c r="G12747">
        <v>0</v>
      </c>
    </row>
    <row r="12748" spans="1:7" x14ac:dyDescent="0.25">
      <c r="A12748" s="16">
        <v>100766426</v>
      </c>
      <c r="B12748">
        <v>45.767200000000003</v>
      </c>
      <c r="C12748">
        <v>44.695500000000003</v>
      </c>
      <c r="D12748">
        <v>49.067900000000002</v>
      </c>
      <c r="E12748">
        <v>39.267800000000001</v>
      </c>
      <c r="F12748">
        <v>38.715899999999998</v>
      </c>
      <c r="G12748">
        <v>25.521699999999999</v>
      </c>
    </row>
    <row r="12749" spans="1:7" x14ac:dyDescent="0.25">
      <c r="A12749" s="16">
        <v>100766428</v>
      </c>
      <c r="B12749">
        <v>17.7973</v>
      </c>
      <c r="C12749">
        <v>17.1647</v>
      </c>
      <c r="D12749">
        <v>23.570900000000002</v>
      </c>
      <c r="E12749">
        <v>20.6187</v>
      </c>
      <c r="F12749">
        <v>21.521899999999999</v>
      </c>
      <c r="G12749">
        <v>17.691400000000002</v>
      </c>
    </row>
    <row r="12750" spans="1:7" x14ac:dyDescent="0.25">
      <c r="A12750" s="16">
        <v>100766429</v>
      </c>
      <c r="B12750">
        <v>0</v>
      </c>
      <c r="C12750">
        <v>0</v>
      </c>
      <c r="D12750">
        <v>0</v>
      </c>
      <c r="E12750">
        <v>0</v>
      </c>
      <c r="F12750">
        <v>0</v>
      </c>
      <c r="G12750">
        <v>0</v>
      </c>
    </row>
    <row r="12751" spans="1:7" x14ac:dyDescent="0.25">
      <c r="A12751" s="16">
        <v>100766430</v>
      </c>
      <c r="B12751">
        <v>127.663</v>
      </c>
      <c r="C12751">
        <v>115.03100000000001</v>
      </c>
      <c r="D12751">
        <v>143.08799999999999</v>
      </c>
      <c r="E12751">
        <v>116.846</v>
      </c>
      <c r="F12751">
        <v>141.9</v>
      </c>
      <c r="G12751">
        <v>92.234499999999997</v>
      </c>
    </row>
    <row r="12752" spans="1:7" x14ac:dyDescent="0.25">
      <c r="A12752" s="16">
        <v>100766431</v>
      </c>
      <c r="B12752">
        <v>0</v>
      </c>
      <c r="C12752">
        <v>0</v>
      </c>
      <c r="D12752">
        <v>0</v>
      </c>
      <c r="E12752">
        <v>0</v>
      </c>
      <c r="F12752">
        <v>0</v>
      </c>
      <c r="G12752">
        <v>0</v>
      </c>
    </row>
    <row r="12753" spans="1:7" x14ac:dyDescent="0.25">
      <c r="A12753" s="16">
        <v>100766432</v>
      </c>
      <c r="B12753">
        <v>0</v>
      </c>
      <c r="C12753">
        <v>0</v>
      </c>
      <c r="D12753">
        <v>0</v>
      </c>
      <c r="E12753">
        <v>0</v>
      </c>
      <c r="F12753">
        <v>0</v>
      </c>
      <c r="G12753">
        <v>0</v>
      </c>
    </row>
    <row r="12754" spans="1:7" x14ac:dyDescent="0.25">
      <c r="A12754" s="16">
        <v>100766433</v>
      </c>
      <c r="B12754">
        <v>0.76957299999999995</v>
      </c>
      <c r="C12754">
        <v>0.17127800000000001</v>
      </c>
      <c r="D12754">
        <v>7.7192300000000005E-2</v>
      </c>
      <c r="E12754">
        <v>0.15449199999999999</v>
      </c>
      <c r="F12754">
        <v>0.73173999999999995</v>
      </c>
      <c r="G12754">
        <v>0.70678200000000002</v>
      </c>
    </row>
    <row r="12755" spans="1:7" x14ac:dyDescent="0.25">
      <c r="A12755" s="16">
        <v>100766434</v>
      </c>
      <c r="B12755">
        <v>0.142065</v>
      </c>
      <c r="C12755">
        <v>0</v>
      </c>
      <c r="D12755">
        <v>0</v>
      </c>
      <c r="E12755">
        <v>0</v>
      </c>
      <c r="F12755">
        <v>0.43458999999999998</v>
      </c>
      <c r="G12755">
        <v>0</v>
      </c>
    </row>
    <row r="12756" spans="1:7" x14ac:dyDescent="0.25">
      <c r="A12756" s="16">
        <v>100766435</v>
      </c>
      <c r="B12756">
        <v>0</v>
      </c>
      <c r="C12756">
        <v>0</v>
      </c>
      <c r="D12756">
        <v>0</v>
      </c>
      <c r="E12756">
        <v>0.25927899999999998</v>
      </c>
      <c r="F12756">
        <v>0.224798</v>
      </c>
      <c r="G12756">
        <v>0</v>
      </c>
    </row>
    <row r="12757" spans="1:7" x14ac:dyDescent="0.25">
      <c r="A12757" s="16">
        <v>100766436</v>
      </c>
      <c r="B12757">
        <v>0.73292299999999999</v>
      </c>
      <c r="C12757">
        <v>0.80432000000000003</v>
      </c>
      <c r="D12757">
        <v>1.1109100000000001</v>
      </c>
      <c r="E12757">
        <v>0.90034899999999995</v>
      </c>
      <c r="F12757">
        <v>0.90560499999999999</v>
      </c>
      <c r="G12757">
        <v>1.04792</v>
      </c>
    </row>
    <row r="12758" spans="1:7" x14ac:dyDescent="0.25">
      <c r="A12758" s="16">
        <v>100766438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</row>
    <row r="12759" spans="1:7" x14ac:dyDescent="0.25">
      <c r="A12759" s="16">
        <v>100766440</v>
      </c>
      <c r="B12759">
        <v>1.9671000000000001</v>
      </c>
      <c r="C12759">
        <v>5.6340000000000003</v>
      </c>
      <c r="D12759">
        <v>1.9954700000000001</v>
      </c>
      <c r="E12759">
        <v>7.3924899999999996</v>
      </c>
      <c r="F12759">
        <v>3.5072399999999999</v>
      </c>
      <c r="G12759">
        <v>21.6553</v>
      </c>
    </row>
    <row r="12760" spans="1:7" x14ac:dyDescent="0.25">
      <c r="A12760" s="16">
        <v>100766441</v>
      </c>
      <c r="B12760">
        <v>17.876200000000001</v>
      </c>
      <c r="C12760">
        <v>15.7272</v>
      </c>
      <c r="D12760">
        <v>14.619199999999999</v>
      </c>
      <c r="E12760">
        <v>13.696</v>
      </c>
      <c r="F12760">
        <v>13.1736</v>
      </c>
      <c r="G12760">
        <v>13.916499999999999</v>
      </c>
    </row>
    <row r="12761" spans="1:7" x14ac:dyDescent="0.25">
      <c r="A12761" s="16">
        <v>100766442</v>
      </c>
      <c r="B12761">
        <v>68.246099999999998</v>
      </c>
      <c r="C12761">
        <v>77.785700000000006</v>
      </c>
      <c r="D12761">
        <v>68.464500000000001</v>
      </c>
      <c r="E12761">
        <v>93.526399999999995</v>
      </c>
      <c r="F12761">
        <v>80.082400000000007</v>
      </c>
      <c r="G12761">
        <v>93.972300000000004</v>
      </c>
    </row>
    <row r="12762" spans="1:7" x14ac:dyDescent="0.25">
      <c r="A12762" s="16">
        <v>100766443</v>
      </c>
      <c r="B12762">
        <v>0.71123099999999995</v>
      </c>
      <c r="C12762">
        <v>1.7133100000000001</v>
      </c>
      <c r="D12762">
        <v>0.80946899999999999</v>
      </c>
      <c r="E12762">
        <v>2.0661900000000002</v>
      </c>
      <c r="F12762">
        <v>1.1526099999999999</v>
      </c>
      <c r="G12762">
        <v>3.8706800000000001</v>
      </c>
    </row>
    <row r="12763" spans="1:7" x14ac:dyDescent="0.25">
      <c r="A12763" s="16">
        <v>100766444</v>
      </c>
      <c r="B12763">
        <v>0</v>
      </c>
      <c r="C12763">
        <v>0</v>
      </c>
      <c r="D12763">
        <v>0</v>
      </c>
      <c r="E12763">
        <v>0</v>
      </c>
      <c r="F12763">
        <v>0</v>
      </c>
      <c r="G12763">
        <v>0</v>
      </c>
    </row>
    <row r="12764" spans="1:7" x14ac:dyDescent="0.25">
      <c r="A12764" s="16">
        <v>100766445</v>
      </c>
      <c r="B12764">
        <v>23.7196</v>
      </c>
      <c r="C12764">
        <v>32.102400000000003</v>
      </c>
      <c r="D12764">
        <v>23.213699999999999</v>
      </c>
      <c r="E12764">
        <v>32.968600000000002</v>
      </c>
      <c r="F12764">
        <v>27.685700000000001</v>
      </c>
      <c r="G12764">
        <v>45.150599999999997</v>
      </c>
    </row>
    <row r="12765" spans="1:7" x14ac:dyDescent="0.25">
      <c r="A12765" s="16">
        <v>100766446</v>
      </c>
      <c r="B12765">
        <v>0</v>
      </c>
      <c r="C12765">
        <v>0</v>
      </c>
      <c r="D12765">
        <v>0</v>
      </c>
      <c r="E12765">
        <v>0</v>
      </c>
      <c r="F12765">
        <v>0</v>
      </c>
      <c r="G12765">
        <v>0</v>
      </c>
    </row>
    <row r="12766" spans="1:7" x14ac:dyDescent="0.25">
      <c r="A12766" s="16">
        <v>100766448</v>
      </c>
      <c r="B12766">
        <v>0</v>
      </c>
      <c r="C12766">
        <v>0</v>
      </c>
      <c r="D12766">
        <v>0</v>
      </c>
      <c r="E12766">
        <v>0</v>
      </c>
      <c r="F12766">
        <v>0</v>
      </c>
      <c r="G12766">
        <v>0</v>
      </c>
    </row>
    <row r="12767" spans="1:7" x14ac:dyDescent="0.25">
      <c r="A12767" s="16">
        <v>100766449</v>
      </c>
      <c r="B12767">
        <v>30.356300000000001</v>
      </c>
      <c r="C12767">
        <v>29.856300000000001</v>
      </c>
      <c r="D12767">
        <v>33.175199999999997</v>
      </c>
      <c r="E12767">
        <v>24.288799999999998</v>
      </c>
      <c r="F12767">
        <v>26.900600000000001</v>
      </c>
      <c r="G12767">
        <v>16.078499999999998</v>
      </c>
    </row>
    <row r="12768" spans="1:7" x14ac:dyDescent="0.25">
      <c r="A12768" s="16">
        <v>100766450</v>
      </c>
      <c r="B12768">
        <v>7.0019799999999993E-2</v>
      </c>
      <c r="C12768">
        <v>0</v>
      </c>
      <c r="D12768">
        <v>0</v>
      </c>
      <c r="E12768">
        <v>2.80515E-2</v>
      </c>
      <c r="F12768">
        <v>0</v>
      </c>
      <c r="G12768">
        <v>0</v>
      </c>
    </row>
    <row r="12769" spans="1:7" x14ac:dyDescent="0.25">
      <c r="A12769" s="16">
        <v>100766451</v>
      </c>
      <c r="B12769">
        <v>0</v>
      </c>
      <c r="C12769">
        <v>0</v>
      </c>
      <c r="D12769">
        <v>0</v>
      </c>
      <c r="E12769">
        <v>0</v>
      </c>
      <c r="F12769">
        <v>0</v>
      </c>
      <c r="G12769">
        <v>0</v>
      </c>
    </row>
    <row r="12770" spans="1:7" x14ac:dyDescent="0.25">
      <c r="A12770" s="16">
        <v>100766452</v>
      </c>
      <c r="B12770">
        <v>7.8462899999999998</v>
      </c>
      <c r="C12770">
        <v>8.2442399999999996</v>
      </c>
      <c r="D12770">
        <v>7.8835300000000004</v>
      </c>
      <c r="E12770">
        <v>10.8398</v>
      </c>
      <c r="F12770">
        <v>9.1343099999999993</v>
      </c>
      <c r="G12770">
        <v>10.788600000000001</v>
      </c>
    </row>
    <row r="12771" spans="1:7" x14ac:dyDescent="0.25">
      <c r="A12771" s="16">
        <v>100766453</v>
      </c>
      <c r="B12771">
        <v>0</v>
      </c>
      <c r="C12771">
        <v>0</v>
      </c>
      <c r="D12771">
        <v>0</v>
      </c>
      <c r="E12771">
        <v>0</v>
      </c>
      <c r="F12771">
        <v>0</v>
      </c>
      <c r="G12771">
        <v>0</v>
      </c>
    </row>
    <row r="12772" spans="1:7" x14ac:dyDescent="0.25">
      <c r="A12772" s="16">
        <v>100766457</v>
      </c>
      <c r="B12772">
        <v>0</v>
      </c>
      <c r="C12772">
        <v>0</v>
      </c>
      <c r="D12772">
        <v>0</v>
      </c>
      <c r="E12772">
        <v>0</v>
      </c>
      <c r="F12772">
        <v>0</v>
      </c>
      <c r="G12772">
        <v>0</v>
      </c>
    </row>
    <row r="12773" spans="1:7" x14ac:dyDescent="0.25">
      <c r="A12773" s="16">
        <v>100766458</v>
      </c>
      <c r="B12773">
        <v>7.3598299999999997</v>
      </c>
      <c r="C12773">
        <v>8.9875000000000007</v>
      </c>
      <c r="D12773">
        <v>7.5017100000000001</v>
      </c>
      <c r="E12773">
        <v>7.4792100000000001</v>
      </c>
      <c r="F12773">
        <v>8.6687799999999999</v>
      </c>
      <c r="G12773">
        <v>7.30274</v>
      </c>
    </row>
    <row r="12774" spans="1:7" x14ac:dyDescent="0.25">
      <c r="A12774" s="16">
        <v>100766459</v>
      </c>
      <c r="B12774">
        <v>8.5568899999999992</v>
      </c>
      <c r="C12774">
        <v>17.050730000000001</v>
      </c>
      <c r="D12774">
        <v>10.72541</v>
      </c>
      <c r="E12774">
        <v>19.12875</v>
      </c>
      <c r="F12774">
        <v>10.24911</v>
      </c>
      <c r="G12774">
        <v>28.149699999999999</v>
      </c>
    </row>
    <row r="12775" spans="1:7" x14ac:dyDescent="0.25">
      <c r="A12775" s="16">
        <v>100766460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</row>
    <row r="12776" spans="1:7" x14ac:dyDescent="0.25">
      <c r="A12776" s="16">
        <v>100766461</v>
      </c>
      <c r="B12776">
        <v>3.5255899999999998</v>
      </c>
      <c r="C12776">
        <v>5.1550099999999999</v>
      </c>
      <c r="D12776">
        <v>3.5970300000000002</v>
      </c>
      <c r="E12776">
        <v>4.9223499999999998</v>
      </c>
      <c r="F12776">
        <v>3.9013599999999999</v>
      </c>
      <c r="G12776">
        <v>5.4138799999999998</v>
      </c>
    </row>
    <row r="12777" spans="1:7" x14ac:dyDescent="0.25">
      <c r="A12777" s="16">
        <v>100766463</v>
      </c>
      <c r="B12777">
        <v>5.3065499999999997</v>
      </c>
      <c r="C12777">
        <v>5.6273099999999996</v>
      </c>
      <c r="D12777">
        <v>5.5622699999999998</v>
      </c>
      <c r="E12777">
        <v>5.10039</v>
      </c>
      <c r="F12777">
        <v>4.8954800000000001</v>
      </c>
      <c r="G12777">
        <v>3.8946999999999998</v>
      </c>
    </row>
    <row r="12778" spans="1:7" x14ac:dyDescent="0.25">
      <c r="A12778" s="16">
        <v>100766464</v>
      </c>
      <c r="B12778">
        <v>14.1105</v>
      </c>
      <c r="C12778">
        <v>12.7972</v>
      </c>
      <c r="D12778">
        <v>12.9702</v>
      </c>
      <c r="E12778">
        <v>12.563000000000001</v>
      </c>
      <c r="F12778">
        <v>14.1235</v>
      </c>
      <c r="G12778">
        <v>14.2883</v>
      </c>
    </row>
    <row r="12779" spans="1:7" x14ac:dyDescent="0.25">
      <c r="A12779" s="16">
        <v>100766467</v>
      </c>
      <c r="B12779">
        <v>103.703</v>
      </c>
      <c r="C12779">
        <v>74.488100000000003</v>
      </c>
      <c r="D12779">
        <v>97.466200000000001</v>
      </c>
      <c r="E12779">
        <v>66.441199999999995</v>
      </c>
      <c r="F12779">
        <v>73.710800000000006</v>
      </c>
      <c r="G12779">
        <v>40.005099999999999</v>
      </c>
    </row>
    <row r="12780" spans="1:7" x14ac:dyDescent="0.25">
      <c r="A12780" s="16">
        <v>100766468</v>
      </c>
      <c r="B12780">
        <v>0</v>
      </c>
      <c r="C12780">
        <v>0</v>
      </c>
      <c r="D12780">
        <v>0</v>
      </c>
      <c r="E12780">
        <v>0</v>
      </c>
      <c r="F12780">
        <v>0</v>
      </c>
      <c r="G12780">
        <v>0</v>
      </c>
    </row>
    <row r="12781" spans="1:7" x14ac:dyDescent="0.25">
      <c r="A12781" s="16">
        <v>100766469</v>
      </c>
      <c r="B12781">
        <v>2.09938E-2</v>
      </c>
      <c r="C12781">
        <v>6.3245899999999997E-3</v>
      </c>
      <c r="D12781">
        <v>1.67537E-2</v>
      </c>
      <c r="E12781">
        <v>5.7415299999999999E-3</v>
      </c>
      <c r="F12781">
        <v>3.6758600000000002E-2</v>
      </c>
      <c r="G12781">
        <v>0</v>
      </c>
    </row>
    <row r="12782" spans="1:7" x14ac:dyDescent="0.25">
      <c r="A12782" s="16">
        <v>100766470</v>
      </c>
      <c r="B12782">
        <v>13.7043</v>
      </c>
      <c r="C12782">
        <v>13.482699999999999</v>
      </c>
      <c r="D12782">
        <v>13.9648</v>
      </c>
      <c r="E12782">
        <v>13.502599999999999</v>
      </c>
      <c r="F12782">
        <v>12.6097</v>
      </c>
      <c r="G12782">
        <v>11.2479</v>
      </c>
    </row>
    <row r="12783" spans="1:7" x14ac:dyDescent="0.25">
      <c r="A12783" s="16">
        <v>100766471</v>
      </c>
      <c r="B12783">
        <v>5.3168899999999999</v>
      </c>
      <c r="C12783">
        <v>3.7303999999999999</v>
      </c>
      <c r="D12783">
        <v>4.1346800000000004</v>
      </c>
      <c r="E12783">
        <v>2.8909500000000001</v>
      </c>
      <c r="F12783">
        <v>2.7833800000000002</v>
      </c>
      <c r="G12783">
        <v>1.7322599999999999</v>
      </c>
    </row>
    <row r="12784" spans="1:7" x14ac:dyDescent="0.25">
      <c r="A12784" s="16">
        <v>100766472</v>
      </c>
      <c r="B12784">
        <v>0</v>
      </c>
      <c r="C12784">
        <v>0</v>
      </c>
      <c r="D12784">
        <v>0</v>
      </c>
      <c r="E12784">
        <v>0</v>
      </c>
      <c r="F12784">
        <v>0</v>
      </c>
      <c r="G12784">
        <v>0</v>
      </c>
    </row>
    <row r="12785" spans="1:7" x14ac:dyDescent="0.25">
      <c r="A12785" s="16">
        <v>100766474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</row>
    <row r="12786" spans="1:7" x14ac:dyDescent="0.25">
      <c r="A12786" s="16">
        <v>100766475</v>
      </c>
      <c r="B12786">
        <v>5.9011800000000001</v>
      </c>
      <c r="C12786">
        <v>5.5174000000000003</v>
      </c>
      <c r="D12786">
        <v>5.2804900000000004</v>
      </c>
      <c r="E12786">
        <v>6.4146900000000002</v>
      </c>
      <c r="F12786">
        <v>6.64513</v>
      </c>
      <c r="G12786">
        <v>5.4532999999999996</v>
      </c>
    </row>
    <row r="12787" spans="1:7" x14ac:dyDescent="0.25">
      <c r="A12787" s="16">
        <v>100766476</v>
      </c>
      <c r="B12787">
        <v>0</v>
      </c>
      <c r="C12787">
        <v>0</v>
      </c>
      <c r="D12787">
        <v>0</v>
      </c>
      <c r="E12787">
        <v>0</v>
      </c>
      <c r="F12787">
        <v>0</v>
      </c>
      <c r="G12787">
        <v>6.1136999999999997E-2</v>
      </c>
    </row>
    <row r="12788" spans="1:7" x14ac:dyDescent="0.25">
      <c r="A12788" s="16">
        <v>100766477</v>
      </c>
      <c r="B12788">
        <v>5.7607999999999997</v>
      </c>
      <c r="C12788">
        <v>12.293900000000001</v>
      </c>
      <c r="D12788">
        <v>6.7929700000000004</v>
      </c>
      <c r="E12788">
        <v>12.4056</v>
      </c>
      <c r="F12788">
        <v>8.5347799999999996</v>
      </c>
      <c r="G12788">
        <v>18.540099999999999</v>
      </c>
    </row>
    <row r="12789" spans="1:7" x14ac:dyDescent="0.25">
      <c r="A12789" s="16">
        <v>100766478</v>
      </c>
      <c r="B12789">
        <v>0</v>
      </c>
      <c r="C12789">
        <v>0</v>
      </c>
      <c r="D12789">
        <v>0</v>
      </c>
      <c r="E12789">
        <v>0</v>
      </c>
      <c r="F12789">
        <v>0</v>
      </c>
      <c r="G12789">
        <v>0</v>
      </c>
    </row>
    <row r="12790" spans="1:7" x14ac:dyDescent="0.25">
      <c r="A12790" s="16">
        <v>100766479</v>
      </c>
      <c r="B12790">
        <v>0</v>
      </c>
      <c r="C12790">
        <v>0</v>
      </c>
      <c r="D12790">
        <v>0</v>
      </c>
      <c r="E12790">
        <v>0</v>
      </c>
      <c r="F12790">
        <v>0</v>
      </c>
      <c r="G12790">
        <v>0</v>
      </c>
    </row>
    <row r="12791" spans="1:7" x14ac:dyDescent="0.25">
      <c r="A12791" s="16">
        <v>100766480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</row>
    <row r="12792" spans="1:7" x14ac:dyDescent="0.25">
      <c r="A12792" s="16">
        <v>100766482</v>
      </c>
      <c r="B12792">
        <v>0</v>
      </c>
      <c r="C12792">
        <v>0</v>
      </c>
      <c r="D12792">
        <v>0</v>
      </c>
      <c r="E12792">
        <v>0</v>
      </c>
      <c r="F12792">
        <v>0</v>
      </c>
      <c r="G12792">
        <v>4.3070700000000003E-2</v>
      </c>
    </row>
    <row r="12793" spans="1:7" x14ac:dyDescent="0.25">
      <c r="A12793" s="16">
        <v>100766485</v>
      </c>
      <c r="B12793">
        <v>24.397099999999998</v>
      </c>
      <c r="C12793">
        <v>19.884</v>
      </c>
      <c r="D12793">
        <v>22.657900000000001</v>
      </c>
      <c r="E12793">
        <v>16.430199999999999</v>
      </c>
      <c r="F12793">
        <v>16.546900000000001</v>
      </c>
      <c r="G12793">
        <v>10.8146</v>
      </c>
    </row>
    <row r="12794" spans="1:7" x14ac:dyDescent="0.25">
      <c r="A12794" s="16">
        <v>100766487</v>
      </c>
      <c r="B12794">
        <v>0.438309</v>
      </c>
      <c r="C12794">
        <v>0.33039299999999999</v>
      </c>
      <c r="D12794">
        <v>0.60000100000000001</v>
      </c>
      <c r="E12794">
        <v>0.41825299999999999</v>
      </c>
      <c r="F12794">
        <v>0.361209</v>
      </c>
      <c r="G12794">
        <v>0.29199000000000003</v>
      </c>
    </row>
    <row r="12795" spans="1:7" x14ac:dyDescent="0.25">
      <c r="A12795" s="16">
        <v>100766488</v>
      </c>
      <c r="B12795">
        <v>0</v>
      </c>
      <c r="C12795">
        <v>0</v>
      </c>
      <c r="D12795">
        <v>0</v>
      </c>
      <c r="E12795">
        <v>0</v>
      </c>
      <c r="F12795">
        <v>0</v>
      </c>
      <c r="G12795">
        <v>0</v>
      </c>
    </row>
    <row r="12796" spans="1:7" x14ac:dyDescent="0.25">
      <c r="A12796" s="16">
        <v>100766489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</row>
    <row r="12797" spans="1:7" x14ac:dyDescent="0.25">
      <c r="A12797" s="16">
        <v>100766491</v>
      </c>
      <c r="B12797">
        <v>14.686</v>
      </c>
      <c r="C12797">
        <v>18.730599999999999</v>
      </c>
      <c r="D12797">
        <v>17.964300000000001</v>
      </c>
      <c r="E12797">
        <v>23.1965</v>
      </c>
      <c r="F12797">
        <v>20.135999999999999</v>
      </c>
      <c r="G12797">
        <v>23.644200000000001</v>
      </c>
    </row>
    <row r="12798" spans="1:7" x14ac:dyDescent="0.25">
      <c r="A12798" s="16">
        <v>100766492</v>
      </c>
      <c r="B12798">
        <v>0</v>
      </c>
      <c r="C12798">
        <v>0</v>
      </c>
      <c r="D12798">
        <v>0</v>
      </c>
      <c r="E12798">
        <v>0</v>
      </c>
      <c r="F12798">
        <v>0</v>
      </c>
      <c r="G12798">
        <v>0</v>
      </c>
    </row>
    <row r="12799" spans="1:7" x14ac:dyDescent="0.25">
      <c r="A12799" s="16">
        <v>100766493</v>
      </c>
      <c r="B12799">
        <v>0</v>
      </c>
      <c r="C12799">
        <v>0</v>
      </c>
      <c r="D12799">
        <v>0</v>
      </c>
      <c r="E12799">
        <v>0</v>
      </c>
      <c r="F12799">
        <v>0</v>
      </c>
      <c r="G12799">
        <v>0</v>
      </c>
    </row>
    <row r="12800" spans="1:7" x14ac:dyDescent="0.25">
      <c r="A12800" s="16">
        <v>100766494</v>
      </c>
      <c r="B12800">
        <v>20.6433</v>
      </c>
      <c r="C12800">
        <v>24.540900000000001</v>
      </c>
      <c r="D12800">
        <v>25.840499999999999</v>
      </c>
      <c r="E12800">
        <v>32.391399999999997</v>
      </c>
      <c r="F12800">
        <v>30.253399999999999</v>
      </c>
      <c r="G12800">
        <v>30.1464</v>
      </c>
    </row>
    <row r="12801" spans="1:7" x14ac:dyDescent="0.25">
      <c r="A12801" s="16">
        <v>100766496</v>
      </c>
      <c r="B12801">
        <v>94.593199999999996</v>
      </c>
      <c r="C12801">
        <v>66.833100000000002</v>
      </c>
      <c r="D12801">
        <v>81.253699999999995</v>
      </c>
      <c r="E12801">
        <v>66.662000000000006</v>
      </c>
      <c r="F12801">
        <v>67.660300000000007</v>
      </c>
      <c r="G12801">
        <v>46.713200000000001</v>
      </c>
    </row>
    <row r="12802" spans="1:7" x14ac:dyDescent="0.25">
      <c r="A12802" s="16">
        <v>100766497</v>
      </c>
      <c r="B12802">
        <v>0</v>
      </c>
      <c r="C12802">
        <v>0</v>
      </c>
      <c r="D12802">
        <v>0</v>
      </c>
      <c r="E12802">
        <v>0</v>
      </c>
      <c r="F12802">
        <v>0</v>
      </c>
      <c r="G12802">
        <v>0</v>
      </c>
    </row>
    <row r="12803" spans="1:7" x14ac:dyDescent="0.25">
      <c r="A12803" s="16">
        <v>100766498</v>
      </c>
      <c r="B12803">
        <v>6.1310200000000002E-2</v>
      </c>
      <c r="C12803">
        <v>8.25964E-2</v>
      </c>
      <c r="D12803">
        <v>3.6779199999999998E-2</v>
      </c>
      <c r="E12803">
        <v>7.4780600000000003E-2</v>
      </c>
      <c r="F12803">
        <v>9.6105200000000002E-2</v>
      </c>
      <c r="G12803">
        <v>3.1491900000000003E-2</v>
      </c>
    </row>
    <row r="12804" spans="1:7" x14ac:dyDescent="0.25">
      <c r="A12804" s="16">
        <v>100766500</v>
      </c>
      <c r="B12804">
        <v>1.68221</v>
      </c>
      <c r="C12804">
        <v>2.6709900000000002</v>
      </c>
      <c r="D12804">
        <v>1.88324</v>
      </c>
      <c r="E12804">
        <v>3.0579200000000002</v>
      </c>
      <c r="F12804">
        <v>2.0228000000000002</v>
      </c>
      <c r="G12804">
        <v>4.6463400000000004</v>
      </c>
    </row>
    <row r="12805" spans="1:7" x14ac:dyDescent="0.25">
      <c r="A12805" s="16">
        <v>100766502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</row>
    <row r="12806" spans="1:7" x14ac:dyDescent="0.25">
      <c r="A12806" s="16">
        <v>100766504</v>
      </c>
      <c r="B12806">
        <v>2.7343999999999999</v>
      </c>
      <c r="C12806">
        <v>1.4466300000000001</v>
      </c>
      <c r="D12806">
        <v>1.8935</v>
      </c>
      <c r="E12806">
        <v>1.8498000000000001</v>
      </c>
      <c r="F12806">
        <v>1.50054</v>
      </c>
      <c r="G12806">
        <v>0.75376799999999999</v>
      </c>
    </row>
    <row r="12807" spans="1:7" x14ac:dyDescent="0.25">
      <c r="A12807" s="16">
        <v>100766505</v>
      </c>
      <c r="B12807">
        <v>11.723100000000001</v>
      </c>
      <c r="C12807">
        <v>16.3079</v>
      </c>
      <c r="D12807">
        <v>16.072199999999999</v>
      </c>
      <c r="E12807">
        <v>19.446899999999999</v>
      </c>
      <c r="F12807">
        <v>19.481300000000001</v>
      </c>
      <c r="G12807">
        <v>29.440200000000001</v>
      </c>
    </row>
    <row r="12808" spans="1:7" x14ac:dyDescent="0.25">
      <c r="A12808" s="16">
        <v>100766506</v>
      </c>
      <c r="B12808">
        <v>247.56399999999999</v>
      </c>
      <c r="C12808">
        <v>280.97199999999998</v>
      </c>
      <c r="D12808">
        <v>333.52699999999999</v>
      </c>
      <c r="E12808">
        <v>326.995</v>
      </c>
      <c r="F12808">
        <v>375.279</v>
      </c>
      <c r="G12808">
        <v>381.40100000000001</v>
      </c>
    </row>
    <row r="12809" spans="1:7" x14ac:dyDescent="0.25">
      <c r="A12809" s="16">
        <v>100766507</v>
      </c>
      <c r="B12809">
        <v>13.873200000000001</v>
      </c>
      <c r="C12809">
        <v>12.064</v>
      </c>
      <c r="D12809">
        <v>14.7608</v>
      </c>
      <c r="E12809">
        <v>11.0746</v>
      </c>
      <c r="F12809">
        <v>12.520099999999999</v>
      </c>
      <c r="G12809">
        <v>9.1823499999999996</v>
      </c>
    </row>
    <row r="12810" spans="1:7" x14ac:dyDescent="0.25">
      <c r="A12810" s="16">
        <v>100766509</v>
      </c>
      <c r="B12810">
        <v>0</v>
      </c>
      <c r="C12810">
        <v>0</v>
      </c>
      <c r="D12810">
        <v>0</v>
      </c>
      <c r="E12810">
        <v>0</v>
      </c>
      <c r="F12810">
        <v>0</v>
      </c>
      <c r="G12810">
        <v>1.7491E-2</v>
      </c>
    </row>
    <row r="12811" spans="1:7" x14ac:dyDescent="0.25">
      <c r="A12811" s="16">
        <v>100766510</v>
      </c>
      <c r="B12811">
        <v>10.5046</v>
      </c>
      <c r="C12811">
        <v>13.303100000000001</v>
      </c>
      <c r="D12811">
        <v>10.239599999999999</v>
      </c>
      <c r="E12811">
        <v>11.318899999999999</v>
      </c>
      <c r="F12811">
        <v>8.9457100000000001</v>
      </c>
      <c r="G12811">
        <v>13.212</v>
      </c>
    </row>
    <row r="12812" spans="1:7" x14ac:dyDescent="0.25">
      <c r="A12812" s="16">
        <v>100766511</v>
      </c>
      <c r="B12812">
        <v>24.369599999999998</v>
      </c>
      <c r="C12812">
        <v>26.555299999999999</v>
      </c>
      <c r="D12812">
        <v>24.303000000000001</v>
      </c>
      <c r="E12812">
        <v>30.361599999999999</v>
      </c>
      <c r="F12812">
        <v>28.609300000000001</v>
      </c>
      <c r="G12812">
        <v>31.017499999999998</v>
      </c>
    </row>
    <row r="12813" spans="1:7" x14ac:dyDescent="0.25">
      <c r="A12813" s="16">
        <v>100766512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</row>
    <row r="12814" spans="1:7" x14ac:dyDescent="0.25">
      <c r="A12814" s="16">
        <v>100766513</v>
      </c>
      <c r="B12814">
        <v>90.162800000000004</v>
      </c>
      <c r="C12814">
        <v>73.3386</v>
      </c>
      <c r="D12814">
        <v>81.379000000000005</v>
      </c>
      <c r="E12814">
        <v>71.131200000000007</v>
      </c>
      <c r="F12814">
        <v>66.285399999999996</v>
      </c>
      <c r="G12814">
        <v>51.589100000000002</v>
      </c>
    </row>
    <row r="12815" spans="1:7" x14ac:dyDescent="0.25">
      <c r="A12815" s="16">
        <v>100766514</v>
      </c>
      <c r="B12815">
        <v>0</v>
      </c>
      <c r="C12815">
        <v>0</v>
      </c>
      <c r="D12815">
        <v>0</v>
      </c>
      <c r="E12815">
        <v>0</v>
      </c>
      <c r="F12815">
        <v>0</v>
      </c>
      <c r="G12815">
        <v>0</v>
      </c>
    </row>
    <row r="12816" spans="1:7" x14ac:dyDescent="0.25">
      <c r="A12816" s="16">
        <v>100766515</v>
      </c>
      <c r="B12816">
        <v>3.67537E-2</v>
      </c>
      <c r="C12816">
        <v>0.11844300000000001</v>
      </c>
      <c r="D12816">
        <v>9.2792299999999994E-2</v>
      </c>
      <c r="E12816">
        <v>0.25832899999999998</v>
      </c>
      <c r="F12816">
        <v>0.16672200000000001</v>
      </c>
      <c r="G12816">
        <v>0.67517799999999994</v>
      </c>
    </row>
    <row r="12817" spans="1:7" x14ac:dyDescent="0.25">
      <c r="A12817" s="16">
        <v>100766516</v>
      </c>
      <c r="B12817">
        <v>1.0330900000000001</v>
      </c>
      <c r="C12817">
        <v>0.93040199999999995</v>
      </c>
      <c r="D12817">
        <v>0.63125600000000004</v>
      </c>
      <c r="E12817">
        <v>1.1244700000000001</v>
      </c>
      <c r="F12817">
        <v>0.99723099999999998</v>
      </c>
      <c r="G12817">
        <v>0.67119200000000001</v>
      </c>
    </row>
    <row r="12818" spans="1:7" x14ac:dyDescent="0.25">
      <c r="A12818" s="16">
        <v>100766518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1.3775000000000001E-2</v>
      </c>
    </row>
    <row r="12819" spans="1:7" x14ac:dyDescent="0.25">
      <c r="A12819" s="16">
        <v>100766519</v>
      </c>
      <c r="B12819">
        <v>0</v>
      </c>
      <c r="C12819">
        <v>0</v>
      </c>
      <c r="D12819">
        <v>0</v>
      </c>
      <c r="E12819">
        <v>0</v>
      </c>
      <c r="F12819">
        <v>0</v>
      </c>
      <c r="G12819">
        <v>0</v>
      </c>
    </row>
    <row r="12820" spans="1:7" x14ac:dyDescent="0.25">
      <c r="A12820" s="16">
        <v>100766520</v>
      </c>
      <c r="B12820">
        <v>17.122399999999999</v>
      </c>
      <c r="C12820">
        <v>16.742899999999999</v>
      </c>
      <c r="D12820">
        <v>15.613</v>
      </c>
      <c r="E12820">
        <v>14.642200000000001</v>
      </c>
      <c r="F12820">
        <v>13.828799999999999</v>
      </c>
      <c r="G12820">
        <v>12.925000000000001</v>
      </c>
    </row>
    <row r="12821" spans="1:7" x14ac:dyDescent="0.25">
      <c r="A12821" s="16">
        <v>100766521</v>
      </c>
      <c r="B12821">
        <v>2.99709</v>
      </c>
      <c r="C12821">
        <v>5.9717799999999999</v>
      </c>
      <c r="D12821">
        <v>2.6518099999999998</v>
      </c>
      <c r="E12821">
        <v>8.5335000000000001</v>
      </c>
      <c r="F12821">
        <v>5.1824000000000003</v>
      </c>
      <c r="G12821">
        <v>11.3489</v>
      </c>
    </row>
    <row r="12822" spans="1:7" x14ac:dyDescent="0.25">
      <c r="A12822" s="16">
        <v>100766522</v>
      </c>
      <c r="B12822">
        <v>1.7179599999999999</v>
      </c>
      <c r="C12822">
        <v>1.3362499999999999</v>
      </c>
      <c r="D12822">
        <v>1.49525</v>
      </c>
      <c r="E12822">
        <v>1.3888199999999999</v>
      </c>
      <c r="F12822">
        <v>1.5539799999999999</v>
      </c>
      <c r="G12822">
        <v>1.8193299999999999</v>
      </c>
    </row>
    <row r="12823" spans="1:7" x14ac:dyDescent="0.25">
      <c r="A12823" s="16">
        <v>100766524</v>
      </c>
      <c r="B12823">
        <v>0</v>
      </c>
      <c r="C12823">
        <v>0</v>
      </c>
      <c r="D12823">
        <v>0</v>
      </c>
      <c r="E12823">
        <v>0</v>
      </c>
      <c r="F12823">
        <v>0</v>
      </c>
      <c r="G12823">
        <v>0</v>
      </c>
    </row>
    <row r="12824" spans="1:7" x14ac:dyDescent="0.25">
      <c r="A12824" s="16">
        <v>100766527</v>
      </c>
      <c r="B12824">
        <v>5.5830099999999998</v>
      </c>
      <c r="C12824">
        <v>8.0230999999999995</v>
      </c>
      <c r="D12824">
        <v>6.60154</v>
      </c>
      <c r="E12824">
        <v>8.5214200000000009</v>
      </c>
      <c r="F12824">
        <v>5.6765299999999996</v>
      </c>
      <c r="G12824">
        <v>11.523999999999999</v>
      </c>
    </row>
    <row r="12825" spans="1:7" x14ac:dyDescent="0.25">
      <c r="A12825" s="16">
        <v>100766528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</row>
    <row r="12826" spans="1:7" x14ac:dyDescent="0.25">
      <c r="A12826" s="16">
        <v>100766529</v>
      </c>
      <c r="B12826">
        <v>0</v>
      </c>
      <c r="C12826">
        <v>0</v>
      </c>
      <c r="D12826">
        <v>0</v>
      </c>
      <c r="E12826">
        <v>0</v>
      </c>
      <c r="F12826">
        <v>0</v>
      </c>
      <c r="G12826">
        <v>0</v>
      </c>
    </row>
    <row r="12827" spans="1:7" x14ac:dyDescent="0.25">
      <c r="A12827" s="16">
        <v>100766530</v>
      </c>
      <c r="B12827">
        <v>0.21213899999999999</v>
      </c>
      <c r="C12827">
        <v>0.412298</v>
      </c>
      <c r="D12827">
        <v>0.42439100000000002</v>
      </c>
      <c r="E12827">
        <v>0.51658000000000004</v>
      </c>
      <c r="F12827">
        <v>0.11072799999999999</v>
      </c>
      <c r="G12827">
        <v>0.47050599999999998</v>
      </c>
    </row>
    <row r="12828" spans="1:7" x14ac:dyDescent="0.25">
      <c r="A12828" s="16">
        <v>100766531</v>
      </c>
      <c r="B12828">
        <v>0</v>
      </c>
      <c r="C12828">
        <v>0</v>
      </c>
      <c r="D12828">
        <v>0</v>
      </c>
      <c r="E12828">
        <v>1.9964599999999999E-2</v>
      </c>
      <c r="F12828">
        <v>0</v>
      </c>
      <c r="G12828">
        <v>0</v>
      </c>
    </row>
    <row r="12829" spans="1:7" x14ac:dyDescent="0.25">
      <c r="A12829" s="16">
        <v>100766532</v>
      </c>
      <c r="B12829">
        <v>71.471800000000002</v>
      </c>
      <c r="C12829">
        <v>88.322699999999998</v>
      </c>
      <c r="D12829">
        <v>79.817300000000003</v>
      </c>
      <c r="E12829">
        <v>81.061499999999995</v>
      </c>
      <c r="F12829">
        <v>72.164599999999993</v>
      </c>
      <c r="G12829">
        <v>79.342699999999994</v>
      </c>
    </row>
    <row r="12830" spans="1:7" x14ac:dyDescent="0.25">
      <c r="A12830" s="16">
        <v>100766533</v>
      </c>
      <c r="B12830">
        <v>6.6186600000000002</v>
      </c>
      <c r="C12830">
        <v>7.9306700000000001</v>
      </c>
      <c r="D12830">
        <v>8.6103299999999994</v>
      </c>
      <c r="E12830">
        <v>8.1920999999999999</v>
      </c>
      <c r="F12830">
        <v>6.6843300000000001</v>
      </c>
      <c r="G12830">
        <v>22.264800000000001</v>
      </c>
    </row>
    <row r="12831" spans="1:7" x14ac:dyDescent="0.25">
      <c r="A12831" s="16">
        <v>100766534</v>
      </c>
      <c r="B12831">
        <v>11.950799999999999</v>
      </c>
      <c r="C12831">
        <v>8.4886499999999998</v>
      </c>
      <c r="D12831">
        <v>9.0964399999999994</v>
      </c>
      <c r="E12831">
        <v>8.5949299999999997</v>
      </c>
      <c r="F12831">
        <v>9.8645800000000001</v>
      </c>
      <c r="G12831">
        <v>5.5695399999999999</v>
      </c>
    </row>
    <row r="12832" spans="1:7" x14ac:dyDescent="0.25">
      <c r="A12832" s="16">
        <v>100766537</v>
      </c>
      <c r="B12832">
        <v>13.566000000000001</v>
      </c>
      <c r="C12832">
        <v>11.0799</v>
      </c>
      <c r="D12832">
        <v>11.2515</v>
      </c>
      <c r="E12832">
        <v>10.483499999999999</v>
      </c>
      <c r="F12832">
        <v>11.026999999999999</v>
      </c>
      <c r="G12832">
        <v>6.4728399999999997</v>
      </c>
    </row>
    <row r="12833" spans="1:7" x14ac:dyDescent="0.25">
      <c r="A12833" s="16">
        <v>100766538</v>
      </c>
      <c r="B12833">
        <v>0</v>
      </c>
      <c r="C12833">
        <v>0</v>
      </c>
      <c r="D12833">
        <v>0</v>
      </c>
      <c r="E12833">
        <v>0</v>
      </c>
      <c r="F12833">
        <v>0</v>
      </c>
      <c r="G12833">
        <v>0</v>
      </c>
    </row>
    <row r="12834" spans="1:7" x14ac:dyDescent="0.25">
      <c r="A12834" s="16">
        <v>100766541</v>
      </c>
      <c r="B12834">
        <v>42.584299999999999</v>
      </c>
      <c r="C12834">
        <v>81.114000000000004</v>
      </c>
      <c r="D12834">
        <v>43.007399999999997</v>
      </c>
      <c r="E12834">
        <v>79.040899999999993</v>
      </c>
      <c r="F12834">
        <v>44.942799999999998</v>
      </c>
      <c r="G12834">
        <v>98.675899999999999</v>
      </c>
    </row>
    <row r="12835" spans="1:7" x14ac:dyDescent="0.25">
      <c r="A12835" s="16">
        <v>100766542</v>
      </c>
      <c r="B12835">
        <v>0</v>
      </c>
      <c r="C12835">
        <v>0</v>
      </c>
      <c r="D12835">
        <v>0</v>
      </c>
      <c r="E12835">
        <v>0</v>
      </c>
      <c r="F12835">
        <v>0</v>
      </c>
      <c r="G12835">
        <v>0</v>
      </c>
    </row>
    <row r="12836" spans="1:7" x14ac:dyDescent="0.25">
      <c r="A12836" s="16">
        <v>100766544</v>
      </c>
      <c r="B12836">
        <v>0</v>
      </c>
      <c r="C12836">
        <v>0</v>
      </c>
      <c r="D12836">
        <v>0</v>
      </c>
      <c r="E12836">
        <v>0</v>
      </c>
      <c r="F12836">
        <v>0</v>
      </c>
      <c r="G12836">
        <v>0</v>
      </c>
    </row>
    <row r="12837" spans="1:7" x14ac:dyDescent="0.25">
      <c r="A12837" s="16">
        <v>100766545</v>
      </c>
      <c r="B12837">
        <v>27.976400000000002</v>
      </c>
      <c r="C12837">
        <v>39.6554</v>
      </c>
      <c r="D12837">
        <v>45.7226</v>
      </c>
      <c r="E12837">
        <v>56.957999999999998</v>
      </c>
      <c r="F12837">
        <v>55.434399999999997</v>
      </c>
      <c r="G12837">
        <v>57.981099999999998</v>
      </c>
    </row>
    <row r="12838" spans="1:7" x14ac:dyDescent="0.25">
      <c r="A12838" s="16">
        <v>100766546</v>
      </c>
      <c r="B12838">
        <v>0</v>
      </c>
      <c r="C12838">
        <v>0</v>
      </c>
      <c r="D12838">
        <v>0</v>
      </c>
      <c r="E12838">
        <v>0</v>
      </c>
      <c r="F12838">
        <v>0</v>
      </c>
      <c r="G12838">
        <v>0</v>
      </c>
    </row>
    <row r="12839" spans="1:7" x14ac:dyDescent="0.25">
      <c r="A12839" s="16">
        <v>100766547</v>
      </c>
      <c r="B12839">
        <v>0</v>
      </c>
      <c r="C12839">
        <v>0</v>
      </c>
      <c r="D12839">
        <v>0</v>
      </c>
      <c r="E12839">
        <v>0</v>
      </c>
      <c r="F12839">
        <v>0</v>
      </c>
      <c r="G12839">
        <v>0</v>
      </c>
    </row>
    <row r="12840" spans="1:7" x14ac:dyDescent="0.25">
      <c r="A12840" s="16">
        <v>100766548</v>
      </c>
      <c r="B12840">
        <v>0</v>
      </c>
      <c r="C12840">
        <v>0</v>
      </c>
      <c r="D12840">
        <v>0</v>
      </c>
      <c r="E12840">
        <v>0</v>
      </c>
      <c r="F12840">
        <v>0</v>
      </c>
      <c r="G12840">
        <v>0</v>
      </c>
    </row>
    <row r="12841" spans="1:7" x14ac:dyDescent="0.25">
      <c r="A12841" s="16">
        <v>100766549</v>
      </c>
      <c r="B12841">
        <v>58.116399999999999</v>
      </c>
      <c r="C12841">
        <v>47.849699999999999</v>
      </c>
      <c r="D12841">
        <v>61.162300000000002</v>
      </c>
      <c r="E12841">
        <v>47.2879</v>
      </c>
      <c r="F12841">
        <v>54.189799999999998</v>
      </c>
      <c r="G12841">
        <v>23.0992</v>
      </c>
    </row>
    <row r="12842" spans="1:7" x14ac:dyDescent="0.25">
      <c r="A12842" s="16">
        <v>100766551</v>
      </c>
      <c r="B12842">
        <v>0</v>
      </c>
      <c r="C12842">
        <v>0</v>
      </c>
      <c r="D12842">
        <v>0</v>
      </c>
      <c r="E12842">
        <v>0</v>
      </c>
      <c r="F12842">
        <v>0</v>
      </c>
      <c r="G12842">
        <v>0</v>
      </c>
    </row>
    <row r="12843" spans="1:7" x14ac:dyDescent="0.25">
      <c r="A12843" s="16">
        <v>100766552</v>
      </c>
      <c r="B12843">
        <v>1.4807600000000001</v>
      </c>
      <c r="C12843">
        <v>1.04278</v>
      </c>
      <c r="D12843">
        <v>1.09971</v>
      </c>
      <c r="E12843">
        <v>1.3006800000000001</v>
      </c>
      <c r="F12843">
        <v>1.2863899999999999</v>
      </c>
      <c r="G12843">
        <v>2.3491300000000002</v>
      </c>
    </row>
    <row r="12844" spans="1:7" x14ac:dyDescent="0.25">
      <c r="A12844" s="16">
        <v>100766553</v>
      </c>
      <c r="B12844">
        <v>30.687899999999999</v>
      </c>
      <c r="C12844">
        <v>23.7042</v>
      </c>
      <c r="D12844">
        <v>30.678000000000001</v>
      </c>
      <c r="E12844">
        <v>29.715900000000001</v>
      </c>
      <c r="F12844">
        <v>34.398800000000001</v>
      </c>
      <c r="G12844">
        <v>21.934200000000001</v>
      </c>
    </row>
    <row r="12845" spans="1:7" x14ac:dyDescent="0.25">
      <c r="A12845" s="16">
        <v>100766554</v>
      </c>
      <c r="B12845">
        <v>2.7265600000000001E-2</v>
      </c>
      <c r="C12845">
        <v>0.12255000000000001</v>
      </c>
      <c r="D12845">
        <v>0</v>
      </c>
      <c r="E12845">
        <v>2.2199099999999999E-2</v>
      </c>
      <c r="F12845">
        <v>0</v>
      </c>
      <c r="G12845">
        <v>8.4245799999999996E-2</v>
      </c>
    </row>
    <row r="12846" spans="1:7" x14ac:dyDescent="0.25">
      <c r="A12846" s="16">
        <v>100766558</v>
      </c>
      <c r="B12846">
        <v>0</v>
      </c>
      <c r="C12846">
        <v>0</v>
      </c>
      <c r="D12846">
        <v>0</v>
      </c>
      <c r="E12846">
        <v>0</v>
      </c>
      <c r="F12846">
        <v>0</v>
      </c>
      <c r="G12846">
        <v>0</v>
      </c>
    </row>
    <row r="12847" spans="1:7" x14ac:dyDescent="0.25">
      <c r="A12847" s="16">
        <v>100766560</v>
      </c>
      <c r="B12847">
        <v>44.798000000000002</v>
      </c>
      <c r="C12847">
        <v>42.009799999999998</v>
      </c>
      <c r="D12847">
        <v>53.399700000000003</v>
      </c>
      <c r="E12847">
        <v>43.252800000000001</v>
      </c>
      <c r="F12847">
        <v>53.374200000000002</v>
      </c>
      <c r="G12847">
        <v>30.5901</v>
      </c>
    </row>
    <row r="12848" spans="1:7" x14ac:dyDescent="0.25">
      <c r="A12848" s="16">
        <v>100766561</v>
      </c>
      <c r="B12848">
        <v>10.1205</v>
      </c>
      <c r="C12848">
        <v>7.1767500000000002</v>
      </c>
      <c r="D12848">
        <v>9.5418599999999998</v>
      </c>
      <c r="E12848">
        <v>6.4642999999999997</v>
      </c>
      <c r="F12848">
        <v>7.2981199999999999</v>
      </c>
      <c r="G12848">
        <v>2.36592</v>
      </c>
    </row>
    <row r="12849" spans="1:7" x14ac:dyDescent="0.25">
      <c r="A12849" s="16">
        <v>100766562</v>
      </c>
      <c r="B12849">
        <v>10.7173</v>
      </c>
      <c r="C12849">
        <v>18.517399999999999</v>
      </c>
      <c r="D12849">
        <v>13.658099999999999</v>
      </c>
      <c r="E12849">
        <v>25.666399999999999</v>
      </c>
      <c r="F12849">
        <v>16.856300000000001</v>
      </c>
      <c r="G12849">
        <v>39.642299999999999</v>
      </c>
    </row>
    <row r="12850" spans="1:7" x14ac:dyDescent="0.25">
      <c r="A12850" s="16">
        <v>100766563</v>
      </c>
      <c r="B12850">
        <v>0</v>
      </c>
      <c r="C12850">
        <v>0</v>
      </c>
      <c r="D12850">
        <v>0</v>
      </c>
      <c r="E12850">
        <v>0</v>
      </c>
      <c r="F12850">
        <v>0</v>
      </c>
      <c r="G12850">
        <v>0</v>
      </c>
    </row>
    <row r="12851" spans="1:7" x14ac:dyDescent="0.25">
      <c r="A12851" s="16">
        <v>100766565</v>
      </c>
      <c r="B12851">
        <v>49.7196</v>
      </c>
      <c r="C12851">
        <v>46.0032</v>
      </c>
      <c r="D12851">
        <v>49.179099999999998</v>
      </c>
      <c r="E12851">
        <v>42.749499999999998</v>
      </c>
      <c r="F12851">
        <v>47.082999999999998</v>
      </c>
      <c r="G12851">
        <v>29.556799999999999</v>
      </c>
    </row>
    <row r="12852" spans="1:7" x14ac:dyDescent="0.25">
      <c r="A12852" s="16">
        <v>100766566</v>
      </c>
      <c r="B12852">
        <v>42.474400000000003</v>
      </c>
      <c r="C12852">
        <v>42.370699999999999</v>
      </c>
      <c r="D12852">
        <v>39.556800000000003</v>
      </c>
      <c r="E12852">
        <v>40.382199999999997</v>
      </c>
      <c r="F12852">
        <v>39.1952</v>
      </c>
      <c r="G12852">
        <v>38.473399999999998</v>
      </c>
    </row>
    <row r="12853" spans="1:7" x14ac:dyDescent="0.25">
      <c r="A12853" s="16">
        <v>100766568</v>
      </c>
      <c r="B12853">
        <v>9.5332899999999992</v>
      </c>
      <c r="C12853">
        <v>8.3036899999999996</v>
      </c>
      <c r="D12853">
        <v>8.2486599999999992</v>
      </c>
      <c r="E12853">
        <v>6.7701099999999999</v>
      </c>
      <c r="F12853">
        <v>7.0782699999999998</v>
      </c>
      <c r="G12853">
        <v>3.8167599999999999</v>
      </c>
    </row>
    <row r="12854" spans="1:7" x14ac:dyDescent="0.25">
      <c r="A12854" s="16">
        <v>100766569</v>
      </c>
      <c r="B12854">
        <v>3.5824099999999999</v>
      </c>
      <c r="C12854">
        <v>2.9286599999999998</v>
      </c>
      <c r="D12854">
        <v>2.8633899999999999</v>
      </c>
      <c r="E12854">
        <v>2.1382300000000001</v>
      </c>
      <c r="F12854">
        <v>3.0880100000000001</v>
      </c>
      <c r="G12854">
        <v>1.7897799999999999</v>
      </c>
    </row>
    <row r="12855" spans="1:7" x14ac:dyDescent="0.25">
      <c r="A12855" s="16">
        <v>100766572</v>
      </c>
      <c r="B12855">
        <v>61.097299999999997</v>
      </c>
      <c r="C12855">
        <v>47.423699999999997</v>
      </c>
      <c r="D12855">
        <v>55.874299999999998</v>
      </c>
      <c r="E12855">
        <v>46.773099999999999</v>
      </c>
      <c r="F12855">
        <v>49.427</v>
      </c>
      <c r="G12855">
        <v>24.475370000000002</v>
      </c>
    </row>
    <row r="12856" spans="1:7" x14ac:dyDescent="0.25">
      <c r="A12856" s="16">
        <v>100766573</v>
      </c>
      <c r="B12856">
        <v>3.2459099999999999</v>
      </c>
      <c r="C12856">
        <v>4.2049700000000003</v>
      </c>
      <c r="D12856">
        <v>3.9660099999999998</v>
      </c>
      <c r="E12856">
        <v>4.1701600000000001</v>
      </c>
      <c r="F12856">
        <v>4.8687899999999997</v>
      </c>
      <c r="G12856">
        <v>5.2663799999999998</v>
      </c>
    </row>
    <row r="12857" spans="1:7" x14ac:dyDescent="0.25">
      <c r="A12857" s="16">
        <v>100766575</v>
      </c>
      <c r="B12857">
        <v>14.678599999999999</v>
      </c>
      <c r="C12857">
        <v>19.3367</v>
      </c>
      <c r="D12857">
        <v>15.1591</v>
      </c>
      <c r="E12857">
        <v>17.784099999999999</v>
      </c>
      <c r="F12857">
        <v>17.788</v>
      </c>
      <c r="G12857">
        <v>20.434200000000001</v>
      </c>
    </row>
    <row r="12858" spans="1:7" x14ac:dyDescent="0.25">
      <c r="A12858" s="16">
        <v>100766577</v>
      </c>
      <c r="B12858">
        <v>17.436</v>
      </c>
      <c r="C12858">
        <v>21.779699999999998</v>
      </c>
      <c r="D12858">
        <v>23.9344</v>
      </c>
      <c r="E12858">
        <v>25.0608</v>
      </c>
      <c r="F12858">
        <v>25.293500000000002</v>
      </c>
      <c r="G12858">
        <v>30.3672</v>
      </c>
    </row>
    <row r="12859" spans="1:7" x14ac:dyDescent="0.25">
      <c r="A12859" s="16">
        <v>100766578</v>
      </c>
      <c r="B12859">
        <v>153.9562</v>
      </c>
      <c r="C12859">
        <v>137.4359</v>
      </c>
      <c r="D12859">
        <v>152.45419999999999</v>
      </c>
      <c r="E12859">
        <v>113.20480000000001</v>
      </c>
      <c r="F12859">
        <v>137.98419999999999</v>
      </c>
      <c r="G12859">
        <v>76.266099999999994</v>
      </c>
    </row>
    <row r="12860" spans="1:7" x14ac:dyDescent="0.25">
      <c r="A12860" s="16">
        <v>100766580</v>
      </c>
      <c r="B12860">
        <v>25.404499999999999</v>
      </c>
      <c r="C12860">
        <v>20.009</v>
      </c>
      <c r="D12860">
        <v>26.081099999999999</v>
      </c>
      <c r="E12860">
        <v>21.026599999999998</v>
      </c>
      <c r="F12860">
        <v>23.8063</v>
      </c>
      <c r="G12860">
        <v>12.9208</v>
      </c>
    </row>
    <row r="12861" spans="1:7" x14ac:dyDescent="0.25">
      <c r="A12861" s="16">
        <v>100766581</v>
      </c>
      <c r="B12861">
        <v>1.7608999999999999</v>
      </c>
      <c r="C12861">
        <v>2.8106800000000001</v>
      </c>
      <c r="D12861">
        <v>1.8606799999999999</v>
      </c>
      <c r="E12861">
        <v>2.0650200000000001</v>
      </c>
      <c r="F12861">
        <v>2.0528300000000002</v>
      </c>
      <c r="G12861">
        <v>2.8023099999999999</v>
      </c>
    </row>
    <row r="12862" spans="1:7" x14ac:dyDescent="0.25">
      <c r="A12862" s="16">
        <v>100766583</v>
      </c>
      <c r="B12862">
        <v>42.407499999999999</v>
      </c>
      <c r="C12862">
        <v>61.484400000000001</v>
      </c>
      <c r="D12862">
        <v>62.248699999999999</v>
      </c>
      <c r="E12862">
        <v>86.450100000000006</v>
      </c>
      <c r="F12862">
        <v>79.019900000000007</v>
      </c>
      <c r="G12862">
        <v>160.48699999999999</v>
      </c>
    </row>
    <row r="12863" spans="1:7" x14ac:dyDescent="0.25">
      <c r="A12863" s="16">
        <v>100766584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</row>
    <row r="12864" spans="1:7" x14ac:dyDescent="0.25">
      <c r="A12864" s="16">
        <v>100766585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</row>
    <row r="12865" spans="1:7" x14ac:dyDescent="0.25">
      <c r="A12865" s="16">
        <v>100766587</v>
      </c>
      <c r="B12865">
        <v>18.993300000000001</v>
      </c>
      <c r="C12865">
        <v>19.644300000000001</v>
      </c>
      <c r="D12865">
        <v>20.025700000000001</v>
      </c>
      <c r="E12865">
        <v>18.374600000000001</v>
      </c>
      <c r="F12865">
        <v>17.439699999999998</v>
      </c>
      <c r="G12865">
        <v>16.0932</v>
      </c>
    </row>
    <row r="12866" spans="1:7" x14ac:dyDescent="0.25">
      <c r="A12866" s="16">
        <v>100766589</v>
      </c>
      <c r="B12866">
        <v>11.1655</v>
      </c>
      <c r="C12866">
        <v>17.200099999999999</v>
      </c>
      <c r="D12866">
        <v>14.7096</v>
      </c>
      <c r="E12866">
        <v>16.533999999999999</v>
      </c>
      <c r="F12866">
        <v>16.330500000000001</v>
      </c>
      <c r="G12866">
        <v>23.315200000000001</v>
      </c>
    </row>
    <row r="12867" spans="1:7" x14ac:dyDescent="0.25">
      <c r="A12867" s="16">
        <v>100766590</v>
      </c>
      <c r="B12867">
        <v>2.1550199999999999</v>
      </c>
      <c r="C12867">
        <v>1.3683700000000001</v>
      </c>
      <c r="D12867">
        <v>0.65952100000000002</v>
      </c>
      <c r="E12867">
        <v>0.805705</v>
      </c>
      <c r="F12867">
        <v>1.8725700000000001</v>
      </c>
      <c r="G12867">
        <v>0.94100799999999996</v>
      </c>
    </row>
    <row r="12868" spans="1:7" x14ac:dyDescent="0.25">
      <c r="A12868" s="16">
        <v>100766591</v>
      </c>
      <c r="B12868">
        <v>0.16442899999999999</v>
      </c>
      <c r="C12868">
        <v>0.21853900000000001</v>
      </c>
      <c r="D12868">
        <v>9.9132499999999998E-2</v>
      </c>
      <c r="E12868">
        <v>0.39346199999999998</v>
      </c>
      <c r="F12868">
        <v>0</v>
      </c>
      <c r="G12868">
        <v>0.40642699999999998</v>
      </c>
    </row>
    <row r="12869" spans="1:7" x14ac:dyDescent="0.25">
      <c r="A12869" s="16">
        <v>100766592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</row>
    <row r="12870" spans="1:7" x14ac:dyDescent="0.25">
      <c r="A12870" s="16">
        <v>100766593</v>
      </c>
      <c r="B12870">
        <v>22.521699999999999</v>
      </c>
      <c r="C12870">
        <v>20.785599999999999</v>
      </c>
      <c r="D12870">
        <v>23.192399999999999</v>
      </c>
      <c r="E12870">
        <v>21.201899999999998</v>
      </c>
      <c r="F12870">
        <v>23.563099999999999</v>
      </c>
      <c r="G12870">
        <v>16.005299999999998</v>
      </c>
    </row>
    <row r="12871" spans="1:7" x14ac:dyDescent="0.25">
      <c r="A12871" s="16">
        <v>100766595</v>
      </c>
      <c r="B12871">
        <v>5.7135499999999997</v>
      </c>
      <c r="C12871">
        <v>6.1401199999999996</v>
      </c>
      <c r="D12871">
        <v>4.9271200000000004</v>
      </c>
      <c r="E12871">
        <v>5.2083000000000004</v>
      </c>
      <c r="F12871">
        <v>4.41343</v>
      </c>
      <c r="G12871">
        <v>5.2218200000000001</v>
      </c>
    </row>
    <row r="12872" spans="1:7" x14ac:dyDescent="0.25">
      <c r="A12872" s="16">
        <v>100766596</v>
      </c>
      <c r="B12872">
        <v>0</v>
      </c>
      <c r="C12872">
        <v>0</v>
      </c>
      <c r="D12872">
        <v>0</v>
      </c>
      <c r="E12872">
        <v>0</v>
      </c>
      <c r="F12872">
        <v>0</v>
      </c>
      <c r="G12872">
        <v>0</v>
      </c>
    </row>
    <row r="12873" spans="1:7" x14ac:dyDescent="0.25">
      <c r="A12873" s="16">
        <v>100766597</v>
      </c>
      <c r="B12873">
        <v>5.97262E-2</v>
      </c>
      <c r="C12873">
        <v>0</v>
      </c>
      <c r="D12873">
        <v>7.1859699999999999E-2</v>
      </c>
      <c r="E12873">
        <v>4.8039100000000001E-2</v>
      </c>
      <c r="F12873">
        <v>0</v>
      </c>
      <c r="G12873">
        <v>6.0034999999999998E-2</v>
      </c>
    </row>
    <row r="12874" spans="1:7" x14ac:dyDescent="0.25">
      <c r="A12874" s="16">
        <v>100766598</v>
      </c>
      <c r="B12874">
        <v>10.1402</v>
      </c>
      <c r="C12874">
        <v>6.9064199999999998</v>
      </c>
      <c r="D12874">
        <v>8.3750999999999998</v>
      </c>
      <c r="E12874">
        <v>6.0945</v>
      </c>
      <c r="F12874">
        <v>6.3199100000000001</v>
      </c>
      <c r="G12874">
        <v>2.98895</v>
      </c>
    </row>
    <row r="12875" spans="1:7" x14ac:dyDescent="0.25">
      <c r="A12875" s="16">
        <v>100766599</v>
      </c>
      <c r="B12875">
        <v>4.1167799999999997E-2</v>
      </c>
      <c r="C12875">
        <v>0</v>
      </c>
      <c r="D12875">
        <v>9.8889000000000005E-2</v>
      </c>
      <c r="E12875">
        <v>5.00156E-2</v>
      </c>
      <c r="F12875">
        <v>4.2919899999999997E-2</v>
      </c>
      <c r="G12875">
        <v>0</v>
      </c>
    </row>
    <row r="12876" spans="1:7" x14ac:dyDescent="0.25">
      <c r="A12876" s="16">
        <v>100766600</v>
      </c>
      <c r="B12876">
        <v>111.654</v>
      </c>
      <c r="C12876">
        <v>140.18799999999999</v>
      </c>
      <c r="D12876">
        <v>123.59</v>
      </c>
      <c r="E12876">
        <v>138.70599999999999</v>
      </c>
      <c r="F12876">
        <v>133.17500000000001</v>
      </c>
      <c r="G12876">
        <v>133.51900000000001</v>
      </c>
    </row>
    <row r="12877" spans="1:7" x14ac:dyDescent="0.25">
      <c r="A12877" s="16">
        <v>100766601</v>
      </c>
      <c r="B12877">
        <v>0</v>
      </c>
      <c r="C12877">
        <v>0</v>
      </c>
      <c r="D12877">
        <v>0</v>
      </c>
      <c r="E12877">
        <v>0</v>
      </c>
      <c r="F12877">
        <v>0</v>
      </c>
      <c r="G12877">
        <v>0</v>
      </c>
    </row>
    <row r="12878" spans="1:7" x14ac:dyDescent="0.25">
      <c r="A12878" s="16">
        <v>100766602</v>
      </c>
      <c r="B12878">
        <v>0.13154608000000001</v>
      </c>
      <c r="C12878">
        <v>6.3647819999999994E-2</v>
      </c>
      <c r="D12878">
        <v>6.6601200000000003E-3</v>
      </c>
      <c r="E12878">
        <v>1.14352E-2</v>
      </c>
      <c r="F12878">
        <v>0.13948948999999999</v>
      </c>
      <c r="G12878">
        <v>8.7619399999999993E-3</v>
      </c>
    </row>
    <row r="12879" spans="1:7" x14ac:dyDescent="0.25">
      <c r="A12879" s="16">
        <v>100766603</v>
      </c>
      <c r="B12879">
        <v>0</v>
      </c>
      <c r="C12879">
        <v>0</v>
      </c>
      <c r="D12879">
        <v>0</v>
      </c>
      <c r="E12879">
        <v>0</v>
      </c>
      <c r="F12879">
        <v>0</v>
      </c>
      <c r="G12879">
        <v>0</v>
      </c>
    </row>
    <row r="12880" spans="1:7" x14ac:dyDescent="0.25">
      <c r="A12880" s="16">
        <v>100766605</v>
      </c>
      <c r="B12880">
        <v>0.69701900000000006</v>
      </c>
      <c r="C12880">
        <v>0.61418799999999996</v>
      </c>
      <c r="D12880">
        <v>0.98690199999999995</v>
      </c>
      <c r="E12880">
        <v>0.68653900000000001</v>
      </c>
      <c r="F12880">
        <v>0.83046299999999995</v>
      </c>
      <c r="G12880">
        <v>0.36208400000000002</v>
      </c>
    </row>
    <row r="12881" spans="1:7" x14ac:dyDescent="0.25">
      <c r="A12881" s="16">
        <v>100766606</v>
      </c>
      <c r="B12881">
        <v>4.7013999999999996</v>
      </c>
      <c r="C12881">
        <v>3.7417799999999999</v>
      </c>
      <c r="D12881">
        <v>3.4745599999999999</v>
      </c>
      <c r="E12881">
        <v>3.53952</v>
      </c>
      <c r="F12881">
        <v>3.4575900000000002</v>
      </c>
      <c r="G12881">
        <v>1.65591</v>
      </c>
    </row>
    <row r="12882" spans="1:7" x14ac:dyDescent="0.25">
      <c r="A12882" s="16">
        <v>100766607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</row>
    <row r="12883" spans="1:7" x14ac:dyDescent="0.25">
      <c r="A12883" s="16">
        <v>100766608</v>
      </c>
      <c r="B12883">
        <v>35.606900000000003</v>
      </c>
      <c r="C12883">
        <v>53.735399999999998</v>
      </c>
      <c r="D12883">
        <v>39.937199999999997</v>
      </c>
      <c r="E12883">
        <v>55.4373</v>
      </c>
      <c r="F12883">
        <v>41.837400000000002</v>
      </c>
      <c r="G12883">
        <v>70.969200000000001</v>
      </c>
    </row>
    <row r="12884" spans="1:7" x14ac:dyDescent="0.25">
      <c r="A12884" s="16">
        <v>100766609</v>
      </c>
      <c r="B12884">
        <v>0</v>
      </c>
      <c r="C12884">
        <v>0</v>
      </c>
      <c r="D12884">
        <v>0</v>
      </c>
      <c r="E12884">
        <v>0</v>
      </c>
      <c r="F12884">
        <v>0</v>
      </c>
      <c r="G12884">
        <v>0</v>
      </c>
    </row>
    <row r="12885" spans="1:7" x14ac:dyDescent="0.25">
      <c r="A12885" s="16">
        <v>100766611</v>
      </c>
      <c r="B12885">
        <v>289.30399999999997</v>
      </c>
      <c r="C12885">
        <v>324.81900000000002</v>
      </c>
      <c r="D12885">
        <v>305.16800000000001</v>
      </c>
      <c r="E12885">
        <v>388.60700000000003</v>
      </c>
      <c r="F12885">
        <v>333.74</v>
      </c>
      <c r="G12885">
        <v>393.137</v>
      </c>
    </row>
    <row r="12886" spans="1:7" x14ac:dyDescent="0.25">
      <c r="A12886" s="16">
        <v>100766612</v>
      </c>
      <c r="B12886">
        <v>0</v>
      </c>
      <c r="C12886">
        <v>0</v>
      </c>
      <c r="D12886">
        <v>0</v>
      </c>
      <c r="E12886">
        <v>0</v>
      </c>
      <c r="F12886">
        <v>0</v>
      </c>
      <c r="G12886">
        <v>0</v>
      </c>
    </row>
    <row r="12887" spans="1:7" x14ac:dyDescent="0.25">
      <c r="A12887" s="16">
        <v>100766613</v>
      </c>
      <c r="B12887">
        <v>0</v>
      </c>
      <c r="C12887">
        <v>0</v>
      </c>
      <c r="D12887">
        <v>0</v>
      </c>
      <c r="E12887">
        <v>0</v>
      </c>
      <c r="F12887">
        <v>0</v>
      </c>
      <c r="G12887">
        <v>1.45144E-2</v>
      </c>
    </row>
    <row r="12888" spans="1:7" x14ac:dyDescent="0.25">
      <c r="A12888" s="16">
        <v>100766614</v>
      </c>
      <c r="B12888">
        <v>5.1369699999999997E-2</v>
      </c>
      <c r="C12888">
        <v>0</v>
      </c>
      <c r="D12888">
        <v>0</v>
      </c>
      <c r="E12888">
        <v>0</v>
      </c>
      <c r="F12888">
        <v>0</v>
      </c>
      <c r="G12888">
        <v>0</v>
      </c>
    </row>
    <row r="12889" spans="1:7" x14ac:dyDescent="0.25">
      <c r="A12889" s="16">
        <v>100766615</v>
      </c>
      <c r="B12889">
        <v>4.2261199999999999</v>
      </c>
      <c r="C12889">
        <v>6.6071200000000001</v>
      </c>
      <c r="D12889">
        <v>4.72872</v>
      </c>
      <c r="E12889">
        <v>7.0376000000000003</v>
      </c>
      <c r="F12889">
        <v>5.2925700000000004</v>
      </c>
      <c r="G12889">
        <v>10.507400000000001</v>
      </c>
    </row>
    <row r="12890" spans="1:7" x14ac:dyDescent="0.25">
      <c r="A12890" s="16">
        <v>100766617</v>
      </c>
      <c r="B12890">
        <v>47.796900000000001</v>
      </c>
      <c r="C12890">
        <v>39.373699999999999</v>
      </c>
      <c r="D12890">
        <v>42.822499999999998</v>
      </c>
      <c r="E12890">
        <v>31.313800000000001</v>
      </c>
      <c r="F12890">
        <v>33.732399999999998</v>
      </c>
      <c r="G12890">
        <v>24.285599999999999</v>
      </c>
    </row>
    <row r="12891" spans="1:7" x14ac:dyDescent="0.25">
      <c r="A12891" s="16">
        <v>100766618</v>
      </c>
      <c r="B12891">
        <v>3.3335499999999998</v>
      </c>
      <c r="C12891">
        <v>9.6859400000000004</v>
      </c>
      <c r="D12891">
        <v>5.1548499999999997</v>
      </c>
      <c r="E12891">
        <v>11.9168</v>
      </c>
      <c r="F12891">
        <v>5.8242000000000003</v>
      </c>
      <c r="G12891">
        <v>19.8126</v>
      </c>
    </row>
    <row r="12892" spans="1:7" x14ac:dyDescent="0.25">
      <c r="A12892" s="16">
        <v>100766619</v>
      </c>
      <c r="B12892">
        <v>0</v>
      </c>
      <c r="C12892">
        <v>0</v>
      </c>
      <c r="D12892">
        <v>0</v>
      </c>
      <c r="E12892">
        <v>0</v>
      </c>
      <c r="F12892">
        <v>0</v>
      </c>
      <c r="G12892">
        <v>0</v>
      </c>
    </row>
    <row r="12893" spans="1:7" x14ac:dyDescent="0.25">
      <c r="A12893" s="16">
        <v>100766620</v>
      </c>
      <c r="B12893">
        <v>36.2258</v>
      </c>
      <c r="C12893">
        <v>34.755899999999997</v>
      </c>
      <c r="D12893">
        <v>33.402299999999997</v>
      </c>
      <c r="E12893">
        <v>29.6098</v>
      </c>
      <c r="F12893">
        <v>28.178899999999999</v>
      </c>
      <c r="G12893">
        <v>25.624400000000001</v>
      </c>
    </row>
    <row r="12894" spans="1:7" x14ac:dyDescent="0.25">
      <c r="A12894" s="16">
        <v>100766623</v>
      </c>
      <c r="B12894">
        <v>16.796099999999999</v>
      </c>
      <c r="C12894">
        <v>18.337199999999999</v>
      </c>
      <c r="D12894">
        <v>15.353</v>
      </c>
      <c r="E12894">
        <v>16.3797</v>
      </c>
      <c r="F12894">
        <v>15.936199999999999</v>
      </c>
      <c r="G12894">
        <v>19.107500000000002</v>
      </c>
    </row>
    <row r="12895" spans="1:7" x14ac:dyDescent="0.25">
      <c r="A12895" s="16">
        <v>100766625</v>
      </c>
      <c r="B12895">
        <v>2.4910100000000002</v>
      </c>
      <c r="C12895">
        <v>3.4625900000000001</v>
      </c>
      <c r="D12895">
        <v>2.9569000000000001</v>
      </c>
      <c r="E12895">
        <v>4.4900399999999996</v>
      </c>
      <c r="F12895">
        <v>3.6067499999999999</v>
      </c>
      <c r="G12895">
        <v>4.2568700000000002</v>
      </c>
    </row>
    <row r="12896" spans="1:7" x14ac:dyDescent="0.25">
      <c r="A12896" s="16">
        <v>100766626</v>
      </c>
      <c r="B12896">
        <v>23.190300000000001</v>
      </c>
      <c r="C12896">
        <v>31.1953</v>
      </c>
      <c r="D12896">
        <v>38.747199999999999</v>
      </c>
      <c r="E12896">
        <v>46.72</v>
      </c>
      <c r="F12896">
        <v>62.040199999999999</v>
      </c>
      <c r="G12896">
        <v>92.180999999999997</v>
      </c>
    </row>
    <row r="12897" spans="1:7" x14ac:dyDescent="0.25">
      <c r="A12897" s="16">
        <v>100766627</v>
      </c>
      <c r="B12897">
        <v>163.745</v>
      </c>
      <c r="C12897">
        <v>154.27199999999999</v>
      </c>
      <c r="D12897">
        <v>163.77099999999999</v>
      </c>
      <c r="E12897">
        <v>125.181</v>
      </c>
      <c r="F12897">
        <v>131.48099999999999</v>
      </c>
      <c r="G12897">
        <v>105.358</v>
      </c>
    </row>
    <row r="12898" spans="1:7" x14ac:dyDescent="0.25">
      <c r="A12898" s="16">
        <v>100766628</v>
      </c>
      <c r="B12898">
        <v>213.16200000000001</v>
      </c>
      <c r="C12898">
        <v>306.57100000000003</v>
      </c>
      <c r="D12898">
        <v>339.762</v>
      </c>
      <c r="E12898">
        <v>490.58300000000003</v>
      </c>
      <c r="F12898">
        <v>527.23099999999999</v>
      </c>
      <c r="G12898">
        <v>832.79200000000003</v>
      </c>
    </row>
    <row r="12899" spans="1:7" x14ac:dyDescent="0.25">
      <c r="A12899" s="16">
        <v>100766630</v>
      </c>
      <c r="B12899">
        <v>0</v>
      </c>
      <c r="C12899">
        <v>0</v>
      </c>
      <c r="D12899">
        <v>0</v>
      </c>
      <c r="E12899">
        <v>0</v>
      </c>
      <c r="F12899">
        <v>0</v>
      </c>
      <c r="G12899">
        <v>0</v>
      </c>
    </row>
    <row r="12900" spans="1:7" x14ac:dyDescent="0.25">
      <c r="A12900" s="16">
        <v>100766631</v>
      </c>
      <c r="B12900">
        <v>55.194400000000002</v>
      </c>
      <c r="C12900">
        <v>73.013800000000003</v>
      </c>
      <c r="D12900">
        <v>63.363999999999997</v>
      </c>
      <c r="E12900">
        <v>69.579499999999996</v>
      </c>
      <c r="F12900">
        <v>71.899600000000007</v>
      </c>
      <c r="G12900">
        <v>94.966300000000004</v>
      </c>
    </row>
    <row r="12901" spans="1:7" x14ac:dyDescent="0.25">
      <c r="A12901" s="16">
        <v>100766632</v>
      </c>
      <c r="B12901">
        <v>0</v>
      </c>
      <c r="C12901">
        <v>0</v>
      </c>
      <c r="D12901">
        <v>0</v>
      </c>
      <c r="E12901">
        <v>0</v>
      </c>
      <c r="F12901">
        <v>0</v>
      </c>
      <c r="G12901">
        <v>0</v>
      </c>
    </row>
    <row r="12902" spans="1:7" x14ac:dyDescent="0.25">
      <c r="A12902" s="16">
        <v>100766633</v>
      </c>
      <c r="B12902">
        <v>8.3475300000000002E-2</v>
      </c>
      <c r="C12902">
        <v>6.0199200000000001E-2</v>
      </c>
      <c r="D12902">
        <v>4.0006699999999999E-2</v>
      </c>
      <c r="E12902">
        <v>0.122825</v>
      </c>
      <c r="F12902">
        <v>7.00041E-2</v>
      </c>
      <c r="G12902">
        <v>0.13867199999999999</v>
      </c>
    </row>
    <row r="12903" spans="1:7" x14ac:dyDescent="0.25">
      <c r="A12903" s="16">
        <v>100766634</v>
      </c>
      <c r="B12903">
        <v>15.002000000000001</v>
      </c>
      <c r="C12903">
        <v>20.6494</v>
      </c>
      <c r="D12903">
        <v>15.673500000000001</v>
      </c>
      <c r="E12903">
        <v>20.129899999999999</v>
      </c>
      <c r="F12903">
        <v>20.205200000000001</v>
      </c>
      <c r="G12903">
        <v>25.919699999999999</v>
      </c>
    </row>
    <row r="12904" spans="1:7" x14ac:dyDescent="0.25">
      <c r="A12904" s="16">
        <v>100766635</v>
      </c>
      <c r="B12904">
        <v>0</v>
      </c>
      <c r="C12904">
        <v>0</v>
      </c>
      <c r="D12904">
        <v>0</v>
      </c>
      <c r="E12904">
        <v>0</v>
      </c>
      <c r="F12904">
        <v>0</v>
      </c>
      <c r="G12904">
        <v>0</v>
      </c>
    </row>
    <row r="12905" spans="1:7" x14ac:dyDescent="0.25">
      <c r="A12905" s="16">
        <v>100766636</v>
      </c>
      <c r="B12905">
        <v>0</v>
      </c>
      <c r="C12905">
        <v>0</v>
      </c>
      <c r="D12905">
        <v>0</v>
      </c>
      <c r="E12905">
        <v>0</v>
      </c>
      <c r="F12905">
        <v>0</v>
      </c>
      <c r="G12905">
        <v>0</v>
      </c>
    </row>
    <row r="12906" spans="1:7" x14ac:dyDescent="0.25">
      <c r="A12906" s="16">
        <v>100766637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</row>
    <row r="12907" spans="1:7" x14ac:dyDescent="0.25">
      <c r="A12907" s="16">
        <v>100766638</v>
      </c>
      <c r="B12907">
        <v>0</v>
      </c>
      <c r="C12907">
        <v>0</v>
      </c>
      <c r="D12907">
        <v>0</v>
      </c>
      <c r="E12907">
        <v>0</v>
      </c>
      <c r="F12907">
        <v>0</v>
      </c>
      <c r="G12907">
        <v>0</v>
      </c>
    </row>
    <row r="12908" spans="1:7" x14ac:dyDescent="0.25">
      <c r="A12908" s="16">
        <v>100766639</v>
      </c>
      <c r="B12908">
        <v>0</v>
      </c>
      <c r="C12908">
        <v>0</v>
      </c>
      <c r="D12908">
        <v>0</v>
      </c>
      <c r="E12908">
        <v>0</v>
      </c>
      <c r="F12908">
        <v>3.7252199999999999E-2</v>
      </c>
      <c r="G12908">
        <v>3.6522399999999997E-2</v>
      </c>
    </row>
    <row r="12909" spans="1:7" x14ac:dyDescent="0.25">
      <c r="A12909" s="16">
        <v>100766640</v>
      </c>
      <c r="B12909">
        <v>0</v>
      </c>
      <c r="C12909">
        <v>0</v>
      </c>
      <c r="D12909">
        <v>0</v>
      </c>
      <c r="E12909">
        <v>0</v>
      </c>
      <c r="F12909">
        <v>0</v>
      </c>
      <c r="G12909">
        <v>0</v>
      </c>
    </row>
    <row r="12910" spans="1:7" x14ac:dyDescent="0.25">
      <c r="A12910" s="16">
        <v>100766643</v>
      </c>
      <c r="B12910">
        <v>10.3827</v>
      </c>
      <c r="C12910">
        <v>17.4681</v>
      </c>
      <c r="D12910">
        <v>12.650600000000001</v>
      </c>
      <c r="E12910">
        <v>16.6128</v>
      </c>
      <c r="F12910">
        <v>15.2692</v>
      </c>
      <c r="G12910">
        <v>21.717700000000001</v>
      </c>
    </row>
    <row r="12911" spans="1:7" x14ac:dyDescent="0.25">
      <c r="A12911" s="16">
        <v>100766644</v>
      </c>
      <c r="B12911">
        <v>13.7567</v>
      </c>
      <c r="C12911">
        <v>12.1594</v>
      </c>
      <c r="D12911">
        <v>12.273199999999999</v>
      </c>
      <c r="E12911">
        <v>10.8078</v>
      </c>
      <c r="F12911">
        <v>12.1182</v>
      </c>
      <c r="G12911">
        <v>8.2083200000000005</v>
      </c>
    </row>
    <row r="12912" spans="1:7" x14ac:dyDescent="0.25">
      <c r="A12912" s="16">
        <v>100766645</v>
      </c>
      <c r="B12912">
        <v>17.5685</v>
      </c>
      <c r="C12912">
        <v>12.696999999999999</v>
      </c>
      <c r="D12912">
        <v>15.869199999999999</v>
      </c>
      <c r="E12912">
        <v>15.016500000000001</v>
      </c>
      <c r="F12912">
        <v>15.2006</v>
      </c>
      <c r="G12912">
        <v>7.5610999999999997</v>
      </c>
    </row>
    <row r="12913" spans="1:7" x14ac:dyDescent="0.25">
      <c r="A12913" s="16">
        <v>100766646</v>
      </c>
      <c r="B12913">
        <v>0</v>
      </c>
      <c r="C12913">
        <v>0</v>
      </c>
      <c r="D12913">
        <v>0</v>
      </c>
      <c r="E12913">
        <v>0</v>
      </c>
      <c r="F12913">
        <v>0</v>
      </c>
      <c r="G12913">
        <v>0</v>
      </c>
    </row>
    <row r="12914" spans="1:7" x14ac:dyDescent="0.25">
      <c r="A12914" s="16">
        <v>100766648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</row>
    <row r="12915" spans="1:7" x14ac:dyDescent="0.25">
      <c r="A12915" s="16">
        <v>100766649</v>
      </c>
      <c r="B12915">
        <v>2.4729399999999999</v>
      </c>
      <c r="C12915">
        <v>3.93946</v>
      </c>
      <c r="D12915">
        <v>2.4039600000000001</v>
      </c>
      <c r="E12915">
        <v>3.9643799999999998</v>
      </c>
      <c r="F12915">
        <v>2.88687</v>
      </c>
      <c r="G12915">
        <v>4.8026400000000002</v>
      </c>
    </row>
    <row r="12916" spans="1:7" x14ac:dyDescent="0.25">
      <c r="A12916" s="16">
        <v>100766650</v>
      </c>
      <c r="B12916">
        <v>4.1933699999999998</v>
      </c>
      <c r="C12916">
        <v>3.40022</v>
      </c>
      <c r="D12916">
        <v>4.0927100000000003</v>
      </c>
      <c r="E12916">
        <v>3.5107300000000001</v>
      </c>
      <c r="F12916">
        <v>4.0545299999999997</v>
      </c>
      <c r="G12916">
        <v>3.6631</v>
      </c>
    </row>
    <row r="12917" spans="1:7" x14ac:dyDescent="0.25">
      <c r="A12917" s="16">
        <v>100766651</v>
      </c>
      <c r="B12917">
        <v>0</v>
      </c>
      <c r="C12917">
        <v>0</v>
      </c>
      <c r="D12917">
        <v>0</v>
      </c>
      <c r="E12917">
        <v>0</v>
      </c>
      <c r="F12917">
        <v>0</v>
      </c>
      <c r="G12917">
        <v>0</v>
      </c>
    </row>
    <row r="12918" spans="1:7" x14ac:dyDescent="0.25">
      <c r="A12918" s="16">
        <v>100766652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</row>
    <row r="12919" spans="1:7" x14ac:dyDescent="0.25">
      <c r="A12919" s="16">
        <v>100766653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</row>
    <row r="12920" spans="1:7" x14ac:dyDescent="0.25">
      <c r="A12920" s="16">
        <v>100766654</v>
      </c>
      <c r="B12920">
        <v>7.2363999999999997</v>
      </c>
      <c r="C12920">
        <v>10.511799999999999</v>
      </c>
      <c r="D12920">
        <v>8.0055899999999998</v>
      </c>
      <c r="E12920">
        <v>11.3668</v>
      </c>
      <c r="F12920">
        <v>8.78369</v>
      </c>
      <c r="G12920">
        <v>17.9754</v>
      </c>
    </row>
    <row r="12921" spans="1:7" x14ac:dyDescent="0.25">
      <c r="A12921" s="16">
        <v>100766655</v>
      </c>
      <c r="B12921">
        <v>32.932699999999997</v>
      </c>
      <c r="C12921">
        <v>38.427199999999999</v>
      </c>
      <c r="D12921">
        <v>29.217700000000001</v>
      </c>
      <c r="E12921">
        <v>29.911999999999999</v>
      </c>
      <c r="F12921">
        <v>27.442900000000002</v>
      </c>
      <c r="G12921">
        <v>30.6296</v>
      </c>
    </row>
    <row r="12922" spans="1:7" x14ac:dyDescent="0.25">
      <c r="A12922" s="16">
        <v>100766656</v>
      </c>
      <c r="B12922">
        <v>5.9721900000000001E-2</v>
      </c>
      <c r="C12922">
        <v>0</v>
      </c>
      <c r="D12922">
        <v>0.14329500000000001</v>
      </c>
      <c r="E12922">
        <v>0</v>
      </c>
      <c r="F12922">
        <v>0</v>
      </c>
      <c r="G12922">
        <v>3.06945E-2</v>
      </c>
    </row>
    <row r="12923" spans="1:7" x14ac:dyDescent="0.25">
      <c r="A12923" s="16">
        <v>100766658</v>
      </c>
      <c r="B12923">
        <v>2.8859900000000001</v>
      </c>
      <c r="C12923">
        <v>2.9209700000000001</v>
      </c>
      <c r="D12923">
        <v>2.3581099999999999</v>
      </c>
      <c r="E12923">
        <v>2.43384</v>
      </c>
      <c r="F12923">
        <v>1.98323</v>
      </c>
      <c r="G12923">
        <v>3.9631099999999999</v>
      </c>
    </row>
    <row r="12924" spans="1:7" x14ac:dyDescent="0.25">
      <c r="A12924" s="16">
        <v>100766659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</row>
    <row r="12925" spans="1:7" x14ac:dyDescent="0.25">
      <c r="A12925" s="16">
        <v>100766660</v>
      </c>
      <c r="B12925">
        <v>11.2364</v>
      </c>
      <c r="C12925">
        <v>10.512700000000001</v>
      </c>
      <c r="D12925">
        <v>10.367699999999999</v>
      </c>
      <c r="E12925">
        <v>10.3752</v>
      </c>
      <c r="F12925">
        <v>8.6381399999999999</v>
      </c>
      <c r="G12925">
        <v>6.2207499999999998</v>
      </c>
    </row>
    <row r="12926" spans="1:7" x14ac:dyDescent="0.25">
      <c r="A12926" s="16">
        <v>100766661</v>
      </c>
      <c r="B12926">
        <v>0</v>
      </c>
      <c r="C12926">
        <v>0</v>
      </c>
      <c r="D12926">
        <v>0</v>
      </c>
      <c r="E12926">
        <v>0</v>
      </c>
      <c r="F12926">
        <v>0</v>
      </c>
      <c r="G12926">
        <v>0</v>
      </c>
    </row>
    <row r="12927" spans="1:7" x14ac:dyDescent="0.25">
      <c r="A12927" s="16">
        <v>100766662</v>
      </c>
      <c r="B12927">
        <v>2.23645</v>
      </c>
      <c r="C12927">
        <v>4.1697100000000002</v>
      </c>
      <c r="D12927">
        <v>2.8742899999999998</v>
      </c>
      <c r="E12927">
        <v>3.9952800000000002</v>
      </c>
      <c r="F12927">
        <v>1.38869</v>
      </c>
      <c r="G12927">
        <v>4.0024600000000001</v>
      </c>
    </row>
    <row r="12928" spans="1:7" x14ac:dyDescent="0.25">
      <c r="A12928" s="16">
        <v>100766663</v>
      </c>
      <c r="B12928">
        <v>33.248699999999999</v>
      </c>
      <c r="C12928">
        <v>37.865699999999997</v>
      </c>
      <c r="D12928">
        <v>38.231099999999998</v>
      </c>
      <c r="E12928">
        <v>32.877499999999998</v>
      </c>
      <c r="F12928">
        <v>36.400100000000002</v>
      </c>
      <c r="G12928">
        <v>38.870699999999999</v>
      </c>
    </row>
    <row r="12929" spans="1:7" x14ac:dyDescent="0.25">
      <c r="A12929" s="16">
        <v>100766664</v>
      </c>
      <c r="B12929">
        <v>1.42022</v>
      </c>
      <c r="C12929">
        <v>2.5394700000000001</v>
      </c>
      <c r="D12929">
        <v>1.8226</v>
      </c>
      <c r="E12929">
        <v>2.3797799999999998</v>
      </c>
      <c r="F12929">
        <v>1.5060100000000001</v>
      </c>
      <c r="G12929">
        <v>3.4593699999999998</v>
      </c>
    </row>
    <row r="12930" spans="1:7" x14ac:dyDescent="0.25">
      <c r="A12930" s="16">
        <v>100766665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2.3702299999999999E-2</v>
      </c>
    </row>
    <row r="12931" spans="1:7" x14ac:dyDescent="0.25">
      <c r="A12931" s="16">
        <v>100766666</v>
      </c>
      <c r="B12931">
        <v>19.041799999999999</v>
      </c>
      <c r="C12931">
        <v>19.392099999999999</v>
      </c>
      <c r="D12931">
        <v>21.988499999999998</v>
      </c>
      <c r="E12931">
        <v>16.9207</v>
      </c>
      <c r="F12931">
        <v>17.540600000000001</v>
      </c>
      <c r="G12931">
        <v>12.219099999999999</v>
      </c>
    </row>
    <row r="12932" spans="1:7" x14ac:dyDescent="0.25">
      <c r="A12932" s="16">
        <v>100766667</v>
      </c>
      <c r="B12932">
        <v>0</v>
      </c>
      <c r="C12932">
        <v>0</v>
      </c>
      <c r="D12932">
        <v>0</v>
      </c>
      <c r="E12932">
        <v>0</v>
      </c>
      <c r="F12932">
        <v>0</v>
      </c>
      <c r="G12932">
        <v>0</v>
      </c>
    </row>
    <row r="12933" spans="1:7" x14ac:dyDescent="0.25">
      <c r="A12933" s="16">
        <v>100766668</v>
      </c>
      <c r="B12933">
        <v>0</v>
      </c>
      <c r="C12933">
        <v>0</v>
      </c>
      <c r="D12933">
        <v>0</v>
      </c>
      <c r="E12933">
        <v>0</v>
      </c>
      <c r="F12933">
        <v>0</v>
      </c>
      <c r="G12933">
        <v>0</v>
      </c>
    </row>
    <row r="12934" spans="1:7" x14ac:dyDescent="0.25">
      <c r="A12934" s="16">
        <v>100766669</v>
      </c>
      <c r="B12934">
        <v>7.7254800000000001</v>
      </c>
      <c r="C12934">
        <v>6.18912</v>
      </c>
      <c r="D12934">
        <v>6.6700999999999997</v>
      </c>
      <c r="E12934">
        <v>5.8200599999999998</v>
      </c>
      <c r="F12934">
        <v>6.4994300000000003</v>
      </c>
      <c r="G12934">
        <v>3.6890200000000002</v>
      </c>
    </row>
    <row r="12935" spans="1:7" x14ac:dyDescent="0.25">
      <c r="A12935" s="16">
        <v>100766670</v>
      </c>
      <c r="B12935">
        <v>0</v>
      </c>
      <c r="C12935">
        <v>0</v>
      </c>
      <c r="D12935">
        <v>0</v>
      </c>
      <c r="E12935">
        <v>2.0731800000000002E-2</v>
      </c>
      <c r="F12935">
        <v>0</v>
      </c>
      <c r="G12935">
        <v>0</v>
      </c>
    </row>
    <row r="12936" spans="1:7" x14ac:dyDescent="0.25">
      <c r="A12936" s="16">
        <v>100766671</v>
      </c>
      <c r="B12936">
        <v>0.59579800000000005</v>
      </c>
      <c r="C12936">
        <v>0.96088099999999999</v>
      </c>
      <c r="D12936">
        <v>0.52466299999999999</v>
      </c>
      <c r="E12936">
        <v>1.2070399999999999</v>
      </c>
      <c r="F12936">
        <v>0.57993899999999998</v>
      </c>
      <c r="G12936">
        <v>0.911833</v>
      </c>
    </row>
    <row r="12937" spans="1:7" x14ac:dyDescent="0.25">
      <c r="A12937" s="16">
        <v>100766673</v>
      </c>
      <c r="B12937">
        <v>0</v>
      </c>
      <c r="C12937">
        <v>2.6106799999999999E-2</v>
      </c>
      <c r="D12937">
        <v>0</v>
      </c>
      <c r="E12937">
        <v>2.3640600000000001E-2</v>
      </c>
      <c r="F12937">
        <v>6.07491E-2</v>
      </c>
      <c r="G12937">
        <v>0.149425</v>
      </c>
    </row>
    <row r="12938" spans="1:7" x14ac:dyDescent="0.25">
      <c r="A12938" s="16">
        <v>100766674</v>
      </c>
      <c r="B12938">
        <v>8.2880400000000005</v>
      </c>
      <c r="C12938">
        <v>16.060300000000002</v>
      </c>
      <c r="D12938">
        <v>8.9617199999999997</v>
      </c>
      <c r="E12938">
        <v>16.439699999999998</v>
      </c>
      <c r="F12938">
        <v>13.6075</v>
      </c>
      <c r="G12938">
        <v>26.943300000000001</v>
      </c>
    </row>
    <row r="12939" spans="1:7" x14ac:dyDescent="0.25">
      <c r="A12939" s="16">
        <v>100766676</v>
      </c>
      <c r="B12939">
        <v>1.0039100000000001</v>
      </c>
      <c r="C12939">
        <v>2.2117499999999999</v>
      </c>
      <c r="D12939">
        <v>1.4041999999999999</v>
      </c>
      <c r="E12939">
        <v>3.2532199999999998</v>
      </c>
      <c r="F12939">
        <v>1.91116</v>
      </c>
      <c r="G12939">
        <v>9.3945600000000002</v>
      </c>
    </row>
    <row r="12940" spans="1:7" x14ac:dyDescent="0.25">
      <c r="A12940" s="16">
        <v>100766677</v>
      </c>
      <c r="B12940">
        <v>9.3209800000000005</v>
      </c>
      <c r="C12940">
        <v>10.3354</v>
      </c>
      <c r="D12940">
        <v>10.2309</v>
      </c>
      <c r="E12940">
        <v>11.6447</v>
      </c>
      <c r="F12940">
        <v>12.2445</v>
      </c>
      <c r="G12940">
        <v>14.3874</v>
      </c>
    </row>
    <row r="12941" spans="1:7" x14ac:dyDescent="0.25">
      <c r="A12941" s="16">
        <v>100766678</v>
      </c>
      <c r="B12941">
        <v>18.872</v>
      </c>
      <c r="C12941">
        <v>17.867100000000001</v>
      </c>
      <c r="D12941">
        <v>17.929099999999998</v>
      </c>
      <c r="E12941">
        <v>16.932400000000001</v>
      </c>
      <c r="F12941">
        <v>18.396899999999999</v>
      </c>
      <c r="G12941">
        <v>9.5300399999999996</v>
      </c>
    </row>
    <row r="12942" spans="1:7" x14ac:dyDescent="0.25">
      <c r="A12942" s="16">
        <v>100766679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</row>
    <row r="12943" spans="1:7" x14ac:dyDescent="0.25">
      <c r="A12943" s="16">
        <v>100766680</v>
      </c>
      <c r="B12943">
        <v>0</v>
      </c>
      <c r="C12943">
        <v>0</v>
      </c>
      <c r="D12943">
        <v>0</v>
      </c>
      <c r="E12943">
        <v>0</v>
      </c>
      <c r="F12943">
        <v>0</v>
      </c>
      <c r="G12943">
        <v>0</v>
      </c>
    </row>
    <row r="12944" spans="1:7" x14ac:dyDescent="0.25">
      <c r="A12944" s="16">
        <v>100766681</v>
      </c>
      <c r="B12944">
        <v>0.55463700000000005</v>
      </c>
      <c r="C12944">
        <v>0.86944600000000005</v>
      </c>
      <c r="D12944">
        <v>1.05874</v>
      </c>
      <c r="E12944">
        <v>1.14019</v>
      </c>
      <c r="F12944">
        <v>1.09728</v>
      </c>
      <c r="G12944">
        <v>1.31847</v>
      </c>
    </row>
    <row r="12945" spans="1:7" x14ac:dyDescent="0.25">
      <c r="A12945" s="16">
        <v>100766683</v>
      </c>
      <c r="B12945">
        <v>57.630600000000001</v>
      </c>
      <c r="C12945">
        <v>50.876600000000003</v>
      </c>
      <c r="D12945">
        <v>69.063199999999995</v>
      </c>
      <c r="E12945">
        <v>57.085900000000002</v>
      </c>
      <c r="F12945">
        <v>57.825400000000002</v>
      </c>
      <c r="G12945">
        <v>36.716799999999999</v>
      </c>
    </row>
    <row r="12946" spans="1:7" x14ac:dyDescent="0.25">
      <c r="A12946" s="16">
        <v>100766684</v>
      </c>
      <c r="B12946">
        <v>88.599000000000004</v>
      </c>
      <c r="C12946">
        <v>92.458100000000002</v>
      </c>
      <c r="D12946">
        <v>88.008600000000001</v>
      </c>
      <c r="E12946">
        <v>70.287199999999999</v>
      </c>
      <c r="F12946">
        <v>97.444900000000004</v>
      </c>
      <c r="G12946">
        <v>82.796999999999997</v>
      </c>
    </row>
    <row r="12947" spans="1:7" x14ac:dyDescent="0.25">
      <c r="A12947" s="16">
        <v>100766685</v>
      </c>
      <c r="B12947">
        <v>5.1457800000000002</v>
      </c>
      <c r="C12947">
        <v>5.7651000000000003</v>
      </c>
      <c r="D12947">
        <v>5.9287999999999998</v>
      </c>
      <c r="E12947">
        <v>5.7051699999999999</v>
      </c>
      <c r="F12947">
        <v>5.7545999999999999</v>
      </c>
      <c r="G12947">
        <v>6.49465</v>
      </c>
    </row>
    <row r="12948" spans="1:7" x14ac:dyDescent="0.25">
      <c r="A12948" s="16">
        <v>100766686</v>
      </c>
      <c r="B12948">
        <v>14.2555</v>
      </c>
      <c r="C12948">
        <v>14.4907</v>
      </c>
      <c r="D12948">
        <v>19.292999999999999</v>
      </c>
      <c r="E12948">
        <v>17.871500000000001</v>
      </c>
      <c r="F12948">
        <v>20.540299999999998</v>
      </c>
      <c r="G12948">
        <v>17.8978</v>
      </c>
    </row>
    <row r="12949" spans="1:7" x14ac:dyDescent="0.25">
      <c r="A12949" s="16">
        <v>100766687</v>
      </c>
      <c r="B12949">
        <v>447.07900000000001</v>
      </c>
      <c r="C12949">
        <v>548.46699999999998</v>
      </c>
      <c r="D12949">
        <v>511.39600000000002</v>
      </c>
      <c r="E12949">
        <v>657.26599999999996</v>
      </c>
      <c r="F12949">
        <v>625.43299999999999</v>
      </c>
      <c r="G12949">
        <v>750.23500000000001</v>
      </c>
    </row>
    <row r="12950" spans="1:7" x14ac:dyDescent="0.25">
      <c r="A12950" s="16">
        <v>100766688</v>
      </c>
      <c r="B12950">
        <v>8.4664999999999999</v>
      </c>
      <c r="C12950">
        <v>7.7109199999999998</v>
      </c>
      <c r="D12950">
        <v>9.2638099999999994</v>
      </c>
      <c r="E12950">
        <v>7.6113299999999997</v>
      </c>
      <c r="F12950">
        <v>9.0311000000000003</v>
      </c>
      <c r="G12950">
        <v>5.5033200000000004</v>
      </c>
    </row>
    <row r="12951" spans="1:7" x14ac:dyDescent="0.25">
      <c r="A12951" s="16">
        <v>100766691</v>
      </c>
      <c r="B12951">
        <v>53.6693</v>
      </c>
      <c r="C12951">
        <v>42.066299999999998</v>
      </c>
      <c r="D12951">
        <v>52.327399999999997</v>
      </c>
      <c r="E12951">
        <v>39.827199999999998</v>
      </c>
      <c r="F12951">
        <v>44.3476</v>
      </c>
      <c r="G12951">
        <v>23.680099999999999</v>
      </c>
    </row>
    <row r="12952" spans="1:7" x14ac:dyDescent="0.25">
      <c r="A12952" s="16">
        <v>100766692</v>
      </c>
      <c r="B12952">
        <v>41.341099999999997</v>
      </c>
      <c r="C12952">
        <v>29.603300000000001</v>
      </c>
      <c r="D12952">
        <v>39.899299999999997</v>
      </c>
      <c r="E12952">
        <v>30.443999999999999</v>
      </c>
      <c r="F12952">
        <v>30.998899999999999</v>
      </c>
      <c r="G12952">
        <v>14.731199999999999</v>
      </c>
    </row>
    <row r="12953" spans="1:7" x14ac:dyDescent="0.25">
      <c r="A12953" s="16">
        <v>100766693</v>
      </c>
      <c r="B12953">
        <v>7.8087499999999999</v>
      </c>
      <c r="C12953">
        <v>19.105</v>
      </c>
      <c r="D12953">
        <v>7.01281</v>
      </c>
      <c r="E12953">
        <v>30.827300000000001</v>
      </c>
      <c r="F12953">
        <v>10.7677</v>
      </c>
      <c r="G12953">
        <v>48.176099999999998</v>
      </c>
    </row>
    <row r="12954" spans="1:7" x14ac:dyDescent="0.25">
      <c r="A12954" s="16">
        <v>100766694</v>
      </c>
      <c r="B12954">
        <v>2.11991</v>
      </c>
      <c r="C12954">
        <v>3.0406900000000001</v>
      </c>
      <c r="D12954">
        <v>1.8848100000000001</v>
      </c>
      <c r="E12954">
        <v>3.5575999999999999</v>
      </c>
      <c r="F12954">
        <v>2.4952700000000001</v>
      </c>
      <c r="G12954">
        <v>4.8739100000000004</v>
      </c>
    </row>
    <row r="12955" spans="1:7" x14ac:dyDescent="0.25">
      <c r="A12955" s="16">
        <v>100766696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</row>
    <row r="12956" spans="1:7" x14ac:dyDescent="0.25">
      <c r="A12956" s="16">
        <v>100766699</v>
      </c>
      <c r="B12956">
        <v>0.33593800000000001</v>
      </c>
      <c r="C12956">
        <v>0.51480000000000004</v>
      </c>
      <c r="D12956">
        <v>0.64401799999999998</v>
      </c>
      <c r="E12956">
        <v>0.67276800000000003</v>
      </c>
      <c r="F12956">
        <v>1.0916600000000001</v>
      </c>
      <c r="G12956">
        <v>1.2032499999999999</v>
      </c>
    </row>
    <row r="12957" spans="1:7" x14ac:dyDescent="0.25">
      <c r="A12957" s="16">
        <v>100766700</v>
      </c>
      <c r="B12957">
        <v>0</v>
      </c>
      <c r="C12957">
        <v>0</v>
      </c>
      <c r="D12957">
        <v>0</v>
      </c>
      <c r="E12957">
        <v>0</v>
      </c>
      <c r="F12957">
        <v>0</v>
      </c>
      <c r="G12957">
        <v>0</v>
      </c>
    </row>
    <row r="12958" spans="1:7" x14ac:dyDescent="0.25">
      <c r="A12958" s="16">
        <v>100766701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3.1877000000000003E-2</v>
      </c>
    </row>
    <row r="12959" spans="1:7" x14ac:dyDescent="0.25">
      <c r="A12959" s="16">
        <v>100766702</v>
      </c>
      <c r="B12959">
        <v>9.2793899999999994</v>
      </c>
      <c r="C12959">
        <v>11.0122</v>
      </c>
      <c r="D12959">
        <v>12.687099999999999</v>
      </c>
      <c r="E12959">
        <v>11.619400000000001</v>
      </c>
      <c r="F12959">
        <v>12.7346</v>
      </c>
      <c r="G12959">
        <v>10.816599999999999</v>
      </c>
    </row>
    <row r="12960" spans="1:7" x14ac:dyDescent="0.25">
      <c r="A12960" s="16">
        <v>100766703</v>
      </c>
      <c r="B12960">
        <v>19.253699999999998</v>
      </c>
      <c r="C12960">
        <v>30.969000000000001</v>
      </c>
      <c r="D12960">
        <v>21.217600000000001</v>
      </c>
      <c r="E12960">
        <v>35.270499999999998</v>
      </c>
      <c r="F12960">
        <v>24.7987</v>
      </c>
      <c r="G12960">
        <v>46.951500000000003</v>
      </c>
    </row>
    <row r="12961" spans="1:7" x14ac:dyDescent="0.25">
      <c r="A12961" s="16">
        <v>100766704</v>
      </c>
      <c r="B12961">
        <v>0.39856599999999998</v>
      </c>
      <c r="C12961">
        <v>0.53423699999999996</v>
      </c>
      <c r="D12961">
        <v>0.71861299999999995</v>
      </c>
      <c r="E12961">
        <v>1.08595</v>
      </c>
      <c r="F12961">
        <v>1.01956</v>
      </c>
      <c r="G12961">
        <v>1.2612099999999999</v>
      </c>
    </row>
    <row r="12962" spans="1:7" x14ac:dyDescent="0.25">
      <c r="A12962" s="16">
        <v>100766705</v>
      </c>
      <c r="B12962">
        <v>0</v>
      </c>
      <c r="C12962">
        <v>0</v>
      </c>
      <c r="D12962">
        <v>0</v>
      </c>
      <c r="E12962">
        <v>0</v>
      </c>
      <c r="F12962">
        <v>0</v>
      </c>
      <c r="G12962">
        <v>0</v>
      </c>
    </row>
    <row r="12963" spans="1:7" x14ac:dyDescent="0.25">
      <c r="A12963" s="16">
        <v>100766706</v>
      </c>
      <c r="B12963">
        <v>0.58340999999999998</v>
      </c>
      <c r="C12963">
        <v>0.35015400000000002</v>
      </c>
      <c r="D12963">
        <v>0.33672400000000002</v>
      </c>
      <c r="E12963">
        <v>5.2890800000000002E-2</v>
      </c>
      <c r="F12963">
        <v>0.271513</v>
      </c>
      <c r="G12963">
        <v>8.9402800000000004E-2</v>
      </c>
    </row>
    <row r="12964" spans="1:7" x14ac:dyDescent="0.25">
      <c r="A12964" s="16">
        <v>100766707</v>
      </c>
      <c r="B12964">
        <v>0</v>
      </c>
      <c r="C12964">
        <v>0</v>
      </c>
      <c r="D12964">
        <v>0</v>
      </c>
      <c r="E12964">
        <v>0</v>
      </c>
      <c r="F12964">
        <v>0</v>
      </c>
      <c r="G12964">
        <v>0</v>
      </c>
    </row>
    <row r="12965" spans="1:7" x14ac:dyDescent="0.25">
      <c r="A12965" s="16">
        <v>100766709</v>
      </c>
      <c r="B12965">
        <v>0.467725</v>
      </c>
      <c r="C12965">
        <v>0.81324700000000005</v>
      </c>
      <c r="D12965">
        <v>0.18931899999999999</v>
      </c>
      <c r="E12965">
        <v>1.2105999999999999</v>
      </c>
      <c r="F12965">
        <v>1.42652</v>
      </c>
      <c r="G12965">
        <v>0.73146699999999998</v>
      </c>
    </row>
    <row r="12966" spans="1:7" x14ac:dyDescent="0.25">
      <c r="A12966" s="16">
        <v>100766710</v>
      </c>
      <c r="B12966">
        <v>3.3397999999999999</v>
      </c>
      <c r="C12966">
        <v>7.3249599999999999</v>
      </c>
      <c r="D12966">
        <v>4.1947299999999998</v>
      </c>
      <c r="E12966">
        <v>7.5224399999999996</v>
      </c>
      <c r="F12966">
        <v>5.2770299999999999</v>
      </c>
      <c r="G12966">
        <v>9.8526100000000003</v>
      </c>
    </row>
    <row r="12967" spans="1:7" x14ac:dyDescent="0.25">
      <c r="A12967" s="16">
        <v>100766714</v>
      </c>
      <c r="B12967">
        <v>22.0596</v>
      </c>
      <c r="C12967">
        <v>16.138000000000002</v>
      </c>
      <c r="D12967">
        <v>19.4056</v>
      </c>
      <c r="E12967">
        <v>13.617599999999999</v>
      </c>
      <c r="F12967">
        <v>15.315</v>
      </c>
      <c r="G12967">
        <v>6.3579699999999999</v>
      </c>
    </row>
    <row r="12968" spans="1:7" x14ac:dyDescent="0.25">
      <c r="A12968" s="16">
        <v>100766715</v>
      </c>
      <c r="B12968">
        <v>0</v>
      </c>
      <c r="C12968">
        <v>0</v>
      </c>
      <c r="D12968">
        <v>0</v>
      </c>
      <c r="E12968">
        <v>3.8583899999999997E-2</v>
      </c>
      <c r="F12968">
        <v>0</v>
      </c>
      <c r="G12968">
        <v>0</v>
      </c>
    </row>
    <row r="12969" spans="1:7" x14ac:dyDescent="0.25">
      <c r="A12969" s="16">
        <v>100766716</v>
      </c>
      <c r="B12969">
        <v>336.93200000000002</v>
      </c>
      <c r="C12969">
        <v>240.857</v>
      </c>
      <c r="D12969">
        <v>265.29700000000003</v>
      </c>
      <c r="E12969">
        <v>178.959</v>
      </c>
      <c r="F12969">
        <v>169.614</v>
      </c>
      <c r="G12969">
        <v>107.21599999999999</v>
      </c>
    </row>
    <row r="12970" spans="1:7" x14ac:dyDescent="0.25">
      <c r="A12970" s="16">
        <v>100766717</v>
      </c>
      <c r="B12970">
        <v>19.8748</v>
      </c>
      <c r="C12970">
        <v>22.088899999999999</v>
      </c>
      <c r="D12970">
        <v>26.331399999999999</v>
      </c>
      <c r="E12970">
        <v>21.536100000000001</v>
      </c>
      <c r="F12970">
        <v>28.579699999999999</v>
      </c>
      <c r="G12970">
        <v>21.332599999999999</v>
      </c>
    </row>
    <row r="12971" spans="1:7" x14ac:dyDescent="0.25">
      <c r="A12971" s="16">
        <v>100766718</v>
      </c>
      <c r="B12971">
        <v>12.492900000000001</v>
      </c>
      <c r="C12971">
        <v>13.1607</v>
      </c>
      <c r="D12971">
        <v>12.7042</v>
      </c>
      <c r="E12971">
        <v>12.8523</v>
      </c>
      <c r="F12971">
        <v>11.8872</v>
      </c>
      <c r="G12971">
        <v>12.4428</v>
      </c>
    </row>
    <row r="12972" spans="1:7" x14ac:dyDescent="0.25">
      <c r="A12972" s="16">
        <v>100766719</v>
      </c>
      <c r="B12972">
        <v>29.1173</v>
      </c>
      <c r="C12972">
        <v>27.629200000000001</v>
      </c>
      <c r="D12972">
        <v>32.777500000000003</v>
      </c>
      <c r="E12972">
        <v>30.686800000000002</v>
      </c>
      <c r="F12972">
        <v>33.849699999999999</v>
      </c>
      <c r="G12972">
        <v>24.158999999999999</v>
      </c>
    </row>
    <row r="12973" spans="1:7" x14ac:dyDescent="0.25">
      <c r="A12973" s="16">
        <v>100766720</v>
      </c>
      <c r="B12973">
        <v>0</v>
      </c>
      <c r="C12973">
        <v>0</v>
      </c>
      <c r="D12973">
        <v>0</v>
      </c>
      <c r="E12973">
        <v>0</v>
      </c>
      <c r="F12973">
        <v>0</v>
      </c>
      <c r="G12973">
        <v>0</v>
      </c>
    </row>
    <row r="12974" spans="1:7" x14ac:dyDescent="0.25">
      <c r="A12974" s="16">
        <v>100766724</v>
      </c>
      <c r="B12974">
        <v>3.8622000000000001</v>
      </c>
      <c r="C12974">
        <v>3.9136000000000002</v>
      </c>
      <c r="D12974">
        <v>4.16228</v>
      </c>
      <c r="E12974">
        <v>3.5129999999999999</v>
      </c>
      <c r="F12974">
        <v>3.56549</v>
      </c>
      <c r="G12974">
        <v>1.5968899999999999</v>
      </c>
    </row>
    <row r="12975" spans="1:7" x14ac:dyDescent="0.25">
      <c r="A12975" s="16">
        <v>100766725</v>
      </c>
      <c r="B12975">
        <v>0</v>
      </c>
      <c r="C12975">
        <v>0</v>
      </c>
      <c r="D12975">
        <v>0</v>
      </c>
      <c r="E12975">
        <v>5.66486E-2</v>
      </c>
      <c r="F12975">
        <v>0</v>
      </c>
      <c r="G12975">
        <v>0</v>
      </c>
    </row>
    <row r="12976" spans="1:7" x14ac:dyDescent="0.25">
      <c r="A12976" s="16">
        <v>100766726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</row>
    <row r="12977" spans="1:7" x14ac:dyDescent="0.25">
      <c r="A12977" s="16">
        <v>100766727</v>
      </c>
      <c r="B12977">
        <v>0</v>
      </c>
      <c r="C12977">
        <v>0</v>
      </c>
      <c r="D12977">
        <v>0</v>
      </c>
      <c r="E12977">
        <v>0</v>
      </c>
      <c r="F12977">
        <v>0</v>
      </c>
      <c r="G12977">
        <v>0</v>
      </c>
    </row>
    <row r="12978" spans="1:7" x14ac:dyDescent="0.25">
      <c r="A12978" s="16">
        <v>100766728</v>
      </c>
      <c r="B12978">
        <v>0</v>
      </c>
      <c r="C12978">
        <v>0</v>
      </c>
      <c r="D12978">
        <v>0</v>
      </c>
      <c r="E12978">
        <v>0</v>
      </c>
      <c r="F12978">
        <v>0</v>
      </c>
      <c r="G12978">
        <v>0</v>
      </c>
    </row>
    <row r="12979" spans="1:7" x14ac:dyDescent="0.25">
      <c r="A12979" s="16">
        <v>100766729</v>
      </c>
      <c r="B12979">
        <v>7.2666000000000004</v>
      </c>
      <c r="C12979">
        <v>18.4876</v>
      </c>
      <c r="D12979">
        <v>8.8185000000000002</v>
      </c>
      <c r="E12979">
        <v>28.6587</v>
      </c>
      <c r="F12979">
        <v>8.5643600000000006</v>
      </c>
      <c r="G12979">
        <v>116.119</v>
      </c>
    </row>
    <row r="12980" spans="1:7" x14ac:dyDescent="0.25">
      <c r="A12980" s="16">
        <v>100766730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</row>
    <row r="12981" spans="1:7" x14ac:dyDescent="0.25">
      <c r="A12981" s="16">
        <v>100766731</v>
      </c>
      <c r="B12981">
        <v>32.119799999999998</v>
      </c>
      <c r="C12981">
        <v>27.710999999999999</v>
      </c>
      <c r="D12981">
        <v>24.537800000000001</v>
      </c>
      <c r="E12981">
        <v>20.277999999999999</v>
      </c>
      <c r="F12981">
        <v>20.312899999999999</v>
      </c>
      <c r="G12981">
        <v>16.090599999999998</v>
      </c>
    </row>
    <row r="12982" spans="1:7" x14ac:dyDescent="0.25">
      <c r="A12982" s="16">
        <v>100766732</v>
      </c>
      <c r="B12982">
        <v>0.163886</v>
      </c>
      <c r="C12982">
        <v>0</v>
      </c>
      <c r="D12982">
        <v>0.197604</v>
      </c>
      <c r="E12982">
        <v>6.53667E-2</v>
      </c>
      <c r="F12982">
        <v>0</v>
      </c>
      <c r="G12982">
        <v>0.24309800000000001</v>
      </c>
    </row>
    <row r="12983" spans="1:7" x14ac:dyDescent="0.25">
      <c r="A12983" s="16">
        <v>100766733</v>
      </c>
      <c r="B12983">
        <v>0.32337700000000003</v>
      </c>
      <c r="C12983">
        <v>0.57851300000000005</v>
      </c>
      <c r="D12983">
        <v>0.32767400000000002</v>
      </c>
      <c r="E12983">
        <v>0.52654800000000002</v>
      </c>
      <c r="F12983">
        <v>0.43298999999999999</v>
      </c>
      <c r="G12983">
        <v>1.3737200000000001</v>
      </c>
    </row>
    <row r="12984" spans="1:7" x14ac:dyDescent="0.25">
      <c r="A12984" s="16">
        <v>100766734</v>
      </c>
      <c r="B12984">
        <v>3.0840399999999999</v>
      </c>
      <c r="C12984">
        <v>3.0237599999999998</v>
      </c>
      <c r="D12984">
        <v>2.8248600000000001</v>
      </c>
      <c r="E12984">
        <v>2.1679300000000001</v>
      </c>
      <c r="F12984">
        <v>2.87296</v>
      </c>
      <c r="G12984">
        <v>2.3087399999999998</v>
      </c>
    </row>
    <row r="12985" spans="1:7" x14ac:dyDescent="0.25">
      <c r="A12985" s="16">
        <v>100766736</v>
      </c>
      <c r="B12985">
        <v>58.3416</v>
      </c>
      <c r="C12985">
        <v>49.595300000000002</v>
      </c>
      <c r="D12985">
        <v>55.8352</v>
      </c>
      <c r="E12985">
        <v>42.423200000000001</v>
      </c>
      <c r="F12985">
        <v>49.310400000000001</v>
      </c>
      <c r="G12985">
        <v>28.3889</v>
      </c>
    </row>
    <row r="12986" spans="1:7" x14ac:dyDescent="0.25">
      <c r="A12986" s="16">
        <v>100766737</v>
      </c>
      <c r="B12986">
        <v>0</v>
      </c>
      <c r="C12986">
        <v>0</v>
      </c>
      <c r="D12986">
        <v>0</v>
      </c>
      <c r="E12986">
        <v>0</v>
      </c>
      <c r="F12986">
        <v>0</v>
      </c>
      <c r="G12986">
        <v>0</v>
      </c>
    </row>
    <row r="12987" spans="1:7" x14ac:dyDescent="0.25">
      <c r="A12987" s="16">
        <v>100766738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</row>
    <row r="12988" spans="1:7" x14ac:dyDescent="0.25">
      <c r="A12988" s="16">
        <v>100766740</v>
      </c>
      <c r="B12988">
        <v>0</v>
      </c>
      <c r="C12988">
        <v>0</v>
      </c>
      <c r="D12988">
        <v>0</v>
      </c>
      <c r="E12988">
        <v>0</v>
      </c>
      <c r="F12988">
        <v>0</v>
      </c>
      <c r="G12988">
        <v>0</v>
      </c>
    </row>
    <row r="12989" spans="1:7" x14ac:dyDescent="0.25">
      <c r="A12989" s="16">
        <v>100766742</v>
      </c>
      <c r="B12989">
        <v>386.56</v>
      </c>
      <c r="C12989">
        <v>303.40600000000001</v>
      </c>
      <c r="D12989">
        <v>319.98899999999998</v>
      </c>
      <c r="E12989">
        <v>222.33</v>
      </c>
      <c r="F12989">
        <v>232.78700000000001</v>
      </c>
      <c r="G12989">
        <v>122</v>
      </c>
    </row>
    <row r="12990" spans="1:7" x14ac:dyDescent="0.25">
      <c r="A12990" s="16">
        <v>100766744</v>
      </c>
      <c r="B12990">
        <v>92.003299999999996</v>
      </c>
      <c r="C12990">
        <v>60.240200000000002</v>
      </c>
      <c r="D12990">
        <v>62.513300000000001</v>
      </c>
      <c r="E12990">
        <v>40.652299999999997</v>
      </c>
      <c r="F12990">
        <v>37.763300000000001</v>
      </c>
      <c r="G12990">
        <v>15.965999999999999</v>
      </c>
    </row>
    <row r="12991" spans="1:7" x14ac:dyDescent="0.25">
      <c r="A12991" s="16">
        <v>100766745</v>
      </c>
      <c r="B12991">
        <v>0</v>
      </c>
      <c r="C12991">
        <v>0</v>
      </c>
      <c r="D12991">
        <v>0</v>
      </c>
      <c r="E12991">
        <v>0</v>
      </c>
      <c r="F12991">
        <v>0</v>
      </c>
      <c r="G12991">
        <v>0</v>
      </c>
    </row>
    <row r="12992" spans="1:7" x14ac:dyDescent="0.25">
      <c r="A12992" s="16">
        <v>100766746</v>
      </c>
      <c r="B12992">
        <v>0</v>
      </c>
      <c r="C12992">
        <v>0</v>
      </c>
      <c r="D12992">
        <v>0</v>
      </c>
      <c r="E12992">
        <v>0</v>
      </c>
      <c r="F12992">
        <v>0</v>
      </c>
      <c r="G12992">
        <v>0</v>
      </c>
    </row>
    <row r="12993" spans="1:7" x14ac:dyDescent="0.25">
      <c r="A12993" s="16">
        <v>100766749</v>
      </c>
      <c r="B12993">
        <v>2.67754</v>
      </c>
      <c r="C12993">
        <v>2.4099699999999999</v>
      </c>
      <c r="D12993">
        <v>2.5895199999999998</v>
      </c>
      <c r="E12993">
        <v>1.927</v>
      </c>
      <c r="F12993">
        <v>2.6618300000000001</v>
      </c>
      <c r="G12993">
        <v>1.0001</v>
      </c>
    </row>
    <row r="12994" spans="1:7" x14ac:dyDescent="0.25">
      <c r="A12994" s="16">
        <v>100766750</v>
      </c>
      <c r="B12994">
        <v>0</v>
      </c>
      <c r="C12994">
        <v>0</v>
      </c>
      <c r="D12994">
        <v>0</v>
      </c>
      <c r="E12994">
        <v>1.6181899999999999E-2</v>
      </c>
      <c r="F12994">
        <v>0</v>
      </c>
      <c r="G12994">
        <v>0</v>
      </c>
    </row>
    <row r="12995" spans="1:7" x14ac:dyDescent="0.25">
      <c r="A12995" s="16">
        <v>100766751</v>
      </c>
      <c r="B12995">
        <v>0</v>
      </c>
      <c r="C12995">
        <v>0</v>
      </c>
      <c r="D12995">
        <v>0</v>
      </c>
      <c r="E12995">
        <v>0</v>
      </c>
      <c r="F12995">
        <v>0</v>
      </c>
      <c r="G12995">
        <v>0.26095400000000002</v>
      </c>
    </row>
    <row r="12996" spans="1:7" x14ac:dyDescent="0.25">
      <c r="A12996" s="16">
        <v>100766752</v>
      </c>
      <c r="B12996">
        <v>0</v>
      </c>
      <c r="C12996">
        <v>0</v>
      </c>
      <c r="D12996">
        <v>0</v>
      </c>
      <c r="E12996">
        <v>0</v>
      </c>
      <c r="F12996">
        <v>0</v>
      </c>
      <c r="G12996">
        <v>0</v>
      </c>
    </row>
    <row r="12997" spans="1:7" x14ac:dyDescent="0.25">
      <c r="A12997" s="16">
        <v>100766753</v>
      </c>
      <c r="B12997">
        <v>4.6111700000000004</v>
      </c>
      <c r="C12997">
        <v>8.3391300000000008</v>
      </c>
      <c r="D12997">
        <v>6.0708900000000003</v>
      </c>
      <c r="E12997">
        <v>9.4975000000000005</v>
      </c>
      <c r="F12997">
        <v>8.7321299999999997</v>
      </c>
      <c r="G12997">
        <v>12.936400000000001</v>
      </c>
    </row>
    <row r="12998" spans="1:7" x14ac:dyDescent="0.25">
      <c r="A12998" s="16">
        <v>100766754</v>
      </c>
      <c r="B12998">
        <v>43.329799999999999</v>
      </c>
      <c r="C12998">
        <v>39.631599999999999</v>
      </c>
      <c r="D12998">
        <v>37.523200000000003</v>
      </c>
      <c r="E12998">
        <v>36.006599999999999</v>
      </c>
      <c r="F12998">
        <v>34.384399999999999</v>
      </c>
      <c r="G12998">
        <v>32.525799999999997</v>
      </c>
    </row>
    <row r="12999" spans="1:7" x14ac:dyDescent="0.25">
      <c r="A12999" s="16">
        <v>100766755</v>
      </c>
      <c r="B12999">
        <v>0.260905</v>
      </c>
      <c r="C12999">
        <v>0.23300000000000001</v>
      </c>
      <c r="D12999">
        <v>0.18820700000000001</v>
      </c>
      <c r="E12999">
        <v>0.168355</v>
      </c>
      <c r="F12999">
        <v>5.4269600000000001E-2</v>
      </c>
      <c r="G12999">
        <v>0.210982</v>
      </c>
    </row>
    <row r="13000" spans="1:7" x14ac:dyDescent="0.25">
      <c r="A13000" s="16">
        <v>100766757</v>
      </c>
      <c r="B13000">
        <v>34.674300000000002</v>
      </c>
      <c r="C13000">
        <v>38.102699999999999</v>
      </c>
      <c r="D13000">
        <v>35.488500000000002</v>
      </c>
      <c r="E13000">
        <v>31.753499999999999</v>
      </c>
      <c r="F13000">
        <v>30.486499999999999</v>
      </c>
      <c r="G13000">
        <v>33.203499999999998</v>
      </c>
    </row>
    <row r="13001" spans="1:7" x14ac:dyDescent="0.25">
      <c r="A13001" s="16">
        <v>100766758</v>
      </c>
      <c r="B13001">
        <v>0.105352</v>
      </c>
      <c r="C13001">
        <v>9.4947699999999996E-2</v>
      </c>
      <c r="D13001">
        <v>0.12623899999999999</v>
      </c>
      <c r="E13001">
        <v>0.186637</v>
      </c>
      <c r="F13001">
        <v>0.184089</v>
      </c>
      <c r="G13001">
        <v>0.200489</v>
      </c>
    </row>
    <row r="13002" spans="1:7" x14ac:dyDescent="0.25">
      <c r="A13002" s="16">
        <v>100766759</v>
      </c>
      <c r="B13002">
        <v>9.4421500000000005E-2</v>
      </c>
      <c r="C13002">
        <v>0.12664900000000001</v>
      </c>
      <c r="D13002">
        <v>0.17019899999999999</v>
      </c>
      <c r="E13002">
        <v>7.6301400000000005E-2</v>
      </c>
      <c r="F13002">
        <v>0</v>
      </c>
      <c r="G13002">
        <v>0</v>
      </c>
    </row>
    <row r="13003" spans="1:7" x14ac:dyDescent="0.25">
      <c r="A13003" s="16">
        <v>100766761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4.6530799999999997E-2</v>
      </c>
    </row>
    <row r="13004" spans="1:7" x14ac:dyDescent="0.25">
      <c r="A13004" s="16">
        <v>100766762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</row>
    <row r="13005" spans="1:7" x14ac:dyDescent="0.25">
      <c r="A13005" s="16">
        <v>100766764</v>
      </c>
      <c r="B13005">
        <v>35.999200000000002</v>
      </c>
      <c r="C13005">
        <v>37.503999999999998</v>
      </c>
      <c r="D13005">
        <v>36.06</v>
      </c>
      <c r="E13005">
        <v>33.410499999999999</v>
      </c>
      <c r="F13005">
        <v>34.645499999999998</v>
      </c>
      <c r="G13005">
        <v>39.841500000000003</v>
      </c>
    </row>
    <row r="13006" spans="1:7" x14ac:dyDescent="0.25">
      <c r="A13006" s="16">
        <v>100766765</v>
      </c>
      <c r="B13006">
        <v>4.28235E-2</v>
      </c>
      <c r="C13006">
        <v>0.250608</v>
      </c>
      <c r="D13006">
        <v>7.6999100000000001E-2</v>
      </c>
      <c r="E13006">
        <v>0.297018</v>
      </c>
      <c r="F13006">
        <v>0.17937400000000001</v>
      </c>
      <c r="G13006">
        <v>0.155059</v>
      </c>
    </row>
    <row r="13007" spans="1:7" x14ac:dyDescent="0.25">
      <c r="A13007" s="16">
        <v>100766766</v>
      </c>
      <c r="B13007">
        <v>1.03962</v>
      </c>
      <c r="C13007">
        <v>1.54521</v>
      </c>
      <c r="D13007">
        <v>1.2847900000000001</v>
      </c>
      <c r="E13007">
        <v>1.7531600000000001</v>
      </c>
      <c r="F13007">
        <v>1.40883</v>
      </c>
      <c r="G13007">
        <v>2.2952900000000001</v>
      </c>
    </row>
    <row r="13008" spans="1:7" x14ac:dyDescent="0.25">
      <c r="A13008" s="16">
        <v>100766767</v>
      </c>
      <c r="B13008">
        <v>0</v>
      </c>
      <c r="C13008">
        <v>0</v>
      </c>
      <c r="D13008">
        <v>0</v>
      </c>
      <c r="E13008">
        <v>0</v>
      </c>
      <c r="F13008">
        <v>0</v>
      </c>
      <c r="G13008">
        <v>0</v>
      </c>
    </row>
    <row r="13009" spans="1:7" x14ac:dyDescent="0.25">
      <c r="A13009" s="16">
        <v>100766768</v>
      </c>
      <c r="B13009">
        <v>22.0181</v>
      </c>
      <c r="C13009">
        <v>24.072099999999999</v>
      </c>
      <c r="D13009">
        <v>18.734100000000002</v>
      </c>
      <c r="E13009">
        <v>17.7638</v>
      </c>
      <c r="F13009">
        <v>15.8048</v>
      </c>
      <c r="G13009">
        <v>20.563400000000001</v>
      </c>
    </row>
    <row r="13010" spans="1:7" x14ac:dyDescent="0.25">
      <c r="A13010" s="16">
        <v>100766769</v>
      </c>
      <c r="B13010">
        <v>1.3953899999999999</v>
      </c>
      <c r="C13010">
        <v>2.05749</v>
      </c>
      <c r="D13010">
        <v>2.1928899999999998</v>
      </c>
      <c r="E13010">
        <v>2.9418299999999999</v>
      </c>
      <c r="F13010">
        <v>2.5677500000000002</v>
      </c>
      <c r="G13010">
        <v>3.9173900000000001</v>
      </c>
    </row>
    <row r="13011" spans="1:7" x14ac:dyDescent="0.25">
      <c r="A13011" s="16">
        <v>100766770</v>
      </c>
      <c r="B13011">
        <v>1.2440199999999999</v>
      </c>
      <c r="C13011">
        <v>1.1169199999999999</v>
      </c>
      <c r="D13011">
        <v>0.65067399999999997</v>
      </c>
      <c r="E13011">
        <v>1.1925699999999999</v>
      </c>
      <c r="F13011">
        <v>0.99973999999999996</v>
      </c>
      <c r="G13011">
        <v>1.57142</v>
      </c>
    </row>
    <row r="13012" spans="1:7" x14ac:dyDescent="0.25">
      <c r="A13012" s="16">
        <v>100766771</v>
      </c>
      <c r="B13012">
        <v>0</v>
      </c>
      <c r="C13012">
        <v>0</v>
      </c>
      <c r="D13012">
        <v>0</v>
      </c>
      <c r="E13012">
        <v>0</v>
      </c>
      <c r="F13012">
        <v>0</v>
      </c>
      <c r="G13012">
        <v>0</v>
      </c>
    </row>
    <row r="13013" spans="1:7" x14ac:dyDescent="0.25">
      <c r="A13013" s="16">
        <v>100766772</v>
      </c>
      <c r="B13013">
        <v>598.93899999999996</v>
      </c>
      <c r="C13013">
        <v>647.88800000000003</v>
      </c>
      <c r="D13013">
        <v>466.09199999999998</v>
      </c>
      <c r="E13013">
        <v>451.233</v>
      </c>
      <c r="F13013">
        <v>415.15600000000001</v>
      </c>
      <c r="G13013">
        <v>530.72699999999998</v>
      </c>
    </row>
    <row r="13014" spans="1:7" x14ac:dyDescent="0.25">
      <c r="A13014" s="16">
        <v>100766774</v>
      </c>
      <c r="B13014">
        <v>15.9604</v>
      </c>
      <c r="C13014">
        <v>24.837299999999999</v>
      </c>
      <c r="D13014">
        <v>37.232799999999997</v>
      </c>
      <c r="E13014">
        <v>59.4893</v>
      </c>
      <c r="F13014">
        <v>75.590900000000005</v>
      </c>
      <c r="G13014">
        <v>122.756</v>
      </c>
    </row>
    <row r="13015" spans="1:7" x14ac:dyDescent="0.25">
      <c r="A13015" s="16">
        <v>100766775</v>
      </c>
      <c r="B13015">
        <v>0</v>
      </c>
      <c r="C13015">
        <v>0</v>
      </c>
      <c r="D13015">
        <v>0</v>
      </c>
      <c r="E13015">
        <v>0</v>
      </c>
      <c r="F13015">
        <v>0</v>
      </c>
      <c r="G13015">
        <v>0</v>
      </c>
    </row>
    <row r="13016" spans="1:7" x14ac:dyDescent="0.25">
      <c r="A13016" s="16">
        <v>100766776</v>
      </c>
      <c r="B13016">
        <v>44.905999999999999</v>
      </c>
      <c r="C13016">
        <v>38.557400000000001</v>
      </c>
      <c r="D13016">
        <v>43.033299999999997</v>
      </c>
      <c r="E13016">
        <v>35.866900000000001</v>
      </c>
      <c r="F13016">
        <v>36.200400000000002</v>
      </c>
      <c r="G13016">
        <v>22.994499999999999</v>
      </c>
    </row>
    <row r="13017" spans="1:7" x14ac:dyDescent="0.25">
      <c r="A13017" s="16">
        <v>100766777</v>
      </c>
      <c r="B13017">
        <v>7.9527200000000002</v>
      </c>
      <c r="C13017">
        <v>8.0084</v>
      </c>
      <c r="D13017">
        <v>6.7303800000000003</v>
      </c>
      <c r="E13017">
        <v>8.5769199999999994</v>
      </c>
      <c r="F13017">
        <v>6.5728400000000002</v>
      </c>
      <c r="G13017">
        <v>8.9449400000000008</v>
      </c>
    </row>
    <row r="13018" spans="1:7" x14ac:dyDescent="0.25">
      <c r="A13018" s="16">
        <v>100766778</v>
      </c>
      <c r="B13018">
        <v>6.5057000000000004E-2</v>
      </c>
      <c r="C13018">
        <v>5.79029E-2</v>
      </c>
      <c r="D13018">
        <v>0.391569</v>
      </c>
      <c r="E13018">
        <v>0.73111999999999999</v>
      </c>
      <c r="F13018">
        <v>0.94455800000000001</v>
      </c>
      <c r="G13018">
        <v>0.390816</v>
      </c>
    </row>
    <row r="13019" spans="1:7" x14ac:dyDescent="0.25">
      <c r="A13019" s="16">
        <v>100766781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</row>
    <row r="13020" spans="1:7" x14ac:dyDescent="0.25">
      <c r="A13020" s="16">
        <v>100766785</v>
      </c>
      <c r="B13020">
        <v>14.664400000000001</v>
      </c>
      <c r="C13020">
        <v>14.5959</v>
      </c>
      <c r="D13020">
        <v>16.3185</v>
      </c>
      <c r="E13020">
        <v>15.7265</v>
      </c>
      <c r="F13020">
        <v>16.7333</v>
      </c>
      <c r="G13020">
        <v>15.8139</v>
      </c>
    </row>
    <row r="13021" spans="1:7" x14ac:dyDescent="0.25">
      <c r="A13021" s="16">
        <v>100766786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</row>
    <row r="13022" spans="1:7" x14ac:dyDescent="0.25">
      <c r="A13022" s="16">
        <v>100766788</v>
      </c>
      <c r="B13022">
        <v>0</v>
      </c>
      <c r="C13022">
        <v>0</v>
      </c>
      <c r="D13022">
        <v>0</v>
      </c>
      <c r="E13022">
        <v>0</v>
      </c>
      <c r="F13022">
        <v>0</v>
      </c>
      <c r="G13022">
        <v>0</v>
      </c>
    </row>
    <row r="13023" spans="1:7" x14ac:dyDescent="0.25">
      <c r="A13023" s="16">
        <v>100766789</v>
      </c>
      <c r="B13023">
        <v>0</v>
      </c>
      <c r="C13023">
        <v>0.111889</v>
      </c>
      <c r="D13023">
        <v>0</v>
      </c>
      <c r="E13023">
        <v>0</v>
      </c>
      <c r="F13023">
        <v>0</v>
      </c>
      <c r="G13023">
        <v>0</v>
      </c>
    </row>
    <row r="13024" spans="1:7" x14ac:dyDescent="0.25">
      <c r="A13024" s="16">
        <v>100766790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</row>
    <row r="13025" spans="1:7" x14ac:dyDescent="0.25">
      <c r="A13025" s="16">
        <v>100766791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</row>
    <row r="13026" spans="1:7" x14ac:dyDescent="0.25">
      <c r="A13026" s="16">
        <v>100766792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</row>
    <row r="13027" spans="1:7" x14ac:dyDescent="0.25">
      <c r="A13027" s="16">
        <v>100766793</v>
      </c>
      <c r="B13027">
        <v>0</v>
      </c>
      <c r="C13027">
        <v>0</v>
      </c>
      <c r="D13027">
        <v>0</v>
      </c>
      <c r="E13027">
        <v>0</v>
      </c>
      <c r="F13027">
        <v>0</v>
      </c>
      <c r="G13027">
        <v>0</v>
      </c>
    </row>
    <row r="13028" spans="1:7" x14ac:dyDescent="0.25">
      <c r="A13028" s="16">
        <v>100766794</v>
      </c>
      <c r="B13028">
        <v>1.6485700000000001</v>
      </c>
      <c r="C13028">
        <v>1.40635</v>
      </c>
      <c r="D13028">
        <v>1.84334</v>
      </c>
      <c r="E13028">
        <v>1.77403</v>
      </c>
      <c r="F13028">
        <v>2.10365</v>
      </c>
      <c r="G13028">
        <v>0.97796700000000003</v>
      </c>
    </row>
    <row r="13029" spans="1:7" x14ac:dyDescent="0.25">
      <c r="A13029" s="16">
        <v>100766796</v>
      </c>
      <c r="B13029">
        <v>21.490300000000001</v>
      </c>
      <c r="C13029">
        <v>16.980499999999999</v>
      </c>
      <c r="D13029">
        <v>21.776700000000002</v>
      </c>
      <c r="E13029">
        <v>19.2378</v>
      </c>
      <c r="F13029">
        <v>19.301600000000001</v>
      </c>
      <c r="G13029">
        <v>15.098699999999999</v>
      </c>
    </row>
    <row r="13030" spans="1:7" x14ac:dyDescent="0.25">
      <c r="A13030" s="16">
        <v>100766797</v>
      </c>
      <c r="B13030">
        <v>5.9189600000000002</v>
      </c>
      <c r="C13030">
        <v>4.7257899999999999</v>
      </c>
      <c r="D13030">
        <v>5.3115100000000002</v>
      </c>
      <c r="E13030">
        <v>4.0280399999999998</v>
      </c>
      <c r="F13030">
        <v>4.8959999999999999</v>
      </c>
      <c r="G13030">
        <v>2.8723100000000001</v>
      </c>
    </row>
    <row r="13031" spans="1:7" x14ac:dyDescent="0.25">
      <c r="A13031" s="16">
        <v>100766798</v>
      </c>
      <c r="B13031">
        <v>36.5319</v>
      </c>
      <c r="C13031">
        <v>28.414300000000001</v>
      </c>
      <c r="D13031">
        <v>36.075000000000003</v>
      </c>
      <c r="E13031">
        <v>28.7422</v>
      </c>
      <c r="F13031">
        <v>28.6812</v>
      </c>
      <c r="G13031">
        <v>20.185099999999998</v>
      </c>
    </row>
    <row r="13032" spans="1:7" x14ac:dyDescent="0.25">
      <c r="A13032" s="16">
        <v>100766799</v>
      </c>
      <c r="B13032">
        <v>124.483</v>
      </c>
      <c r="C13032">
        <v>103.04</v>
      </c>
      <c r="D13032">
        <v>128.709</v>
      </c>
      <c r="E13032">
        <v>114.366</v>
      </c>
      <c r="F13032">
        <v>118.392</v>
      </c>
      <c r="G13032">
        <v>52.269100000000002</v>
      </c>
    </row>
    <row r="13033" spans="1:7" x14ac:dyDescent="0.25">
      <c r="A13033" s="16">
        <v>100766801</v>
      </c>
      <c r="B13033">
        <v>0</v>
      </c>
      <c r="C13033">
        <v>0</v>
      </c>
      <c r="D13033">
        <v>0</v>
      </c>
      <c r="E13033">
        <v>0</v>
      </c>
      <c r="F13033">
        <v>0</v>
      </c>
      <c r="G13033">
        <v>0</v>
      </c>
    </row>
    <row r="13034" spans="1:7" x14ac:dyDescent="0.25">
      <c r="A13034" s="16">
        <v>100766802</v>
      </c>
      <c r="B13034">
        <v>31.812100000000001</v>
      </c>
      <c r="C13034">
        <v>26.855399999999999</v>
      </c>
      <c r="D13034">
        <v>29.570699999999999</v>
      </c>
      <c r="E13034">
        <v>23.559100000000001</v>
      </c>
      <c r="F13034">
        <v>24.966100000000001</v>
      </c>
      <c r="G13034">
        <v>15.9655</v>
      </c>
    </row>
    <row r="13035" spans="1:7" x14ac:dyDescent="0.25">
      <c r="A13035" s="16">
        <v>100766803</v>
      </c>
      <c r="B13035">
        <v>23.381699999999999</v>
      </c>
      <c r="C13035">
        <v>18.918700000000001</v>
      </c>
      <c r="D13035">
        <v>20.597799999999999</v>
      </c>
      <c r="E13035">
        <v>15.9649</v>
      </c>
      <c r="F13035">
        <v>13.978199999999999</v>
      </c>
      <c r="G13035">
        <v>7.3416899999999998</v>
      </c>
    </row>
    <row r="13036" spans="1:7" x14ac:dyDescent="0.25">
      <c r="A13036" s="16">
        <v>100766805</v>
      </c>
      <c r="B13036">
        <v>61.349600000000002</v>
      </c>
      <c r="C13036">
        <v>103.812</v>
      </c>
      <c r="D13036">
        <v>74.441800000000001</v>
      </c>
      <c r="E13036">
        <v>109.19199999999999</v>
      </c>
      <c r="F13036">
        <v>80.354399999999998</v>
      </c>
      <c r="G13036">
        <v>118.587</v>
      </c>
    </row>
    <row r="13037" spans="1:7" x14ac:dyDescent="0.25">
      <c r="A13037" s="16">
        <v>100766806</v>
      </c>
      <c r="B13037">
        <v>0</v>
      </c>
      <c r="C13037">
        <v>0</v>
      </c>
      <c r="D13037">
        <v>0</v>
      </c>
      <c r="E13037">
        <v>0</v>
      </c>
      <c r="F13037">
        <v>0</v>
      </c>
      <c r="G13037">
        <v>9.7746600000000003E-2</v>
      </c>
    </row>
    <row r="13038" spans="1:7" x14ac:dyDescent="0.25">
      <c r="A13038" s="16">
        <v>100766807</v>
      </c>
      <c r="B13038">
        <v>34.373199999999997</v>
      </c>
      <c r="C13038">
        <v>41.9437</v>
      </c>
      <c r="D13038">
        <v>40.646799999999999</v>
      </c>
      <c r="E13038">
        <v>43.115299999999998</v>
      </c>
      <c r="F13038">
        <v>41.148299999999999</v>
      </c>
      <c r="G13038">
        <v>42.443399999999997</v>
      </c>
    </row>
    <row r="13039" spans="1:7" x14ac:dyDescent="0.25">
      <c r="A13039" s="16">
        <v>100766809</v>
      </c>
      <c r="B13039">
        <v>126.613</v>
      </c>
      <c r="C13039">
        <v>211.577</v>
      </c>
      <c r="D13039">
        <v>175.49</v>
      </c>
      <c r="E13039">
        <v>239.97</v>
      </c>
      <c r="F13039">
        <v>207.78200000000001</v>
      </c>
      <c r="G13039">
        <v>311.61700000000002</v>
      </c>
    </row>
    <row r="13040" spans="1:7" x14ac:dyDescent="0.25">
      <c r="A13040" s="16">
        <v>100766810</v>
      </c>
      <c r="B13040">
        <v>0</v>
      </c>
      <c r="C13040">
        <v>0</v>
      </c>
      <c r="D13040">
        <v>0</v>
      </c>
      <c r="E13040">
        <v>0</v>
      </c>
      <c r="F13040">
        <v>0</v>
      </c>
      <c r="G13040">
        <v>0</v>
      </c>
    </row>
    <row r="13041" spans="1:7" x14ac:dyDescent="0.25">
      <c r="A13041" s="16">
        <v>100766811</v>
      </c>
      <c r="B13041">
        <v>0</v>
      </c>
      <c r="C13041">
        <v>0</v>
      </c>
      <c r="D13041">
        <v>0</v>
      </c>
      <c r="E13041">
        <v>0</v>
      </c>
      <c r="F13041">
        <v>0</v>
      </c>
      <c r="G13041">
        <v>0</v>
      </c>
    </row>
    <row r="13042" spans="1:7" x14ac:dyDescent="0.25">
      <c r="A13042" s="16">
        <v>100766812</v>
      </c>
      <c r="B13042">
        <v>0</v>
      </c>
      <c r="C13042">
        <v>1.7672400000000001E-2</v>
      </c>
      <c r="D13042">
        <v>0</v>
      </c>
      <c r="E13042">
        <v>3.2076100000000003E-2</v>
      </c>
      <c r="F13042">
        <v>0</v>
      </c>
      <c r="G13042">
        <v>0.13276499999999999</v>
      </c>
    </row>
    <row r="13043" spans="1:7" x14ac:dyDescent="0.25">
      <c r="A13043" s="16">
        <v>100766813</v>
      </c>
      <c r="B13043">
        <v>3.6407099999999999</v>
      </c>
      <c r="C13043">
        <v>5.0724799999999997</v>
      </c>
      <c r="D13043">
        <v>4.3075099999999997</v>
      </c>
      <c r="E13043">
        <v>5.3385199999999999</v>
      </c>
      <c r="F13043">
        <v>4.0030999999999999</v>
      </c>
      <c r="G13043">
        <v>5.8190200000000001</v>
      </c>
    </row>
    <row r="13044" spans="1:7" x14ac:dyDescent="0.25">
      <c r="A13044" s="16">
        <v>100766814</v>
      </c>
      <c r="B13044">
        <v>41.2622</v>
      </c>
      <c r="C13044">
        <v>68.009</v>
      </c>
      <c r="D13044">
        <v>41.822400000000002</v>
      </c>
      <c r="E13044">
        <v>68.458600000000004</v>
      </c>
      <c r="F13044">
        <v>47.658499999999997</v>
      </c>
      <c r="G13044">
        <v>104.212</v>
      </c>
    </row>
    <row r="13045" spans="1:7" x14ac:dyDescent="0.25">
      <c r="A13045" s="16">
        <v>100766816</v>
      </c>
      <c r="B13045">
        <v>0</v>
      </c>
      <c r="C13045">
        <v>0</v>
      </c>
      <c r="D13045">
        <v>0</v>
      </c>
      <c r="E13045">
        <v>0</v>
      </c>
      <c r="F13045">
        <v>0</v>
      </c>
      <c r="G13045">
        <v>0</v>
      </c>
    </row>
    <row r="13046" spans="1:7" x14ac:dyDescent="0.25">
      <c r="A13046" s="16">
        <v>100766817</v>
      </c>
      <c r="B13046">
        <v>3.5617800000000002</v>
      </c>
      <c r="C13046">
        <v>4.8422000000000001</v>
      </c>
      <c r="D13046">
        <v>3.6950799999999999</v>
      </c>
      <c r="E13046">
        <v>4.4938799999999999</v>
      </c>
      <c r="F13046">
        <v>4.4815199999999997</v>
      </c>
      <c r="G13046">
        <v>7.4020799999999998</v>
      </c>
    </row>
    <row r="13047" spans="1:7" x14ac:dyDescent="0.25">
      <c r="A13047" s="16">
        <v>100766818</v>
      </c>
      <c r="B13047">
        <v>3.7109999999999999</v>
      </c>
      <c r="C13047">
        <v>5.1016000000000004</v>
      </c>
      <c r="D13047">
        <v>3.6448200000000002</v>
      </c>
      <c r="E13047">
        <v>4.7490500000000004</v>
      </c>
      <c r="F13047">
        <v>4.3114400000000002</v>
      </c>
      <c r="G13047">
        <v>5.7530299999999999</v>
      </c>
    </row>
    <row r="13048" spans="1:7" x14ac:dyDescent="0.25">
      <c r="A13048" s="16">
        <v>100766819</v>
      </c>
      <c r="B13048">
        <v>0.167772</v>
      </c>
      <c r="C13048">
        <v>6.8609799999999999E-2</v>
      </c>
      <c r="D13048">
        <v>1.13752E-8</v>
      </c>
      <c r="E13048">
        <v>6.1434700000000002E-2</v>
      </c>
      <c r="F13048">
        <v>8.0876600000000007E-2</v>
      </c>
      <c r="G13048">
        <v>0.18957299999999999</v>
      </c>
    </row>
    <row r="13049" spans="1:7" x14ac:dyDescent="0.25">
      <c r="A13049" s="16">
        <v>100766820</v>
      </c>
      <c r="B13049">
        <v>0</v>
      </c>
      <c r="C13049">
        <v>0</v>
      </c>
      <c r="D13049">
        <v>0</v>
      </c>
      <c r="E13049">
        <v>0</v>
      </c>
      <c r="F13049">
        <v>0</v>
      </c>
      <c r="G13049">
        <v>0</v>
      </c>
    </row>
    <row r="13050" spans="1:7" x14ac:dyDescent="0.25">
      <c r="A13050" s="16">
        <v>100766822</v>
      </c>
      <c r="B13050">
        <v>0</v>
      </c>
      <c r="C13050">
        <v>0</v>
      </c>
      <c r="D13050">
        <v>0</v>
      </c>
      <c r="E13050">
        <v>0</v>
      </c>
      <c r="F13050">
        <v>0</v>
      </c>
      <c r="G13050">
        <v>0</v>
      </c>
    </row>
    <row r="13051" spans="1:7" x14ac:dyDescent="0.25">
      <c r="A13051" s="16">
        <v>100766823</v>
      </c>
      <c r="B13051">
        <v>0</v>
      </c>
      <c r="C13051">
        <v>0</v>
      </c>
      <c r="D13051">
        <v>0</v>
      </c>
      <c r="E13051">
        <v>0</v>
      </c>
      <c r="F13051">
        <v>0</v>
      </c>
      <c r="G13051">
        <v>0</v>
      </c>
    </row>
    <row r="13052" spans="1:7" x14ac:dyDescent="0.25">
      <c r="A13052" s="16">
        <v>100766824</v>
      </c>
      <c r="B13052">
        <v>4.6523700000000003</v>
      </c>
      <c r="C13052">
        <v>4.4596499999999999</v>
      </c>
      <c r="D13052">
        <v>8.2618600000000004</v>
      </c>
      <c r="E13052">
        <v>8.2359299999999998</v>
      </c>
      <c r="F13052">
        <v>9.8838000000000008</v>
      </c>
      <c r="G13052">
        <v>7.6712800000000003</v>
      </c>
    </row>
    <row r="13053" spans="1:7" x14ac:dyDescent="0.25">
      <c r="A13053" s="16">
        <v>100766825</v>
      </c>
      <c r="B13053">
        <v>34.038800000000002</v>
      </c>
      <c r="C13053">
        <v>32.865299999999998</v>
      </c>
      <c r="D13053">
        <v>27.757400000000001</v>
      </c>
      <c r="E13053">
        <v>31.410499999999999</v>
      </c>
      <c r="F13053">
        <v>29.165900000000001</v>
      </c>
      <c r="G13053">
        <v>37.4848</v>
      </c>
    </row>
    <row r="13054" spans="1:7" x14ac:dyDescent="0.25">
      <c r="A13054" s="16">
        <v>100766828</v>
      </c>
      <c r="B13054">
        <v>19.2075</v>
      </c>
      <c r="C13054">
        <v>14.5311</v>
      </c>
      <c r="D13054">
        <v>16.790800000000001</v>
      </c>
      <c r="E13054">
        <v>14.56</v>
      </c>
      <c r="F13054">
        <v>15.0817</v>
      </c>
      <c r="G13054">
        <v>8.7705000000000002</v>
      </c>
    </row>
    <row r="13055" spans="1:7" x14ac:dyDescent="0.25">
      <c r="A13055" s="16">
        <v>100766830</v>
      </c>
      <c r="B13055">
        <v>36.057499999999997</v>
      </c>
      <c r="C13055">
        <v>53.760899999999999</v>
      </c>
      <c r="D13055">
        <v>38.300699999999999</v>
      </c>
      <c r="E13055">
        <v>50.976599999999998</v>
      </c>
      <c r="F13055">
        <v>41.471600000000002</v>
      </c>
      <c r="G13055">
        <v>64.820599999999999</v>
      </c>
    </row>
    <row r="13056" spans="1:7" x14ac:dyDescent="0.25">
      <c r="A13056" s="16">
        <v>100766831</v>
      </c>
      <c r="B13056">
        <v>25.157599999999999</v>
      </c>
      <c r="C13056">
        <v>17.842300000000002</v>
      </c>
      <c r="D13056">
        <v>24.641999999999999</v>
      </c>
      <c r="E13056">
        <v>17.215299999999999</v>
      </c>
      <c r="F13056">
        <v>22.565799999999999</v>
      </c>
      <c r="G13056">
        <v>8.8273299999999999</v>
      </c>
    </row>
    <row r="13057" spans="1:7" x14ac:dyDescent="0.25">
      <c r="A13057" s="16">
        <v>100766833</v>
      </c>
      <c r="B13057">
        <v>5.69116</v>
      </c>
      <c r="C13057">
        <v>10.591900000000001</v>
      </c>
      <c r="D13057">
        <v>8.7328600000000005</v>
      </c>
      <c r="E13057">
        <v>24.026499999999999</v>
      </c>
      <c r="F13057">
        <v>13.7127</v>
      </c>
      <c r="G13057">
        <v>49.974299999999999</v>
      </c>
    </row>
    <row r="13058" spans="1:7" x14ac:dyDescent="0.25">
      <c r="A13058" s="16">
        <v>100766834</v>
      </c>
      <c r="B13058">
        <v>0</v>
      </c>
      <c r="C13058">
        <v>0</v>
      </c>
      <c r="D13058">
        <v>0</v>
      </c>
      <c r="E13058">
        <v>0</v>
      </c>
      <c r="F13058">
        <v>0</v>
      </c>
      <c r="G13058">
        <v>0</v>
      </c>
    </row>
    <row r="13059" spans="1:7" x14ac:dyDescent="0.25">
      <c r="A13059" s="16">
        <v>100766835</v>
      </c>
      <c r="B13059">
        <v>2.0072800000000002</v>
      </c>
      <c r="C13059">
        <v>1.5874900000000001</v>
      </c>
      <c r="D13059">
        <v>2.1640799999999998</v>
      </c>
      <c r="E13059">
        <v>1.93405</v>
      </c>
      <c r="F13059">
        <v>2.2381799999999998</v>
      </c>
      <c r="G13059">
        <v>1.9173899999999999</v>
      </c>
    </row>
    <row r="13060" spans="1:7" x14ac:dyDescent="0.25">
      <c r="A13060" s="16">
        <v>100766837</v>
      </c>
      <c r="B13060">
        <v>0</v>
      </c>
      <c r="C13060">
        <v>0</v>
      </c>
      <c r="D13060">
        <v>0</v>
      </c>
      <c r="E13060">
        <v>0</v>
      </c>
      <c r="F13060">
        <v>0</v>
      </c>
      <c r="G13060">
        <v>0</v>
      </c>
    </row>
    <row r="13061" spans="1:7" x14ac:dyDescent="0.25">
      <c r="A13061" s="16">
        <v>100766838</v>
      </c>
      <c r="B13061">
        <v>3.9410599999999998</v>
      </c>
      <c r="C13061">
        <v>4.8540900000000002</v>
      </c>
      <c r="D13061">
        <v>4.5608599999999999</v>
      </c>
      <c r="E13061">
        <v>5.2630999999999997</v>
      </c>
      <c r="F13061">
        <v>4.17659</v>
      </c>
      <c r="G13061">
        <v>5.9824299999999999</v>
      </c>
    </row>
    <row r="13062" spans="1:7" x14ac:dyDescent="0.25">
      <c r="A13062" s="16">
        <v>100766839</v>
      </c>
      <c r="B13062">
        <v>0</v>
      </c>
      <c r="C13062">
        <v>0</v>
      </c>
      <c r="D13062">
        <v>0</v>
      </c>
      <c r="E13062">
        <v>0</v>
      </c>
      <c r="F13062">
        <v>0</v>
      </c>
      <c r="G13062">
        <v>0</v>
      </c>
    </row>
    <row r="13063" spans="1:7" x14ac:dyDescent="0.25">
      <c r="A13063" s="16">
        <v>100766840</v>
      </c>
      <c r="B13063">
        <v>0</v>
      </c>
      <c r="C13063">
        <v>4.4056100000000001E-2</v>
      </c>
      <c r="D13063">
        <v>7.8064499999999995E-2</v>
      </c>
      <c r="E13063">
        <v>3.99522E-2</v>
      </c>
      <c r="F13063">
        <v>0.102462</v>
      </c>
      <c r="G13063">
        <v>0.101506</v>
      </c>
    </row>
    <row r="13064" spans="1:7" x14ac:dyDescent="0.25">
      <c r="A13064" s="16">
        <v>100766843</v>
      </c>
      <c r="B13064">
        <v>0</v>
      </c>
      <c r="C13064">
        <v>0</v>
      </c>
      <c r="D13064">
        <v>0</v>
      </c>
      <c r="E13064">
        <v>0</v>
      </c>
      <c r="F13064">
        <v>0</v>
      </c>
      <c r="G13064">
        <v>0</v>
      </c>
    </row>
    <row r="13065" spans="1:7" x14ac:dyDescent="0.25">
      <c r="A13065" s="16">
        <v>100766844</v>
      </c>
      <c r="B13065">
        <v>32.645899999999997</v>
      </c>
      <c r="C13065">
        <v>25.270099999999999</v>
      </c>
      <c r="D13065">
        <v>31.176100000000002</v>
      </c>
      <c r="E13065">
        <v>25.406600000000001</v>
      </c>
      <c r="F13065">
        <v>26.020700000000001</v>
      </c>
      <c r="G13065">
        <v>12.814399999999999</v>
      </c>
    </row>
    <row r="13066" spans="1:7" x14ac:dyDescent="0.25">
      <c r="A13066" s="16">
        <v>100766846</v>
      </c>
      <c r="B13066">
        <v>0</v>
      </c>
      <c r="C13066">
        <v>0</v>
      </c>
      <c r="D13066">
        <v>0</v>
      </c>
      <c r="E13066">
        <v>0</v>
      </c>
      <c r="F13066">
        <v>0</v>
      </c>
      <c r="G13066">
        <v>0</v>
      </c>
    </row>
    <row r="13067" spans="1:7" x14ac:dyDescent="0.25">
      <c r="A13067" s="16">
        <v>100766848</v>
      </c>
      <c r="B13067">
        <v>0</v>
      </c>
      <c r="C13067">
        <v>0</v>
      </c>
      <c r="D13067">
        <v>0</v>
      </c>
      <c r="E13067">
        <v>0</v>
      </c>
      <c r="F13067">
        <v>0</v>
      </c>
      <c r="G13067">
        <v>0</v>
      </c>
    </row>
    <row r="13068" spans="1:7" x14ac:dyDescent="0.25">
      <c r="A13068" s="16">
        <v>100766849</v>
      </c>
      <c r="B13068">
        <v>0</v>
      </c>
      <c r="C13068">
        <v>0</v>
      </c>
      <c r="D13068">
        <v>0</v>
      </c>
      <c r="E13068">
        <v>0</v>
      </c>
      <c r="F13068">
        <v>0</v>
      </c>
      <c r="G13068">
        <v>0</v>
      </c>
    </row>
    <row r="13069" spans="1:7" x14ac:dyDescent="0.25">
      <c r="A13069" s="16">
        <v>100766850</v>
      </c>
      <c r="B13069">
        <v>10.7423</v>
      </c>
      <c r="C13069">
        <v>9.2381600000000006</v>
      </c>
      <c r="D13069">
        <v>12.0763</v>
      </c>
      <c r="E13069">
        <v>9.5452300000000001</v>
      </c>
      <c r="F13069">
        <v>10.0176</v>
      </c>
      <c r="G13069">
        <v>5.6081799999999999</v>
      </c>
    </row>
    <row r="13070" spans="1:7" x14ac:dyDescent="0.25">
      <c r="A13070" s="16">
        <v>100766851</v>
      </c>
      <c r="B13070">
        <v>46.622399999999999</v>
      </c>
      <c r="C13070">
        <v>45.198999999999998</v>
      </c>
      <c r="D13070">
        <v>48.582799999999999</v>
      </c>
      <c r="E13070">
        <v>51.795099999999998</v>
      </c>
      <c r="F13070">
        <v>51.582099999999997</v>
      </c>
      <c r="G13070">
        <v>41.771500000000003</v>
      </c>
    </row>
    <row r="13071" spans="1:7" x14ac:dyDescent="0.25">
      <c r="A13071" s="16">
        <v>100766852</v>
      </c>
      <c r="B13071">
        <v>0</v>
      </c>
      <c r="C13071">
        <v>1.7167399999999999E-2</v>
      </c>
      <c r="D13071">
        <v>0</v>
      </c>
      <c r="E13071">
        <v>1.9604E-2</v>
      </c>
      <c r="F13071">
        <v>0</v>
      </c>
      <c r="G13071">
        <v>0</v>
      </c>
    </row>
    <row r="13072" spans="1:7" x14ac:dyDescent="0.25">
      <c r="A13072" s="16">
        <v>100766853</v>
      </c>
      <c r="B13072">
        <v>196.15219999999999</v>
      </c>
      <c r="C13072">
        <v>169.93430000000001</v>
      </c>
      <c r="D13072">
        <v>167.3518</v>
      </c>
      <c r="E13072">
        <v>141.32069999999999</v>
      </c>
      <c r="F13072">
        <v>146.24950000000001</v>
      </c>
      <c r="G13072">
        <v>142.7748</v>
      </c>
    </row>
    <row r="13073" spans="1:7" x14ac:dyDescent="0.25">
      <c r="A13073" s="16">
        <v>100766853</v>
      </c>
      <c r="B13073">
        <v>196.15219999999999</v>
      </c>
      <c r="C13073">
        <v>169.93430000000001</v>
      </c>
      <c r="D13073">
        <v>167.3518</v>
      </c>
      <c r="E13073">
        <v>141.32069999999999</v>
      </c>
      <c r="F13073">
        <v>146.24950000000001</v>
      </c>
      <c r="G13073">
        <v>142.7748</v>
      </c>
    </row>
    <row r="13074" spans="1:7" x14ac:dyDescent="0.25">
      <c r="A13074" s="16">
        <v>100766854</v>
      </c>
      <c r="B13074">
        <v>2.1283E-2</v>
      </c>
      <c r="C13074">
        <v>0</v>
      </c>
      <c r="D13074">
        <v>2.5511800000000001E-2</v>
      </c>
      <c r="E13074">
        <v>1.7367400000000002E-2</v>
      </c>
      <c r="F13074">
        <v>0</v>
      </c>
      <c r="G13074">
        <v>0</v>
      </c>
    </row>
    <row r="13075" spans="1:7" x14ac:dyDescent="0.25">
      <c r="A13075" s="16">
        <v>100766855</v>
      </c>
      <c r="B13075">
        <v>11.239699999999999</v>
      </c>
      <c r="C13075">
        <v>9.1215799999999998</v>
      </c>
      <c r="D13075">
        <v>7.8171600000000003</v>
      </c>
      <c r="E13075">
        <v>6.4009499999999999</v>
      </c>
      <c r="F13075">
        <v>6.6985599999999996</v>
      </c>
      <c r="G13075">
        <v>2.3415900000000001</v>
      </c>
    </row>
    <row r="13076" spans="1:7" x14ac:dyDescent="0.25">
      <c r="A13076" s="16">
        <v>100766856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9.4311099999999995E-3</v>
      </c>
    </row>
    <row r="13077" spans="1:7" x14ac:dyDescent="0.25">
      <c r="A13077" s="16">
        <v>100766857</v>
      </c>
      <c r="B13077">
        <v>18.430599999999998</v>
      </c>
      <c r="C13077">
        <v>19.09</v>
      </c>
      <c r="D13077">
        <v>20.325099999999999</v>
      </c>
      <c r="E13077">
        <v>18.067</v>
      </c>
      <c r="F13077">
        <v>19.110099999999999</v>
      </c>
      <c r="G13077">
        <v>15.396000000000001</v>
      </c>
    </row>
    <row r="13078" spans="1:7" x14ac:dyDescent="0.25">
      <c r="A13078" s="16">
        <v>100766858</v>
      </c>
      <c r="B13078">
        <v>0</v>
      </c>
      <c r="C13078">
        <v>0</v>
      </c>
      <c r="D13078">
        <v>0</v>
      </c>
      <c r="E13078">
        <v>0</v>
      </c>
      <c r="F13078">
        <v>3.6831299999999997E-2</v>
      </c>
      <c r="G13078">
        <v>0</v>
      </c>
    </row>
    <row r="13079" spans="1:7" x14ac:dyDescent="0.25">
      <c r="A13079" s="16">
        <v>100766859</v>
      </c>
      <c r="B13079">
        <v>1.8921600000000001</v>
      </c>
      <c r="C13079">
        <v>1.84135</v>
      </c>
      <c r="D13079">
        <v>1.98041</v>
      </c>
      <c r="E13079">
        <v>2.13185</v>
      </c>
      <c r="F13079">
        <v>2.2049699999999999</v>
      </c>
      <c r="G13079">
        <v>1.5149900000000001</v>
      </c>
    </row>
    <row r="13080" spans="1:7" x14ac:dyDescent="0.25">
      <c r="A13080" s="16">
        <v>100766861</v>
      </c>
      <c r="B13080">
        <v>28.701599999999999</v>
      </c>
      <c r="C13080">
        <v>30.532499999999999</v>
      </c>
      <c r="D13080">
        <v>28.741299999999999</v>
      </c>
      <c r="E13080">
        <v>29.664999999999999</v>
      </c>
      <c r="F13080">
        <v>31.252800000000001</v>
      </c>
      <c r="G13080">
        <v>28.0322</v>
      </c>
    </row>
    <row r="13081" spans="1:7" x14ac:dyDescent="0.25">
      <c r="A13081" s="16">
        <v>100766863</v>
      </c>
      <c r="B13081">
        <v>11.288600000000001</v>
      </c>
      <c r="C13081">
        <v>9.7803400000000007</v>
      </c>
      <c r="D13081">
        <v>11.103</v>
      </c>
      <c r="E13081">
        <v>8.7113099999999992</v>
      </c>
      <c r="F13081">
        <v>9.5936400000000006</v>
      </c>
      <c r="G13081">
        <v>6.9784499999999996</v>
      </c>
    </row>
    <row r="13082" spans="1:7" x14ac:dyDescent="0.25">
      <c r="A13082" s="16">
        <v>100766864</v>
      </c>
      <c r="B13082">
        <v>0</v>
      </c>
      <c r="C13082">
        <v>0</v>
      </c>
      <c r="D13082">
        <v>3.8299699999999999E-2</v>
      </c>
      <c r="E13082">
        <v>0</v>
      </c>
      <c r="F13082">
        <v>0</v>
      </c>
      <c r="G13082">
        <v>0</v>
      </c>
    </row>
    <row r="13083" spans="1:7" x14ac:dyDescent="0.25">
      <c r="A13083" s="16">
        <v>100766866</v>
      </c>
      <c r="B13083">
        <v>14.889200000000001</v>
      </c>
      <c r="C13083">
        <v>14.628399999999999</v>
      </c>
      <c r="D13083">
        <v>16.492799999999999</v>
      </c>
      <c r="E13083">
        <v>13.4428</v>
      </c>
      <c r="F13083">
        <v>14.8658</v>
      </c>
      <c r="G13083">
        <v>12.434100000000001</v>
      </c>
    </row>
    <row r="13084" spans="1:7" x14ac:dyDescent="0.25">
      <c r="A13084" s="16">
        <v>100766868</v>
      </c>
      <c r="B13084">
        <v>137.1943</v>
      </c>
      <c r="C13084">
        <v>127.91459999999999</v>
      </c>
      <c r="D13084">
        <v>140.02760000000001</v>
      </c>
      <c r="E13084">
        <v>122.4935</v>
      </c>
      <c r="F13084">
        <v>116.9235</v>
      </c>
      <c r="G13084">
        <v>110.2089</v>
      </c>
    </row>
    <row r="13085" spans="1:7" x14ac:dyDescent="0.25">
      <c r="A13085" s="16">
        <v>100766870</v>
      </c>
      <c r="B13085">
        <v>0</v>
      </c>
      <c r="C13085">
        <v>2.97989E-2</v>
      </c>
      <c r="D13085">
        <v>0</v>
      </c>
      <c r="E13085">
        <v>0</v>
      </c>
      <c r="F13085">
        <v>0</v>
      </c>
      <c r="G13085">
        <v>0</v>
      </c>
    </row>
    <row r="13086" spans="1:7" x14ac:dyDescent="0.25">
      <c r="A13086" s="16">
        <v>100766871</v>
      </c>
      <c r="B13086">
        <v>13.315</v>
      </c>
      <c r="C13086">
        <v>11.064500000000001</v>
      </c>
      <c r="D13086">
        <v>11.830399999999999</v>
      </c>
      <c r="E13086">
        <v>9.8274299999999997</v>
      </c>
      <c r="F13086">
        <v>10.3224</v>
      </c>
      <c r="G13086">
        <v>5.1349400000000003</v>
      </c>
    </row>
    <row r="13087" spans="1:7" x14ac:dyDescent="0.25">
      <c r="A13087" s="16">
        <v>100766872</v>
      </c>
      <c r="B13087">
        <v>32.302199999999999</v>
      </c>
      <c r="C13087">
        <v>24.724699999999999</v>
      </c>
      <c r="D13087">
        <v>28.003599999999999</v>
      </c>
      <c r="E13087">
        <v>22.821000000000002</v>
      </c>
      <c r="F13087">
        <v>23.926600000000001</v>
      </c>
      <c r="G13087">
        <v>15.2507</v>
      </c>
    </row>
    <row r="13088" spans="1:7" x14ac:dyDescent="0.25">
      <c r="A13088" s="16">
        <v>100766873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</row>
    <row r="13089" spans="1:7" x14ac:dyDescent="0.25">
      <c r="A13089" s="16">
        <v>100766874</v>
      </c>
      <c r="B13089">
        <v>0</v>
      </c>
      <c r="C13089">
        <v>0</v>
      </c>
      <c r="D13089">
        <v>0</v>
      </c>
      <c r="E13089">
        <v>0</v>
      </c>
      <c r="F13089">
        <v>0</v>
      </c>
      <c r="G13089">
        <v>0</v>
      </c>
    </row>
    <row r="13090" spans="1:7" x14ac:dyDescent="0.25">
      <c r="A13090" s="16">
        <v>100766875</v>
      </c>
      <c r="B13090">
        <v>2.5686</v>
      </c>
      <c r="C13090">
        <v>6.7349600000000001</v>
      </c>
      <c r="D13090">
        <v>2.9459399999999998</v>
      </c>
      <c r="E13090">
        <v>7.8952200000000001</v>
      </c>
      <c r="F13090">
        <v>3.3195600000000001</v>
      </c>
      <c r="G13090">
        <v>10.454700000000001</v>
      </c>
    </row>
    <row r="13091" spans="1:7" x14ac:dyDescent="0.25">
      <c r="A13091" s="16">
        <v>100766876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</row>
    <row r="13092" spans="1:7" x14ac:dyDescent="0.25">
      <c r="A13092" s="16">
        <v>100766877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</row>
    <row r="13093" spans="1:7" x14ac:dyDescent="0.25">
      <c r="A13093" s="16">
        <v>100766878</v>
      </c>
      <c r="B13093">
        <v>8.2970100000000002</v>
      </c>
      <c r="C13093">
        <v>8.1631599999999995</v>
      </c>
      <c r="D13093">
        <v>9.8174700000000001</v>
      </c>
      <c r="E13093">
        <v>7.2763099999999996</v>
      </c>
      <c r="F13093">
        <v>7.97187</v>
      </c>
      <c r="G13093">
        <v>4.7785799999999998</v>
      </c>
    </row>
    <row r="13094" spans="1:7" x14ac:dyDescent="0.25">
      <c r="A13094" s="16">
        <v>100766879</v>
      </c>
      <c r="B13094">
        <v>2.6898300000000002</v>
      </c>
      <c r="C13094">
        <v>8.3538800000000002</v>
      </c>
      <c r="D13094">
        <v>3.7070099999999999</v>
      </c>
      <c r="E13094">
        <v>10.108000000000001</v>
      </c>
      <c r="F13094">
        <v>3.6308400000000001</v>
      </c>
      <c r="G13094">
        <v>19.6233</v>
      </c>
    </row>
    <row r="13095" spans="1:7" x14ac:dyDescent="0.25">
      <c r="A13095" s="16">
        <v>100766880</v>
      </c>
      <c r="B13095">
        <v>19.300799999999999</v>
      </c>
      <c r="C13095">
        <v>20.409600000000001</v>
      </c>
      <c r="D13095">
        <v>19.632200000000001</v>
      </c>
      <c r="E13095">
        <v>25.48</v>
      </c>
      <c r="F13095">
        <v>25.160699999999999</v>
      </c>
      <c r="G13095">
        <v>22.368300000000001</v>
      </c>
    </row>
    <row r="13096" spans="1:7" x14ac:dyDescent="0.25">
      <c r="A13096" s="16">
        <v>100766881</v>
      </c>
      <c r="B13096">
        <v>0.67763499999999999</v>
      </c>
      <c r="C13096">
        <v>0.48848200000000003</v>
      </c>
      <c r="D13096">
        <v>0.45160099999999997</v>
      </c>
      <c r="E13096">
        <v>0.92244700000000002</v>
      </c>
      <c r="F13096">
        <v>0.87350799999999995</v>
      </c>
      <c r="G13096">
        <v>0.992753</v>
      </c>
    </row>
    <row r="13097" spans="1:7" x14ac:dyDescent="0.25">
      <c r="A13097" s="16">
        <v>100766882</v>
      </c>
      <c r="B13097">
        <v>8.4722100000000005</v>
      </c>
      <c r="C13097">
        <v>8.2737999999999996</v>
      </c>
      <c r="D13097">
        <v>8.8658199999999994</v>
      </c>
      <c r="E13097">
        <v>7.8996000000000004</v>
      </c>
      <c r="F13097">
        <v>7.3072499999999998</v>
      </c>
      <c r="G13097">
        <v>8.8745899999999995</v>
      </c>
    </row>
    <row r="13098" spans="1:7" x14ac:dyDescent="0.25">
      <c r="A13098" s="16">
        <v>100766883</v>
      </c>
      <c r="B13098">
        <v>21.248999999999999</v>
      </c>
      <c r="C13098">
        <v>27.0885</v>
      </c>
      <c r="D13098">
        <v>21.7393</v>
      </c>
      <c r="E13098">
        <v>23.918299999999999</v>
      </c>
      <c r="F13098">
        <v>22.450299999999999</v>
      </c>
      <c r="G13098">
        <v>29.004999999999999</v>
      </c>
    </row>
    <row r="13099" spans="1:7" x14ac:dyDescent="0.25">
      <c r="A13099" s="16">
        <v>100766884</v>
      </c>
      <c r="B13099">
        <v>14.241300000000001</v>
      </c>
      <c r="C13099">
        <v>11.1525</v>
      </c>
      <c r="D13099">
        <v>13.29</v>
      </c>
      <c r="E13099">
        <v>11.726100000000001</v>
      </c>
      <c r="F13099">
        <v>12.305400000000001</v>
      </c>
      <c r="G13099">
        <v>6.3560499999999998</v>
      </c>
    </row>
    <row r="13100" spans="1:7" x14ac:dyDescent="0.25">
      <c r="A13100" s="16">
        <v>100766885</v>
      </c>
      <c r="B13100">
        <v>28.461600000000001</v>
      </c>
      <c r="C13100">
        <v>22.401599999999998</v>
      </c>
      <c r="D13100">
        <v>24.273199999999999</v>
      </c>
      <c r="E13100">
        <v>24.624099999999999</v>
      </c>
      <c r="F13100">
        <v>24.164200000000001</v>
      </c>
      <c r="G13100">
        <v>15.829000000000001</v>
      </c>
    </row>
    <row r="13101" spans="1:7" x14ac:dyDescent="0.25">
      <c r="A13101" s="16">
        <v>100766886</v>
      </c>
      <c r="B13101">
        <v>0</v>
      </c>
      <c r="C13101">
        <v>3.5958900000000002E-2</v>
      </c>
      <c r="D13101">
        <v>0</v>
      </c>
      <c r="E13101">
        <v>0</v>
      </c>
      <c r="F13101">
        <v>0</v>
      </c>
      <c r="G13101">
        <v>0</v>
      </c>
    </row>
    <row r="13102" spans="1:7" x14ac:dyDescent="0.25">
      <c r="A13102" s="16">
        <v>100766887</v>
      </c>
      <c r="B13102">
        <v>11.273400000000001</v>
      </c>
      <c r="C13102">
        <v>6.9637000000000002</v>
      </c>
      <c r="D13102">
        <v>10.2659</v>
      </c>
      <c r="E13102">
        <v>6.9494300000000004</v>
      </c>
      <c r="F13102">
        <v>8.6229200000000006</v>
      </c>
      <c r="G13102">
        <v>3.5017499999999999</v>
      </c>
    </row>
    <row r="13103" spans="1:7" x14ac:dyDescent="0.25">
      <c r="A13103" s="16">
        <v>100766888</v>
      </c>
      <c r="B13103">
        <v>0</v>
      </c>
      <c r="C13103">
        <v>0</v>
      </c>
      <c r="D13103">
        <v>0</v>
      </c>
      <c r="E13103">
        <v>0</v>
      </c>
      <c r="F13103">
        <v>0</v>
      </c>
      <c r="G13103">
        <v>0</v>
      </c>
    </row>
    <row r="13104" spans="1:7" x14ac:dyDescent="0.25">
      <c r="A13104" s="16">
        <v>100766890</v>
      </c>
      <c r="B13104">
        <v>11.949400000000001</v>
      </c>
      <c r="C13104">
        <v>21.6464</v>
      </c>
      <c r="D13104">
        <v>12.1137</v>
      </c>
      <c r="E13104">
        <v>23.415600000000001</v>
      </c>
      <c r="F13104">
        <v>15.103199999999999</v>
      </c>
      <c r="G13104">
        <v>41.942300000000003</v>
      </c>
    </row>
    <row r="13105" spans="1:7" x14ac:dyDescent="0.25">
      <c r="A13105" s="16">
        <v>100766891</v>
      </c>
      <c r="B13105">
        <v>1.16662</v>
      </c>
      <c r="C13105">
        <v>1.3104800000000001</v>
      </c>
      <c r="D13105">
        <v>1.4848399999999999</v>
      </c>
      <c r="E13105">
        <v>1.5054799999999999</v>
      </c>
      <c r="F13105">
        <v>1.4320200000000001</v>
      </c>
      <c r="G13105">
        <v>1.2946299999999999</v>
      </c>
    </row>
    <row r="13106" spans="1:7" x14ac:dyDescent="0.25">
      <c r="A13106" s="16">
        <v>100766893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</row>
    <row r="13107" spans="1:7" x14ac:dyDescent="0.25">
      <c r="A13107" s="16">
        <v>100766894</v>
      </c>
      <c r="B13107">
        <v>1.8107</v>
      </c>
      <c r="C13107">
        <v>3.1403799999999999</v>
      </c>
      <c r="D13107">
        <v>2.4760599999999999</v>
      </c>
      <c r="E13107">
        <v>2.4123199999999998</v>
      </c>
      <c r="F13107">
        <v>2.37209</v>
      </c>
      <c r="G13107">
        <v>3.04291</v>
      </c>
    </row>
    <row r="13108" spans="1:7" x14ac:dyDescent="0.25">
      <c r="A13108" s="16">
        <v>100766895</v>
      </c>
      <c r="B13108">
        <v>0</v>
      </c>
      <c r="C13108">
        <v>0</v>
      </c>
      <c r="D13108">
        <v>0</v>
      </c>
      <c r="E13108">
        <v>0</v>
      </c>
      <c r="F13108">
        <v>0</v>
      </c>
      <c r="G13108">
        <v>0</v>
      </c>
    </row>
    <row r="13109" spans="1:7" x14ac:dyDescent="0.25">
      <c r="A13109" s="16">
        <v>100766896</v>
      </c>
      <c r="B13109">
        <v>6.9980799999999999</v>
      </c>
      <c r="C13109">
        <v>15.4823</v>
      </c>
      <c r="D13109">
        <v>10.663500000000001</v>
      </c>
      <c r="E13109">
        <v>17.187100000000001</v>
      </c>
      <c r="F13109">
        <v>11.283099999999999</v>
      </c>
      <c r="G13109">
        <v>22.878499999999999</v>
      </c>
    </row>
    <row r="13110" spans="1:7" x14ac:dyDescent="0.25">
      <c r="A13110" s="16">
        <v>100766897</v>
      </c>
      <c r="B13110">
        <v>0</v>
      </c>
      <c r="C13110">
        <v>0</v>
      </c>
      <c r="D13110">
        <v>0.167466</v>
      </c>
      <c r="E13110">
        <v>0</v>
      </c>
      <c r="F13110">
        <v>0</v>
      </c>
      <c r="G13110">
        <v>0</v>
      </c>
    </row>
    <row r="13111" spans="1:7" x14ac:dyDescent="0.25">
      <c r="A13111" s="16">
        <v>100766898</v>
      </c>
      <c r="B13111">
        <v>7.4990500000000004</v>
      </c>
      <c r="C13111">
        <v>6.61829</v>
      </c>
      <c r="D13111">
        <v>8.4214300000000009</v>
      </c>
      <c r="E13111">
        <v>6.6036200000000003</v>
      </c>
      <c r="F13111">
        <v>6.6430300000000004</v>
      </c>
      <c r="G13111">
        <v>3.94015</v>
      </c>
    </row>
    <row r="13112" spans="1:7" x14ac:dyDescent="0.25">
      <c r="A13112" s="16">
        <v>100766899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</row>
    <row r="13113" spans="1:7" x14ac:dyDescent="0.25">
      <c r="A13113" s="16">
        <v>100766900</v>
      </c>
      <c r="B13113">
        <v>0</v>
      </c>
      <c r="C13113">
        <v>0</v>
      </c>
      <c r="D13113">
        <v>0</v>
      </c>
      <c r="E13113">
        <v>0</v>
      </c>
      <c r="F13113">
        <v>0</v>
      </c>
      <c r="G13113">
        <v>0</v>
      </c>
    </row>
    <row r="13114" spans="1:7" x14ac:dyDescent="0.25">
      <c r="A13114" s="16">
        <v>100766901</v>
      </c>
      <c r="B13114">
        <v>28.492699999999999</v>
      </c>
      <c r="C13114">
        <v>24.3522</v>
      </c>
      <c r="D13114">
        <v>26.296500000000002</v>
      </c>
      <c r="E13114">
        <v>20.435600000000001</v>
      </c>
      <c r="F13114">
        <v>25.354500000000002</v>
      </c>
      <c r="G13114">
        <v>20.5915</v>
      </c>
    </row>
    <row r="13115" spans="1:7" x14ac:dyDescent="0.25">
      <c r="A13115" s="16">
        <v>100766902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</row>
    <row r="13116" spans="1:7" x14ac:dyDescent="0.25">
      <c r="A13116" s="16">
        <v>100766903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</row>
    <row r="13117" spans="1:7" x14ac:dyDescent="0.25">
      <c r="A13117" s="16">
        <v>100766904</v>
      </c>
      <c r="B13117">
        <v>0</v>
      </c>
      <c r="C13117">
        <v>0</v>
      </c>
      <c r="D13117">
        <v>0</v>
      </c>
      <c r="E13117">
        <v>0</v>
      </c>
      <c r="F13117">
        <v>0</v>
      </c>
      <c r="G13117">
        <v>0</v>
      </c>
    </row>
    <row r="13118" spans="1:7" x14ac:dyDescent="0.25">
      <c r="A13118" s="16">
        <v>100766905</v>
      </c>
      <c r="B13118">
        <v>22.839400000000001</v>
      </c>
      <c r="C13118">
        <v>21.997</v>
      </c>
      <c r="D13118">
        <v>21.508800000000001</v>
      </c>
      <c r="E13118">
        <v>19.9938</v>
      </c>
      <c r="F13118">
        <v>22.039400000000001</v>
      </c>
      <c r="G13118">
        <v>17.509399999999999</v>
      </c>
    </row>
    <row r="13119" spans="1:7" x14ac:dyDescent="0.25">
      <c r="A13119" s="16">
        <v>100766907</v>
      </c>
      <c r="B13119">
        <v>89.483699999999999</v>
      </c>
      <c r="C13119">
        <v>115.416</v>
      </c>
      <c r="D13119">
        <v>102.07599999999999</v>
      </c>
      <c r="E13119">
        <v>112.253</v>
      </c>
      <c r="F13119">
        <v>111.137</v>
      </c>
      <c r="G13119">
        <v>133.09299999999999</v>
      </c>
    </row>
    <row r="13120" spans="1:7" x14ac:dyDescent="0.25">
      <c r="A13120" s="16">
        <v>100766908</v>
      </c>
      <c r="B13120">
        <v>0</v>
      </c>
      <c r="C13120">
        <v>0</v>
      </c>
      <c r="D13120">
        <v>0</v>
      </c>
      <c r="E13120">
        <v>0</v>
      </c>
      <c r="F13120">
        <v>0</v>
      </c>
      <c r="G13120">
        <v>0</v>
      </c>
    </row>
    <row r="13121" spans="1:7" x14ac:dyDescent="0.25">
      <c r="A13121" s="16">
        <v>100766909</v>
      </c>
      <c r="B13121">
        <v>7.9036600000000004</v>
      </c>
      <c r="C13121">
        <v>8.7299199999999999</v>
      </c>
      <c r="D13121">
        <v>7.75143</v>
      </c>
      <c r="E13121">
        <v>6.9834300000000002</v>
      </c>
      <c r="F13121">
        <v>7.7941700000000003</v>
      </c>
      <c r="G13121">
        <v>6.13361</v>
      </c>
    </row>
    <row r="13122" spans="1:7" x14ac:dyDescent="0.25">
      <c r="A13122" s="16">
        <v>100766910</v>
      </c>
      <c r="B13122">
        <v>0</v>
      </c>
      <c r="C13122">
        <v>0</v>
      </c>
      <c r="D13122">
        <v>0</v>
      </c>
      <c r="E13122">
        <v>0</v>
      </c>
      <c r="F13122">
        <v>0</v>
      </c>
      <c r="G13122">
        <v>0</v>
      </c>
    </row>
    <row r="13123" spans="1:7" x14ac:dyDescent="0.25">
      <c r="A13123" s="16">
        <v>100766911</v>
      </c>
      <c r="B13123">
        <v>15.9222</v>
      </c>
      <c r="C13123">
        <v>16.348299999999998</v>
      </c>
      <c r="D13123">
        <v>17.346399999999999</v>
      </c>
      <c r="E13123">
        <v>16.342300000000002</v>
      </c>
      <c r="F13123">
        <v>16.856100000000001</v>
      </c>
      <c r="G13123">
        <v>12.840199999999999</v>
      </c>
    </row>
    <row r="13124" spans="1:7" x14ac:dyDescent="0.25">
      <c r="A13124" s="16">
        <v>100766913</v>
      </c>
      <c r="B13124">
        <v>20.3216</v>
      </c>
      <c r="C13124">
        <v>14.5107</v>
      </c>
      <c r="D13124">
        <v>18.276499999999999</v>
      </c>
      <c r="E13124">
        <v>12.847300000000001</v>
      </c>
      <c r="F13124">
        <v>12.9535</v>
      </c>
      <c r="G13124">
        <v>8.5521700000000003</v>
      </c>
    </row>
    <row r="13125" spans="1:7" x14ac:dyDescent="0.25">
      <c r="A13125" s="16">
        <v>100766914</v>
      </c>
      <c r="B13125">
        <v>48.837200000000003</v>
      </c>
      <c r="C13125">
        <v>121.52630000000001</v>
      </c>
      <c r="D13125">
        <v>58.6997</v>
      </c>
      <c r="E13125">
        <v>171.10550000000001</v>
      </c>
      <c r="F13125">
        <v>77.391800000000003</v>
      </c>
      <c r="G13125">
        <v>325.11900000000003</v>
      </c>
    </row>
    <row r="13126" spans="1:7" x14ac:dyDescent="0.25">
      <c r="A13126" s="16">
        <v>100766914</v>
      </c>
      <c r="B13126">
        <v>48.837200000000003</v>
      </c>
      <c r="C13126">
        <v>121.52630000000001</v>
      </c>
      <c r="D13126">
        <v>58.6997</v>
      </c>
      <c r="E13126">
        <v>171.10550000000001</v>
      </c>
      <c r="F13126">
        <v>77.391800000000003</v>
      </c>
      <c r="G13126">
        <v>325.11900000000003</v>
      </c>
    </row>
    <row r="13127" spans="1:7" x14ac:dyDescent="0.25">
      <c r="A13127" s="16">
        <v>100766915</v>
      </c>
      <c r="B13127">
        <v>0</v>
      </c>
      <c r="C13127">
        <v>0</v>
      </c>
      <c r="D13127">
        <v>0</v>
      </c>
      <c r="E13127">
        <v>0</v>
      </c>
      <c r="F13127">
        <v>0</v>
      </c>
      <c r="G13127">
        <v>0</v>
      </c>
    </row>
    <row r="13128" spans="1:7" x14ac:dyDescent="0.25">
      <c r="A13128" s="16">
        <v>100766916</v>
      </c>
      <c r="B13128">
        <v>0</v>
      </c>
      <c r="C13128">
        <v>0</v>
      </c>
      <c r="D13128">
        <v>0</v>
      </c>
      <c r="E13128">
        <v>0</v>
      </c>
      <c r="F13128">
        <v>0</v>
      </c>
      <c r="G13128">
        <v>0</v>
      </c>
    </row>
    <row r="13129" spans="1:7" x14ac:dyDescent="0.25">
      <c r="A13129" s="16">
        <v>100766917</v>
      </c>
      <c r="B13129">
        <v>3.2292000000000001E-2</v>
      </c>
      <c r="C13129">
        <v>2.8989600000000001E-2</v>
      </c>
      <c r="D13129">
        <v>0.11625000000000001</v>
      </c>
      <c r="E13129">
        <v>0</v>
      </c>
      <c r="F13129">
        <v>0</v>
      </c>
      <c r="G13129">
        <v>0</v>
      </c>
    </row>
    <row r="13130" spans="1:7" x14ac:dyDescent="0.25">
      <c r="A13130" s="16">
        <v>100766918</v>
      </c>
      <c r="B13130">
        <v>0</v>
      </c>
      <c r="C13130">
        <v>0.12159300000000001</v>
      </c>
      <c r="D13130">
        <v>0</v>
      </c>
      <c r="E13130">
        <v>0.108791</v>
      </c>
      <c r="F13130">
        <v>0</v>
      </c>
      <c r="G13130">
        <v>0</v>
      </c>
    </row>
    <row r="13131" spans="1:7" x14ac:dyDescent="0.25">
      <c r="A13131" s="16">
        <v>100766921</v>
      </c>
      <c r="B13131">
        <v>61.2166</v>
      </c>
      <c r="C13131">
        <v>75.570700000000002</v>
      </c>
      <c r="D13131">
        <v>65.952299999999994</v>
      </c>
      <c r="E13131">
        <v>80.614599999999996</v>
      </c>
      <c r="F13131">
        <v>73.361199999999997</v>
      </c>
      <c r="G13131">
        <v>100.517</v>
      </c>
    </row>
    <row r="13132" spans="1:7" x14ac:dyDescent="0.25">
      <c r="A13132" s="16">
        <v>100766922</v>
      </c>
      <c r="B13132">
        <v>30.5641</v>
      </c>
      <c r="C13132">
        <v>22.053599999999999</v>
      </c>
      <c r="D13132">
        <v>25.840399999999999</v>
      </c>
      <c r="E13132">
        <v>21.158000000000001</v>
      </c>
      <c r="F13132">
        <v>23.160799999999998</v>
      </c>
      <c r="G13132">
        <v>16.302299999999999</v>
      </c>
    </row>
    <row r="13133" spans="1:7" x14ac:dyDescent="0.25">
      <c r="A13133" s="16">
        <v>100766923</v>
      </c>
      <c r="B13133">
        <v>47.700200000000002</v>
      </c>
      <c r="C13133">
        <v>34.481000000000002</v>
      </c>
      <c r="D13133">
        <v>44.114400000000003</v>
      </c>
      <c r="E13133">
        <v>35.853700000000003</v>
      </c>
      <c r="F13133">
        <v>34.6755</v>
      </c>
      <c r="G13133">
        <v>15.045</v>
      </c>
    </row>
    <row r="13134" spans="1:7" x14ac:dyDescent="0.25">
      <c r="A13134" s="16">
        <v>100766924</v>
      </c>
      <c r="B13134">
        <v>7.7982399999999998</v>
      </c>
      <c r="C13134">
        <v>9.5382899999999999</v>
      </c>
      <c r="D13134">
        <v>7.1617199999999999</v>
      </c>
      <c r="E13134">
        <v>7.8890799999999999</v>
      </c>
      <c r="F13134">
        <v>6.5855199999999998</v>
      </c>
      <c r="G13134">
        <v>8.1825299999999999</v>
      </c>
    </row>
    <row r="13135" spans="1:7" x14ac:dyDescent="0.25">
      <c r="A13135" s="16">
        <v>100766925</v>
      </c>
      <c r="B13135">
        <v>2.7259479999999999E-2</v>
      </c>
      <c r="C13135">
        <v>7.0742699999999997E-3</v>
      </c>
      <c r="D13135">
        <v>1.87452E-2</v>
      </c>
      <c r="E13135">
        <v>1.92645E-2</v>
      </c>
      <c r="F13135">
        <v>1.64469E-2</v>
      </c>
      <c r="G13135">
        <v>3.27374E-2</v>
      </c>
    </row>
    <row r="13136" spans="1:7" x14ac:dyDescent="0.25">
      <c r="A13136" s="16">
        <v>100766929</v>
      </c>
      <c r="B13136">
        <v>29.910299999999999</v>
      </c>
      <c r="C13136">
        <v>43.619199999999999</v>
      </c>
      <c r="D13136">
        <v>30.742599999999999</v>
      </c>
      <c r="E13136">
        <v>35.817599999999999</v>
      </c>
      <c r="F13136">
        <v>35.768099999999997</v>
      </c>
      <c r="G13136">
        <v>43.518999999999998</v>
      </c>
    </row>
    <row r="13137" spans="1:7" x14ac:dyDescent="0.25">
      <c r="A13137" s="16">
        <v>100766930</v>
      </c>
      <c r="B13137">
        <v>0.66918999999999995</v>
      </c>
      <c r="C13137">
        <v>1.35643</v>
      </c>
      <c r="D13137">
        <v>0.73111499999999996</v>
      </c>
      <c r="E13137">
        <v>1.62493</v>
      </c>
      <c r="F13137">
        <v>0.77619700000000003</v>
      </c>
      <c r="G13137">
        <v>2.4227099999999999</v>
      </c>
    </row>
    <row r="13138" spans="1:7" x14ac:dyDescent="0.25">
      <c r="A13138" s="16">
        <v>100766932</v>
      </c>
      <c r="B13138">
        <v>0</v>
      </c>
      <c r="C13138">
        <v>0</v>
      </c>
      <c r="D13138">
        <v>0</v>
      </c>
      <c r="E13138">
        <v>0</v>
      </c>
      <c r="F13138">
        <v>0</v>
      </c>
      <c r="G13138">
        <v>0</v>
      </c>
    </row>
    <row r="13139" spans="1:7" x14ac:dyDescent="0.25">
      <c r="A13139" s="16">
        <v>100766933</v>
      </c>
      <c r="B13139">
        <v>0</v>
      </c>
      <c r="C13139">
        <v>0</v>
      </c>
      <c r="D13139">
        <v>0</v>
      </c>
      <c r="E13139">
        <v>0</v>
      </c>
      <c r="F13139">
        <v>0</v>
      </c>
      <c r="G13139">
        <v>0</v>
      </c>
    </row>
    <row r="13140" spans="1:7" x14ac:dyDescent="0.25">
      <c r="A13140" s="16">
        <v>100766934</v>
      </c>
      <c r="B13140">
        <v>0</v>
      </c>
      <c r="C13140">
        <v>0</v>
      </c>
      <c r="D13140">
        <v>0</v>
      </c>
      <c r="E13140">
        <v>0</v>
      </c>
      <c r="F13140">
        <v>0</v>
      </c>
      <c r="G13140">
        <v>0</v>
      </c>
    </row>
    <row r="13141" spans="1:7" x14ac:dyDescent="0.25">
      <c r="A13141" s="16">
        <v>100766935</v>
      </c>
      <c r="B13141">
        <v>19.582599999999999</v>
      </c>
      <c r="C13141">
        <v>35.021299999999997</v>
      </c>
      <c r="D13141">
        <v>23.546500000000002</v>
      </c>
      <c r="E13141">
        <v>35.348700000000001</v>
      </c>
      <c r="F13141">
        <v>22.4177</v>
      </c>
      <c r="G13141">
        <v>30.534800000000001</v>
      </c>
    </row>
    <row r="13142" spans="1:7" x14ac:dyDescent="0.25">
      <c r="A13142" s="16">
        <v>100766936</v>
      </c>
      <c r="B13142">
        <v>2.9860999999999999E-2</v>
      </c>
      <c r="C13142">
        <v>0</v>
      </c>
      <c r="D13142">
        <v>0</v>
      </c>
      <c r="E13142">
        <v>0</v>
      </c>
      <c r="F13142">
        <v>0</v>
      </c>
      <c r="G13142">
        <v>0</v>
      </c>
    </row>
    <row r="13143" spans="1:7" x14ac:dyDescent="0.25">
      <c r="A13143" s="16">
        <v>100766937</v>
      </c>
      <c r="B13143">
        <v>0</v>
      </c>
      <c r="C13143">
        <v>0</v>
      </c>
      <c r="D13143">
        <v>0</v>
      </c>
      <c r="E13143">
        <v>0</v>
      </c>
      <c r="F13143">
        <v>0</v>
      </c>
      <c r="G13143">
        <v>0</v>
      </c>
    </row>
    <row r="13144" spans="1:7" x14ac:dyDescent="0.25">
      <c r="A13144" s="16">
        <v>100766939</v>
      </c>
      <c r="B13144">
        <v>0</v>
      </c>
      <c r="C13144">
        <v>0</v>
      </c>
      <c r="D13144">
        <v>0</v>
      </c>
      <c r="E13144">
        <v>0</v>
      </c>
      <c r="F13144">
        <v>0</v>
      </c>
      <c r="G13144">
        <v>0</v>
      </c>
    </row>
    <row r="13145" spans="1:7" x14ac:dyDescent="0.25">
      <c r="A13145" s="16">
        <v>100766940</v>
      </c>
      <c r="B13145">
        <v>0</v>
      </c>
      <c r="C13145">
        <v>0</v>
      </c>
      <c r="D13145">
        <v>0</v>
      </c>
      <c r="E13145">
        <v>0</v>
      </c>
      <c r="F13145">
        <v>0</v>
      </c>
      <c r="G13145">
        <v>0</v>
      </c>
    </row>
    <row r="13146" spans="1:7" x14ac:dyDescent="0.25">
      <c r="A13146" s="16">
        <v>100766941</v>
      </c>
      <c r="B13146">
        <v>22.7333</v>
      </c>
      <c r="C13146">
        <v>27.9787</v>
      </c>
      <c r="D13146">
        <v>22.811299999999999</v>
      </c>
      <c r="E13146">
        <v>22.2425</v>
      </c>
      <c r="F13146">
        <v>21.688199999999998</v>
      </c>
      <c r="G13146">
        <v>20.968699999999998</v>
      </c>
    </row>
    <row r="13147" spans="1:7" x14ac:dyDescent="0.25">
      <c r="A13147" s="16">
        <v>100766942</v>
      </c>
      <c r="B13147">
        <v>0</v>
      </c>
      <c r="C13147">
        <v>0</v>
      </c>
      <c r="D13147">
        <v>0</v>
      </c>
      <c r="E13147">
        <v>0</v>
      </c>
      <c r="F13147">
        <v>0</v>
      </c>
      <c r="G13147">
        <v>0</v>
      </c>
    </row>
    <row r="13148" spans="1:7" x14ac:dyDescent="0.25">
      <c r="A13148" s="16">
        <v>100766943</v>
      </c>
      <c r="B13148">
        <v>0</v>
      </c>
      <c r="C13148">
        <v>0</v>
      </c>
      <c r="D13148">
        <v>0</v>
      </c>
      <c r="E13148">
        <v>0</v>
      </c>
      <c r="F13148">
        <v>0</v>
      </c>
      <c r="G13148">
        <v>0</v>
      </c>
    </row>
    <row r="13149" spans="1:7" x14ac:dyDescent="0.25">
      <c r="A13149" s="16">
        <v>100766946</v>
      </c>
      <c r="B13149">
        <v>0</v>
      </c>
      <c r="C13149">
        <v>0.36031299999999999</v>
      </c>
      <c r="D13149">
        <v>0</v>
      </c>
      <c r="E13149">
        <v>0</v>
      </c>
      <c r="F13149">
        <v>0</v>
      </c>
      <c r="G13149">
        <v>0.65105500000000005</v>
      </c>
    </row>
    <row r="13150" spans="1:7" x14ac:dyDescent="0.25">
      <c r="A13150" s="16">
        <v>100766948</v>
      </c>
      <c r="B13150">
        <v>12.6968</v>
      </c>
      <c r="C13150">
        <v>16.9132</v>
      </c>
      <c r="D13150">
        <v>11.3461</v>
      </c>
      <c r="E13150">
        <v>15.648999999999999</v>
      </c>
      <c r="F13150">
        <v>12.754200000000001</v>
      </c>
      <c r="G13150">
        <v>20.843699999999998</v>
      </c>
    </row>
    <row r="13151" spans="1:7" x14ac:dyDescent="0.25">
      <c r="A13151" s="16">
        <v>100766949</v>
      </c>
      <c r="B13151">
        <v>0</v>
      </c>
      <c r="C13151">
        <v>0</v>
      </c>
      <c r="D13151">
        <v>0</v>
      </c>
      <c r="E13151">
        <v>0</v>
      </c>
      <c r="F13151">
        <v>0</v>
      </c>
      <c r="G13151">
        <v>0</v>
      </c>
    </row>
    <row r="13152" spans="1:7" x14ac:dyDescent="0.25">
      <c r="A13152" s="16">
        <v>100766950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</row>
    <row r="13153" spans="1:7" x14ac:dyDescent="0.25">
      <c r="A13153" s="16">
        <v>100766951</v>
      </c>
      <c r="B13153">
        <v>1.6717599999999999E-2</v>
      </c>
      <c r="C13153">
        <v>1.507E-2</v>
      </c>
      <c r="D13153">
        <v>0</v>
      </c>
      <c r="E13153">
        <v>0</v>
      </c>
      <c r="F13153">
        <v>1.7524600000000001E-2</v>
      </c>
      <c r="G13153">
        <v>0</v>
      </c>
    </row>
    <row r="13154" spans="1:7" x14ac:dyDescent="0.25">
      <c r="A13154" s="16">
        <v>100766952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</row>
    <row r="13155" spans="1:7" x14ac:dyDescent="0.25">
      <c r="A13155" s="16">
        <v>100766953</v>
      </c>
      <c r="B13155">
        <v>0</v>
      </c>
      <c r="C13155">
        <v>0</v>
      </c>
      <c r="D13155">
        <v>0</v>
      </c>
      <c r="E13155">
        <v>0</v>
      </c>
      <c r="F13155">
        <v>0</v>
      </c>
      <c r="G13155">
        <v>0</v>
      </c>
    </row>
    <row r="13156" spans="1:7" x14ac:dyDescent="0.25">
      <c r="A13156" s="16">
        <v>100766954</v>
      </c>
      <c r="B13156">
        <v>0</v>
      </c>
      <c r="C13156">
        <v>0</v>
      </c>
      <c r="D13156">
        <v>0</v>
      </c>
      <c r="E13156">
        <v>0</v>
      </c>
      <c r="F13156">
        <v>0</v>
      </c>
      <c r="G13156">
        <v>0</v>
      </c>
    </row>
    <row r="13157" spans="1:7" x14ac:dyDescent="0.25">
      <c r="A13157" s="16">
        <v>100766955</v>
      </c>
      <c r="B13157">
        <v>0</v>
      </c>
      <c r="C13157">
        <v>0</v>
      </c>
      <c r="D13157">
        <v>0.28909699999999999</v>
      </c>
      <c r="E13157">
        <v>0.178726</v>
      </c>
      <c r="F13157">
        <v>0</v>
      </c>
      <c r="G13157">
        <v>0</v>
      </c>
    </row>
    <row r="13158" spans="1:7" x14ac:dyDescent="0.25">
      <c r="A13158" s="16">
        <v>100766956</v>
      </c>
      <c r="B13158">
        <v>29.721299999999999</v>
      </c>
      <c r="C13158">
        <v>49.486400000000003</v>
      </c>
      <c r="D13158">
        <v>40.380800000000001</v>
      </c>
      <c r="E13158">
        <v>52.595599999999997</v>
      </c>
      <c r="F13158">
        <v>51.060099999999998</v>
      </c>
      <c r="G13158">
        <v>73.959699999999998</v>
      </c>
    </row>
    <row r="13159" spans="1:7" x14ac:dyDescent="0.25">
      <c r="A13159" s="16">
        <v>100766957</v>
      </c>
      <c r="B13159">
        <v>9.4647199999999994E-3</v>
      </c>
      <c r="C13159">
        <v>8.5483899999999995E-3</v>
      </c>
      <c r="D13159">
        <v>0</v>
      </c>
      <c r="E13159">
        <v>0</v>
      </c>
      <c r="F13159">
        <v>2.9813099999999999E-2</v>
      </c>
      <c r="G13159">
        <v>0</v>
      </c>
    </row>
    <row r="13160" spans="1:7" x14ac:dyDescent="0.25">
      <c r="A13160" s="16">
        <v>100766958</v>
      </c>
      <c r="B13160">
        <v>40.218200000000003</v>
      </c>
      <c r="C13160">
        <v>36.189570000000003</v>
      </c>
      <c r="D13160">
        <v>43.518099999999997</v>
      </c>
      <c r="E13160">
        <v>41.143149999999999</v>
      </c>
      <c r="F13160">
        <v>43.698700000000002</v>
      </c>
      <c r="G13160">
        <v>29.286829999999998</v>
      </c>
    </row>
    <row r="13161" spans="1:7" x14ac:dyDescent="0.25">
      <c r="A13161" s="16">
        <v>100766959</v>
      </c>
      <c r="B13161">
        <v>32.221600000000002</v>
      </c>
      <c r="C13161">
        <v>27.705500000000001</v>
      </c>
      <c r="D13161">
        <v>37.412300000000002</v>
      </c>
      <c r="E13161">
        <v>28.834299999999999</v>
      </c>
      <c r="F13161">
        <v>32.811100000000003</v>
      </c>
      <c r="G13161">
        <v>17.9483</v>
      </c>
    </row>
    <row r="13162" spans="1:7" x14ac:dyDescent="0.25">
      <c r="A13162" s="16">
        <v>100766960</v>
      </c>
      <c r="B13162">
        <v>6.3191699999999997</v>
      </c>
      <c r="C13162">
        <v>8.0095100000000006</v>
      </c>
      <c r="D13162">
        <v>9.2954500000000007</v>
      </c>
      <c r="E13162">
        <v>9.0318299999999994</v>
      </c>
      <c r="F13162">
        <v>10.536099999999999</v>
      </c>
      <c r="G13162">
        <v>6.2740900000000002</v>
      </c>
    </row>
    <row r="13163" spans="1:7" x14ac:dyDescent="0.25">
      <c r="A13163" s="16">
        <v>100766961</v>
      </c>
      <c r="B13163">
        <v>3.7678999999999997E-2</v>
      </c>
      <c r="C13163">
        <v>9.3586699999999995E-2</v>
      </c>
      <c r="D13163">
        <v>0.112785</v>
      </c>
      <c r="E13163">
        <v>0.20075599999999999</v>
      </c>
      <c r="F13163">
        <v>0.14835899999999999</v>
      </c>
      <c r="G13163">
        <v>0.37373099999999998</v>
      </c>
    </row>
    <row r="13164" spans="1:7" x14ac:dyDescent="0.25">
      <c r="A13164" s="16">
        <v>100766962</v>
      </c>
      <c r="B13164">
        <v>20.871400000000001</v>
      </c>
      <c r="C13164">
        <v>17.623200000000001</v>
      </c>
      <c r="D13164">
        <v>20.943000000000001</v>
      </c>
      <c r="E13164">
        <v>16.611499999999999</v>
      </c>
      <c r="F13164">
        <v>17.548999999999999</v>
      </c>
      <c r="G13164">
        <v>9.7192299999999996</v>
      </c>
    </row>
    <row r="13165" spans="1:7" x14ac:dyDescent="0.25">
      <c r="A13165" s="16">
        <v>100766965</v>
      </c>
      <c r="B13165">
        <v>0.53125999999999995</v>
      </c>
      <c r="C13165">
        <v>1.20285</v>
      </c>
      <c r="D13165">
        <v>1.0379499999999999</v>
      </c>
      <c r="E13165">
        <v>1.39127</v>
      </c>
      <c r="F13165">
        <v>0.72016999999999998</v>
      </c>
      <c r="G13165">
        <v>1.84772</v>
      </c>
    </row>
    <row r="13166" spans="1:7" x14ac:dyDescent="0.25">
      <c r="A13166" s="16">
        <v>100766966</v>
      </c>
      <c r="B13166">
        <v>0</v>
      </c>
      <c r="C13166">
        <v>0</v>
      </c>
      <c r="D13166">
        <v>0</v>
      </c>
      <c r="E13166">
        <v>0</v>
      </c>
      <c r="F13166">
        <v>0</v>
      </c>
      <c r="G13166">
        <v>0</v>
      </c>
    </row>
    <row r="13167" spans="1:7" x14ac:dyDescent="0.25">
      <c r="A13167" s="16">
        <v>100766967</v>
      </c>
      <c r="B13167">
        <v>0</v>
      </c>
      <c r="C13167">
        <v>2.1213900000000001E-2</v>
      </c>
      <c r="D13167">
        <v>0</v>
      </c>
      <c r="E13167">
        <v>0</v>
      </c>
      <c r="F13167">
        <v>0</v>
      </c>
      <c r="G13167">
        <v>7.3050199999999996E-2</v>
      </c>
    </row>
    <row r="13168" spans="1:7" x14ac:dyDescent="0.25">
      <c r="A13168" s="16">
        <v>100766971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</row>
    <row r="13169" spans="1:7" x14ac:dyDescent="0.25">
      <c r="A13169" s="16">
        <v>100766973</v>
      </c>
      <c r="B13169">
        <v>0</v>
      </c>
      <c r="C13169">
        <v>0</v>
      </c>
      <c r="D13169">
        <v>0</v>
      </c>
      <c r="E13169">
        <v>0</v>
      </c>
      <c r="F13169">
        <v>0</v>
      </c>
      <c r="G13169">
        <v>0</v>
      </c>
    </row>
    <row r="13170" spans="1:7" x14ac:dyDescent="0.25">
      <c r="A13170" s="16">
        <v>100766977</v>
      </c>
      <c r="B13170">
        <v>6.1043699999999999E-2</v>
      </c>
      <c r="C13170">
        <v>0.15138399999999999</v>
      </c>
      <c r="D13170">
        <v>7.3130000000000001E-2</v>
      </c>
      <c r="E13170">
        <v>0.124817</v>
      </c>
      <c r="F13170">
        <v>6.4011100000000001E-2</v>
      </c>
      <c r="G13170">
        <v>0.33311000000000002</v>
      </c>
    </row>
    <row r="13171" spans="1:7" x14ac:dyDescent="0.25">
      <c r="A13171" s="16">
        <v>100766978</v>
      </c>
      <c r="B13171">
        <v>5.06806</v>
      </c>
      <c r="C13171">
        <v>8.3346199999999993</v>
      </c>
      <c r="D13171">
        <v>7.8592700000000004</v>
      </c>
      <c r="E13171">
        <v>7.21929</v>
      </c>
      <c r="F13171">
        <v>8.3716500000000007</v>
      </c>
      <c r="G13171">
        <v>7.3660600000000001</v>
      </c>
    </row>
    <row r="13172" spans="1:7" x14ac:dyDescent="0.25">
      <c r="A13172" s="16">
        <v>100766979</v>
      </c>
      <c r="B13172">
        <v>36.960099999999997</v>
      </c>
      <c r="C13172">
        <v>32.9694</v>
      </c>
      <c r="D13172">
        <v>36.576500000000003</v>
      </c>
      <c r="E13172">
        <v>33.752800000000001</v>
      </c>
      <c r="F13172">
        <v>35.448599999999999</v>
      </c>
      <c r="G13172">
        <v>27.713999999999999</v>
      </c>
    </row>
    <row r="13173" spans="1:7" x14ac:dyDescent="0.25">
      <c r="A13173" s="16">
        <v>100766980</v>
      </c>
      <c r="B13173">
        <v>0</v>
      </c>
      <c r="C13173">
        <v>0</v>
      </c>
      <c r="D13173">
        <v>0</v>
      </c>
      <c r="E13173">
        <v>0</v>
      </c>
      <c r="F13173">
        <v>0</v>
      </c>
      <c r="G13173">
        <v>0</v>
      </c>
    </row>
    <row r="13174" spans="1:7" x14ac:dyDescent="0.25">
      <c r="A13174" s="16">
        <v>100766981</v>
      </c>
      <c r="B13174">
        <v>0</v>
      </c>
      <c r="C13174">
        <v>3.1229699999999999E-2</v>
      </c>
      <c r="D13174">
        <v>8.3562399999999995E-2</v>
      </c>
      <c r="E13174">
        <v>0</v>
      </c>
      <c r="F13174">
        <v>0</v>
      </c>
      <c r="G13174">
        <v>0</v>
      </c>
    </row>
    <row r="13175" spans="1:7" x14ac:dyDescent="0.25">
      <c r="A13175" s="16">
        <v>100766982</v>
      </c>
      <c r="B13175">
        <v>43.128999999999998</v>
      </c>
      <c r="C13175">
        <v>68.756399999999999</v>
      </c>
      <c r="D13175">
        <v>58.281199999999998</v>
      </c>
      <c r="E13175">
        <v>96.215000000000003</v>
      </c>
      <c r="F13175">
        <v>74.753799999999998</v>
      </c>
      <c r="G13175">
        <v>140.72999999999999</v>
      </c>
    </row>
    <row r="13176" spans="1:7" x14ac:dyDescent="0.25">
      <c r="A13176" s="16">
        <v>100766983</v>
      </c>
      <c r="B13176">
        <v>28.609500000000001</v>
      </c>
      <c r="C13176">
        <v>29.225000000000001</v>
      </c>
      <c r="D13176">
        <v>26.961600000000001</v>
      </c>
      <c r="E13176">
        <v>20.928899999999999</v>
      </c>
      <c r="F13176">
        <v>21.585999999999999</v>
      </c>
      <c r="G13176">
        <v>22.045100000000001</v>
      </c>
    </row>
    <row r="13177" spans="1:7" x14ac:dyDescent="0.25">
      <c r="A13177" s="16">
        <v>100766986</v>
      </c>
      <c r="B13177">
        <v>53.036099999999998</v>
      </c>
      <c r="C13177">
        <v>47.903700000000001</v>
      </c>
      <c r="D13177">
        <v>52.93</v>
      </c>
      <c r="E13177">
        <v>50.078899999999997</v>
      </c>
      <c r="F13177">
        <v>50.443100000000001</v>
      </c>
      <c r="G13177">
        <v>31.3249</v>
      </c>
    </row>
    <row r="13178" spans="1:7" x14ac:dyDescent="0.25">
      <c r="A13178" s="16">
        <v>100766987</v>
      </c>
      <c r="B13178">
        <v>171.20400000000001</v>
      </c>
      <c r="C13178">
        <v>315.20499999999998</v>
      </c>
      <c r="D13178">
        <v>198.203</v>
      </c>
      <c r="E13178">
        <v>373.59199999999998</v>
      </c>
      <c r="F13178">
        <v>202.03100000000001</v>
      </c>
      <c r="G13178">
        <v>731.202</v>
      </c>
    </row>
    <row r="13179" spans="1:7" x14ac:dyDescent="0.25">
      <c r="A13179" s="16">
        <v>100766988</v>
      </c>
      <c r="B13179">
        <v>0.11594699999999999</v>
      </c>
      <c r="C13179">
        <v>1.30727E-2</v>
      </c>
      <c r="D13179">
        <v>0</v>
      </c>
      <c r="E13179">
        <v>0</v>
      </c>
      <c r="F13179">
        <v>1.52005E-2</v>
      </c>
      <c r="G13179">
        <v>0</v>
      </c>
    </row>
    <row r="13180" spans="1:7" x14ac:dyDescent="0.25">
      <c r="A13180" s="16">
        <v>100766989</v>
      </c>
      <c r="B13180">
        <v>16.310199999999998</v>
      </c>
      <c r="C13180">
        <v>13.6471</v>
      </c>
      <c r="D13180">
        <v>15.507199999999999</v>
      </c>
      <c r="E13180">
        <v>12.716799999999999</v>
      </c>
      <c r="F13180">
        <v>15.3659</v>
      </c>
      <c r="G13180">
        <v>11.259499999999999</v>
      </c>
    </row>
    <row r="13181" spans="1:7" x14ac:dyDescent="0.25">
      <c r="A13181" s="16">
        <v>100766990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</row>
    <row r="13182" spans="1:7" x14ac:dyDescent="0.25">
      <c r="A13182" s="16">
        <v>100766991</v>
      </c>
      <c r="B13182">
        <v>102.578</v>
      </c>
      <c r="C13182">
        <v>90.848299999999995</v>
      </c>
      <c r="D13182">
        <v>103.875</v>
      </c>
      <c r="E13182">
        <v>84.572100000000006</v>
      </c>
      <c r="F13182">
        <v>103.47499999999999</v>
      </c>
      <c r="G13182">
        <v>59.420999999999999</v>
      </c>
    </row>
    <row r="13183" spans="1:7" x14ac:dyDescent="0.25">
      <c r="A13183" s="16">
        <v>100766993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</row>
    <row r="13184" spans="1:7" x14ac:dyDescent="0.25">
      <c r="A13184" s="16">
        <v>100766996</v>
      </c>
      <c r="B13184">
        <v>0.29292600000000002</v>
      </c>
      <c r="C13184">
        <v>1.0518099999999999</v>
      </c>
      <c r="D13184">
        <v>1.09358</v>
      </c>
      <c r="E13184">
        <v>2.0099399999999998</v>
      </c>
      <c r="F13184">
        <v>2.14188</v>
      </c>
      <c r="G13184">
        <v>6.0431999999999997</v>
      </c>
    </row>
    <row r="13185" spans="1:7" x14ac:dyDescent="0.25">
      <c r="A13185" s="16">
        <v>100766999</v>
      </c>
      <c r="B13185">
        <v>0</v>
      </c>
      <c r="C13185">
        <v>0</v>
      </c>
      <c r="D13185">
        <v>0</v>
      </c>
      <c r="E13185">
        <v>0</v>
      </c>
      <c r="F13185">
        <v>0</v>
      </c>
      <c r="G13185">
        <v>0</v>
      </c>
    </row>
    <row r="13186" spans="1:7" x14ac:dyDescent="0.25">
      <c r="A13186" s="16">
        <v>100767000</v>
      </c>
      <c r="B13186">
        <v>0</v>
      </c>
      <c r="C13186">
        <v>0</v>
      </c>
      <c r="D13186">
        <v>0</v>
      </c>
      <c r="E13186">
        <v>0</v>
      </c>
      <c r="F13186">
        <v>0</v>
      </c>
      <c r="G13186">
        <v>0</v>
      </c>
    </row>
    <row r="13187" spans="1:7" x14ac:dyDescent="0.25">
      <c r="A13187" s="16">
        <v>100767001</v>
      </c>
      <c r="B13187">
        <v>0.33292699999999997</v>
      </c>
      <c r="C13187">
        <v>0.342831</v>
      </c>
      <c r="D13187">
        <v>0.29185499999999998</v>
      </c>
      <c r="E13187">
        <v>0.51084300000000005</v>
      </c>
      <c r="F13187">
        <v>0.59834600000000004</v>
      </c>
      <c r="G13187">
        <v>0.498201</v>
      </c>
    </row>
    <row r="13188" spans="1:7" x14ac:dyDescent="0.25">
      <c r="A13188" s="16">
        <v>100767003</v>
      </c>
      <c r="B13188">
        <v>15.4872</v>
      </c>
      <c r="C13188">
        <v>9.7522300000000008</v>
      </c>
      <c r="D13188">
        <v>9.5916499999999996</v>
      </c>
      <c r="E13188">
        <v>6.9748299999999999</v>
      </c>
      <c r="F13188">
        <v>5.1330499999999999</v>
      </c>
      <c r="G13188">
        <v>2.9644300000000001</v>
      </c>
    </row>
    <row r="13189" spans="1:7" x14ac:dyDescent="0.25">
      <c r="A13189" s="16">
        <v>100767004</v>
      </c>
      <c r="B13189">
        <v>0.26358500000000001</v>
      </c>
      <c r="C13189">
        <v>0.42809599999999998</v>
      </c>
      <c r="D13189">
        <v>0.299925</v>
      </c>
      <c r="E13189">
        <v>0.56095899999999999</v>
      </c>
      <c r="F13189">
        <v>0.290354</v>
      </c>
      <c r="G13189">
        <v>1.1525300000000001</v>
      </c>
    </row>
    <row r="13190" spans="1:7" x14ac:dyDescent="0.25">
      <c r="A13190" s="16">
        <v>100767008</v>
      </c>
      <c r="B13190">
        <v>0</v>
      </c>
      <c r="C13190">
        <v>0</v>
      </c>
      <c r="D13190">
        <v>0</v>
      </c>
      <c r="E13190">
        <v>0</v>
      </c>
      <c r="F13190">
        <v>0</v>
      </c>
      <c r="G13190">
        <v>0</v>
      </c>
    </row>
    <row r="13191" spans="1:7" x14ac:dyDescent="0.25">
      <c r="A13191" s="16">
        <v>100767011</v>
      </c>
      <c r="B13191">
        <v>4.6062599999999998</v>
      </c>
      <c r="C13191">
        <v>5.9717099999999999</v>
      </c>
      <c r="D13191">
        <v>5.3006399999999996</v>
      </c>
      <c r="E13191">
        <v>6.1201400000000001</v>
      </c>
      <c r="F13191">
        <v>5.9138900000000003</v>
      </c>
      <c r="G13191">
        <v>7.6856799999999996</v>
      </c>
    </row>
    <row r="13192" spans="1:7" x14ac:dyDescent="0.25">
      <c r="A13192" s="16">
        <v>100767012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</row>
    <row r="13193" spans="1:7" x14ac:dyDescent="0.25">
      <c r="A13193" s="16">
        <v>100767014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</row>
    <row r="13194" spans="1:7" x14ac:dyDescent="0.25">
      <c r="A13194" s="16">
        <v>100767015</v>
      </c>
      <c r="B13194">
        <v>22.8184</v>
      </c>
      <c r="C13194">
        <v>16.819900000000001</v>
      </c>
      <c r="D13194">
        <v>20.8186</v>
      </c>
      <c r="E13194">
        <v>14.345499999999999</v>
      </c>
      <c r="F13194">
        <v>16.0337</v>
      </c>
      <c r="G13194">
        <v>7.81508</v>
      </c>
    </row>
    <row r="13195" spans="1:7" x14ac:dyDescent="0.25">
      <c r="A13195" s="16">
        <v>100767016</v>
      </c>
      <c r="B13195">
        <v>3.6918799999999998</v>
      </c>
      <c r="C13195">
        <v>3.4107699999999999</v>
      </c>
      <c r="D13195">
        <v>2.8520500000000002</v>
      </c>
      <c r="E13195">
        <v>2.1753300000000002</v>
      </c>
      <c r="F13195">
        <v>3.2555299999999998</v>
      </c>
      <c r="G13195">
        <v>1.50268</v>
      </c>
    </row>
    <row r="13196" spans="1:7" x14ac:dyDescent="0.25">
      <c r="A13196" s="16">
        <v>100767017</v>
      </c>
      <c r="B13196">
        <v>25.974599999999999</v>
      </c>
      <c r="C13196">
        <v>32.820399999999999</v>
      </c>
      <c r="D13196">
        <v>29.2164</v>
      </c>
      <c r="E13196">
        <v>36.139000000000003</v>
      </c>
      <c r="F13196">
        <v>33.646000000000001</v>
      </c>
      <c r="G13196">
        <v>38.3277</v>
      </c>
    </row>
    <row r="13197" spans="1:7" x14ac:dyDescent="0.25">
      <c r="A13197" s="16">
        <v>100767018</v>
      </c>
      <c r="B13197">
        <v>0</v>
      </c>
      <c r="C13197">
        <v>0</v>
      </c>
      <c r="D13197">
        <v>0</v>
      </c>
      <c r="E13197">
        <v>0</v>
      </c>
      <c r="F13197">
        <v>0</v>
      </c>
      <c r="G13197">
        <v>0</v>
      </c>
    </row>
    <row r="13198" spans="1:7" x14ac:dyDescent="0.25">
      <c r="A13198" s="16">
        <v>100767019</v>
      </c>
      <c r="B13198">
        <v>26.137599999999999</v>
      </c>
      <c r="C13198">
        <v>22.6843</v>
      </c>
      <c r="D13198">
        <v>21.678699999999999</v>
      </c>
      <c r="E13198">
        <v>18.7742</v>
      </c>
      <c r="F13198">
        <v>21.593699999999998</v>
      </c>
      <c r="G13198">
        <v>17.870899999999999</v>
      </c>
    </row>
    <row r="13199" spans="1:7" x14ac:dyDescent="0.25">
      <c r="A13199" s="16">
        <v>100767020</v>
      </c>
      <c r="B13199">
        <v>3.80116E-2</v>
      </c>
      <c r="C13199">
        <v>0</v>
      </c>
      <c r="D13199">
        <v>1.51754E-2</v>
      </c>
      <c r="E13199">
        <v>6.2239599999999999E-2</v>
      </c>
      <c r="F13199">
        <v>0</v>
      </c>
      <c r="G13199">
        <v>2.6392200000000001E-2</v>
      </c>
    </row>
    <row r="13200" spans="1:7" x14ac:dyDescent="0.25">
      <c r="A13200" s="16">
        <v>100767021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</row>
    <row r="13201" spans="1:7" x14ac:dyDescent="0.25">
      <c r="A13201" s="16">
        <v>100767022</v>
      </c>
      <c r="B13201">
        <v>6.9609300000000003</v>
      </c>
      <c r="C13201">
        <v>5.8440599999999998</v>
      </c>
      <c r="D13201">
        <v>7.9896900000000004</v>
      </c>
      <c r="E13201">
        <v>5.6862000000000004</v>
      </c>
      <c r="F13201">
        <v>7.4463900000000001</v>
      </c>
      <c r="G13201">
        <v>4.5426900000000003</v>
      </c>
    </row>
    <row r="13202" spans="1:7" x14ac:dyDescent="0.25">
      <c r="A13202" s="16">
        <v>100767024</v>
      </c>
      <c r="B13202">
        <v>58.222000000000001</v>
      </c>
      <c r="C13202">
        <v>147.399</v>
      </c>
      <c r="D13202">
        <v>72.865600000000001</v>
      </c>
      <c r="E13202">
        <v>213.45400000000001</v>
      </c>
      <c r="F13202">
        <v>79.983800000000002</v>
      </c>
      <c r="G13202">
        <v>365.63799999999998</v>
      </c>
    </row>
    <row r="13203" spans="1:7" x14ac:dyDescent="0.25">
      <c r="A13203" s="16">
        <v>100767025</v>
      </c>
      <c r="B13203">
        <v>48.423999999999999</v>
      </c>
      <c r="C13203">
        <v>49.8489</v>
      </c>
      <c r="D13203">
        <v>45.664700000000003</v>
      </c>
      <c r="E13203">
        <v>40.683300000000003</v>
      </c>
      <c r="F13203">
        <v>40.5989</v>
      </c>
      <c r="G13203">
        <v>47.3384</v>
      </c>
    </row>
    <row r="13204" spans="1:7" x14ac:dyDescent="0.25">
      <c r="A13204" s="16">
        <v>100767026</v>
      </c>
      <c r="B13204">
        <v>0.154199</v>
      </c>
      <c r="C13204">
        <v>6.8405199999999999E-2</v>
      </c>
      <c r="D13204">
        <v>0</v>
      </c>
      <c r="E13204">
        <v>0</v>
      </c>
      <c r="F13204">
        <v>7.9744800000000005E-2</v>
      </c>
      <c r="G13204">
        <v>0</v>
      </c>
    </row>
    <row r="13205" spans="1:7" x14ac:dyDescent="0.25">
      <c r="A13205" s="16">
        <v>100767027</v>
      </c>
      <c r="B13205">
        <v>20.527200000000001</v>
      </c>
      <c r="C13205">
        <v>17.9514</v>
      </c>
      <c r="D13205">
        <v>17.001000000000001</v>
      </c>
      <c r="E13205">
        <v>13.9445</v>
      </c>
      <c r="F13205">
        <v>14.605700000000001</v>
      </c>
      <c r="G13205">
        <v>11.941599999999999</v>
      </c>
    </row>
    <row r="13206" spans="1:7" x14ac:dyDescent="0.25">
      <c r="A13206" s="16">
        <v>100767028</v>
      </c>
      <c r="B13206">
        <v>1.47987</v>
      </c>
      <c r="C13206">
        <v>3.0136099999999999</v>
      </c>
      <c r="D13206">
        <v>1.8636520000000001</v>
      </c>
      <c r="E13206">
        <v>2.626112</v>
      </c>
      <c r="F13206">
        <v>2.5795460000000001</v>
      </c>
      <c r="G13206">
        <v>4.1917600000000004</v>
      </c>
    </row>
    <row r="13207" spans="1:7" x14ac:dyDescent="0.25">
      <c r="A13207" s="16">
        <v>100767029</v>
      </c>
      <c r="B13207">
        <v>3.3876400000000002</v>
      </c>
      <c r="C13207">
        <v>4.3344399999999998</v>
      </c>
      <c r="D13207">
        <v>4.0070199999999998</v>
      </c>
      <c r="E13207">
        <v>4.1171899999999999</v>
      </c>
      <c r="F13207">
        <v>4.1627299999999998</v>
      </c>
      <c r="G13207">
        <v>3.7010299999999998</v>
      </c>
    </row>
    <row r="13208" spans="1:7" x14ac:dyDescent="0.25">
      <c r="A13208" s="16">
        <v>100767030</v>
      </c>
      <c r="B13208">
        <v>53.427900000000001</v>
      </c>
      <c r="C13208">
        <v>41.440300000000001</v>
      </c>
      <c r="D13208">
        <v>40.6205</v>
      </c>
      <c r="E13208">
        <v>35.543700000000001</v>
      </c>
      <c r="F13208">
        <v>38.529600000000002</v>
      </c>
      <c r="G13208">
        <v>17.223800000000001</v>
      </c>
    </row>
    <row r="13209" spans="1:7" x14ac:dyDescent="0.25">
      <c r="A13209" s="16">
        <v>100767032</v>
      </c>
      <c r="B13209">
        <v>0</v>
      </c>
      <c r="C13209">
        <v>0</v>
      </c>
      <c r="D13209">
        <v>0</v>
      </c>
      <c r="E13209">
        <v>0</v>
      </c>
      <c r="F13209">
        <v>0</v>
      </c>
      <c r="G13209">
        <v>0</v>
      </c>
    </row>
    <row r="13210" spans="1:7" x14ac:dyDescent="0.25">
      <c r="A13210" s="16">
        <v>100767033</v>
      </c>
      <c r="B13210">
        <v>9.6266299999999999E-2</v>
      </c>
      <c r="C13210">
        <v>0</v>
      </c>
      <c r="D13210">
        <v>0</v>
      </c>
      <c r="E13210">
        <v>0.38193899999999997</v>
      </c>
      <c r="F13210">
        <v>0</v>
      </c>
      <c r="G13210">
        <v>9.4213400000000003E-2</v>
      </c>
    </row>
    <row r="13211" spans="1:7" x14ac:dyDescent="0.25">
      <c r="A13211" s="16">
        <v>100767035</v>
      </c>
      <c r="B13211">
        <v>0</v>
      </c>
      <c r="C13211">
        <v>0</v>
      </c>
      <c r="D13211">
        <v>0</v>
      </c>
      <c r="E13211">
        <v>0</v>
      </c>
      <c r="F13211">
        <v>3.8235400000000003E-2</v>
      </c>
      <c r="G13211">
        <v>0</v>
      </c>
    </row>
    <row r="13212" spans="1:7" x14ac:dyDescent="0.25">
      <c r="A13212" s="16">
        <v>100767036</v>
      </c>
      <c r="B13212">
        <v>0</v>
      </c>
      <c r="C13212">
        <v>0</v>
      </c>
      <c r="D13212">
        <v>0</v>
      </c>
      <c r="E13212">
        <v>0</v>
      </c>
      <c r="F13212">
        <v>0</v>
      </c>
      <c r="G13212">
        <v>0</v>
      </c>
    </row>
    <row r="13213" spans="1:7" x14ac:dyDescent="0.25">
      <c r="A13213" s="16">
        <v>100767037</v>
      </c>
      <c r="B13213">
        <v>20.201599999999999</v>
      </c>
      <c r="C13213">
        <v>19.099499999999999</v>
      </c>
      <c r="D13213">
        <v>16.5047</v>
      </c>
      <c r="E13213">
        <v>13.752800000000001</v>
      </c>
      <c r="F13213">
        <v>12.9963</v>
      </c>
      <c r="G13213">
        <v>13.6289</v>
      </c>
    </row>
    <row r="13214" spans="1:7" x14ac:dyDescent="0.25">
      <c r="A13214" s="16">
        <v>100767038</v>
      </c>
      <c r="B13214">
        <v>18.606300000000001</v>
      </c>
      <c r="C13214">
        <v>13.3348</v>
      </c>
      <c r="D13214">
        <v>13.3613</v>
      </c>
      <c r="E13214">
        <v>14.5932</v>
      </c>
      <c r="F13214">
        <v>12.6571</v>
      </c>
      <c r="G13214">
        <v>14.8718</v>
      </c>
    </row>
    <row r="13215" spans="1:7" x14ac:dyDescent="0.25">
      <c r="A13215" s="16">
        <v>100767039</v>
      </c>
      <c r="B13215">
        <v>29.153300000000002</v>
      </c>
      <c r="C13215">
        <v>19.163</v>
      </c>
      <c r="D13215">
        <v>26.327500000000001</v>
      </c>
      <c r="E13215">
        <v>18.068999999999999</v>
      </c>
      <c r="F13215">
        <v>17.093900000000001</v>
      </c>
      <c r="G13215">
        <v>5.8913700000000002</v>
      </c>
    </row>
    <row r="13216" spans="1:7" x14ac:dyDescent="0.25">
      <c r="A13216" s="16">
        <v>100767041</v>
      </c>
      <c r="B13216">
        <v>0</v>
      </c>
      <c r="C13216">
        <v>0</v>
      </c>
      <c r="D13216">
        <v>0</v>
      </c>
      <c r="E13216">
        <v>0</v>
      </c>
      <c r="F13216">
        <v>0</v>
      </c>
      <c r="G13216">
        <v>0</v>
      </c>
    </row>
    <row r="13217" spans="1:7" x14ac:dyDescent="0.25">
      <c r="A13217" s="16">
        <v>100767043</v>
      </c>
      <c r="B13217">
        <v>14.510300000000001</v>
      </c>
      <c r="C13217">
        <v>15.4582</v>
      </c>
      <c r="D13217">
        <v>12.856</v>
      </c>
      <c r="E13217">
        <v>11.9947</v>
      </c>
      <c r="F13217">
        <v>12.0602</v>
      </c>
      <c r="G13217">
        <v>11.3352</v>
      </c>
    </row>
    <row r="13218" spans="1:7" x14ac:dyDescent="0.25">
      <c r="A13218" s="16">
        <v>100767044</v>
      </c>
      <c r="B13218">
        <v>41.551299999999998</v>
      </c>
      <c r="C13218">
        <v>36.556899999999999</v>
      </c>
      <c r="D13218">
        <v>44.230699999999999</v>
      </c>
      <c r="E13218">
        <v>36.609499999999997</v>
      </c>
      <c r="F13218">
        <v>34.607300000000002</v>
      </c>
      <c r="G13218">
        <v>26.108699999999999</v>
      </c>
    </row>
    <row r="13219" spans="1:7" x14ac:dyDescent="0.25">
      <c r="A13219" s="16">
        <v>100767045</v>
      </c>
      <c r="B13219">
        <v>0</v>
      </c>
      <c r="C13219">
        <v>0</v>
      </c>
      <c r="D13219">
        <v>0</v>
      </c>
      <c r="E13219">
        <v>0</v>
      </c>
      <c r="F13219">
        <v>0</v>
      </c>
      <c r="G13219">
        <v>0</v>
      </c>
    </row>
    <row r="13220" spans="1:7" x14ac:dyDescent="0.25">
      <c r="A13220" s="16">
        <v>100767046</v>
      </c>
      <c r="B13220">
        <v>0</v>
      </c>
      <c r="C13220">
        <v>0</v>
      </c>
      <c r="D13220">
        <v>0</v>
      </c>
      <c r="E13220">
        <v>0</v>
      </c>
      <c r="F13220">
        <v>0</v>
      </c>
      <c r="G13220">
        <v>0</v>
      </c>
    </row>
    <row r="13221" spans="1:7" x14ac:dyDescent="0.25">
      <c r="A13221" s="16">
        <v>100767047</v>
      </c>
      <c r="B13221">
        <v>28.843</v>
      </c>
      <c r="C13221">
        <v>25.7041</v>
      </c>
      <c r="D13221">
        <v>29.808499999999999</v>
      </c>
      <c r="E13221">
        <v>24.338699999999999</v>
      </c>
      <c r="F13221">
        <v>25.573699999999999</v>
      </c>
      <c r="G13221">
        <v>16.8156</v>
      </c>
    </row>
    <row r="13222" spans="1:7" x14ac:dyDescent="0.25">
      <c r="A13222" s="16">
        <v>100767048</v>
      </c>
      <c r="B13222">
        <v>3.0100500000000001</v>
      </c>
      <c r="C13222">
        <v>10.625629999999999</v>
      </c>
      <c r="D13222">
        <v>3.5108199999999998</v>
      </c>
      <c r="E13222">
        <v>5.9200799999999996</v>
      </c>
      <c r="F13222">
        <v>2.7855400000000001</v>
      </c>
      <c r="G13222">
        <v>11.88011</v>
      </c>
    </row>
    <row r="13223" spans="1:7" x14ac:dyDescent="0.25">
      <c r="A13223" s="16">
        <v>100767050</v>
      </c>
      <c r="B13223">
        <v>0.11916499999999999</v>
      </c>
      <c r="C13223">
        <v>5.31067E-2</v>
      </c>
      <c r="D13223">
        <v>0.286744</v>
      </c>
      <c r="E13223">
        <v>0.28755700000000001</v>
      </c>
      <c r="F13223">
        <v>0.18559800000000001</v>
      </c>
      <c r="G13223">
        <v>0.119794</v>
      </c>
    </row>
    <row r="13224" spans="1:7" x14ac:dyDescent="0.25">
      <c r="A13224" s="16">
        <v>100767051</v>
      </c>
      <c r="B13224">
        <v>3.3910500000000003E-2</v>
      </c>
      <c r="C13224">
        <v>0</v>
      </c>
      <c r="D13224">
        <v>2.5833200000000001E-2</v>
      </c>
      <c r="E13224">
        <v>0</v>
      </c>
      <c r="F13224">
        <v>0</v>
      </c>
      <c r="G13224">
        <v>0</v>
      </c>
    </row>
    <row r="13225" spans="1:7" x14ac:dyDescent="0.25">
      <c r="A13225" s="16">
        <v>100767052</v>
      </c>
      <c r="B13225">
        <v>0</v>
      </c>
      <c r="C13225">
        <v>0</v>
      </c>
      <c r="D13225">
        <v>0</v>
      </c>
      <c r="E13225">
        <v>0</v>
      </c>
      <c r="F13225">
        <v>0</v>
      </c>
      <c r="G13225">
        <v>0</v>
      </c>
    </row>
    <row r="13226" spans="1:7" x14ac:dyDescent="0.25">
      <c r="A13226" s="16">
        <v>100767054</v>
      </c>
      <c r="B13226">
        <v>0</v>
      </c>
      <c r="C13226">
        <v>0</v>
      </c>
      <c r="D13226">
        <v>0</v>
      </c>
      <c r="E13226">
        <v>0</v>
      </c>
      <c r="F13226">
        <v>0</v>
      </c>
      <c r="G13226">
        <v>0</v>
      </c>
    </row>
    <row r="13227" spans="1:7" x14ac:dyDescent="0.25">
      <c r="A13227" s="16">
        <v>100767055</v>
      </c>
      <c r="B13227">
        <v>15.6412</v>
      </c>
      <c r="C13227">
        <v>13.3301</v>
      </c>
      <c r="D13227">
        <v>14.689299999999999</v>
      </c>
      <c r="E13227">
        <v>12.478300000000001</v>
      </c>
      <c r="F13227">
        <v>14.805300000000001</v>
      </c>
      <c r="G13227">
        <v>11.004099999999999</v>
      </c>
    </row>
    <row r="13228" spans="1:7" x14ac:dyDescent="0.25">
      <c r="A13228" s="16">
        <v>100767056</v>
      </c>
      <c r="B13228">
        <v>16.132999999999999</v>
      </c>
      <c r="C13228">
        <v>32.576000000000001</v>
      </c>
      <c r="D13228">
        <v>20.72</v>
      </c>
      <c r="E13228">
        <v>47.325299999999999</v>
      </c>
      <c r="F13228">
        <v>31.724299999999999</v>
      </c>
      <c r="G13228">
        <v>100.976</v>
      </c>
    </row>
    <row r="13229" spans="1:7" x14ac:dyDescent="0.25">
      <c r="A13229" s="16">
        <v>100767057</v>
      </c>
      <c r="B13229">
        <v>0</v>
      </c>
      <c r="C13229">
        <v>0</v>
      </c>
      <c r="D13229">
        <v>0</v>
      </c>
      <c r="E13229">
        <v>0</v>
      </c>
      <c r="F13229">
        <v>0</v>
      </c>
      <c r="G13229">
        <v>0</v>
      </c>
    </row>
    <row r="13230" spans="1:7" x14ac:dyDescent="0.25">
      <c r="A13230" s="16">
        <v>100767058</v>
      </c>
      <c r="B13230">
        <v>10.8028</v>
      </c>
      <c r="C13230">
        <v>10.8</v>
      </c>
      <c r="D13230">
        <v>12.0875</v>
      </c>
      <c r="E13230">
        <v>13.077199999999999</v>
      </c>
      <c r="F13230">
        <v>14.615600000000001</v>
      </c>
      <c r="G13230">
        <v>9.7426899999999996</v>
      </c>
    </row>
    <row r="13231" spans="1:7" x14ac:dyDescent="0.25">
      <c r="A13231" s="16">
        <v>100767059</v>
      </c>
      <c r="B13231">
        <v>1.4329799999999999</v>
      </c>
      <c r="C13231">
        <v>1.46597</v>
      </c>
      <c r="D13231">
        <v>1.4575100000000001</v>
      </c>
      <c r="E13231">
        <v>2.18479</v>
      </c>
      <c r="F13231">
        <v>1.6823600000000001</v>
      </c>
      <c r="G13231">
        <v>3.8176199999999998</v>
      </c>
    </row>
    <row r="13232" spans="1:7" x14ac:dyDescent="0.25">
      <c r="A13232" s="16">
        <v>100767060</v>
      </c>
      <c r="B13232">
        <v>6.5638500000000004</v>
      </c>
      <c r="C13232">
        <v>8.3893199999999997</v>
      </c>
      <c r="D13232">
        <v>7.1310500000000001</v>
      </c>
      <c r="E13232">
        <v>10.519399999999999</v>
      </c>
      <c r="F13232">
        <v>8.1488800000000001</v>
      </c>
      <c r="G13232">
        <v>15.1355</v>
      </c>
    </row>
    <row r="13233" spans="1:7" x14ac:dyDescent="0.25">
      <c r="A13233" s="16">
        <v>100767061</v>
      </c>
      <c r="B13233">
        <v>0</v>
      </c>
      <c r="C13233">
        <v>0</v>
      </c>
      <c r="D13233">
        <v>4.6646E-2</v>
      </c>
      <c r="E13233">
        <v>0</v>
      </c>
      <c r="F13233">
        <v>4.0523000000000003E-2</v>
      </c>
      <c r="G13233">
        <v>0</v>
      </c>
    </row>
    <row r="13234" spans="1:7" x14ac:dyDescent="0.25">
      <c r="A13234" s="16">
        <v>100767063</v>
      </c>
      <c r="B13234">
        <v>3.05715</v>
      </c>
      <c r="C13234">
        <v>2.3799199999999998</v>
      </c>
      <c r="D13234">
        <v>3.0334099999999999</v>
      </c>
      <c r="E13234">
        <v>2.3879100000000002</v>
      </c>
      <c r="F13234">
        <v>2.7340100000000001</v>
      </c>
      <c r="G13234">
        <v>1.4358</v>
      </c>
    </row>
    <row r="13235" spans="1:7" x14ac:dyDescent="0.25">
      <c r="A13235" s="16">
        <v>100767064</v>
      </c>
      <c r="B13235">
        <v>66.693299999999994</v>
      </c>
      <c r="C13235">
        <v>168.78100000000001</v>
      </c>
      <c r="D13235">
        <v>85.922300000000007</v>
      </c>
      <c r="E13235">
        <v>204.99700000000001</v>
      </c>
      <c r="F13235">
        <v>111.968</v>
      </c>
      <c r="G13235">
        <v>388.697</v>
      </c>
    </row>
    <row r="13236" spans="1:7" x14ac:dyDescent="0.25">
      <c r="A13236" s="16">
        <v>100767067</v>
      </c>
      <c r="B13236">
        <v>0</v>
      </c>
      <c r="C13236">
        <v>0</v>
      </c>
      <c r="D13236">
        <v>0</v>
      </c>
      <c r="E13236">
        <v>0</v>
      </c>
      <c r="F13236">
        <v>0</v>
      </c>
      <c r="G13236">
        <v>0</v>
      </c>
    </row>
    <row r="13237" spans="1:7" x14ac:dyDescent="0.25">
      <c r="A13237" s="16">
        <v>100767068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</row>
    <row r="13238" spans="1:7" x14ac:dyDescent="0.25">
      <c r="A13238" s="16">
        <v>100767069</v>
      </c>
      <c r="B13238">
        <v>4.4745200000000001</v>
      </c>
      <c r="C13238">
        <v>5.3212099999999998</v>
      </c>
      <c r="D13238">
        <v>5.0351600000000003</v>
      </c>
      <c r="E13238">
        <v>5.5393499999999998</v>
      </c>
      <c r="F13238">
        <v>5.1447700000000003</v>
      </c>
      <c r="G13238">
        <v>6.4086400000000001</v>
      </c>
    </row>
    <row r="13239" spans="1:7" x14ac:dyDescent="0.25">
      <c r="A13239" s="16">
        <v>100767070</v>
      </c>
      <c r="B13239">
        <v>1369.97</v>
      </c>
      <c r="C13239">
        <v>1056.05</v>
      </c>
      <c r="D13239">
        <v>1152.69</v>
      </c>
      <c r="E13239">
        <v>1027.55</v>
      </c>
      <c r="F13239">
        <v>1004.46</v>
      </c>
      <c r="G13239">
        <v>726.66800000000001</v>
      </c>
    </row>
    <row r="13240" spans="1:7" x14ac:dyDescent="0.25">
      <c r="A13240" s="16">
        <v>100767071</v>
      </c>
      <c r="B13240">
        <v>0</v>
      </c>
      <c r="C13240">
        <v>0</v>
      </c>
      <c r="D13240">
        <v>0</v>
      </c>
      <c r="E13240">
        <v>0</v>
      </c>
      <c r="F13240">
        <v>0</v>
      </c>
      <c r="G13240">
        <v>0</v>
      </c>
    </row>
    <row r="13241" spans="1:7" x14ac:dyDescent="0.25">
      <c r="A13241" s="16">
        <v>100767072</v>
      </c>
      <c r="B13241">
        <v>23.116399999999999</v>
      </c>
      <c r="C13241">
        <v>20.873200000000001</v>
      </c>
      <c r="D13241">
        <v>17.4755</v>
      </c>
      <c r="E13241">
        <v>15.7742</v>
      </c>
      <c r="F13241">
        <v>15.754899999999999</v>
      </c>
      <c r="G13241">
        <v>11.4528</v>
      </c>
    </row>
    <row r="13242" spans="1:7" x14ac:dyDescent="0.25">
      <c r="A13242" s="16">
        <v>100767075</v>
      </c>
      <c r="B13242">
        <v>0</v>
      </c>
      <c r="C13242">
        <v>0</v>
      </c>
      <c r="D13242">
        <v>0</v>
      </c>
      <c r="E13242">
        <v>0</v>
      </c>
      <c r="F13242">
        <v>0</v>
      </c>
      <c r="G13242">
        <v>0</v>
      </c>
    </row>
    <row r="13243" spans="1:7" x14ac:dyDescent="0.25">
      <c r="A13243" s="16">
        <v>100767079</v>
      </c>
      <c r="B13243">
        <v>4.3633999999999999E-2</v>
      </c>
      <c r="C13243">
        <v>1.9640299999999999E-2</v>
      </c>
      <c r="D13243">
        <v>0</v>
      </c>
      <c r="E13243">
        <v>0</v>
      </c>
      <c r="F13243">
        <v>0</v>
      </c>
      <c r="G13243">
        <v>0</v>
      </c>
    </row>
    <row r="13244" spans="1:7" x14ac:dyDescent="0.25">
      <c r="A13244" s="16">
        <v>100767080</v>
      </c>
      <c r="B13244">
        <v>0</v>
      </c>
      <c r="C13244">
        <v>0</v>
      </c>
      <c r="D13244">
        <v>0</v>
      </c>
      <c r="E13244">
        <v>0</v>
      </c>
      <c r="F13244">
        <v>0</v>
      </c>
      <c r="G13244">
        <v>0</v>
      </c>
    </row>
    <row r="13245" spans="1:7" x14ac:dyDescent="0.25">
      <c r="A13245" s="16">
        <v>100767081</v>
      </c>
      <c r="B13245">
        <v>0</v>
      </c>
      <c r="C13245">
        <v>0</v>
      </c>
      <c r="D13245">
        <v>0</v>
      </c>
      <c r="E13245">
        <v>0</v>
      </c>
      <c r="F13245">
        <v>0</v>
      </c>
      <c r="G13245">
        <v>0</v>
      </c>
    </row>
    <row r="13246" spans="1:7" x14ac:dyDescent="0.25">
      <c r="A13246" s="16">
        <v>100767082</v>
      </c>
      <c r="B13246">
        <v>24.549399999999999</v>
      </c>
      <c r="C13246">
        <v>18.823399999999999</v>
      </c>
      <c r="D13246">
        <v>25.091899999999999</v>
      </c>
      <c r="E13246">
        <v>19.713699999999999</v>
      </c>
      <c r="F13246">
        <v>21.7578</v>
      </c>
      <c r="G13246">
        <v>12.5367</v>
      </c>
    </row>
    <row r="13247" spans="1:7" x14ac:dyDescent="0.25">
      <c r="A13247" s="16">
        <v>100767083</v>
      </c>
      <c r="B13247">
        <v>56.991399999999999</v>
      </c>
      <c r="C13247">
        <v>47.616199999999999</v>
      </c>
      <c r="D13247">
        <v>52.168100000000003</v>
      </c>
      <c r="E13247">
        <v>46.151000000000003</v>
      </c>
      <c r="F13247">
        <v>49.731000000000002</v>
      </c>
      <c r="G13247">
        <v>28.500299999999999</v>
      </c>
    </row>
    <row r="13248" spans="1:7" x14ac:dyDescent="0.25">
      <c r="A13248" s="16">
        <v>100767084</v>
      </c>
      <c r="B13248">
        <v>0</v>
      </c>
      <c r="C13248">
        <v>0</v>
      </c>
      <c r="D13248">
        <v>0</v>
      </c>
      <c r="E13248">
        <v>0</v>
      </c>
      <c r="F13248">
        <v>0</v>
      </c>
      <c r="G13248">
        <v>0</v>
      </c>
    </row>
    <row r="13249" spans="1:7" x14ac:dyDescent="0.25">
      <c r="A13249" s="16">
        <v>100767085</v>
      </c>
      <c r="B13249">
        <v>0</v>
      </c>
      <c r="C13249">
        <v>0</v>
      </c>
      <c r="D13249">
        <v>0</v>
      </c>
      <c r="E13249">
        <v>0</v>
      </c>
      <c r="F13249">
        <v>0</v>
      </c>
      <c r="G13249">
        <v>0</v>
      </c>
    </row>
    <row r="13250" spans="1:7" x14ac:dyDescent="0.25">
      <c r="A13250" s="16">
        <v>100767087</v>
      </c>
      <c r="B13250">
        <v>3.2552300000000001</v>
      </c>
      <c r="C13250">
        <v>5.6860400000000002</v>
      </c>
      <c r="D13250">
        <v>3.22167</v>
      </c>
      <c r="E13250">
        <v>8.1015499999999996</v>
      </c>
      <c r="F13250">
        <v>3.9737200000000001</v>
      </c>
      <c r="G13250">
        <v>16.0456</v>
      </c>
    </row>
    <row r="13251" spans="1:7" x14ac:dyDescent="0.25">
      <c r="A13251" s="16">
        <v>100767088</v>
      </c>
      <c r="B13251">
        <v>9.4330400000000001</v>
      </c>
      <c r="C13251">
        <v>7.2284899999999999</v>
      </c>
      <c r="D13251">
        <v>9.4223800000000004</v>
      </c>
      <c r="E13251">
        <v>8.9072800000000001</v>
      </c>
      <c r="F13251">
        <v>9.0556199999999993</v>
      </c>
      <c r="G13251">
        <v>5.5417199999999998</v>
      </c>
    </row>
    <row r="13252" spans="1:7" x14ac:dyDescent="0.25">
      <c r="A13252" s="16">
        <v>100767090</v>
      </c>
      <c r="B13252">
        <v>3.81897E-2</v>
      </c>
      <c r="C13252">
        <v>0</v>
      </c>
      <c r="D13252">
        <v>5.6457100000000003E-2</v>
      </c>
      <c r="E13252">
        <v>0</v>
      </c>
      <c r="F13252">
        <v>0</v>
      </c>
      <c r="G13252">
        <v>0</v>
      </c>
    </row>
    <row r="13253" spans="1:7" x14ac:dyDescent="0.25">
      <c r="A13253" s="16">
        <v>100767091</v>
      </c>
      <c r="B13253">
        <v>0.40634199999999998</v>
      </c>
      <c r="C13253">
        <v>0.66257699999999997</v>
      </c>
      <c r="D13253">
        <v>8.1545000000000006E-2</v>
      </c>
      <c r="E13253">
        <v>0.86895299999999998</v>
      </c>
      <c r="F13253">
        <v>0.49134800000000001</v>
      </c>
      <c r="G13253">
        <v>1.21811</v>
      </c>
    </row>
    <row r="13254" spans="1:7" x14ac:dyDescent="0.25">
      <c r="A13254" s="16">
        <v>100767096</v>
      </c>
      <c r="B13254">
        <v>21.2713</v>
      </c>
      <c r="C13254">
        <v>31.602499999999999</v>
      </c>
      <c r="D13254">
        <v>28.041599999999999</v>
      </c>
      <c r="E13254">
        <v>36.283799999999999</v>
      </c>
      <c r="F13254">
        <v>36.108499999999999</v>
      </c>
      <c r="G13254">
        <v>69.393699999999995</v>
      </c>
    </row>
    <row r="13255" spans="1:7" x14ac:dyDescent="0.25">
      <c r="A13255" s="16">
        <v>100767097</v>
      </c>
      <c r="B13255">
        <v>27.7319</v>
      </c>
      <c r="C13255">
        <v>38.5929</v>
      </c>
      <c r="D13255">
        <v>30.3459</v>
      </c>
      <c r="E13255">
        <v>37.5563</v>
      </c>
      <c r="F13255">
        <v>37.116700000000002</v>
      </c>
      <c r="G13255">
        <v>34.831699999999998</v>
      </c>
    </row>
    <row r="13256" spans="1:7" x14ac:dyDescent="0.25">
      <c r="A13256" s="16">
        <v>100767098</v>
      </c>
      <c r="B13256">
        <v>0</v>
      </c>
      <c r="C13256">
        <v>2.79784E-2</v>
      </c>
      <c r="D13256">
        <v>0</v>
      </c>
      <c r="E13256">
        <v>2.5329500000000001E-2</v>
      </c>
      <c r="F13256">
        <v>3.2555000000000001E-2</v>
      </c>
      <c r="G13256">
        <v>9.5983200000000005E-2</v>
      </c>
    </row>
    <row r="13257" spans="1:7" x14ac:dyDescent="0.25">
      <c r="A13257" s="16">
        <v>100767099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0.59206700000000001</v>
      </c>
    </row>
    <row r="13258" spans="1:7" x14ac:dyDescent="0.25">
      <c r="A13258" s="16">
        <v>100767100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</row>
    <row r="13259" spans="1:7" x14ac:dyDescent="0.25">
      <c r="A13259" s="16">
        <v>100767102</v>
      </c>
      <c r="B13259">
        <v>0</v>
      </c>
      <c r="C13259">
        <v>9.3967700000000005E-3</v>
      </c>
      <c r="D13259">
        <v>1.24613E-2</v>
      </c>
      <c r="E13259">
        <v>0</v>
      </c>
      <c r="F13259">
        <v>0</v>
      </c>
      <c r="G13259">
        <v>0</v>
      </c>
    </row>
    <row r="13260" spans="1:7" x14ac:dyDescent="0.25">
      <c r="A13260" s="16">
        <v>100767103</v>
      </c>
      <c r="B13260">
        <v>59.144300000000001</v>
      </c>
      <c r="C13260">
        <v>91.076700000000002</v>
      </c>
      <c r="D13260">
        <v>63.095399999999998</v>
      </c>
      <c r="E13260">
        <v>75.960999999999999</v>
      </c>
      <c r="F13260">
        <v>66.623500000000007</v>
      </c>
      <c r="G13260">
        <v>86.097999999999999</v>
      </c>
    </row>
    <row r="13261" spans="1:7" x14ac:dyDescent="0.25">
      <c r="A13261" s="16">
        <v>100767104</v>
      </c>
      <c r="B13261">
        <v>0</v>
      </c>
      <c r="C13261">
        <v>0</v>
      </c>
      <c r="D13261">
        <v>0</v>
      </c>
      <c r="E13261">
        <v>0</v>
      </c>
      <c r="F13261">
        <v>0</v>
      </c>
      <c r="G13261">
        <v>0</v>
      </c>
    </row>
    <row r="13262" spans="1:7" x14ac:dyDescent="0.25">
      <c r="A13262" s="16">
        <v>100767105</v>
      </c>
      <c r="B13262">
        <v>92.822199999999995</v>
      </c>
      <c r="C13262">
        <v>144.167</v>
      </c>
      <c r="D13262">
        <v>116.911</v>
      </c>
      <c r="E13262">
        <v>168.85300000000001</v>
      </c>
      <c r="F13262">
        <v>131.16499999999999</v>
      </c>
      <c r="G13262">
        <v>233.76599999999999</v>
      </c>
    </row>
    <row r="13263" spans="1:7" x14ac:dyDescent="0.25">
      <c r="A13263" s="16">
        <v>100767106</v>
      </c>
      <c r="B13263">
        <v>1.6559299999999999</v>
      </c>
      <c r="C13263">
        <v>1.24838</v>
      </c>
      <c r="D13263">
        <v>1.9229499999999999</v>
      </c>
      <c r="E13263">
        <v>1.3973500000000001</v>
      </c>
      <c r="F13263">
        <v>1.26813</v>
      </c>
      <c r="G13263">
        <v>0.71822600000000003</v>
      </c>
    </row>
    <row r="13264" spans="1:7" x14ac:dyDescent="0.25">
      <c r="A13264" s="16">
        <v>100767107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</row>
    <row r="13265" spans="1:7" x14ac:dyDescent="0.25">
      <c r="A13265" s="16">
        <v>100767108</v>
      </c>
      <c r="B13265">
        <v>1.95644</v>
      </c>
      <c r="C13265">
        <v>3.1685300000000001</v>
      </c>
      <c r="D13265">
        <v>2.1775699999999998</v>
      </c>
      <c r="E13265">
        <v>3.4970599999999998</v>
      </c>
      <c r="F13265">
        <v>2.4035299999999999</v>
      </c>
      <c r="G13265">
        <v>6.0942400000000001</v>
      </c>
    </row>
    <row r="13266" spans="1:7" x14ac:dyDescent="0.25">
      <c r="A13266" s="16">
        <v>100767109</v>
      </c>
      <c r="B13266">
        <v>48.811300000000003</v>
      </c>
      <c r="C13266">
        <v>62.1006</v>
      </c>
      <c r="D13266">
        <v>58.834499999999998</v>
      </c>
      <c r="E13266">
        <v>85.015199999999993</v>
      </c>
      <c r="F13266">
        <v>82.3643</v>
      </c>
      <c r="G13266">
        <v>137.34299999999999</v>
      </c>
    </row>
    <row r="13267" spans="1:7" x14ac:dyDescent="0.25">
      <c r="A13267" s="16">
        <v>100767110</v>
      </c>
      <c r="B13267">
        <v>2.3424900000000002</v>
      </c>
      <c r="C13267">
        <v>3.6740699999999999</v>
      </c>
      <c r="D13267">
        <v>2.1427499999999999</v>
      </c>
      <c r="E13267">
        <v>3.5796000000000001</v>
      </c>
      <c r="F13267">
        <v>2.8109799999999998</v>
      </c>
      <c r="G13267">
        <v>8.7737200000000009</v>
      </c>
    </row>
    <row r="13268" spans="1:7" x14ac:dyDescent="0.25">
      <c r="A13268" s="16">
        <v>100767111</v>
      </c>
      <c r="B13268">
        <v>0</v>
      </c>
      <c r="C13268">
        <v>0</v>
      </c>
      <c r="D13268">
        <v>0</v>
      </c>
      <c r="E13268">
        <v>0</v>
      </c>
      <c r="F13268">
        <v>0</v>
      </c>
      <c r="G13268">
        <v>0</v>
      </c>
    </row>
    <row r="13269" spans="1:7" x14ac:dyDescent="0.25">
      <c r="A13269" s="16">
        <v>100767111</v>
      </c>
      <c r="B13269">
        <v>0</v>
      </c>
      <c r="C13269">
        <v>0</v>
      </c>
      <c r="D13269">
        <v>0</v>
      </c>
      <c r="E13269">
        <v>0</v>
      </c>
      <c r="F13269">
        <v>0</v>
      </c>
      <c r="G13269">
        <v>0</v>
      </c>
    </row>
    <row r="13270" spans="1:7" x14ac:dyDescent="0.25">
      <c r="A13270" s="16">
        <v>100767112</v>
      </c>
      <c r="B13270">
        <v>12.7941</v>
      </c>
      <c r="C13270">
        <v>25.7943</v>
      </c>
      <c r="D13270">
        <v>13.3833</v>
      </c>
      <c r="E13270">
        <v>28.959599999999998</v>
      </c>
      <c r="F13270">
        <v>16.441099999999999</v>
      </c>
      <c r="G13270">
        <v>49.786099999999998</v>
      </c>
    </row>
    <row r="13271" spans="1:7" x14ac:dyDescent="0.25">
      <c r="A13271" s="16">
        <v>100767113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</row>
    <row r="13272" spans="1:7" x14ac:dyDescent="0.25">
      <c r="A13272" s="16">
        <v>100767114</v>
      </c>
      <c r="B13272">
        <v>62.596299999999999</v>
      </c>
      <c r="C13272">
        <v>55.465600000000002</v>
      </c>
      <c r="D13272">
        <v>68.347800000000007</v>
      </c>
      <c r="E13272">
        <v>67.188999999999993</v>
      </c>
      <c r="F13272">
        <v>67.028599999999997</v>
      </c>
      <c r="G13272">
        <v>38.0471</v>
      </c>
    </row>
    <row r="13273" spans="1:7" x14ac:dyDescent="0.25">
      <c r="A13273" s="16">
        <v>100767115</v>
      </c>
      <c r="B13273">
        <v>0.141628</v>
      </c>
      <c r="C13273">
        <v>0.38112099999999999</v>
      </c>
      <c r="D13273">
        <v>8.4999900000000003E-2</v>
      </c>
      <c r="E13273">
        <v>0.54604799999999998</v>
      </c>
      <c r="F13273">
        <v>0.369618</v>
      </c>
      <c r="G13273">
        <v>1.5222100000000001</v>
      </c>
    </row>
    <row r="13274" spans="1:7" x14ac:dyDescent="0.25">
      <c r="A13274" s="16">
        <v>100767116</v>
      </c>
      <c r="B13274">
        <v>0</v>
      </c>
      <c r="C13274">
        <v>0</v>
      </c>
      <c r="D13274">
        <v>0</v>
      </c>
      <c r="E13274">
        <v>0</v>
      </c>
      <c r="F13274">
        <v>0</v>
      </c>
      <c r="G13274">
        <v>0</v>
      </c>
    </row>
    <row r="13275" spans="1:7" x14ac:dyDescent="0.25">
      <c r="A13275" s="16">
        <v>100767117</v>
      </c>
      <c r="B13275">
        <v>0</v>
      </c>
      <c r="C13275">
        <v>0</v>
      </c>
      <c r="D13275">
        <v>0</v>
      </c>
      <c r="E13275">
        <v>0</v>
      </c>
      <c r="F13275">
        <v>0</v>
      </c>
      <c r="G13275">
        <v>0</v>
      </c>
    </row>
    <row r="13276" spans="1:7" x14ac:dyDescent="0.25">
      <c r="A13276" s="16">
        <v>100767118</v>
      </c>
      <c r="B13276">
        <v>13.6625</v>
      </c>
      <c r="C13276">
        <v>10.5908</v>
      </c>
      <c r="D13276">
        <v>12.803100000000001</v>
      </c>
      <c r="E13276">
        <v>11.7033</v>
      </c>
      <c r="F13276">
        <v>11.9194</v>
      </c>
      <c r="G13276">
        <v>8.5909899999999997</v>
      </c>
    </row>
    <row r="13277" spans="1:7" x14ac:dyDescent="0.25">
      <c r="A13277" s="16">
        <v>100767121</v>
      </c>
      <c r="B13277">
        <v>7.0442999999999998</v>
      </c>
      <c r="C13277">
        <v>6.73759</v>
      </c>
      <c r="D13277">
        <v>6.9226700000000001</v>
      </c>
      <c r="E13277">
        <v>6.6411100000000003</v>
      </c>
      <c r="F13277">
        <v>5.4945399999999998</v>
      </c>
      <c r="G13277">
        <v>5.7519099999999996</v>
      </c>
    </row>
    <row r="13278" spans="1:7" x14ac:dyDescent="0.25">
      <c r="A13278" s="16">
        <v>100767122</v>
      </c>
      <c r="B13278">
        <v>87.413300000000007</v>
      </c>
      <c r="C13278">
        <v>73.893900000000002</v>
      </c>
      <c r="D13278">
        <v>76.250500000000002</v>
      </c>
      <c r="E13278">
        <v>62.463500000000003</v>
      </c>
      <c r="F13278">
        <v>56.412199999999999</v>
      </c>
      <c r="G13278">
        <v>36.4876</v>
      </c>
    </row>
    <row r="13279" spans="1:7" x14ac:dyDescent="0.25">
      <c r="A13279" s="16">
        <v>100767123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</row>
    <row r="13280" spans="1:7" x14ac:dyDescent="0.25">
      <c r="A13280" s="16">
        <v>100767124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</row>
    <row r="13281" spans="1:7" x14ac:dyDescent="0.25">
      <c r="A13281" s="16">
        <v>100767125</v>
      </c>
      <c r="B13281">
        <v>22.148499999999999</v>
      </c>
      <c r="C13281">
        <v>17.7301</v>
      </c>
      <c r="D13281">
        <v>23.425999999999998</v>
      </c>
      <c r="E13281">
        <v>21.133900000000001</v>
      </c>
      <c r="F13281">
        <v>24.364599999999999</v>
      </c>
      <c r="G13281">
        <v>14.8093</v>
      </c>
    </row>
    <row r="13282" spans="1:7" x14ac:dyDescent="0.25">
      <c r="A13282" s="16">
        <v>100767126</v>
      </c>
      <c r="B13282">
        <v>74.954899999999995</v>
      </c>
      <c r="C13282">
        <v>55.3598</v>
      </c>
      <c r="D13282">
        <v>67.412400000000005</v>
      </c>
      <c r="E13282">
        <v>58.662300000000002</v>
      </c>
      <c r="F13282">
        <v>65.368399999999994</v>
      </c>
      <c r="G13282">
        <v>37.181399999999996</v>
      </c>
    </row>
    <row r="13283" spans="1:7" x14ac:dyDescent="0.25">
      <c r="A13283" s="16">
        <v>100767127</v>
      </c>
      <c r="B13283">
        <v>0</v>
      </c>
      <c r="C13283">
        <v>7.6888999999999999E-2</v>
      </c>
      <c r="D13283">
        <v>0.136846</v>
      </c>
      <c r="E13283">
        <v>6.9629999999999997E-2</v>
      </c>
      <c r="F13283">
        <v>5.9637599999999999E-2</v>
      </c>
      <c r="G13283">
        <v>8.8039999999999993E-2</v>
      </c>
    </row>
    <row r="13284" spans="1:7" x14ac:dyDescent="0.25">
      <c r="A13284" s="16">
        <v>100767129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</row>
    <row r="13285" spans="1:7" x14ac:dyDescent="0.25">
      <c r="A13285" s="16">
        <v>100767130</v>
      </c>
      <c r="B13285">
        <v>5.5383300000000002</v>
      </c>
      <c r="C13285">
        <v>5.8334099999999998</v>
      </c>
      <c r="D13285">
        <v>5.3259699999999999</v>
      </c>
      <c r="E13285">
        <v>5.2791800000000002</v>
      </c>
      <c r="F13285">
        <v>7.3632099999999996</v>
      </c>
      <c r="G13285">
        <v>7.9991599999999998</v>
      </c>
    </row>
    <row r="13286" spans="1:7" x14ac:dyDescent="0.25">
      <c r="A13286" s="16">
        <v>100767131</v>
      </c>
      <c r="B13286">
        <v>27.8157</v>
      </c>
      <c r="C13286">
        <v>20.5962</v>
      </c>
      <c r="D13286">
        <v>22.658200000000001</v>
      </c>
      <c r="E13286">
        <v>18.593499999999999</v>
      </c>
      <c r="F13286">
        <v>17.8794</v>
      </c>
      <c r="G13286">
        <v>9.8812200000000008</v>
      </c>
    </row>
    <row r="13287" spans="1:7" x14ac:dyDescent="0.25">
      <c r="A13287" s="16">
        <v>100767132</v>
      </c>
      <c r="B13287">
        <v>0</v>
      </c>
      <c r="C13287">
        <v>0</v>
      </c>
      <c r="D13287">
        <v>0</v>
      </c>
      <c r="E13287">
        <v>0</v>
      </c>
      <c r="F13287">
        <v>0</v>
      </c>
      <c r="G13287">
        <v>0</v>
      </c>
    </row>
    <row r="13288" spans="1:7" x14ac:dyDescent="0.25">
      <c r="A13288" s="16">
        <v>100767133</v>
      </c>
      <c r="B13288">
        <v>0.32878499999999999</v>
      </c>
      <c r="C13288">
        <v>0.115049</v>
      </c>
      <c r="D13288">
        <v>0.159334</v>
      </c>
      <c r="E13288">
        <v>0.206041</v>
      </c>
      <c r="F13288">
        <v>0.20161999999999999</v>
      </c>
      <c r="G13288">
        <v>0.43930900000000001</v>
      </c>
    </row>
    <row r="13289" spans="1:7" x14ac:dyDescent="0.25">
      <c r="A13289" s="16">
        <v>100767135</v>
      </c>
      <c r="B13289">
        <v>7.02658</v>
      </c>
      <c r="C13289">
        <v>4.9599799999999998</v>
      </c>
      <c r="D13289">
        <v>6.4855</v>
      </c>
      <c r="E13289">
        <v>5.3780700000000001</v>
      </c>
      <c r="F13289">
        <v>5.5399799999999999</v>
      </c>
      <c r="G13289">
        <v>3.2858999999999998</v>
      </c>
    </row>
    <row r="13290" spans="1:7" x14ac:dyDescent="0.25">
      <c r="A13290" s="16">
        <v>100767136</v>
      </c>
      <c r="B13290">
        <v>27.832699999999999</v>
      </c>
      <c r="C13290">
        <v>20.850300000000001</v>
      </c>
      <c r="D13290">
        <v>25.6877</v>
      </c>
      <c r="E13290">
        <v>20.059699999999999</v>
      </c>
      <c r="F13290">
        <v>25.388500000000001</v>
      </c>
      <c r="G13290">
        <v>13.8864</v>
      </c>
    </row>
    <row r="13291" spans="1:7" x14ac:dyDescent="0.25">
      <c r="A13291" s="16">
        <v>100767138</v>
      </c>
      <c r="B13291">
        <v>1.63442</v>
      </c>
      <c r="C13291">
        <v>3.0151400000000002</v>
      </c>
      <c r="D13291">
        <v>2.0113400000000001</v>
      </c>
      <c r="E13291">
        <v>2.8988</v>
      </c>
      <c r="F13291">
        <v>2.6333600000000001</v>
      </c>
      <c r="G13291">
        <v>2.9198</v>
      </c>
    </row>
    <row r="13292" spans="1:7" x14ac:dyDescent="0.25">
      <c r="A13292" s="16">
        <v>100767139</v>
      </c>
      <c r="B13292">
        <v>0.32064599999999999</v>
      </c>
      <c r="C13292">
        <v>0.36793700000000001</v>
      </c>
      <c r="D13292">
        <v>0.57338599999999995</v>
      </c>
      <c r="E13292">
        <v>0.60419999999999996</v>
      </c>
      <c r="F13292">
        <v>0.53593900000000005</v>
      </c>
      <c r="G13292">
        <v>0.63928600000000002</v>
      </c>
    </row>
    <row r="13293" spans="1:7" x14ac:dyDescent="0.25">
      <c r="A13293" s="16">
        <v>100767140</v>
      </c>
      <c r="B13293">
        <v>0</v>
      </c>
      <c r="C13293">
        <v>0</v>
      </c>
      <c r="D13293">
        <v>0</v>
      </c>
      <c r="E13293">
        <v>0</v>
      </c>
      <c r="F13293">
        <v>0</v>
      </c>
      <c r="G13293">
        <v>0</v>
      </c>
    </row>
    <row r="13294" spans="1:7" x14ac:dyDescent="0.25">
      <c r="A13294" s="16">
        <v>100767141</v>
      </c>
      <c r="B13294">
        <v>19.142800000000001</v>
      </c>
      <c r="C13294">
        <v>16.528199999999998</v>
      </c>
      <c r="D13294">
        <v>18.8931</v>
      </c>
      <c r="E13294">
        <v>14.862500000000001</v>
      </c>
      <c r="F13294">
        <v>15.1615</v>
      </c>
      <c r="G13294">
        <v>7.1485399999999997</v>
      </c>
    </row>
    <row r="13295" spans="1:7" x14ac:dyDescent="0.25">
      <c r="A13295" s="16">
        <v>100767142</v>
      </c>
      <c r="B13295">
        <v>6.4746600000000001</v>
      </c>
      <c r="C13295">
        <v>10.645099999999999</v>
      </c>
      <c r="D13295">
        <v>8.5970800000000001</v>
      </c>
      <c r="E13295">
        <v>12.6318</v>
      </c>
      <c r="F13295">
        <v>11.450200000000001</v>
      </c>
      <c r="G13295">
        <v>18.700900000000001</v>
      </c>
    </row>
    <row r="13296" spans="1:7" x14ac:dyDescent="0.25">
      <c r="A13296" s="16">
        <v>100767143</v>
      </c>
      <c r="B13296">
        <v>0</v>
      </c>
      <c r="C13296">
        <v>0</v>
      </c>
      <c r="D13296">
        <v>0</v>
      </c>
      <c r="E13296">
        <v>0</v>
      </c>
      <c r="F13296">
        <v>0</v>
      </c>
      <c r="G13296">
        <v>0</v>
      </c>
    </row>
    <row r="13297" spans="1:7" x14ac:dyDescent="0.25">
      <c r="A13297" s="16">
        <v>100767144</v>
      </c>
      <c r="B13297">
        <v>1.9099900000000001</v>
      </c>
      <c r="C13297">
        <v>2.39947</v>
      </c>
      <c r="D13297">
        <v>1.8486800000000001</v>
      </c>
      <c r="E13297">
        <v>2.4304899999999998</v>
      </c>
      <c r="F13297">
        <v>2.44407</v>
      </c>
      <c r="G13297">
        <v>3.0660500000000002</v>
      </c>
    </row>
    <row r="13298" spans="1:7" x14ac:dyDescent="0.25">
      <c r="A13298" s="16">
        <v>100767145</v>
      </c>
      <c r="B13298">
        <v>28.842099999999999</v>
      </c>
      <c r="C13298">
        <v>20.7684</v>
      </c>
      <c r="D13298">
        <v>26.477799999999998</v>
      </c>
      <c r="E13298">
        <v>21.273299999999999</v>
      </c>
      <c r="F13298">
        <v>24.171299999999999</v>
      </c>
      <c r="G13298">
        <v>12.8973</v>
      </c>
    </row>
    <row r="13299" spans="1:7" x14ac:dyDescent="0.25">
      <c r="A13299" s="16">
        <v>100767146</v>
      </c>
      <c r="B13299">
        <v>23.107399999999998</v>
      </c>
      <c r="C13299">
        <v>21.475899999999999</v>
      </c>
      <c r="D13299">
        <v>26.357700000000001</v>
      </c>
      <c r="E13299">
        <v>24.962299999999999</v>
      </c>
      <c r="F13299">
        <v>28.355799999999999</v>
      </c>
      <c r="G13299">
        <v>24.865400000000001</v>
      </c>
    </row>
    <row r="13300" spans="1:7" x14ac:dyDescent="0.25">
      <c r="A13300" s="16">
        <v>100767148</v>
      </c>
      <c r="B13300">
        <v>4.7191000000000001</v>
      </c>
      <c r="C13300">
        <v>4.9105800000000004</v>
      </c>
      <c r="D13300">
        <v>4.8235000000000001</v>
      </c>
      <c r="E13300">
        <v>3.6255700000000002</v>
      </c>
      <c r="F13300">
        <v>4.8410299999999999</v>
      </c>
      <c r="G13300">
        <v>5.6933999999999996</v>
      </c>
    </row>
    <row r="13301" spans="1:7" x14ac:dyDescent="0.25">
      <c r="A13301" s="16">
        <v>100767149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</row>
    <row r="13302" spans="1:7" x14ac:dyDescent="0.25">
      <c r="A13302" s="16">
        <v>100767150</v>
      </c>
      <c r="B13302">
        <v>5.0822700000000003</v>
      </c>
      <c r="C13302">
        <v>4.0585399999999998</v>
      </c>
      <c r="D13302">
        <v>4.6947900000000002</v>
      </c>
      <c r="E13302">
        <v>3.9187699999999999</v>
      </c>
      <c r="F13302">
        <v>4.0772199999999996</v>
      </c>
      <c r="G13302">
        <v>3.02305</v>
      </c>
    </row>
    <row r="13303" spans="1:7" x14ac:dyDescent="0.25">
      <c r="A13303" s="16">
        <v>100767151</v>
      </c>
      <c r="B13303">
        <v>71.272499999999994</v>
      </c>
      <c r="C13303">
        <v>59.011099999999999</v>
      </c>
      <c r="D13303">
        <v>52.434800000000003</v>
      </c>
      <c r="E13303">
        <v>36.250799999999998</v>
      </c>
      <c r="F13303">
        <v>33.517200000000003</v>
      </c>
      <c r="G13303">
        <v>23.642900000000001</v>
      </c>
    </row>
    <row r="13304" spans="1:7" x14ac:dyDescent="0.25">
      <c r="A13304" s="16">
        <v>100767153</v>
      </c>
      <c r="B13304">
        <v>0</v>
      </c>
      <c r="C13304">
        <v>0</v>
      </c>
      <c r="D13304">
        <v>0</v>
      </c>
      <c r="E13304">
        <v>0</v>
      </c>
      <c r="F13304">
        <v>0</v>
      </c>
      <c r="G13304">
        <v>0</v>
      </c>
    </row>
    <row r="13305" spans="1:7" x14ac:dyDescent="0.25">
      <c r="A13305" s="16">
        <v>100767154</v>
      </c>
      <c r="B13305">
        <v>0.71892299999999998</v>
      </c>
      <c r="C13305">
        <v>1.12307</v>
      </c>
      <c r="D13305">
        <v>0.75611200000000001</v>
      </c>
      <c r="E13305">
        <v>1.5447599999999999</v>
      </c>
      <c r="F13305">
        <v>1.07101</v>
      </c>
      <c r="G13305">
        <v>1.8152699999999999</v>
      </c>
    </row>
    <row r="13306" spans="1:7" x14ac:dyDescent="0.25">
      <c r="A13306" s="16">
        <v>100767155</v>
      </c>
      <c r="B13306">
        <v>0</v>
      </c>
      <c r="C13306">
        <v>0</v>
      </c>
      <c r="D13306">
        <v>0</v>
      </c>
      <c r="E13306">
        <v>0</v>
      </c>
      <c r="F13306">
        <v>0</v>
      </c>
      <c r="G13306">
        <v>0</v>
      </c>
    </row>
    <row r="13307" spans="1:7" x14ac:dyDescent="0.25">
      <c r="A13307" s="16">
        <v>100767156</v>
      </c>
      <c r="B13307">
        <v>98.947100000000006</v>
      </c>
      <c r="C13307">
        <v>73.6404</v>
      </c>
      <c r="D13307">
        <v>87.603899999999996</v>
      </c>
      <c r="E13307">
        <v>70.253500000000003</v>
      </c>
      <c r="F13307">
        <v>76.113900000000001</v>
      </c>
      <c r="G13307">
        <v>31.4666</v>
      </c>
    </row>
    <row r="13308" spans="1:7" x14ac:dyDescent="0.25">
      <c r="A13308" s="16">
        <v>100767157</v>
      </c>
      <c r="B13308">
        <v>0</v>
      </c>
      <c r="C13308">
        <v>0</v>
      </c>
      <c r="D13308">
        <v>0</v>
      </c>
      <c r="E13308">
        <v>0</v>
      </c>
      <c r="F13308">
        <v>0</v>
      </c>
      <c r="G13308">
        <v>0</v>
      </c>
    </row>
    <row r="13309" spans="1:7" x14ac:dyDescent="0.25">
      <c r="A13309" s="16">
        <v>100767158</v>
      </c>
      <c r="B13309">
        <v>9.9281100000000002</v>
      </c>
      <c r="C13309">
        <v>10.647399999999999</v>
      </c>
      <c r="D13309">
        <v>9.3720300000000005</v>
      </c>
      <c r="E13309">
        <v>8.3611900000000006</v>
      </c>
      <c r="F13309">
        <v>7.6184000000000003</v>
      </c>
      <c r="G13309">
        <v>8.7473500000000008</v>
      </c>
    </row>
    <row r="13310" spans="1:7" x14ac:dyDescent="0.25">
      <c r="A13310" s="16">
        <v>100767159</v>
      </c>
      <c r="B13310">
        <v>152.35599999999999</v>
      </c>
      <c r="C13310">
        <v>203.66200000000001</v>
      </c>
      <c r="D13310">
        <v>197.881</v>
      </c>
      <c r="E13310">
        <v>205.477</v>
      </c>
      <c r="F13310">
        <v>242.71199999999999</v>
      </c>
      <c r="G13310">
        <v>289.64499999999998</v>
      </c>
    </row>
    <row r="13311" spans="1:7" x14ac:dyDescent="0.25">
      <c r="A13311" s="16">
        <v>100767161</v>
      </c>
      <c r="B13311">
        <v>0.519679</v>
      </c>
      <c r="C13311">
        <v>0.59588099999999999</v>
      </c>
      <c r="D13311">
        <v>0.58882000000000001</v>
      </c>
      <c r="E13311">
        <v>0.50934299999999999</v>
      </c>
      <c r="F13311">
        <v>0.57419900000000001</v>
      </c>
      <c r="G13311">
        <v>0.78350500000000001</v>
      </c>
    </row>
    <row r="13312" spans="1:7" x14ac:dyDescent="0.25">
      <c r="A13312" s="16">
        <v>100767165</v>
      </c>
      <c r="B13312">
        <v>0.13397600000000001</v>
      </c>
      <c r="C13312">
        <v>0.119883</v>
      </c>
      <c r="D13312">
        <v>0</v>
      </c>
      <c r="E13312">
        <v>7.2245699999999996E-2</v>
      </c>
      <c r="F13312">
        <v>0</v>
      </c>
      <c r="G13312">
        <v>0.136189</v>
      </c>
    </row>
    <row r="13313" spans="1:7" x14ac:dyDescent="0.25">
      <c r="A13313" s="16">
        <v>100767166</v>
      </c>
      <c r="B13313">
        <v>0</v>
      </c>
      <c r="C13313">
        <v>1.66772E-2</v>
      </c>
      <c r="D13313">
        <v>0</v>
      </c>
      <c r="E13313">
        <v>3.0239700000000001E-2</v>
      </c>
      <c r="F13313">
        <v>0</v>
      </c>
      <c r="G13313">
        <v>1.9191E-2</v>
      </c>
    </row>
    <row r="13314" spans="1:7" x14ac:dyDescent="0.25">
      <c r="A13314" s="16">
        <v>100767167</v>
      </c>
      <c r="B13314">
        <v>24.3279</v>
      </c>
      <c r="C13314">
        <v>21.109400000000001</v>
      </c>
      <c r="D13314">
        <v>23.175799999999999</v>
      </c>
      <c r="E13314">
        <v>17.455100000000002</v>
      </c>
      <c r="F13314">
        <v>19.1313</v>
      </c>
      <c r="G13314">
        <v>11.994300000000001</v>
      </c>
    </row>
    <row r="13315" spans="1:7" x14ac:dyDescent="0.25">
      <c r="A13315" s="16">
        <v>100767168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</row>
    <row r="13316" spans="1:7" x14ac:dyDescent="0.25">
      <c r="A13316" s="16">
        <v>100767169</v>
      </c>
      <c r="B13316">
        <v>3.4340999999999999</v>
      </c>
      <c r="C13316">
        <v>3.5772499999999998</v>
      </c>
      <c r="D13316">
        <v>3.0655999999999999</v>
      </c>
      <c r="E13316">
        <v>2.6996699999999998</v>
      </c>
      <c r="F13316">
        <v>2.56562</v>
      </c>
      <c r="G13316">
        <v>2.4741499999999998</v>
      </c>
    </row>
    <row r="13317" spans="1:7" x14ac:dyDescent="0.25">
      <c r="A13317" s="16">
        <v>100767170</v>
      </c>
      <c r="B13317">
        <v>0</v>
      </c>
      <c r="C13317">
        <v>0</v>
      </c>
      <c r="D13317">
        <v>0</v>
      </c>
      <c r="E13317">
        <v>0</v>
      </c>
      <c r="F13317">
        <v>0</v>
      </c>
      <c r="G13317">
        <v>0</v>
      </c>
    </row>
    <row r="13318" spans="1:7" x14ac:dyDescent="0.25">
      <c r="A13318" s="16">
        <v>100767171</v>
      </c>
      <c r="B13318">
        <v>0</v>
      </c>
      <c r="C13318">
        <v>0</v>
      </c>
      <c r="D13318">
        <v>0</v>
      </c>
      <c r="E13318">
        <v>0</v>
      </c>
      <c r="F13318">
        <v>0</v>
      </c>
      <c r="G13318">
        <v>0</v>
      </c>
    </row>
    <row r="13319" spans="1:7" x14ac:dyDescent="0.25">
      <c r="A13319" s="16">
        <v>100767172</v>
      </c>
      <c r="B13319">
        <v>0</v>
      </c>
      <c r="C13319">
        <v>4.5885299999999997E-2</v>
      </c>
      <c r="D13319">
        <v>0</v>
      </c>
      <c r="E13319">
        <v>0</v>
      </c>
      <c r="F13319">
        <v>0</v>
      </c>
      <c r="G13319">
        <v>0</v>
      </c>
    </row>
    <row r="13320" spans="1:7" x14ac:dyDescent="0.25">
      <c r="A13320" s="16">
        <v>100767174</v>
      </c>
      <c r="B13320">
        <v>136.613</v>
      </c>
      <c r="C13320">
        <v>162.91200000000001</v>
      </c>
      <c r="D13320">
        <v>181.88399999999999</v>
      </c>
      <c r="E13320">
        <v>157.54599999999999</v>
      </c>
      <c r="F13320">
        <v>155.92699999999999</v>
      </c>
      <c r="G13320">
        <v>173.422</v>
      </c>
    </row>
    <row r="13321" spans="1:7" x14ac:dyDescent="0.25">
      <c r="A13321" s="16">
        <v>100767175</v>
      </c>
      <c r="B13321">
        <v>27.178799999999999</v>
      </c>
      <c r="C13321">
        <v>26.299299999999999</v>
      </c>
      <c r="D13321">
        <v>29.3169</v>
      </c>
      <c r="E13321">
        <v>25.136900000000001</v>
      </c>
      <c r="F13321">
        <v>27.648</v>
      </c>
      <c r="G13321">
        <v>17.919599999999999</v>
      </c>
    </row>
    <row r="13322" spans="1:7" x14ac:dyDescent="0.25">
      <c r="A13322" s="16">
        <v>100767176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</row>
    <row r="13323" spans="1:7" x14ac:dyDescent="0.25">
      <c r="A13323" s="16">
        <v>100767177</v>
      </c>
      <c r="B13323">
        <v>136.79400000000001</v>
      </c>
      <c r="C13323">
        <v>118.907</v>
      </c>
      <c r="D13323">
        <v>133.78</v>
      </c>
      <c r="E13323">
        <v>103.48099999999999</v>
      </c>
      <c r="F13323">
        <v>110.13800000000001</v>
      </c>
      <c r="G13323">
        <v>81.573400000000007</v>
      </c>
    </row>
    <row r="13324" spans="1:7" x14ac:dyDescent="0.25">
      <c r="A13324" s="16">
        <v>100767178</v>
      </c>
      <c r="B13324">
        <v>26.498000000000001</v>
      </c>
      <c r="C13324">
        <v>25.793600000000001</v>
      </c>
      <c r="D13324">
        <v>29.557300000000001</v>
      </c>
      <c r="E13324">
        <v>30.479099999999999</v>
      </c>
      <c r="F13324">
        <v>26.8124</v>
      </c>
      <c r="G13324">
        <v>21.557200000000002</v>
      </c>
    </row>
    <row r="13325" spans="1:7" x14ac:dyDescent="0.25">
      <c r="A13325" s="16">
        <v>100767179</v>
      </c>
      <c r="B13325">
        <v>3.0136099999999999</v>
      </c>
      <c r="C13325">
        <v>5.3530100000000003</v>
      </c>
      <c r="D13325">
        <v>3.5884200000000002</v>
      </c>
      <c r="E13325">
        <v>5.87547</v>
      </c>
      <c r="F13325">
        <v>4.4234799999999996</v>
      </c>
      <c r="G13325">
        <v>9.2139900000000008</v>
      </c>
    </row>
    <row r="13326" spans="1:7" x14ac:dyDescent="0.25">
      <c r="A13326" s="16">
        <v>100767181</v>
      </c>
      <c r="B13326">
        <v>32.212699999999998</v>
      </c>
      <c r="C13326">
        <v>26.446300000000001</v>
      </c>
      <c r="D13326">
        <v>27.479600000000001</v>
      </c>
      <c r="E13326">
        <v>24.856000000000002</v>
      </c>
      <c r="F13326">
        <v>24.244499999999999</v>
      </c>
      <c r="G13326">
        <v>17.388500000000001</v>
      </c>
    </row>
    <row r="13327" spans="1:7" x14ac:dyDescent="0.25">
      <c r="A13327" s="16">
        <v>100767182</v>
      </c>
      <c r="B13327">
        <v>0</v>
      </c>
      <c r="C13327">
        <v>0</v>
      </c>
      <c r="D13327">
        <v>0</v>
      </c>
      <c r="E13327">
        <v>0</v>
      </c>
      <c r="F13327">
        <v>0</v>
      </c>
      <c r="G13327">
        <v>0</v>
      </c>
    </row>
    <row r="13328" spans="1:7" x14ac:dyDescent="0.25">
      <c r="A13328" s="16">
        <v>100767183</v>
      </c>
      <c r="B13328">
        <v>6.5730399999999994E-2</v>
      </c>
      <c r="C13328">
        <v>7.7582799999999993E-2</v>
      </c>
      <c r="D13328">
        <v>3.6040900000000001E-2</v>
      </c>
      <c r="E13328">
        <v>6.9944500000000007E-2</v>
      </c>
      <c r="F13328">
        <v>6.3880999999999993E-2</v>
      </c>
      <c r="G13328">
        <v>6.1135699999999996E-8</v>
      </c>
    </row>
    <row r="13329" spans="1:7" x14ac:dyDescent="0.25">
      <c r="A13329" s="16">
        <v>100767184</v>
      </c>
      <c r="B13329">
        <v>11.3111</v>
      </c>
      <c r="C13329">
        <v>9.5807599999999997</v>
      </c>
      <c r="D13329">
        <v>11.7052</v>
      </c>
      <c r="E13329">
        <v>9.3788800000000005</v>
      </c>
      <c r="F13329">
        <v>10.818899999999999</v>
      </c>
      <c r="G13329">
        <v>3.9601899999999999</v>
      </c>
    </row>
    <row r="13330" spans="1:7" x14ac:dyDescent="0.25">
      <c r="A13330" s="16">
        <v>100767185</v>
      </c>
      <c r="B13330">
        <v>0</v>
      </c>
      <c r="C13330">
        <v>0</v>
      </c>
      <c r="D13330">
        <v>0</v>
      </c>
      <c r="E13330">
        <v>0</v>
      </c>
      <c r="F13330">
        <v>0</v>
      </c>
      <c r="G13330">
        <v>0</v>
      </c>
    </row>
    <row r="13331" spans="1:7" x14ac:dyDescent="0.25">
      <c r="A13331" s="16">
        <v>100767187</v>
      </c>
      <c r="B13331">
        <v>0.66539999999999999</v>
      </c>
      <c r="C13331">
        <v>9.8953600000000003E-2</v>
      </c>
      <c r="D13331">
        <v>0.26674799999999999</v>
      </c>
      <c r="E13331">
        <v>4.4670799999999997E-2</v>
      </c>
      <c r="F13331">
        <v>0.17288300000000001</v>
      </c>
      <c r="G13331">
        <v>5.59138E-2</v>
      </c>
    </row>
    <row r="13332" spans="1:7" x14ac:dyDescent="0.25">
      <c r="A13332" s="16">
        <v>100767188</v>
      </c>
      <c r="B13332">
        <v>11.8811</v>
      </c>
      <c r="C13332">
        <v>16.863</v>
      </c>
      <c r="D13332">
        <v>12.805899999999999</v>
      </c>
      <c r="E13332">
        <v>14.49</v>
      </c>
      <c r="F13332">
        <v>12.960900000000001</v>
      </c>
      <c r="G13332">
        <v>16.667999999999999</v>
      </c>
    </row>
    <row r="13333" spans="1:7" x14ac:dyDescent="0.25">
      <c r="A13333" s="16">
        <v>100767190</v>
      </c>
      <c r="B13333">
        <v>5.5983999999999998</v>
      </c>
      <c r="C13333">
        <v>4.7473000000000001</v>
      </c>
      <c r="D13333">
        <v>6.5818700000000003</v>
      </c>
      <c r="E13333">
        <v>6.00162</v>
      </c>
      <c r="F13333">
        <v>6.2727399999999998</v>
      </c>
      <c r="G13333">
        <v>3.8704299999999998</v>
      </c>
    </row>
    <row r="13334" spans="1:7" x14ac:dyDescent="0.25">
      <c r="A13334" s="16">
        <v>100767191</v>
      </c>
      <c r="B13334">
        <v>8.8010900000000003E-2</v>
      </c>
      <c r="C13334">
        <v>9.5182199999999995E-2</v>
      </c>
      <c r="D13334">
        <v>0.10546</v>
      </c>
      <c r="E13334">
        <v>0.201373</v>
      </c>
      <c r="F13334">
        <v>0.29517100000000002</v>
      </c>
      <c r="G13334">
        <v>0.14610500000000001</v>
      </c>
    </row>
    <row r="13335" spans="1:7" x14ac:dyDescent="0.25">
      <c r="A13335" s="16">
        <v>100767192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</row>
    <row r="13336" spans="1:7" x14ac:dyDescent="0.25">
      <c r="A13336" s="16">
        <v>100767194</v>
      </c>
      <c r="B13336">
        <v>45.3825</v>
      </c>
      <c r="C13336">
        <v>45.393999999999998</v>
      </c>
      <c r="D13336">
        <v>45.557400000000001</v>
      </c>
      <c r="E13336">
        <v>45.342100000000002</v>
      </c>
      <c r="F13336">
        <v>40.614699999999999</v>
      </c>
      <c r="G13336">
        <v>31.610099999999999</v>
      </c>
    </row>
    <row r="13337" spans="1:7" x14ac:dyDescent="0.25">
      <c r="A13337" s="16">
        <v>100767195</v>
      </c>
      <c r="B13337">
        <v>16.4604</v>
      </c>
      <c r="C13337">
        <v>17.659400000000002</v>
      </c>
      <c r="D13337">
        <v>15.566599999999999</v>
      </c>
      <c r="E13337">
        <v>15.8033</v>
      </c>
      <c r="F13337">
        <v>15.6739</v>
      </c>
      <c r="G13337">
        <v>19.2592</v>
      </c>
    </row>
    <row r="13338" spans="1:7" x14ac:dyDescent="0.25">
      <c r="A13338" s="16">
        <v>100767197</v>
      </c>
      <c r="B13338">
        <v>41.181699999999999</v>
      </c>
      <c r="C13338">
        <v>35.433300000000003</v>
      </c>
      <c r="D13338">
        <v>35.012099999999997</v>
      </c>
      <c r="E13338">
        <v>33.197800000000001</v>
      </c>
      <c r="F13338">
        <v>33.3063</v>
      </c>
      <c r="G13338">
        <v>28.478300000000001</v>
      </c>
    </row>
    <row r="13339" spans="1:7" x14ac:dyDescent="0.25">
      <c r="A13339" s="16">
        <v>100767198</v>
      </c>
      <c r="B13339">
        <v>0</v>
      </c>
      <c r="C13339">
        <v>1.9649300000000001E-2</v>
      </c>
      <c r="D13339">
        <v>1.30309E-2</v>
      </c>
      <c r="E13339">
        <v>0</v>
      </c>
      <c r="F13339">
        <v>0</v>
      </c>
      <c r="G13339">
        <v>0</v>
      </c>
    </row>
    <row r="13340" spans="1:7" x14ac:dyDescent="0.25">
      <c r="A13340" s="16">
        <v>100767199</v>
      </c>
      <c r="B13340">
        <v>5.8237800000000002</v>
      </c>
      <c r="C13340">
        <v>6.0019999999999998</v>
      </c>
      <c r="D13340">
        <v>6.0863300000000002</v>
      </c>
      <c r="E13340">
        <v>4.9714099999999997</v>
      </c>
      <c r="F13340">
        <v>4.7336999999999998</v>
      </c>
      <c r="G13340">
        <v>4.4512700000000001</v>
      </c>
    </row>
    <row r="13341" spans="1:7" x14ac:dyDescent="0.25">
      <c r="A13341" s="16">
        <v>100767200</v>
      </c>
      <c r="B13341">
        <v>65.091399999999993</v>
      </c>
      <c r="C13341">
        <v>59.527900000000002</v>
      </c>
      <c r="D13341">
        <v>75.171800000000005</v>
      </c>
      <c r="E13341">
        <v>64.290800000000004</v>
      </c>
      <c r="F13341">
        <v>74.949100000000001</v>
      </c>
      <c r="G13341">
        <v>50.493899999999996</v>
      </c>
    </row>
    <row r="13342" spans="1:7" x14ac:dyDescent="0.25">
      <c r="A13342" s="16">
        <v>100767201</v>
      </c>
      <c r="B13342">
        <v>4.5386499999999996</v>
      </c>
      <c r="C13342">
        <v>6.1947200000000002</v>
      </c>
      <c r="D13342">
        <v>4.8796099999999996</v>
      </c>
      <c r="E13342">
        <v>6.4530200000000004</v>
      </c>
      <c r="F13342">
        <v>5.0799300000000001</v>
      </c>
      <c r="G13342">
        <v>9.6988800000000008</v>
      </c>
    </row>
    <row r="13343" spans="1:7" x14ac:dyDescent="0.25">
      <c r="A13343" s="16">
        <v>100767204</v>
      </c>
      <c r="B13343">
        <v>3490.92</v>
      </c>
      <c r="C13343">
        <v>3318.85</v>
      </c>
      <c r="D13343">
        <v>3421.03</v>
      </c>
      <c r="E13343">
        <v>3499.76</v>
      </c>
      <c r="F13343">
        <v>3408.73</v>
      </c>
      <c r="G13343">
        <v>2832.63</v>
      </c>
    </row>
    <row r="13344" spans="1:7" x14ac:dyDescent="0.25">
      <c r="A13344" s="16">
        <v>100767205</v>
      </c>
      <c r="B13344">
        <v>1.96716</v>
      </c>
      <c r="C13344">
        <v>3.9610699999999999</v>
      </c>
      <c r="D13344">
        <v>4.8671600000000002</v>
      </c>
      <c r="E13344">
        <v>5.8392999999999997</v>
      </c>
      <c r="F13344">
        <v>4.5553699999999999</v>
      </c>
      <c r="G13344">
        <v>10.7621</v>
      </c>
    </row>
    <row r="13345" spans="1:7" x14ac:dyDescent="0.25">
      <c r="A13345" s="16">
        <v>100767208</v>
      </c>
      <c r="B13345">
        <v>11.2906</v>
      </c>
      <c r="C13345">
        <v>9.2790999999999997</v>
      </c>
      <c r="D13345">
        <v>10.3995</v>
      </c>
      <c r="E13345">
        <v>8.5165900000000008</v>
      </c>
      <c r="F13345">
        <v>9.2825199999999999</v>
      </c>
      <c r="G13345">
        <v>4.2587599999999997</v>
      </c>
    </row>
    <row r="13346" spans="1:7" x14ac:dyDescent="0.25">
      <c r="A13346" s="16">
        <v>100767209</v>
      </c>
      <c r="B13346">
        <v>0.27031899999999998</v>
      </c>
      <c r="C13346">
        <v>0.182306</v>
      </c>
      <c r="D13346">
        <v>0.243315</v>
      </c>
      <c r="E13346">
        <v>0.192104</v>
      </c>
      <c r="F13346">
        <v>7.0572499999999996E-2</v>
      </c>
      <c r="G13346">
        <v>0.17315</v>
      </c>
    </row>
    <row r="13347" spans="1:7" x14ac:dyDescent="0.25">
      <c r="A13347" s="16">
        <v>100767212</v>
      </c>
      <c r="B13347">
        <v>0.80063600000000001</v>
      </c>
      <c r="C13347">
        <v>1.4990300000000001</v>
      </c>
      <c r="D13347">
        <v>1.62947</v>
      </c>
      <c r="E13347">
        <v>1.4978499999999999</v>
      </c>
      <c r="F13347">
        <v>1.5991200000000001</v>
      </c>
      <c r="G13347">
        <v>1.24769</v>
      </c>
    </row>
    <row r="13348" spans="1:7" x14ac:dyDescent="0.25">
      <c r="A13348" s="16">
        <v>100767213</v>
      </c>
      <c r="B13348">
        <v>19.800999999999998</v>
      </c>
      <c r="C13348">
        <v>16.0657</v>
      </c>
      <c r="D13348">
        <v>17.338899999999999</v>
      </c>
      <c r="E13348">
        <v>16.922799999999999</v>
      </c>
      <c r="F13348">
        <v>18.380500000000001</v>
      </c>
      <c r="G13348">
        <v>8.0899900000000002</v>
      </c>
    </row>
    <row r="13349" spans="1:7" x14ac:dyDescent="0.25">
      <c r="A13349" s="16">
        <v>100767217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</row>
    <row r="13350" spans="1:7" x14ac:dyDescent="0.25">
      <c r="A13350" s="16">
        <v>100767218</v>
      </c>
      <c r="B13350">
        <v>230.87100000000001</v>
      </c>
      <c r="C13350">
        <v>193.876</v>
      </c>
      <c r="D13350">
        <v>213.87200000000001</v>
      </c>
      <c r="E13350">
        <v>178.2</v>
      </c>
      <c r="F13350">
        <v>174.87899999999999</v>
      </c>
      <c r="G13350">
        <v>107.139</v>
      </c>
    </row>
    <row r="13351" spans="1:7" x14ac:dyDescent="0.25">
      <c r="A13351" s="16">
        <v>100767219</v>
      </c>
      <c r="B13351">
        <v>14.519299999999999</v>
      </c>
      <c r="C13351">
        <v>26.055599999999998</v>
      </c>
      <c r="D13351">
        <v>17.703099999999999</v>
      </c>
      <c r="E13351">
        <v>32.314700000000002</v>
      </c>
      <c r="F13351">
        <v>21.657800000000002</v>
      </c>
      <c r="G13351">
        <v>48.026299999999999</v>
      </c>
    </row>
    <row r="13352" spans="1:7" x14ac:dyDescent="0.25">
      <c r="A13352" s="16">
        <v>100767221</v>
      </c>
      <c r="B13352">
        <v>0</v>
      </c>
      <c r="C13352">
        <v>0</v>
      </c>
      <c r="D13352">
        <v>0</v>
      </c>
      <c r="E13352">
        <v>0</v>
      </c>
      <c r="F13352">
        <v>0</v>
      </c>
      <c r="G13352">
        <v>0</v>
      </c>
    </row>
    <row r="13353" spans="1:7" x14ac:dyDescent="0.25">
      <c r="A13353" s="16">
        <v>100767223</v>
      </c>
      <c r="B13353">
        <v>9.98949</v>
      </c>
      <c r="C13353">
        <v>9.6114700000000006</v>
      </c>
      <c r="D13353">
        <v>10.2784</v>
      </c>
      <c r="E13353">
        <v>9.6832200000000004</v>
      </c>
      <c r="F13353">
        <v>9.4319400000000009</v>
      </c>
      <c r="G13353">
        <v>8.8988999999999994</v>
      </c>
    </row>
    <row r="13354" spans="1:7" x14ac:dyDescent="0.25">
      <c r="A13354" s="16">
        <v>100767224</v>
      </c>
      <c r="B13354">
        <v>28.423100000000002</v>
      </c>
      <c r="C13354">
        <v>24.477699999999999</v>
      </c>
      <c r="D13354">
        <v>32.287100000000002</v>
      </c>
      <c r="E13354">
        <v>26.285799999999998</v>
      </c>
      <c r="F13354">
        <v>28.741900000000001</v>
      </c>
      <c r="G13354">
        <v>20.376999999999999</v>
      </c>
    </row>
    <row r="13355" spans="1:7" x14ac:dyDescent="0.25">
      <c r="A13355" s="16">
        <v>100767225</v>
      </c>
      <c r="B13355">
        <v>0</v>
      </c>
      <c r="C13355">
        <v>0</v>
      </c>
      <c r="D13355">
        <v>0</v>
      </c>
      <c r="E13355">
        <v>0</v>
      </c>
      <c r="F13355">
        <v>0</v>
      </c>
      <c r="G13355">
        <v>0</v>
      </c>
    </row>
    <row r="13356" spans="1:7" x14ac:dyDescent="0.25">
      <c r="A13356" s="16">
        <v>100767226</v>
      </c>
      <c r="B13356">
        <v>49.561300000000003</v>
      </c>
      <c r="C13356">
        <v>48.043500000000002</v>
      </c>
      <c r="D13356">
        <v>53.143500000000003</v>
      </c>
      <c r="E13356">
        <v>47.097799999999999</v>
      </c>
      <c r="F13356">
        <v>50.074599999999997</v>
      </c>
      <c r="G13356">
        <v>49.953600000000002</v>
      </c>
    </row>
    <row r="13357" spans="1:7" x14ac:dyDescent="0.25">
      <c r="A13357" s="16">
        <v>100767227</v>
      </c>
      <c r="B13357">
        <v>0</v>
      </c>
      <c r="C13357">
        <v>0</v>
      </c>
      <c r="D13357">
        <v>0</v>
      </c>
      <c r="E13357">
        <v>0</v>
      </c>
      <c r="F13357">
        <v>0</v>
      </c>
      <c r="G13357">
        <v>0</v>
      </c>
    </row>
    <row r="13358" spans="1:7" x14ac:dyDescent="0.25">
      <c r="A13358" s="16">
        <v>100767228</v>
      </c>
      <c r="B13358">
        <v>0</v>
      </c>
      <c r="C13358">
        <v>0</v>
      </c>
      <c r="D13358">
        <v>0</v>
      </c>
      <c r="E13358">
        <v>0</v>
      </c>
      <c r="F13358">
        <v>0</v>
      </c>
      <c r="G13358">
        <v>0</v>
      </c>
    </row>
    <row r="13359" spans="1:7" x14ac:dyDescent="0.25">
      <c r="A13359" s="16">
        <v>100767229</v>
      </c>
      <c r="B13359">
        <v>5.5998799999999997</v>
      </c>
      <c r="C13359">
        <v>5.0599800000000004</v>
      </c>
      <c r="D13359">
        <v>5.1493799999999998</v>
      </c>
      <c r="E13359">
        <v>4.4493400000000003</v>
      </c>
      <c r="F13359">
        <v>5.1159699999999999</v>
      </c>
      <c r="G13359">
        <v>2.9895499999999999</v>
      </c>
    </row>
    <row r="13360" spans="1:7" x14ac:dyDescent="0.25">
      <c r="A13360" s="16">
        <v>100767230</v>
      </c>
      <c r="B13360">
        <v>0</v>
      </c>
      <c r="C13360">
        <v>0</v>
      </c>
      <c r="D13360">
        <v>0</v>
      </c>
      <c r="E13360">
        <v>0</v>
      </c>
      <c r="F13360">
        <v>7.2941400000000003E-2</v>
      </c>
      <c r="G13360">
        <v>0</v>
      </c>
    </row>
    <row r="13361" spans="1:7" x14ac:dyDescent="0.25">
      <c r="A13361" s="16">
        <v>100767232</v>
      </c>
      <c r="B13361">
        <v>4.7430399999999997</v>
      </c>
      <c r="C13361">
        <v>5.5203699999999998</v>
      </c>
      <c r="D13361">
        <v>3.81446</v>
      </c>
      <c r="E13361">
        <v>5.4685499999999996</v>
      </c>
      <c r="F13361">
        <v>4.8454499999999996</v>
      </c>
      <c r="G13361">
        <v>4.8844900000000004</v>
      </c>
    </row>
    <row r="13362" spans="1:7" x14ac:dyDescent="0.25">
      <c r="A13362" s="16">
        <v>100767234</v>
      </c>
      <c r="B13362">
        <v>7.2821300000000004</v>
      </c>
      <c r="C13362">
        <v>6.8002599999999997</v>
      </c>
      <c r="D13362">
        <v>7.2915799999999997</v>
      </c>
      <c r="E13362">
        <v>7.42272</v>
      </c>
      <c r="F13362">
        <v>6.5739200000000002</v>
      </c>
      <c r="G13362">
        <v>6.5227199999999996</v>
      </c>
    </row>
    <row r="13363" spans="1:7" x14ac:dyDescent="0.25">
      <c r="A13363" s="16">
        <v>100767235</v>
      </c>
      <c r="B13363">
        <v>2.3963199999999998</v>
      </c>
      <c r="C13363">
        <v>4.3539899999999996</v>
      </c>
      <c r="D13363">
        <v>3.48447</v>
      </c>
      <c r="E13363">
        <v>4.9955499999999997</v>
      </c>
      <c r="F13363">
        <v>3.25231</v>
      </c>
      <c r="G13363">
        <v>10.071</v>
      </c>
    </row>
    <row r="13364" spans="1:7" x14ac:dyDescent="0.25">
      <c r="A13364" s="16">
        <v>100767236</v>
      </c>
      <c r="B13364">
        <v>268.399</v>
      </c>
      <c r="C13364">
        <v>289.14499999999998</v>
      </c>
      <c r="D13364">
        <v>343.94900000000001</v>
      </c>
      <c r="E13364">
        <v>314.55399999999997</v>
      </c>
      <c r="F13364">
        <v>374.97</v>
      </c>
      <c r="G13364">
        <v>377.55799999999999</v>
      </c>
    </row>
    <row r="13365" spans="1:7" x14ac:dyDescent="0.25">
      <c r="A13365" s="16">
        <v>100767237</v>
      </c>
      <c r="B13365">
        <v>43.167900000000003</v>
      </c>
      <c r="C13365">
        <v>36.753999999999998</v>
      </c>
      <c r="D13365">
        <v>38.386099999999999</v>
      </c>
      <c r="E13365">
        <v>30.7303</v>
      </c>
      <c r="F13365">
        <v>30.8231</v>
      </c>
      <c r="G13365">
        <v>17.716699999999999</v>
      </c>
    </row>
    <row r="13366" spans="1:7" x14ac:dyDescent="0.25">
      <c r="A13366" s="16">
        <v>100767238</v>
      </c>
      <c r="B13366">
        <v>58.4026</v>
      </c>
      <c r="C13366">
        <v>44.700899999999997</v>
      </c>
      <c r="D13366">
        <v>54.378</v>
      </c>
      <c r="E13366">
        <v>43.080399999999997</v>
      </c>
      <c r="F13366">
        <v>50.643099999999997</v>
      </c>
      <c r="G13366">
        <v>25.520499999999998</v>
      </c>
    </row>
    <row r="13367" spans="1:7" x14ac:dyDescent="0.25">
      <c r="A13367" s="16">
        <v>100767239</v>
      </c>
      <c r="B13367">
        <v>0</v>
      </c>
      <c r="C13367">
        <v>0</v>
      </c>
      <c r="D13367">
        <v>0</v>
      </c>
      <c r="E13367">
        <v>0</v>
      </c>
      <c r="F13367">
        <v>0</v>
      </c>
      <c r="G13367">
        <v>0</v>
      </c>
    </row>
    <row r="13368" spans="1:7" x14ac:dyDescent="0.25">
      <c r="A13368" s="16">
        <v>100767240</v>
      </c>
      <c r="B13368">
        <v>0</v>
      </c>
      <c r="C13368">
        <v>0</v>
      </c>
      <c r="D13368">
        <v>0</v>
      </c>
      <c r="E13368">
        <v>0</v>
      </c>
      <c r="F13368">
        <v>0</v>
      </c>
      <c r="G13368">
        <v>0</v>
      </c>
    </row>
    <row r="13369" spans="1:7" x14ac:dyDescent="0.25">
      <c r="A13369" s="16">
        <v>100767241</v>
      </c>
      <c r="B13369">
        <v>14.2281</v>
      </c>
      <c r="C13369">
        <v>15.163500000000001</v>
      </c>
      <c r="D13369">
        <v>14.623799999999999</v>
      </c>
      <c r="E13369">
        <v>15.1942</v>
      </c>
      <c r="F13369">
        <v>15.8003</v>
      </c>
      <c r="G13369">
        <v>17.1996</v>
      </c>
    </row>
    <row r="13370" spans="1:7" x14ac:dyDescent="0.25">
      <c r="A13370" s="16">
        <v>100767242</v>
      </c>
      <c r="B13370">
        <v>0.16891200000000001</v>
      </c>
      <c r="C13370">
        <v>0.44873200000000002</v>
      </c>
      <c r="D13370">
        <v>0.30557200000000001</v>
      </c>
      <c r="E13370">
        <v>0.740398</v>
      </c>
      <c r="F13370">
        <v>0.78491299999999997</v>
      </c>
      <c r="G13370">
        <v>1.1671100000000001</v>
      </c>
    </row>
    <row r="13371" spans="1:7" x14ac:dyDescent="0.25">
      <c r="A13371" s="16">
        <v>100767243</v>
      </c>
      <c r="B13371">
        <v>3.8088099999999998</v>
      </c>
      <c r="C13371">
        <v>3.4566499999999998</v>
      </c>
      <c r="D13371">
        <v>4.2547800000000002</v>
      </c>
      <c r="E13371">
        <v>3.07782</v>
      </c>
      <c r="F13371">
        <v>4.4886499999999998</v>
      </c>
      <c r="G13371">
        <v>3.1777099999999998</v>
      </c>
    </row>
    <row r="13372" spans="1:7" x14ac:dyDescent="0.25">
      <c r="A13372" s="16">
        <v>100767245</v>
      </c>
      <c r="B13372">
        <v>6.9115599999999997</v>
      </c>
      <c r="C13372">
        <v>6.9919799999999999</v>
      </c>
      <c r="D13372">
        <v>6.8564299999999996</v>
      </c>
      <c r="E13372">
        <v>7.2333100000000004</v>
      </c>
      <c r="F13372">
        <v>7.00631</v>
      </c>
      <c r="G13372">
        <v>6.6536799999999996</v>
      </c>
    </row>
    <row r="13373" spans="1:7" x14ac:dyDescent="0.25">
      <c r="A13373" s="16">
        <v>100767247</v>
      </c>
      <c r="B13373">
        <v>0.32460099999999997</v>
      </c>
      <c r="C13373">
        <v>0.66360300000000005</v>
      </c>
      <c r="D13373">
        <v>0.27860000000000001</v>
      </c>
      <c r="E13373">
        <v>0.93710800000000005</v>
      </c>
      <c r="F13373">
        <v>0.48289900000000002</v>
      </c>
      <c r="G13373">
        <v>2.4950800000000002</v>
      </c>
    </row>
    <row r="13374" spans="1:7" x14ac:dyDescent="0.25">
      <c r="A13374" s="16">
        <v>100767250</v>
      </c>
      <c r="B13374">
        <v>12.821</v>
      </c>
      <c r="C13374">
        <v>22.261500000000002</v>
      </c>
      <c r="D13374">
        <v>13.7113</v>
      </c>
      <c r="E13374">
        <v>23.0305</v>
      </c>
      <c r="F13374">
        <v>15.538500000000001</v>
      </c>
      <c r="G13374">
        <v>43.5</v>
      </c>
    </row>
    <row r="13375" spans="1:7" x14ac:dyDescent="0.25">
      <c r="A13375" s="16">
        <v>100767251</v>
      </c>
      <c r="B13375">
        <v>13.513500000000001</v>
      </c>
      <c r="C13375">
        <v>11.8933</v>
      </c>
      <c r="D13375">
        <v>13.517200000000001</v>
      </c>
      <c r="E13375">
        <v>12.6226</v>
      </c>
      <c r="F13375">
        <v>12.071</v>
      </c>
      <c r="G13375">
        <v>8.0586500000000001</v>
      </c>
    </row>
    <row r="13376" spans="1:7" x14ac:dyDescent="0.25">
      <c r="A13376" s="16">
        <v>100767253</v>
      </c>
      <c r="B13376">
        <v>0</v>
      </c>
      <c r="C13376">
        <v>0</v>
      </c>
      <c r="D13376">
        <v>0</v>
      </c>
      <c r="E13376">
        <v>0</v>
      </c>
      <c r="F13376">
        <v>0</v>
      </c>
      <c r="G13376">
        <v>0</v>
      </c>
    </row>
    <row r="13377" spans="1:7" x14ac:dyDescent="0.25">
      <c r="A13377" s="16">
        <v>100767254</v>
      </c>
      <c r="B13377">
        <v>8.2615300000000005</v>
      </c>
      <c r="C13377">
        <v>23.406300000000002</v>
      </c>
      <c r="D13377">
        <v>13.2735</v>
      </c>
      <c r="E13377">
        <v>38.956000000000003</v>
      </c>
      <c r="F13377">
        <v>23.3779</v>
      </c>
      <c r="G13377">
        <v>115.63</v>
      </c>
    </row>
    <row r="13378" spans="1:7" x14ac:dyDescent="0.25">
      <c r="A13378" s="16">
        <v>100767258</v>
      </c>
      <c r="B13378">
        <v>0</v>
      </c>
      <c r="C13378">
        <v>0</v>
      </c>
      <c r="D13378">
        <v>0</v>
      </c>
      <c r="E13378">
        <v>0</v>
      </c>
      <c r="F13378">
        <v>5.4269600000000001E-2</v>
      </c>
      <c r="G13378">
        <v>0</v>
      </c>
    </row>
    <row r="13379" spans="1:7" x14ac:dyDescent="0.25">
      <c r="A13379" s="16">
        <v>100767259</v>
      </c>
      <c r="B13379">
        <v>1.9483299999999999</v>
      </c>
      <c r="C13379">
        <v>2.6200600000000001</v>
      </c>
      <c r="D13379">
        <v>1.4394499999999999</v>
      </c>
      <c r="E13379">
        <v>2.3095300000000001</v>
      </c>
      <c r="F13379">
        <v>1.91567</v>
      </c>
      <c r="G13379">
        <v>2.5273500000000002</v>
      </c>
    </row>
    <row r="13380" spans="1:7" x14ac:dyDescent="0.25">
      <c r="A13380" s="16">
        <v>100767260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</row>
    <row r="13381" spans="1:7" x14ac:dyDescent="0.25">
      <c r="A13381" s="16">
        <v>100767261</v>
      </c>
      <c r="B13381">
        <v>0</v>
      </c>
      <c r="C13381">
        <v>0</v>
      </c>
      <c r="D13381">
        <v>0</v>
      </c>
      <c r="E13381">
        <v>0</v>
      </c>
      <c r="F13381">
        <v>0</v>
      </c>
      <c r="G13381">
        <v>0</v>
      </c>
    </row>
    <row r="13382" spans="1:7" x14ac:dyDescent="0.25">
      <c r="A13382" s="16">
        <v>100767262</v>
      </c>
      <c r="B13382">
        <v>1.78887</v>
      </c>
      <c r="C13382">
        <v>3.4434100000000001</v>
      </c>
      <c r="D13382">
        <v>1.7109799999999999</v>
      </c>
      <c r="E13382">
        <v>3.6639300000000001</v>
      </c>
      <c r="F13382">
        <v>2.0649500000000001</v>
      </c>
      <c r="G13382">
        <v>8.4865300000000001</v>
      </c>
    </row>
    <row r="13383" spans="1:7" x14ac:dyDescent="0.25">
      <c r="A13383" s="16">
        <v>100767263</v>
      </c>
      <c r="B13383">
        <v>0.14217399999999999</v>
      </c>
      <c r="C13383">
        <v>0.21188000000000001</v>
      </c>
      <c r="D13383">
        <v>0.22780400000000001</v>
      </c>
      <c r="E13383">
        <v>0.34464600000000001</v>
      </c>
      <c r="F13383">
        <v>4.9340700000000001E-2</v>
      </c>
      <c r="G13383">
        <v>0.86536199999999996</v>
      </c>
    </row>
    <row r="13384" spans="1:7" x14ac:dyDescent="0.25">
      <c r="A13384" s="16">
        <v>100767264</v>
      </c>
      <c r="B13384">
        <v>0</v>
      </c>
      <c r="C13384">
        <v>4.4232199999999998E-4</v>
      </c>
      <c r="D13384">
        <v>0</v>
      </c>
      <c r="E13384">
        <v>1.6073800000000001E-3</v>
      </c>
      <c r="F13384">
        <v>1.0280300000000001E-3</v>
      </c>
      <c r="G13384">
        <v>2.05455E-3</v>
      </c>
    </row>
    <row r="13385" spans="1:7" x14ac:dyDescent="0.25">
      <c r="A13385" s="16">
        <v>100767265</v>
      </c>
      <c r="B13385">
        <v>82.223399999999998</v>
      </c>
      <c r="C13385">
        <v>65.332099999999997</v>
      </c>
      <c r="D13385">
        <v>76.163799999999995</v>
      </c>
      <c r="E13385">
        <v>57.691000000000003</v>
      </c>
      <c r="F13385">
        <v>62.545499999999997</v>
      </c>
      <c r="G13385">
        <v>37.492800000000003</v>
      </c>
    </row>
    <row r="13386" spans="1:7" x14ac:dyDescent="0.25">
      <c r="A13386" s="16">
        <v>100767266</v>
      </c>
      <c r="B13386">
        <v>53.888500000000001</v>
      </c>
      <c r="C13386">
        <v>37.652200000000001</v>
      </c>
      <c r="D13386">
        <v>41.422899999999998</v>
      </c>
      <c r="E13386">
        <v>31.1571</v>
      </c>
      <c r="F13386">
        <v>38.209099999999999</v>
      </c>
      <c r="G13386">
        <v>16.041599999999999</v>
      </c>
    </row>
    <row r="13387" spans="1:7" x14ac:dyDescent="0.25">
      <c r="A13387" s="16">
        <v>100767267</v>
      </c>
      <c r="B13387">
        <v>25.6386</v>
      </c>
      <c r="C13387">
        <v>26.313800000000001</v>
      </c>
      <c r="D13387">
        <v>24.2227</v>
      </c>
      <c r="E13387">
        <v>29.094799999999999</v>
      </c>
      <c r="F13387">
        <v>24.802900000000001</v>
      </c>
      <c r="G13387">
        <v>23.419</v>
      </c>
    </row>
    <row r="13388" spans="1:7" x14ac:dyDescent="0.25">
      <c r="A13388" s="16">
        <v>100767268</v>
      </c>
      <c r="B13388">
        <v>2.3082099999999999</v>
      </c>
      <c r="C13388">
        <v>2.9115600000000001</v>
      </c>
      <c r="D13388">
        <v>2.2172900000000002</v>
      </c>
      <c r="E13388">
        <v>3.3054800000000002</v>
      </c>
      <c r="F13388">
        <v>2.42387</v>
      </c>
      <c r="G13388">
        <v>4.7452899999999998</v>
      </c>
    </row>
    <row r="13389" spans="1:7" x14ac:dyDescent="0.25">
      <c r="A13389" s="16">
        <v>100767269</v>
      </c>
      <c r="B13389">
        <v>0</v>
      </c>
      <c r="C13389">
        <v>0</v>
      </c>
      <c r="D13389">
        <v>0</v>
      </c>
      <c r="E13389">
        <v>0</v>
      </c>
      <c r="F13389">
        <v>0</v>
      </c>
      <c r="G13389">
        <v>0</v>
      </c>
    </row>
    <row r="13390" spans="1:7" x14ac:dyDescent="0.25">
      <c r="A13390" s="16">
        <v>100767270</v>
      </c>
      <c r="B13390">
        <v>0</v>
      </c>
      <c r="C13390">
        <v>0</v>
      </c>
      <c r="D13390">
        <v>0</v>
      </c>
      <c r="E13390">
        <v>0</v>
      </c>
      <c r="F13390">
        <v>0</v>
      </c>
      <c r="G13390">
        <v>0</v>
      </c>
    </row>
    <row r="13391" spans="1:7" x14ac:dyDescent="0.25">
      <c r="A13391" s="16">
        <v>100767271</v>
      </c>
      <c r="B13391">
        <v>0.71342899999999998</v>
      </c>
      <c r="C13391">
        <v>0.61546400000000001</v>
      </c>
      <c r="D13391">
        <v>0.30808000000000002</v>
      </c>
      <c r="E13391">
        <v>0.534134</v>
      </c>
      <c r="F13391">
        <v>0.38786599999999999</v>
      </c>
      <c r="G13391">
        <v>0.64598999999999995</v>
      </c>
    </row>
    <row r="13392" spans="1:7" x14ac:dyDescent="0.25">
      <c r="A13392" s="16">
        <v>100767272</v>
      </c>
      <c r="B13392">
        <v>0.145846</v>
      </c>
      <c r="C13392">
        <v>7.5253E-2</v>
      </c>
      <c r="D13392">
        <v>0.17464099999999999</v>
      </c>
      <c r="E13392">
        <v>5.9752600000000003E-2</v>
      </c>
      <c r="F13392">
        <v>7.6550999999999994E-2</v>
      </c>
      <c r="G13392">
        <v>6.5211000000000005E-2</v>
      </c>
    </row>
    <row r="13393" spans="1:7" x14ac:dyDescent="0.25">
      <c r="A13393" s="16">
        <v>100767273</v>
      </c>
      <c r="B13393">
        <v>1.58768E-9</v>
      </c>
      <c r="C13393">
        <v>6.4311900000000005E-2</v>
      </c>
      <c r="D13393">
        <v>1.3097299999999999E-2</v>
      </c>
      <c r="E13393">
        <v>6.27693E-2</v>
      </c>
      <c r="F13393">
        <v>3.4303500000000001E-2</v>
      </c>
      <c r="G13393">
        <v>0.159026</v>
      </c>
    </row>
    <row r="13394" spans="1:7" x14ac:dyDescent="0.25">
      <c r="A13394" s="16">
        <v>100767274</v>
      </c>
      <c r="B13394">
        <v>67.307299999999998</v>
      </c>
      <c r="C13394">
        <v>59.264499999999998</v>
      </c>
      <c r="D13394">
        <v>78.261799999999994</v>
      </c>
      <c r="E13394">
        <v>72.912300000000002</v>
      </c>
      <c r="F13394">
        <v>78.147099999999995</v>
      </c>
      <c r="G13394">
        <v>51.125599999999999</v>
      </c>
    </row>
    <row r="13395" spans="1:7" x14ac:dyDescent="0.25">
      <c r="A13395" s="16">
        <v>100767275</v>
      </c>
      <c r="B13395">
        <v>25.564599999999999</v>
      </c>
      <c r="C13395">
        <v>18.921099999999999</v>
      </c>
      <c r="D13395">
        <v>22.116</v>
      </c>
      <c r="E13395">
        <v>14.202400000000001</v>
      </c>
      <c r="F13395">
        <v>15.5367</v>
      </c>
      <c r="G13395">
        <v>6.3221400000000001</v>
      </c>
    </row>
    <row r="13396" spans="1:7" x14ac:dyDescent="0.25">
      <c r="A13396" s="16">
        <v>100767276</v>
      </c>
      <c r="B13396">
        <v>31.8872</v>
      </c>
      <c r="C13396">
        <v>29.577100000000002</v>
      </c>
      <c r="D13396">
        <v>32.914299999999997</v>
      </c>
      <c r="E13396">
        <v>29.163</v>
      </c>
      <c r="F13396">
        <v>29.6402</v>
      </c>
      <c r="G13396">
        <v>18.395700000000001</v>
      </c>
    </row>
    <row r="13397" spans="1:7" x14ac:dyDescent="0.25">
      <c r="A13397" s="16">
        <v>100767277</v>
      </c>
      <c r="B13397">
        <v>3.3073999999999999E-2</v>
      </c>
      <c r="C13397">
        <v>2.98596E-2</v>
      </c>
      <c r="D13397">
        <v>2.6404199999999999E-2</v>
      </c>
      <c r="E13397">
        <v>9.0314499999999999E-3</v>
      </c>
      <c r="F13397">
        <v>3.4714700000000001E-2</v>
      </c>
      <c r="G13397">
        <v>2.2993E-2</v>
      </c>
    </row>
    <row r="13398" spans="1:7" x14ac:dyDescent="0.25">
      <c r="A13398" s="16">
        <v>100767278</v>
      </c>
      <c r="B13398">
        <v>30.249300000000002</v>
      </c>
      <c r="C13398">
        <v>30.239000000000001</v>
      </c>
      <c r="D13398">
        <v>30.080400000000001</v>
      </c>
      <c r="E13398">
        <v>25.600300000000001</v>
      </c>
      <c r="F13398">
        <v>26.127300000000002</v>
      </c>
      <c r="G13398">
        <v>23.9848</v>
      </c>
    </row>
    <row r="13399" spans="1:7" x14ac:dyDescent="0.25">
      <c r="A13399" s="16">
        <v>100767279</v>
      </c>
      <c r="B13399">
        <v>61.482900000000001</v>
      </c>
      <c r="C13399">
        <v>57.166899999999998</v>
      </c>
      <c r="D13399">
        <v>60.133899999999997</v>
      </c>
      <c r="E13399">
        <v>53.2958</v>
      </c>
      <c r="F13399">
        <v>58.365699999999997</v>
      </c>
      <c r="G13399">
        <v>30.5579</v>
      </c>
    </row>
    <row r="13400" spans="1:7" x14ac:dyDescent="0.25">
      <c r="A13400" s="16">
        <v>100767281</v>
      </c>
      <c r="B13400">
        <v>0</v>
      </c>
      <c r="C13400">
        <v>0</v>
      </c>
      <c r="D13400">
        <v>3.5263500000000003E-2</v>
      </c>
      <c r="E13400">
        <v>2.3914000000000001E-2</v>
      </c>
      <c r="F13400">
        <v>3.0727899999999999E-2</v>
      </c>
      <c r="G13400">
        <v>0</v>
      </c>
    </row>
    <row r="13401" spans="1:7" x14ac:dyDescent="0.25">
      <c r="A13401" s="16">
        <v>100767282</v>
      </c>
      <c r="B13401">
        <v>0.38283499999999998</v>
      </c>
      <c r="C13401">
        <v>1.2675799999999999</v>
      </c>
      <c r="D13401">
        <v>1.1555500000000001</v>
      </c>
      <c r="E13401">
        <v>0.68364800000000003</v>
      </c>
      <c r="F13401">
        <v>1.08447</v>
      </c>
      <c r="G13401">
        <v>2.0615199999999998</v>
      </c>
    </row>
    <row r="13402" spans="1:7" x14ac:dyDescent="0.25">
      <c r="A13402" s="16">
        <v>100767284</v>
      </c>
      <c r="B13402">
        <v>13.869899999999999</v>
      </c>
      <c r="C13402">
        <v>12.711600000000001</v>
      </c>
      <c r="D13402">
        <v>13.0268</v>
      </c>
      <c r="E13402">
        <v>10.313000000000001</v>
      </c>
      <c r="F13402">
        <v>11.3962</v>
      </c>
      <c r="G13402">
        <v>6.3644800000000004</v>
      </c>
    </row>
    <row r="13403" spans="1:7" x14ac:dyDescent="0.25">
      <c r="A13403" s="16">
        <v>100767285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</row>
    <row r="13404" spans="1:7" x14ac:dyDescent="0.25">
      <c r="A13404" s="16">
        <v>100767286</v>
      </c>
      <c r="B13404">
        <v>42.689900000000002</v>
      </c>
      <c r="C13404">
        <v>40.2714</v>
      </c>
      <c r="D13404">
        <v>44.588200000000001</v>
      </c>
      <c r="E13404">
        <v>43.407699999999998</v>
      </c>
      <c r="F13404">
        <v>35.005800000000001</v>
      </c>
      <c r="G13404">
        <v>66.2333</v>
      </c>
    </row>
    <row r="13405" spans="1:7" x14ac:dyDescent="0.25">
      <c r="A13405" s="16">
        <v>100767287</v>
      </c>
      <c r="B13405">
        <v>0</v>
      </c>
      <c r="C13405">
        <v>0</v>
      </c>
      <c r="D13405">
        <v>0</v>
      </c>
      <c r="E13405">
        <v>0</v>
      </c>
      <c r="F13405">
        <v>0</v>
      </c>
      <c r="G13405">
        <v>0</v>
      </c>
    </row>
    <row r="13406" spans="1:7" x14ac:dyDescent="0.25">
      <c r="A13406" s="16">
        <v>100767288</v>
      </c>
      <c r="B13406">
        <v>0.111273</v>
      </c>
      <c r="C13406">
        <v>9.9281999999999995E-2</v>
      </c>
      <c r="D13406">
        <v>0</v>
      </c>
      <c r="E13406">
        <v>8.9636300000000002E-2</v>
      </c>
      <c r="F13406">
        <v>5.78194E-2</v>
      </c>
      <c r="G13406">
        <v>0.112189</v>
      </c>
    </row>
    <row r="13407" spans="1:7" x14ac:dyDescent="0.25">
      <c r="A13407" s="16">
        <v>100767289</v>
      </c>
      <c r="B13407">
        <v>9.9149499999999993</v>
      </c>
      <c r="C13407">
        <v>7.7480200000000004</v>
      </c>
      <c r="D13407">
        <v>10.214600000000001</v>
      </c>
      <c r="E13407">
        <v>8.46889</v>
      </c>
      <c r="F13407">
        <v>8.5834799999999998</v>
      </c>
      <c r="G13407">
        <v>3.6328900000000002</v>
      </c>
    </row>
    <row r="13408" spans="1:7" x14ac:dyDescent="0.25">
      <c r="A13408" s="16">
        <v>100767291</v>
      </c>
      <c r="B13408">
        <v>0</v>
      </c>
      <c r="C13408">
        <v>0</v>
      </c>
      <c r="D13408">
        <v>0</v>
      </c>
      <c r="E13408">
        <v>0</v>
      </c>
      <c r="F13408">
        <v>0</v>
      </c>
      <c r="G13408">
        <v>0</v>
      </c>
    </row>
    <row r="13409" spans="1:7" x14ac:dyDescent="0.25">
      <c r="A13409" s="16">
        <v>100767292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</row>
    <row r="13410" spans="1:7" x14ac:dyDescent="0.25">
      <c r="A13410" s="16">
        <v>100767294</v>
      </c>
      <c r="B13410">
        <v>16.821000000000002</v>
      </c>
      <c r="C13410">
        <v>13.3841</v>
      </c>
      <c r="D13410">
        <v>14.3584</v>
      </c>
      <c r="E13410">
        <v>11.517799999999999</v>
      </c>
      <c r="F13410">
        <v>13.094200000000001</v>
      </c>
      <c r="G13410">
        <v>7.0110200000000003</v>
      </c>
    </row>
    <row r="13411" spans="1:7" x14ac:dyDescent="0.25">
      <c r="A13411" s="16">
        <v>100767295</v>
      </c>
      <c r="B13411">
        <v>1.63228</v>
      </c>
      <c r="C13411">
        <v>1.44028</v>
      </c>
      <c r="D13411">
        <v>1.3646799999999999</v>
      </c>
      <c r="E13411">
        <v>1.32297</v>
      </c>
      <c r="F13411">
        <v>1.3215399999999999</v>
      </c>
      <c r="G13411">
        <v>1.22275</v>
      </c>
    </row>
    <row r="13412" spans="1:7" x14ac:dyDescent="0.25">
      <c r="A13412" s="16">
        <v>100767296</v>
      </c>
      <c r="B13412">
        <v>0</v>
      </c>
      <c r="C13412">
        <v>0</v>
      </c>
      <c r="D13412">
        <v>0</v>
      </c>
      <c r="E13412">
        <v>0</v>
      </c>
      <c r="F13412">
        <v>0</v>
      </c>
      <c r="G13412">
        <v>0</v>
      </c>
    </row>
    <row r="13413" spans="1:7" x14ac:dyDescent="0.25">
      <c r="A13413" s="16">
        <v>100767298</v>
      </c>
      <c r="B13413">
        <v>4.8281900000000002</v>
      </c>
      <c r="C13413">
        <v>5.0419400000000003</v>
      </c>
      <c r="D13413">
        <v>4.8349000000000002</v>
      </c>
      <c r="E13413">
        <v>4.91533</v>
      </c>
      <c r="F13413">
        <v>5.5178500000000001</v>
      </c>
      <c r="G13413">
        <v>6.0919999999999996</v>
      </c>
    </row>
    <row r="13414" spans="1:7" x14ac:dyDescent="0.25">
      <c r="A13414" s="16">
        <v>100767299</v>
      </c>
      <c r="B13414">
        <v>1.0936399999999999</v>
      </c>
      <c r="C13414">
        <v>1.2329699999999999</v>
      </c>
      <c r="D13414">
        <v>0.95006699999999999</v>
      </c>
      <c r="E13414">
        <v>1.1699900000000001</v>
      </c>
      <c r="F13414">
        <v>1.0665100000000001</v>
      </c>
      <c r="G13414">
        <v>1.19686</v>
      </c>
    </row>
    <row r="13415" spans="1:7" x14ac:dyDescent="0.25">
      <c r="A13415" s="16">
        <v>100767300</v>
      </c>
      <c r="B13415">
        <v>0.145008</v>
      </c>
      <c r="C13415">
        <v>8.69727E-2</v>
      </c>
      <c r="D13415">
        <v>0.14488999999999999</v>
      </c>
      <c r="E13415">
        <v>0.118201</v>
      </c>
      <c r="F13415">
        <v>0.27821699999999999</v>
      </c>
      <c r="G13415">
        <v>0.34930299999999997</v>
      </c>
    </row>
    <row r="13416" spans="1:7" x14ac:dyDescent="0.25">
      <c r="A13416" s="16">
        <v>100767301</v>
      </c>
      <c r="B13416">
        <v>2.8839800000000002</v>
      </c>
      <c r="C13416">
        <v>3.1847500000000002</v>
      </c>
      <c r="D13416">
        <v>3.6398100000000002</v>
      </c>
      <c r="E13416">
        <v>4.4902199999999999</v>
      </c>
      <c r="F13416">
        <v>3.6385900000000002</v>
      </c>
      <c r="G13416">
        <v>5.5457599999999996</v>
      </c>
    </row>
    <row r="13417" spans="1:7" x14ac:dyDescent="0.25">
      <c r="A13417" s="16">
        <v>100767303</v>
      </c>
      <c r="B13417">
        <v>2.1384E-2</v>
      </c>
      <c r="C13417">
        <v>1.9252700000000001E-2</v>
      </c>
      <c r="D13417">
        <v>2.5633099999999999E-2</v>
      </c>
      <c r="E13417">
        <v>0.104695</v>
      </c>
      <c r="F13417">
        <v>6.7178699999999994E-2</v>
      </c>
      <c r="G13417">
        <v>2.2123E-2</v>
      </c>
    </row>
    <row r="13418" spans="1:7" x14ac:dyDescent="0.25">
      <c r="A13418" s="16">
        <v>100767305</v>
      </c>
      <c r="B13418">
        <v>0.16380600000000001</v>
      </c>
      <c r="C13418">
        <v>0.235267</v>
      </c>
      <c r="D13418">
        <v>0.117946</v>
      </c>
      <c r="E13418">
        <v>0.212954</v>
      </c>
      <c r="F13418">
        <v>0.13688500000000001</v>
      </c>
      <c r="G13418">
        <v>0.33602399999999999</v>
      </c>
    </row>
    <row r="13419" spans="1:7" x14ac:dyDescent="0.25">
      <c r="A13419" s="16">
        <v>100767306</v>
      </c>
      <c r="B13419">
        <v>74.2714</v>
      </c>
      <c r="C13419">
        <v>119.35599999999999</v>
      </c>
      <c r="D13419">
        <v>86.822699999999998</v>
      </c>
      <c r="E13419">
        <v>123.565</v>
      </c>
      <c r="F13419">
        <v>96.662300000000002</v>
      </c>
      <c r="G13419">
        <v>147.28100000000001</v>
      </c>
    </row>
    <row r="13420" spans="1:7" x14ac:dyDescent="0.25">
      <c r="A13420" s="16">
        <v>100767307</v>
      </c>
      <c r="B13420">
        <v>0</v>
      </c>
      <c r="C13420">
        <v>0</v>
      </c>
      <c r="D13420">
        <v>0</v>
      </c>
      <c r="E13420">
        <v>0</v>
      </c>
      <c r="F13420">
        <v>0</v>
      </c>
      <c r="G13420">
        <v>0</v>
      </c>
    </row>
    <row r="13421" spans="1:7" x14ac:dyDescent="0.25">
      <c r="A13421" s="16">
        <v>100767308</v>
      </c>
      <c r="B13421">
        <v>0.51534400000000002</v>
      </c>
      <c r="C13421">
        <v>0.52870600000000001</v>
      </c>
      <c r="D13421">
        <v>0.46219399999999999</v>
      </c>
      <c r="E13421">
        <v>0.68055600000000005</v>
      </c>
      <c r="F13421">
        <v>0.54937400000000003</v>
      </c>
      <c r="G13421">
        <v>0.26439400000000002</v>
      </c>
    </row>
    <row r="13422" spans="1:7" x14ac:dyDescent="0.25">
      <c r="A13422" s="16">
        <v>100767310</v>
      </c>
      <c r="B13422">
        <v>0.69983600000000001</v>
      </c>
      <c r="C13422">
        <v>1.66353</v>
      </c>
      <c r="D13422">
        <v>0.84631400000000001</v>
      </c>
      <c r="E13422">
        <v>2.0377700000000001</v>
      </c>
      <c r="F13422">
        <v>1.3129999999999999</v>
      </c>
      <c r="G13422">
        <v>3.54406</v>
      </c>
    </row>
    <row r="13423" spans="1:7" x14ac:dyDescent="0.25">
      <c r="A13423" s="16">
        <v>100767312</v>
      </c>
      <c r="B13423">
        <v>11.488</v>
      </c>
      <c r="C13423">
        <v>17.6831</v>
      </c>
      <c r="D13423">
        <v>13.750299999999999</v>
      </c>
      <c r="E13423">
        <v>19.063400000000001</v>
      </c>
      <c r="F13423">
        <v>13.2812</v>
      </c>
      <c r="G13423">
        <v>18.1632</v>
      </c>
    </row>
    <row r="13424" spans="1:7" x14ac:dyDescent="0.25">
      <c r="A13424" s="16">
        <v>100767315</v>
      </c>
      <c r="B13424">
        <v>0</v>
      </c>
      <c r="C13424">
        <v>0</v>
      </c>
      <c r="D13424">
        <v>0</v>
      </c>
      <c r="E13424">
        <v>0</v>
      </c>
      <c r="F13424">
        <v>0</v>
      </c>
      <c r="G13424">
        <v>0</v>
      </c>
    </row>
    <row r="13425" spans="1:7" x14ac:dyDescent="0.25">
      <c r="A13425" s="16">
        <v>100767317</v>
      </c>
      <c r="B13425">
        <v>0.13333400000000001</v>
      </c>
      <c r="C13425">
        <v>0.56884000000000001</v>
      </c>
      <c r="D13425">
        <v>0.56007399999999996</v>
      </c>
      <c r="E13425">
        <v>0.31249199999999999</v>
      </c>
      <c r="F13425">
        <v>0.47019699999999998</v>
      </c>
      <c r="G13425">
        <v>0.39840100000000001</v>
      </c>
    </row>
    <row r="13426" spans="1:7" x14ac:dyDescent="0.25">
      <c r="A13426" s="16">
        <v>100767318</v>
      </c>
      <c r="B13426">
        <v>0</v>
      </c>
      <c r="C13426">
        <v>0</v>
      </c>
      <c r="D13426">
        <v>0</v>
      </c>
      <c r="E13426">
        <v>0</v>
      </c>
      <c r="F13426">
        <v>0</v>
      </c>
      <c r="G13426">
        <v>0</v>
      </c>
    </row>
    <row r="13427" spans="1:7" x14ac:dyDescent="0.25">
      <c r="A13427" s="16">
        <v>100767319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</row>
    <row r="13428" spans="1:7" x14ac:dyDescent="0.25">
      <c r="A13428" s="16">
        <v>100767321</v>
      </c>
      <c r="B13428">
        <v>23.632899999999999</v>
      </c>
      <c r="C13428">
        <v>16.2179</v>
      </c>
      <c r="D13428">
        <v>22.027200000000001</v>
      </c>
      <c r="E13428">
        <v>17.7864</v>
      </c>
      <c r="F13428">
        <v>18.902899999999999</v>
      </c>
      <c r="G13428">
        <v>10.395899999999999</v>
      </c>
    </row>
    <row r="13429" spans="1:7" x14ac:dyDescent="0.25">
      <c r="A13429" s="16">
        <v>100767322</v>
      </c>
      <c r="B13429">
        <v>0</v>
      </c>
      <c r="C13429">
        <v>0</v>
      </c>
      <c r="D13429">
        <v>0</v>
      </c>
      <c r="E13429">
        <v>0</v>
      </c>
      <c r="F13429">
        <v>0</v>
      </c>
      <c r="G13429">
        <v>0</v>
      </c>
    </row>
    <row r="13430" spans="1:7" x14ac:dyDescent="0.25">
      <c r="A13430" s="16">
        <v>100767323</v>
      </c>
      <c r="B13430">
        <v>3.99505</v>
      </c>
      <c r="C13430">
        <v>2.8759100000000002</v>
      </c>
      <c r="D13430">
        <v>2.8574799999999998</v>
      </c>
      <c r="E13430">
        <v>2.3738600000000001</v>
      </c>
      <c r="F13430">
        <v>2.9705400000000002</v>
      </c>
      <c r="G13430">
        <v>1.60998</v>
      </c>
    </row>
    <row r="13431" spans="1:7" x14ac:dyDescent="0.25">
      <c r="A13431" s="16">
        <v>100767324</v>
      </c>
      <c r="B13431">
        <v>75.020399999999995</v>
      </c>
      <c r="C13431">
        <v>78.938999999999993</v>
      </c>
      <c r="D13431">
        <v>84.905100000000004</v>
      </c>
      <c r="E13431">
        <v>74.231099999999998</v>
      </c>
      <c r="F13431">
        <v>87.204700000000003</v>
      </c>
      <c r="G13431">
        <v>67.140500000000003</v>
      </c>
    </row>
    <row r="13432" spans="1:7" x14ac:dyDescent="0.25">
      <c r="A13432" s="16">
        <v>100767325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</row>
    <row r="13433" spans="1:7" x14ac:dyDescent="0.25">
      <c r="A13433" s="16">
        <v>100767326</v>
      </c>
      <c r="B13433">
        <v>0</v>
      </c>
      <c r="C13433">
        <v>0</v>
      </c>
      <c r="D13433">
        <v>0</v>
      </c>
      <c r="E13433">
        <v>0</v>
      </c>
      <c r="F13433">
        <v>0</v>
      </c>
      <c r="G13433">
        <v>0</v>
      </c>
    </row>
    <row r="13434" spans="1:7" x14ac:dyDescent="0.25">
      <c r="A13434" s="16">
        <v>100767327</v>
      </c>
      <c r="B13434">
        <v>61.474899999999998</v>
      </c>
      <c r="C13434">
        <v>59.370600000000003</v>
      </c>
      <c r="D13434">
        <v>70.191199999999995</v>
      </c>
      <c r="E13434">
        <v>61.343000000000004</v>
      </c>
      <c r="F13434">
        <v>71.985200000000006</v>
      </c>
      <c r="G13434">
        <v>48.174300000000002</v>
      </c>
    </row>
    <row r="13435" spans="1:7" x14ac:dyDescent="0.25">
      <c r="A13435" s="16">
        <v>100767329</v>
      </c>
      <c r="B13435">
        <v>0</v>
      </c>
      <c r="C13435">
        <v>0</v>
      </c>
      <c r="D13435">
        <v>0</v>
      </c>
      <c r="E13435">
        <v>0</v>
      </c>
      <c r="F13435">
        <v>0</v>
      </c>
      <c r="G13435">
        <v>0</v>
      </c>
    </row>
    <row r="13436" spans="1:7" x14ac:dyDescent="0.25">
      <c r="A13436" s="16">
        <v>100767330</v>
      </c>
      <c r="B13436">
        <v>53.5212</v>
      </c>
      <c r="C13436">
        <v>50.222000000000001</v>
      </c>
      <c r="D13436">
        <v>52.313699999999997</v>
      </c>
      <c r="E13436">
        <v>47.0593</v>
      </c>
      <c r="F13436">
        <v>53.089500000000001</v>
      </c>
      <c r="G13436">
        <v>52.967300000000002</v>
      </c>
    </row>
    <row r="13437" spans="1:7" x14ac:dyDescent="0.25">
      <c r="A13437" s="16">
        <v>100767331</v>
      </c>
      <c r="B13437">
        <v>21.462900000000001</v>
      </c>
      <c r="C13437">
        <v>22.7194</v>
      </c>
      <c r="D13437">
        <v>20.040900000000001</v>
      </c>
      <c r="E13437">
        <v>20.475200000000001</v>
      </c>
      <c r="F13437">
        <v>16.888000000000002</v>
      </c>
      <c r="G13437">
        <v>16.6007</v>
      </c>
    </row>
    <row r="13438" spans="1:7" x14ac:dyDescent="0.25">
      <c r="A13438" s="16">
        <v>100767332</v>
      </c>
      <c r="B13438">
        <v>0</v>
      </c>
      <c r="C13438">
        <v>5.9989000000000001E-2</v>
      </c>
      <c r="D13438">
        <v>0</v>
      </c>
      <c r="E13438">
        <v>0</v>
      </c>
      <c r="F13438">
        <v>0</v>
      </c>
      <c r="G13438">
        <v>6.7406199999999999E-2</v>
      </c>
    </row>
    <row r="13439" spans="1:7" x14ac:dyDescent="0.25">
      <c r="A13439" s="16">
        <v>100767333</v>
      </c>
      <c r="B13439">
        <v>34.843499999999999</v>
      </c>
      <c r="C13439">
        <v>27.849299999999999</v>
      </c>
      <c r="D13439">
        <v>38.042000000000002</v>
      </c>
      <c r="E13439">
        <v>31.986599999999999</v>
      </c>
      <c r="F13439">
        <v>33.478400000000001</v>
      </c>
      <c r="G13439">
        <v>17.1751</v>
      </c>
    </row>
    <row r="13440" spans="1:7" x14ac:dyDescent="0.25">
      <c r="A13440" s="16">
        <v>100767334</v>
      </c>
      <c r="B13440">
        <v>18.363299999999999</v>
      </c>
      <c r="C13440">
        <v>15.4833</v>
      </c>
      <c r="D13440">
        <v>19.037800000000001</v>
      </c>
      <c r="E13440">
        <v>13.9147</v>
      </c>
      <c r="F13440">
        <v>14.8089</v>
      </c>
      <c r="G13440">
        <v>12.256399999999999</v>
      </c>
    </row>
    <row r="13441" spans="1:7" x14ac:dyDescent="0.25">
      <c r="A13441" s="16">
        <v>100767335</v>
      </c>
      <c r="B13441">
        <v>0</v>
      </c>
      <c r="C13441">
        <v>0</v>
      </c>
      <c r="D13441">
        <v>0</v>
      </c>
      <c r="E13441">
        <v>0</v>
      </c>
      <c r="F13441">
        <v>0</v>
      </c>
      <c r="G13441">
        <v>0</v>
      </c>
    </row>
    <row r="13442" spans="1:7" x14ac:dyDescent="0.25">
      <c r="A13442" s="16">
        <v>100767336</v>
      </c>
      <c r="B13442">
        <v>26.7334</v>
      </c>
      <c r="C13442">
        <v>31.6233</v>
      </c>
      <c r="D13442">
        <v>30.965599999999998</v>
      </c>
      <c r="E13442">
        <v>29.822700000000001</v>
      </c>
      <c r="F13442">
        <v>30.464600000000001</v>
      </c>
      <c r="G13442">
        <v>31.8232</v>
      </c>
    </row>
    <row r="13443" spans="1:7" x14ac:dyDescent="0.25">
      <c r="A13443" s="16">
        <v>100767337</v>
      </c>
      <c r="B13443">
        <v>18.5016</v>
      </c>
      <c r="C13443">
        <v>15.616099999999999</v>
      </c>
      <c r="D13443">
        <v>15.7174</v>
      </c>
      <c r="E13443">
        <v>14.495799999999999</v>
      </c>
      <c r="F13443">
        <v>15.948499999999999</v>
      </c>
      <c r="G13443">
        <v>9.2938899999999993</v>
      </c>
    </row>
    <row r="13444" spans="1:7" x14ac:dyDescent="0.25">
      <c r="A13444" s="16">
        <v>100767338</v>
      </c>
      <c r="B13444">
        <v>387.96600000000001</v>
      </c>
      <c r="C13444">
        <v>488.75700000000001</v>
      </c>
      <c r="D13444">
        <v>398.262</v>
      </c>
      <c r="E13444">
        <v>471.21300000000002</v>
      </c>
      <c r="F13444">
        <v>442.25200000000001</v>
      </c>
      <c r="G13444">
        <v>570.45799999999997</v>
      </c>
    </row>
    <row r="13445" spans="1:7" x14ac:dyDescent="0.25">
      <c r="A13445" s="16">
        <v>100767339</v>
      </c>
      <c r="B13445">
        <v>0</v>
      </c>
      <c r="C13445">
        <v>0</v>
      </c>
      <c r="D13445">
        <v>2.97486E-2</v>
      </c>
      <c r="E13445">
        <v>0</v>
      </c>
      <c r="F13445">
        <v>0</v>
      </c>
      <c r="G13445">
        <v>0</v>
      </c>
    </row>
    <row r="13446" spans="1:7" x14ac:dyDescent="0.25">
      <c r="A13446" s="16">
        <v>100767340</v>
      </c>
      <c r="B13446">
        <v>0</v>
      </c>
      <c r="C13446">
        <v>0</v>
      </c>
      <c r="D13446">
        <v>0</v>
      </c>
      <c r="E13446">
        <v>0</v>
      </c>
      <c r="F13446">
        <v>0</v>
      </c>
      <c r="G13446">
        <v>0</v>
      </c>
    </row>
    <row r="13447" spans="1:7" x14ac:dyDescent="0.25">
      <c r="A13447" s="16">
        <v>100767341</v>
      </c>
      <c r="B13447">
        <v>0.37280000000000002</v>
      </c>
      <c r="C13447">
        <v>1.0766899999999999</v>
      </c>
      <c r="D13447">
        <v>0.61026100000000005</v>
      </c>
      <c r="E13447">
        <v>1.5771200000000001</v>
      </c>
      <c r="F13447">
        <v>0.80840199999999995</v>
      </c>
      <c r="G13447">
        <v>2.3560699999999999</v>
      </c>
    </row>
    <row r="13448" spans="1:7" x14ac:dyDescent="0.25">
      <c r="A13448" s="16">
        <v>100767342</v>
      </c>
      <c r="B13448">
        <v>0</v>
      </c>
      <c r="C13448">
        <v>0</v>
      </c>
      <c r="D13448">
        <v>0</v>
      </c>
      <c r="E13448">
        <v>0</v>
      </c>
      <c r="F13448">
        <v>0</v>
      </c>
      <c r="G13448">
        <v>0</v>
      </c>
    </row>
    <row r="13449" spans="1:7" x14ac:dyDescent="0.25">
      <c r="A13449" s="16">
        <v>100767343</v>
      </c>
      <c r="B13449">
        <v>18.410799999999998</v>
      </c>
      <c r="C13449">
        <v>17.888500000000001</v>
      </c>
      <c r="D13449">
        <v>18.180199999999999</v>
      </c>
      <c r="E13449">
        <v>17.7803</v>
      </c>
      <c r="F13449">
        <v>19.286300000000001</v>
      </c>
      <c r="G13449">
        <v>15.5303</v>
      </c>
    </row>
    <row r="13450" spans="1:7" x14ac:dyDescent="0.25">
      <c r="A13450" s="16">
        <v>100767345</v>
      </c>
      <c r="B13450">
        <v>9.2457999999999991</v>
      </c>
      <c r="C13450">
        <v>29.595400000000001</v>
      </c>
      <c r="D13450">
        <v>9.8890100000000007</v>
      </c>
      <c r="E13450">
        <v>35.145699999999998</v>
      </c>
      <c r="F13450">
        <v>12.1052</v>
      </c>
      <c r="G13450">
        <v>88.476100000000002</v>
      </c>
    </row>
    <row r="13451" spans="1:7" x14ac:dyDescent="0.25">
      <c r="A13451" s="16">
        <v>100767351</v>
      </c>
      <c r="B13451">
        <v>76.748599999999996</v>
      </c>
      <c r="C13451">
        <v>69.962000000000003</v>
      </c>
      <c r="D13451">
        <v>91.9208</v>
      </c>
      <c r="E13451">
        <v>65.552700000000002</v>
      </c>
      <c r="F13451">
        <v>65.401700000000005</v>
      </c>
      <c r="G13451">
        <v>47.0548</v>
      </c>
    </row>
    <row r="13452" spans="1:7" x14ac:dyDescent="0.25">
      <c r="A13452" s="16">
        <v>100767352</v>
      </c>
      <c r="B13452">
        <v>0</v>
      </c>
      <c r="C13452">
        <v>0</v>
      </c>
      <c r="D13452">
        <v>0</v>
      </c>
      <c r="E13452">
        <v>0</v>
      </c>
      <c r="F13452">
        <v>7.3871199999999998E-2</v>
      </c>
      <c r="G13452">
        <v>0</v>
      </c>
    </row>
    <row r="13453" spans="1:7" x14ac:dyDescent="0.25">
      <c r="A13453" s="16">
        <v>100767353</v>
      </c>
      <c r="B13453">
        <v>0</v>
      </c>
      <c r="C13453">
        <v>0</v>
      </c>
      <c r="D13453">
        <v>0</v>
      </c>
      <c r="E13453">
        <v>0</v>
      </c>
      <c r="F13453">
        <v>3.0969799999999999E-2</v>
      </c>
      <c r="G13453">
        <v>0</v>
      </c>
    </row>
    <row r="13454" spans="1:7" x14ac:dyDescent="0.25">
      <c r="A13454" s="16">
        <v>100767354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</row>
    <row r="13455" spans="1:7" x14ac:dyDescent="0.25">
      <c r="A13455" s="16">
        <v>100767355</v>
      </c>
      <c r="B13455">
        <v>0</v>
      </c>
      <c r="C13455">
        <v>0</v>
      </c>
      <c r="D13455">
        <v>0</v>
      </c>
      <c r="E13455">
        <v>0</v>
      </c>
      <c r="F13455">
        <v>0</v>
      </c>
      <c r="G13455">
        <v>0</v>
      </c>
    </row>
    <row r="13456" spans="1:7" x14ac:dyDescent="0.25">
      <c r="A13456" s="16">
        <v>100767357</v>
      </c>
      <c r="B13456">
        <v>29.040500000000002</v>
      </c>
      <c r="C13456">
        <v>35.134399999999999</v>
      </c>
      <c r="D13456">
        <v>27.831199999999999</v>
      </c>
      <c r="E13456">
        <v>47.014600000000002</v>
      </c>
      <c r="F13456">
        <v>29.9284</v>
      </c>
      <c r="G13456">
        <v>38.953400000000002</v>
      </c>
    </row>
    <row r="13457" spans="1:7" x14ac:dyDescent="0.25">
      <c r="A13457" s="16">
        <v>100767358</v>
      </c>
      <c r="B13457">
        <v>0</v>
      </c>
      <c r="C13457">
        <v>0</v>
      </c>
      <c r="D13457">
        <v>0</v>
      </c>
      <c r="E13457">
        <v>7.1737200000000001E-2</v>
      </c>
      <c r="F13457">
        <v>4.6194100000000002E-2</v>
      </c>
      <c r="G13457">
        <v>0.13524600000000001</v>
      </c>
    </row>
    <row r="13458" spans="1:7" x14ac:dyDescent="0.25">
      <c r="A13458" s="16">
        <v>100767360</v>
      </c>
      <c r="B13458">
        <v>0</v>
      </c>
      <c r="C13458">
        <v>0</v>
      </c>
      <c r="D13458">
        <v>0</v>
      </c>
      <c r="E13458">
        <v>0</v>
      </c>
      <c r="F13458">
        <v>0</v>
      </c>
      <c r="G13458">
        <v>0</v>
      </c>
    </row>
    <row r="13459" spans="1:7" x14ac:dyDescent="0.25">
      <c r="A13459" s="16">
        <v>100767361</v>
      </c>
      <c r="B13459">
        <v>4.3351300000000004</v>
      </c>
      <c r="C13459">
        <v>4.2137200000000004</v>
      </c>
      <c r="D13459">
        <v>5.5492100000000004</v>
      </c>
      <c r="E13459">
        <v>6.4735100000000001</v>
      </c>
      <c r="F13459">
        <v>5.5930900000000001</v>
      </c>
      <c r="G13459">
        <v>5.6895199999999999</v>
      </c>
    </row>
    <row r="13460" spans="1:7" x14ac:dyDescent="0.25">
      <c r="A13460" s="16">
        <v>100767363</v>
      </c>
      <c r="B13460">
        <v>46.552100000000003</v>
      </c>
      <c r="C13460">
        <v>38.872799999999998</v>
      </c>
      <c r="D13460">
        <v>47.357199999999999</v>
      </c>
      <c r="E13460">
        <v>35.541400000000003</v>
      </c>
      <c r="F13460">
        <v>44.2729</v>
      </c>
      <c r="G13460">
        <v>29.187799999999999</v>
      </c>
    </row>
    <row r="13461" spans="1:7" x14ac:dyDescent="0.25">
      <c r="A13461" s="16">
        <v>100767364</v>
      </c>
      <c r="B13461">
        <v>16.271999999999998</v>
      </c>
      <c r="C13461">
        <v>14.638</v>
      </c>
      <c r="D13461">
        <v>12.7867</v>
      </c>
      <c r="E13461">
        <v>14.4886</v>
      </c>
      <c r="F13461">
        <v>15.1835</v>
      </c>
      <c r="G13461">
        <v>12.7148</v>
      </c>
    </row>
    <row r="13462" spans="1:7" x14ac:dyDescent="0.25">
      <c r="A13462" s="16">
        <v>100767365</v>
      </c>
      <c r="B13462">
        <v>12.7178</v>
      </c>
      <c r="C13462">
        <v>19.1006</v>
      </c>
      <c r="D13462">
        <v>11.246499999999999</v>
      </c>
      <c r="E13462">
        <v>14.8451</v>
      </c>
      <c r="F13462">
        <v>9.2092200000000002</v>
      </c>
      <c r="G13462">
        <v>16.756499999999999</v>
      </c>
    </row>
    <row r="13463" spans="1:7" x14ac:dyDescent="0.25">
      <c r="A13463" s="16">
        <v>100767366</v>
      </c>
      <c r="B13463">
        <v>61.555999999999997</v>
      </c>
      <c r="C13463">
        <v>50.869399999999999</v>
      </c>
      <c r="D13463">
        <v>50.950099999999999</v>
      </c>
      <c r="E13463">
        <v>50.349699999999999</v>
      </c>
      <c r="F13463">
        <v>44.136699999999998</v>
      </c>
      <c r="G13463">
        <v>40.284599999999998</v>
      </c>
    </row>
    <row r="13464" spans="1:7" x14ac:dyDescent="0.25">
      <c r="A13464" s="16">
        <v>100767367</v>
      </c>
      <c r="B13464">
        <v>5.6167600000000002</v>
      </c>
      <c r="C13464">
        <v>5.6457100000000002</v>
      </c>
      <c r="D13464">
        <v>6.4145899999999996</v>
      </c>
      <c r="E13464">
        <v>6.4787600000000003</v>
      </c>
      <c r="F13464">
        <v>5.9946400000000004</v>
      </c>
      <c r="G13464">
        <v>5.40679</v>
      </c>
    </row>
    <row r="13465" spans="1:7" x14ac:dyDescent="0.25">
      <c r="A13465" s="16">
        <v>100767370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</row>
    <row r="13466" spans="1:7" x14ac:dyDescent="0.25">
      <c r="A13466" s="16">
        <v>100767371</v>
      </c>
      <c r="B13466">
        <v>10.5943</v>
      </c>
      <c r="C13466">
        <v>15.161899999999999</v>
      </c>
      <c r="D13466">
        <v>10.4979</v>
      </c>
      <c r="E13466">
        <v>15.056100000000001</v>
      </c>
      <c r="F13466">
        <v>11.3592</v>
      </c>
      <c r="G13466">
        <v>21.108699999999999</v>
      </c>
    </row>
    <row r="13467" spans="1:7" x14ac:dyDescent="0.25">
      <c r="A13467" s="16">
        <v>100767372</v>
      </c>
      <c r="B13467">
        <v>0</v>
      </c>
      <c r="C13467">
        <v>0</v>
      </c>
      <c r="D13467">
        <v>0</v>
      </c>
      <c r="E13467">
        <v>0</v>
      </c>
      <c r="F13467">
        <v>0</v>
      </c>
      <c r="G13467">
        <v>0</v>
      </c>
    </row>
    <row r="13468" spans="1:7" x14ac:dyDescent="0.25">
      <c r="A13468" s="16">
        <v>100767373</v>
      </c>
      <c r="B13468">
        <v>3.4751099999999999</v>
      </c>
      <c r="C13468">
        <v>3.2076199999999999</v>
      </c>
      <c r="D13468">
        <v>5.3898000000000001</v>
      </c>
      <c r="E13468">
        <v>4.2885</v>
      </c>
      <c r="F13468">
        <v>6.2665899999999999</v>
      </c>
      <c r="G13468">
        <v>6.4223299999999997</v>
      </c>
    </row>
    <row r="13469" spans="1:7" x14ac:dyDescent="0.25">
      <c r="A13469" s="16">
        <v>100767374</v>
      </c>
      <c r="B13469">
        <v>3.5516399999999999</v>
      </c>
      <c r="C13469">
        <v>4.3473300000000004</v>
      </c>
      <c r="D13469">
        <v>3.9432999999999998</v>
      </c>
      <c r="E13469">
        <v>3.7158600000000002</v>
      </c>
      <c r="F13469">
        <v>4.7013499999999997</v>
      </c>
      <c r="G13469">
        <v>5.2272800000000004</v>
      </c>
    </row>
    <row r="13470" spans="1:7" x14ac:dyDescent="0.25">
      <c r="A13470" s="16">
        <v>100767375</v>
      </c>
      <c r="B13470">
        <v>31.306799999999999</v>
      </c>
      <c r="C13470">
        <v>45.8005</v>
      </c>
      <c r="D13470">
        <v>37.892499999999998</v>
      </c>
      <c r="E13470">
        <v>45.972900000000003</v>
      </c>
      <c r="F13470">
        <v>41.483400000000003</v>
      </c>
      <c r="G13470">
        <v>63.735300000000002</v>
      </c>
    </row>
    <row r="13471" spans="1:7" x14ac:dyDescent="0.25">
      <c r="A13471" s="16">
        <v>100767376</v>
      </c>
      <c r="B13471">
        <v>0</v>
      </c>
      <c r="C13471">
        <v>0</v>
      </c>
      <c r="D13471">
        <v>0</v>
      </c>
      <c r="E13471">
        <v>0</v>
      </c>
      <c r="F13471">
        <v>0</v>
      </c>
      <c r="G13471">
        <v>0</v>
      </c>
    </row>
    <row r="13472" spans="1:7" x14ac:dyDescent="0.25">
      <c r="A13472" s="16">
        <v>100767379</v>
      </c>
      <c r="B13472">
        <v>0.110667</v>
      </c>
      <c r="C13472">
        <v>0</v>
      </c>
      <c r="D13472">
        <v>0</v>
      </c>
      <c r="E13472">
        <v>8.7351999999999999E-2</v>
      </c>
      <c r="F13472">
        <v>0.227247</v>
      </c>
      <c r="G13472">
        <v>0</v>
      </c>
    </row>
    <row r="13473" spans="1:7" x14ac:dyDescent="0.25">
      <c r="A13473" s="16">
        <v>100767380</v>
      </c>
      <c r="B13473">
        <v>1.6638299999999999</v>
      </c>
      <c r="C13473">
        <v>1.7747900000000001</v>
      </c>
      <c r="D13473">
        <v>1.9892099999999999</v>
      </c>
      <c r="E13473">
        <v>2.1088499999999999</v>
      </c>
      <c r="F13473">
        <v>2.11713</v>
      </c>
      <c r="G13473">
        <v>1.5478400000000001</v>
      </c>
    </row>
    <row r="13474" spans="1:7" x14ac:dyDescent="0.25">
      <c r="A13474" s="16">
        <v>100767381</v>
      </c>
      <c r="B13474">
        <v>0</v>
      </c>
      <c r="C13474">
        <v>0</v>
      </c>
      <c r="D13474">
        <v>0</v>
      </c>
      <c r="E13474">
        <v>0</v>
      </c>
      <c r="F13474">
        <v>0</v>
      </c>
      <c r="G13474">
        <v>0</v>
      </c>
    </row>
    <row r="13475" spans="1:7" x14ac:dyDescent="0.25">
      <c r="A13475" s="16">
        <v>100767383</v>
      </c>
      <c r="B13475">
        <v>30.045000000000002</v>
      </c>
      <c r="C13475">
        <v>21.6038</v>
      </c>
      <c r="D13475">
        <v>26.9346</v>
      </c>
      <c r="E13475">
        <v>20.707999999999998</v>
      </c>
      <c r="F13475">
        <v>21.0886</v>
      </c>
      <c r="G13475">
        <v>11.205500000000001</v>
      </c>
    </row>
    <row r="13476" spans="1:7" x14ac:dyDescent="0.25">
      <c r="A13476" s="16">
        <v>100767384</v>
      </c>
      <c r="B13476">
        <v>0</v>
      </c>
      <c r="C13476">
        <v>0</v>
      </c>
      <c r="D13476">
        <v>0</v>
      </c>
      <c r="E13476">
        <v>0</v>
      </c>
      <c r="F13476">
        <v>0</v>
      </c>
      <c r="G13476">
        <v>0</v>
      </c>
    </row>
    <row r="13477" spans="1:7" x14ac:dyDescent="0.25">
      <c r="A13477" s="16">
        <v>100767386</v>
      </c>
      <c r="B13477">
        <v>8.8671199999999999</v>
      </c>
      <c r="C13477">
        <v>14.290900000000001</v>
      </c>
      <c r="D13477">
        <v>9.4267299999999992</v>
      </c>
      <c r="E13477">
        <v>17.820900000000002</v>
      </c>
      <c r="F13477">
        <v>12.996600000000001</v>
      </c>
      <c r="G13477">
        <v>20.6662</v>
      </c>
    </row>
    <row r="13478" spans="1:7" x14ac:dyDescent="0.25">
      <c r="A13478" s="16">
        <v>100767387</v>
      </c>
      <c r="B13478">
        <v>140.25200000000001</v>
      </c>
      <c r="C13478">
        <v>155.751</v>
      </c>
      <c r="D13478">
        <v>162.63399999999999</v>
      </c>
      <c r="E13478">
        <v>160.184</v>
      </c>
      <c r="F13478">
        <v>168.93</v>
      </c>
      <c r="G13478">
        <v>189.82400000000001</v>
      </c>
    </row>
    <row r="13479" spans="1:7" x14ac:dyDescent="0.25">
      <c r="A13479" s="16">
        <v>100767388</v>
      </c>
      <c r="B13479">
        <v>222.268</v>
      </c>
      <c r="C13479">
        <v>235.46799999999999</v>
      </c>
      <c r="D13479">
        <v>203.21100000000001</v>
      </c>
      <c r="E13479">
        <v>178.768</v>
      </c>
      <c r="F13479">
        <v>163.82599999999999</v>
      </c>
      <c r="G13479">
        <v>146.529</v>
      </c>
    </row>
    <row r="13480" spans="1:7" x14ac:dyDescent="0.25">
      <c r="A13480" s="16">
        <v>100767391</v>
      </c>
      <c r="B13480">
        <v>0</v>
      </c>
      <c r="C13480">
        <v>0</v>
      </c>
      <c r="D13480">
        <v>0</v>
      </c>
      <c r="E13480">
        <v>0</v>
      </c>
      <c r="F13480">
        <v>0</v>
      </c>
      <c r="G13480">
        <v>0</v>
      </c>
    </row>
    <row r="13481" spans="1:7" x14ac:dyDescent="0.25">
      <c r="A13481" s="16">
        <v>100767392</v>
      </c>
      <c r="B13481">
        <v>17.331399999999999</v>
      </c>
      <c r="C13481">
        <v>14.4057</v>
      </c>
      <c r="D13481">
        <v>16.9604</v>
      </c>
      <c r="E13481">
        <v>14.093</v>
      </c>
      <c r="F13481">
        <v>13.782500000000001</v>
      </c>
      <c r="G13481">
        <v>9.8662799999999997</v>
      </c>
    </row>
    <row r="13482" spans="1:7" x14ac:dyDescent="0.25">
      <c r="A13482" s="16">
        <v>100767393</v>
      </c>
      <c r="B13482">
        <v>0</v>
      </c>
      <c r="C13482">
        <v>0</v>
      </c>
      <c r="D13482">
        <v>0</v>
      </c>
      <c r="E13482">
        <v>0</v>
      </c>
      <c r="F13482">
        <v>0</v>
      </c>
      <c r="G13482">
        <v>0</v>
      </c>
    </row>
    <row r="13483" spans="1:7" x14ac:dyDescent="0.25">
      <c r="A13483" s="16">
        <v>100767394</v>
      </c>
      <c r="B13483">
        <v>0</v>
      </c>
      <c r="C13483">
        <v>0</v>
      </c>
      <c r="D13483">
        <v>4.8555899999999999E-2</v>
      </c>
      <c r="E13483">
        <v>0</v>
      </c>
      <c r="F13483">
        <v>0</v>
      </c>
      <c r="G13483">
        <v>0</v>
      </c>
    </row>
    <row r="13484" spans="1:7" x14ac:dyDescent="0.25">
      <c r="A13484" s="16">
        <v>100767395</v>
      </c>
      <c r="B13484">
        <v>15.1023</v>
      </c>
      <c r="C13484">
        <v>18.6081</v>
      </c>
      <c r="D13484">
        <v>15.947900000000001</v>
      </c>
      <c r="E13484">
        <v>16.054099999999998</v>
      </c>
      <c r="F13484">
        <v>17.065000000000001</v>
      </c>
      <c r="G13484">
        <v>19.498100000000001</v>
      </c>
    </row>
    <row r="13485" spans="1:7" x14ac:dyDescent="0.25">
      <c r="A13485" s="16">
        <v>100767396</v>
      </c>
      <c r="B13485">
        <v>15.037000000000001</v>
      </c>
      <c r="C13485">
        <v>16.097899999999999</v>
      </c>
      <c r="D13485">
        <v>16.847799999999999</v>
      </c>
      <c r="E13485">
        <v>15.4963</v>
      </c>
      <c r="F13485">
        <v>16.398399999999999</v>
      </c>
      <c r="G13485">
        <v>15.284800000000001</v>
      </c>
    </row>
    <row r="13486" spans="1:7" x14ac:dyDescent="0.25">
      <c r="A13486" s="16">
        <v>100767397</v>
      </c>
      <c r="B13486">
        <v>0.48215200000000003</v>
      </c>
      <c r="C13486">
        <v>1.22237</v>
      </c>
      <c r="D13486">
        <v>0.77828200000000003</v>
      </c>
      <c r="E13486">
        <v>2.9312499999999999</v>
      </c>
      <c r="F13486">
        <v>1.22384</v>
      </c>
      <c r="G13486">
        <v>9.9006699999999999</v>
      </c>
    </row>
    <row r="13487" spans="1:7" x14ac:dyDescent="0.25">
      <c r="A13487" s="16">
        <v>100767399</v>
      </c>
      <c r="B13487">
        <v>2.7972500000000001E-2</v>
      </c>
      <c r="C13487">
        <v>1.2617E-2</v>
      </c>
      <c r="D13487">
        <v>1.6753400000000002E-2</v>
      </c>
      <c r="E13487">
        <v>0</v>
      </c>
      <c r="F13487">
        <v>4.4011000000000002E-2</v>
      </c>
      <c r="G13487">
        <v>0</v>
      </c>
    </row>
    <row r="13488" spans="1:7" x14ac:dyDescent="0.25">
      <c r="A13488" s="16">
        <v>100767400</v>
      </c>
      <c r="B13488">
        <v>62.281799999999997</v>
      </c>
      <c r="C13488">
        <v>67.934200000000004</v>
      </c>
      <c r="D13488">
        <v>58.205199999999998</v>
      </c>
      <c r="E13488">
        <v>56.5732</v>
      </c>
      <c r="F13488">
        <v>52.9069</v>
      </c>
      <c r="G13488">
        <v>61.2029</v>
      </c>
    </row>
    <row r="13489" spans="1:7" x14ac:dyDescent="0.25">
      <c r="A13489" s="16">
        <v>100767401</v>
      </c>
      <c r="B13489">
        <v>0</v>
      </c>
      <c r="C13489">
        <v>0</v>
      </c>
      <c r="D13489">
        <v>0</v>
      </c>
      <c r="E13489">
        <v>0</v>
      </c>
      <c r="F13489">
        <v>0</v>
      </c>
      <c r="G13489">
        <v>0</v>
      </c>
    </row>
    <row r="13490" spans="1:7" x14ac:dyDescent="0.25">
      <c r="A13490" s="16">
        <v>100767402</v>
      </c>
      <c r="B13490">
        <v>0</v>
      </c>
      <c r="C13490">
        <v>0</v>
      </c>
      <c r="D13490">
        <v>0</v>
      </c>
      <c r="E13490">
        <v>0</v>
      </c>
      <c r="F13490">
        <v>0</v>
      </c>
      <c r="G13490">
        <v>0</v>
      </c>
    </row>
    <row r="13491" spans="1:7" x14ac:dyDescent="0.25">
      <c r="A13491" s="16">
        <v>100767403</v>
      </c>
      <c r="B13491">
        <v>5.0649699999999998</v>
      </c>
      <c r="C13491">
        <v>4.5942800000000004</v>
      </c>
      <c r="D13491">
        <v>5.7678000000000003</v>
      </c>
      <c r="E13491">
        <v>4.5535399999999999</v>
      </c>
      <c r="F13491">
        <v>4.8761599999999996</v>
      </c>
      <c r="G13491">
        <v>3.3642500000000002</v>
      </c>
    </row>
    <row r="13492" spans="1:7" x14ac:dyDescent="0.25">
      <c r="A13492" s="16">
        <v>100767405</v>
      </c>
      <c r="B13492">
        <v>25.5625</v>
      </c>
      <c r="C13492">
        <v>20.572500000000002</v>
      </c>
      <c r="D13492">
        <v>25.3626</v>
      </c>
      <c r="E13492">
        <v>20.0472</v>
      </c>
      <c r="F13492">
        <v>21.327300000000001</v>
      </c>
      <c r="G13492">
        <v>13.1335</v>
      </c>
    </row>
    <row r="13493" spans="1:7" x14ac:dyDescent="0.25">
      <c r="A13493" s="16">
        <v>100767407</v>
      </c>
      <c r="B13493">
        <v>97.927800000000005</v>
      </c>
      <c r="C13493">
        <v>85.246300000000005</v>
      </c>
      <c r="D13493">
        <v>96.290899999999993</v>
      </c>
      <c r="E13493">
        <v>98.511600000000001</v>
      </c>
      <c r="F13493">
        <v>109.996</v>
      </c>
      <c r="G13493">
        <v>75.779700000000005</v>
      </c>
    </row>
    <row r="13494" spans="1:7" x14ac:dyDescent="0.25">
      <c r="A13494" s="16">
        <v>100767409</v>
      </c>
      <c r="B13494">
        <v>3.9833099999999999</v>
      </c>
      <c r="C13494">
        <v>8.6333699999999993</v>
      </c>
      <c r="D13494">
        <v>4.3856299999999999</v>
      </c>
      <c r="E13494">
        <v>10.857799999999999</v>
      </c>
      <c r="F13494">
        <v>5.1886799999999997</v>
      </c>
      <c r="G13494">
        <v>28.491099999999999</v>
      </c>
    </row>
    <row r="13495" spans="1:7" x14ac:dyDescent="0.25">
      <c r="A13495" s="16">
        <v>100767410</v>
      </c>
      <c r="B13495">
        <v>64.273099999999999</v>
      </c>
      <c r="C13495">
        <v>48.1599</v>
      </c>
      <c r="D13495">
        <v>54.339799999999997</v>
      </c>
      <c r="E13495">
        <v>40.125500000000002</v>
      </c>
      <c r="F13495">
        <v>40.6008</v>
      </c>
      <c r="G13495">
        <v>19.937000000000001</v>
      </c>
    </row>
    <row r="13496" spans="1:7" x14ac:dyDescent="0.25">
      <c r="A13496" s="16">
        <v>100767411</v>
      </c>
      <c r="B13496">
        <v>7.11273</v>
      </c>
      <c r="C13496">
        <v>9.2684300000000004</v>
      </c>
      <c r="D13496">
        <v>6.7926399999999996</v>
      </c>
      <c r="E13496">
        <v>8.87256</v>
      </c>
      <c r="F13496">
        <v>6.3991499999999997</v>
      </c>
      <c r="G13496">
        <v>11.3828</v>
      </c>
    </row>
    <row r="13497" spans="1:7" x14ac:dyDescent="0.25">
      <c r="A13497" s="16">
        <v>100767412</v>
      </c>
      <c r="B13497">
        <v>0</v>
      </c>
      <c r="C13497">
        <v>0</v>
      </c>
      <c r="D13497">
        <v>0</v>
      </c>
      <c r="E13497">
        <v>0</v>
      </c>
      <c r="F13497">
        <v>0</v>
      </c>
      <c r="G13497">
        <v>5.9015499999999999E-2</v>
      </c>
    </row>
    <row r="13498" spans="1:7" x14ac:dyDescent="0.25">
      <c r="A13498" s="16">
        <v>100767413</v>
      </c>
      <c r="B13498">
        <v>5.5678999999999998</v>
      </c>
      <c r="C13498">
        <v>5.9129500000000004</v>
      </c>
      <c r="D13498">
        <v>6.5857700000000001</v>
      </c>
      <c r="E13498">
        <v>7.8893300000000002</v>
      </c>
      <c r="F13498">
        <v>9.3467500000000001</v>
      </c>
      <c r="G13498">
        <v>8.3443699999999996</v>
      </c>
    </row>
    <row r="13499" spans="1:7" x14ac:dyDescent="0.25">
      <c r="A13499" s="16">
        <v>100767414</v>
      </c>
      <c r="B13499">
        <v>9.9541299999999999E-2</v>
      </c>
      <c r="C13499">
        <v>8.8951199999999994E-2</v>
      </c>
      <c r="D13499">
        <v>0.119648</v>
      </c>
      <c r="E13499">
        <v>8.0361600000000005E-2</v>
      </c>
      <c r="F13499">
        <v>0.10358100000000001</v>
      </c>
      <c r="G13499">
        <v>0.100799</v>
      </c>
    </row>
    <row r="13500" spans="1:7" x14ac:dyDescent="0.25">
      <c r="A13500" s="16">
        <v>100767415</v>
      </c>
      <c r="B13500">
        <v>11.426299999999999</v>
      </c>
      <c r="C13500">
        <v>15.0982</v>
      </c>
      <c r="D13500">
        <v>10.081200000000001</v>
      </c>
      <c r="E13500">
        <v>13.8924</v>
      </c>
      <c r="F13500">
        <v>10.383900000000001</v>
      </c>
      <c r="G13500">
        <v>17.967099999999999</v>
      </c>
    </row>
    <row r="13501" spans="1:7" x14ac:dyDescent="0.25">
      <c r="A13501" s="16">
        <v>100767416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</row>
    <row r="13502" spans="1:7" x14ac:dyDescent="0.25">
      <c r="A13502" s="16">
        <v>100767418</v>
      </c>
      <c r="B13502">
        <v>3.5150899999999998</v>
      </c>
      <c r="C13502">
        <v>3.1848200000000002</v>
      </c>
      <c r="D13502">
        <v>2.7124999999999999</v>
      </c>
      <c r="E13502">
        <v>3.4930400000000001</v>
      </c>
      <c r="F13502">
        <v>4.2680899999999999</v>
      </c>
      <c r="G13502">
        <v>3.1564100000000002</v>
      </c>
    </row>
    <row r="13503" spans="1:7" x14ac:dyDescent="0.25">
      <c r="A13503" s="16">
        <v>100767419</v>
      </c>
      <c r="B13503">
        <v>0.23749999999999999</v>
      </c>
      <c r="C13503">
        <v>0.54802499999999998</v>
      </c>
      <c r="D13503">
        <v>0.203598</v>
      </c>
      <c r="E13503">
        <v>0.66131200000000001</v>
      </c>
      <c r="F13503">
        <v>0.283441</v>
      </c>
      <c r="G13503">
        <v>1.2169000000000001</v>
      </c>
    </row>
    <row r="13504" spans="1:7" x14ac:dyDescent="0.25">
      <c r="A13504" s="16">
        <v>100767420</v>
      </c>
      <c r="B13504">
        <v>21.318300000000001</v>
      </c>
      <c r="C13504">
        <v>19.0777</v>
      </c>
      <c r="D13504">
        <v>18.535299999999999</v>
      </c>
      <c r="E13504">
        <v>13.6404</v>
      </c>
      <c r="F13504">
        <v>15.7027</v>
      </c>
      <c r="G13504">
        <v>7.4816900000000004</v>
      </c>
    </row>
    <row r="13505" spans="1:7" x14ac:dyDescent="0.25">
      <c r="A13505" s="16">
        <v>100767421</v>
      </c>
      <c r="B13505">
        <v>1.21793</v>
      </c>
      <c r="C13505">
        <v>0.99265099999999995</v>
      </c>
      <c r="D13505">
        <v>1.32064</v>
      </c>
      <c r="E13505">
        <v>0.820936</v>
      </c>
      <c r="F13505">
        <v>1.1342000000000001</v>
      </c>
      <c r="G13505">
        <v>0.84133199999999997</v>
      </c>
    </row>
    <row r="13506" spans="1:7" x14ac:dyDescent="0.25">
      <c r="A13506" s="16">
        <v>100767422</v>
      </c>
      <c r="B13506">
        <v>28.56456</v>
      </c>
      <c r="C13506">
        <v>33.91234</v>
      </c>
      <c r="D13506">
        <v>28.802910000000001</v>
      </c>
      <c r="E13506">
        <v>32.629309999999997</v>
      </c>
      <c r="F13506">
        <v>27.346360000000001</v>
      </c>
      <c r="G13506">
        <v>34.56662</v>
      </c>
    </row>
    <row r="13507" spans="1:7" x14ac:dyDescent="0.25">
      <c r="A13507" s="16">
        <v>100767424</v>
      </c>
      <c r="B13507">
        <v>0</v>
      </c>
      <c r="C13507">
        <v>0</v>
      </c>
      <c r="D13507">
        <v>0</v>
      </c>
      <c r="E13507">
        <v>0</v>
      </c>
      <c r="F13507">
        <v>0</v>
      </c>
      <c r="G13507">
        <v>0</v>
      </c>
    </row>
    <row r="13508" spans="1:7" x14ac:dyDescent="0.25">
      <c r="A13508" s="16">
        <v>100767426</v>
      </c>
      <c r="B13508">
        <v>1.4242600000000001</v>
      </c>
      <c r="C13508">
        <v>4.8016100000000002</v>
      </c>
      <c r="D13508">
        <v>1.79091</v>
      </c>
      <c r="E13508">
        <v>6.5951899999999997</v>
      </c>
      <c r="F13508">
        <v>2.35887</v>
      </c>
      <c r="G13508">
        <v>26.545000000000002</v>
      </c>
    </row>
    <row r="13509" spans="1:7" x14ac:dyDescent="0.25">
      <c r="A13509" s="16">
        <v>100767427</v>
      </c>
      <c r="B13509">
        <v>2.4651800000000001</v>
      </c>
      <c r="C13509">
        <v>2.4705900000000001</v>
      </c>
      <c r="D13509">
        <v>2.9634</v>
      </c>
      <c r="E13509">
        <v>3.4470399999999999</v>
      </c>
      <c r="F13509">
        <v>2.9918900000000002</v>
      </c>
      <c r="G13509">
        <v>2.9657</v>
      </c>
    </row>
    <row r="13510" spans="1:7" x14ac:dyDescent="0.25">
      <c r="A13510" s="16">
        <v>100767428</v>
      </c>
      <c r="B13510">
        <v>0.93680600000000003</v>
      </c>
      <c r="C13510">
        <v>0.916381</v>
      </c>
      <c r="D13510">
        <v>1.43174</v>
      </c>
      <c r="E13510">
        <v>1.4796100000000001</v>
      </c>
      <c r="F13510">
        <v>1.2977799999999999</v>
      </c>
      <c r="G13510">
        <v>1.6700299999999999</v>
      </c>
    </row>
    <row r="13511" spans="1:7" x14ac:dyDescent="0.25">
      <c r="A13511" s="16">
        <v>100767429</v>
      </c>
      <c r="B13511">
        <v>0</v>
      </c>
      <c r="C13511">
        <v>0</v>
      </c>
      <c r="D13511">
        <v>0</v>
      </c>
      <c r="E13511">
        <v>0</v>
      </c>
      <c r="F13511">
        <v>0</v>
      </c>
      <c r="G13511">
        <v>0</v>
      </c>
    </row>
    <row r="13512" spans="1:7" x14ac:dyDescent="0.25">
      <c r="A13512" s="16">
        <v>100767430</v>
      </c>
      <c r="B13512">
        <v>0</v>
      </c>
      <c r="C13512">
        <v>0</v>
      </c>
      <c r="D13512">
        <v>0</v>
      </c>
      <c r="E13512">
        <v>0</v>
      </c>
      <c r="F13512">
        <v>0</v>
      </c>
      <c r="G13512">
        <v>0</v>
      </c>
    </row>
    <row r="13513" spans="1:7" x14ac:dyDescent="0.25">
      <c r="A13513" s="16">
        <v>100767431</v>
      </c>
      <c r="B13513">
        <v>0.137768</v>
      </c>
      <c r="C13513">
        <v>0.22290199999999999</v>
      </c>
      <c r="D13513">
        <v>0.132193</v>
      </c>
      <c r="E13513">
        <v>0.26917400000000002</v>
      </c>
      <c r="F13513">
        <v>2.88139E-2</v>
      </c>
      <c r="G13513">
        <v>0.198606</v>
      </c>
    </row>
    <row r="13514" spans="1:7" x14ac:dyDescent="0.25">
      <c r="A13514" s="16">
        <v>100767432</v>
      </c>
      <c r="B13514">
        <v>14.443199999999999</v>
      </c>
      <c r="C13514">
        <v>12.2622</v>
      </c>
      <c r="D13514">
        <v>13.8848</v>
      </c>
      <c r="E13514">
        <v>13.186500000000001</v>
      </c>
      <c r="F13514">
        <v>11.31</v>
      </c>
      <c r="G13514">
        <v>9.5219699999999996</v>
      </c>
    </row>
    <row r="13515" spans="1:7" x14ac:dyDescent="0.25">
      <c r="A13515" s="16">
        <v>100767433</v>
      </c>
      <c r="B13515">
        <v>37.463299999999997</v>
      </c>
      <c r="C13515">
        <v>46.197400000000002</v>
      </c>
      <c r="D13515">
        <v>39.584299999999999</v>
      </c>
      <c r="E13515">
        <v>48.931399999999996</v>
      </c>
      <c r="F13515">
        <v>39.007300000000001</v>
      </c>
      <c r="G13515">
        <v>58.283099999999997</v>
      </c>
    </row>
    <row r="13516" spans="1:7" x14ac:dyDescent="0.25">
      <c r="A13516" s="16">
        <v>100767434</v>
      </c>
      <c r="B13516">
        <v>0</v>
      </c>
      <c r="C13516">
        <v>0</v>
      </c>
      <c r="D13516">
        <v>0</v>
      </c>
      <c r="E13516">
        <v>0</v>
      </c>
      <c r="F13516">
        <v>3.35822E-2</v>
      </c>
      <c r="G13516">
        <v>0</v>
      </c>
    </row>
    <row r="13517" spans="1:7" x14ac:dyDescent="0.25">
      <c r="A13517" s="16">
        <v>100767435</v>
      </c>
      <c r="B13517">
        <v>0.97421999999999997</v>
      </c>
      <c r="C13517">
        <v>1.1204499999999999</v>
      </c>
      <c r="D13517">
        <v>0.80502300000000004</v>
      </c>
      <c r="E13517">
        <v>0.78260799999999997</v>
      </c>
      <c r="F13517">
        <v>0.774725</v>
      </c>
      <c r="G13517">
        <v>0.69753500000000002</v>
      </c>
    </row>
    <row r="13518" spans="1:7" x14ac:dyDescent="0.25">
      <c r="A13518" s="16">
        <v>100767436</v>
      </c>
      <c r="B13518">
        <v>16.301539999999999</v>
      </c>
      <c r="C13518">
        <v>25.028300000000002</v>
      </c>
      <c r="D13518">
        <v>23.605899999999998</v>
      </c>
      <c r="E13518">
        <v>30.1526</v>
      </c>
      <c r="F13518">
        <v>27.944199999999999</v>
      </c>
      <c r="G13518">
        <v>31.9146</v>
      </c>
    </row>
    <row r="13519" spans="1:7" x14ac:dyDescent="0.25">
      <c r="A13519" s="16">
        <v>100767438</v>
      </c>
      <c r="B13519">
        <v>117.547</v>
      </c>
      <c r="C13519">
        <v>84.664699999999996</v>
      </c>
      <c r="D13519">
        <v>99.573899999999995</v>
      </c>
      <c r="E13519">
        <v>77.113299999999995</v>
      </c>
      <c r="F13519">
        <v>80.590500000000006</v>
      </c>
      <c r="G13519">
        <v>44.796900000000001</v>
      </c>
    </row>
    <row r="13520" spans="1:7" x14ac:dyDescent="0.25">
      <c r="A13520" s="16">
        <v>100767439</v>
      </c>
      <c r="B13520">
        <v>0</v>
      </c>
      <c r="C13520">
        <v>0</v>
      </c>
      <c r="D13520">
        <v>0</v>
      </c>
      <c r="E13520">
        <v>0</v>
      </c>
      <c r="F13520">
        <v>0</v>
      </c>
      <c r="G13520">
        <v>0</v>
      </c>
    </row>
    <row r="13521" spans="1:7" x14ac:dyDescent="0.25">
      <c r="A13521" s="16">
        <v>100767440</v>
      </c>
      <c r="B13521">
        <v>0</v>
      </c>
      <c r="C13521">
        <v>0</v>
      </c>
      <c r="D13521">
        <v>0</v>
      </c>
      <c r="E13521">
        <v>0</v>
      </c>
      <c r="F13521">
        <v>0</v>
      </c>
      <c r="G13521">
        <v>0</v>
      </c>
    </row>
    <row r="13522" spans="1:7" x14ac:dyDescent="0.25">
      <c r="A13522" s="16">
        <v>100767441</v>
      </c>
      <c r="B13522">
        <v>17.574300000000001</v>
      </c>
      <c r="C13522">
        <v>17.404699999999998</v>
      </c>
      <c r="D13522">
        <v>16.312799999999999</v>
      </c>
      <c r="E13522">
        <v>15.959300000000001</v>
      </c>
      <c r="F13522">
        <v>17.116199999999999</v>
      </c>
      <c r="G13522">
        <v>19.150700000000001</v>
      </c>
    </row>
    <row r="13523" spans="1:7" x14ac:dyDescent="0.25">
      <c r="A13523" s="16">
        <v>100767442</v>
      </c>
      <c r="B13523">
        <v>51.713099999999997</v>
      </c>
      <c r="C13523">
        <v>47.108199999999997</v>
      </c>
      <c r="D13523">
        <v>55.027700000000003</v>
      </c>
      <c r="E13523">
        <v>49.084600000000002</v>
      </c>
      <c r="F13523">
        <v>55.917700000000004</v>
      </c>
      <c r="G13523">
        <v>31.090199999999999</v>
      </c>
    </row>
    <row r="13524" spans="1:7" x14ac:dyDescent="0.25">
      <c r="A13524" s="16">
        <v>100767443</v>
      </c>
      <c r="B13524">
        <v>13.3035</v>
      </c>
      <c r="C13524">
        <v>12.131500000000001</v>
      </c>
      <c r="D13524">
        <v>16.095800000000001</v>
      </c>
      <c r="E13524">
        <v>13.914099999999999</v>
      </c>
      <c r="F13524">
        <v>16.194900000000001</v>
      </c>
      <c r="G13524">
        <v>10.5276</v>
      </c>
    </row>
    <row r="13525" spans="1:7" x14ac:dyDescent="0.25">
      <c r="A13525" s="16">
        <v>100767445</v>
      </c>
      <c r="B13525">
        <v>12.7638</v>
      </c>
      <c r="C13525">
        <v>22.5059</v>
      </c>
      <c r="D13525">
        <v>18.115600000000001</v>
      </c>
      <c r="E13525">
        <v>25.811599999999999</v>
      </c>
      <c r="F13525">
        <v>23.944199999999999</v>
      </c>
      <c r="G13525">
        <v>36.632399999999997</v>
      </c>
    </row>
    <row r="13526" spans="1:7" x14ac:dyDescent="0.25">
      <c r="A13526" s="16">
        <v>100767446</v>
      </c>
      <c r="B13526">
        <v>27.120100000000001</v>
      </c>
      <c r="C13526">
        <v>38.773200000000003</v>
      </c>
      <c r="D13526">
        <v>32.813800000000001</v>
      </c>
      <c r="E13526">
        <v>41.380499999999998</v>
      </c>
      <c r="F13526">
        <v>41.99</v>
      </c>
      <c r="G13526">
        <v>62.575499999999998</v>
      </c>
    </row>
    <row r="13527" spans="1:7" x14ac:dyDescent="0.25">
      <c r="A13527" s="16">
        <v>100767451</v>
      </c>
      <c r="B13527">
        <v>84.191999999999993</v>
      </c>
      <c r="C13527">
        <v>91.027699999999996</v>
      </c>
      <c r="D13527">
        <v>85.701499999999996</v>
      </c>
      <c r="E13527">
        <v>85.112099999999998</v>
      </c>
      <c r="F13527">
        <v>83.349599999999995</v>
      </c>
      <c r="G13527">
        <v>92.936199999999999</v>
      </c>
    </row>
    <row r="13528" spans="1:7" x14ac:dyDescent="0.25">
      <c r="A13528" s="16">
        <v>100767452</v>
      </c>
      <c r="B13528">
        <v>7.9706999999999999</v>
      </c>
      <c r="C13528">
        <v>7.2740999999999998</v>
      </c>
      <c r="D13528">
        <v>8.5348100000000002</v>
      </c>
      <c r="E13528">
        <v>9.8730100000000007</v>
      </c>
      <c r="F13528">
        <v>5.8523500000000004</v>
      </c>
      <c r="G13528">
        <v>9.18919</v>
      </c>
    </row>
    <row r="13529" spans="1:7" x14ac:dyDescent="0.25">
      <c r="A13529" s="16">
        <v>100767453</v>
      </c>
      <c r="B13529">
        <v>7.9635699999999998</v>
      </c>
      <c r="C13529">
        <v>10.5245</v>
      </c>
      <c r="D13529">
        <v>10.9481</v>
      </c>
      <c r="E13529">
        <v>12.5252</v>
      </c>
      <c r="F13529">
        <v>13.558</v>
      </c>
      <c r="G13529">
        <v>21.3277</v>
      </c>
    </row>
    <row r="13530" spans="1:7" x14ac:dyDescent="0.25">
      <c r="A13530" s="16">
        <v>100767455</v>
      </c>
      <c r="B13530">
        <v>0</v>
      </c>
      <c r="C13530">
        <v>0</v>
      </c>
      <c r="D13530">
        <v>0</v>
      </c>
      <c r="E13530">
        <v>0</v>
      </c>
      <c r="F13530">
        <v>0</v>
      </c>
      <c r="G13530">
        <v>0</v>
      </c>
    </row>
    <row r="13531" spans="1:7" x14ac:dyDescent="0.25">
      <c r="A13531" s="16">
        <v>100767456</v>
      </c>
      <c r="B13531">
        <v>65.806330000000003</v>
      </c>
      <c r="C13531">
        <v>61.973199999999999</v>
      </c>
      <c r="D13531">
        <v>63.387300000000003</v>
      </c>
      <c r="E13531">
        <v>55.658200000000001</v>
      </c>
      <c r="F13531">
        <v>59.244059999999998</v>
      </c>
      <c r="G13531">
        <v>51.176299999999998</v>
      </c>
    </row>
    <row r="13532" spans="1:7" x14ac:dyDescent="0.25">
      <c r="A13532" s="16">
        <v>100767458</v>
      </c>
      <c r="B13532">
        <v>0</v>
      </c>
      <c r="C13532">
        <v>0</v>
      </c>
      <c r="D13532">
        <v>0</v>
      </c>
      <c r="E13532">
        <v>0</v>
      </c>
      <c r="F13532">
        <v>0</v>
      </c>
      <c r="G13532">
        <v>0</v>
      </c>
    </row>
    <row r="13533" spans="1:7" x14ac:dyDescent="0.25">
      <c r="A13533" s="16">
        <v>100767459</v>
      </c>
      <c r="B13533">
        <v>0</v>
      </c>
      <c r="C13533">
        <v>0</v>
      </c>
      <c r="D13533">
        <v>0</v>
      </c>
      <c r="E13533">
        <v>0</v>
      </c>
      <c r="F13533">
        <v>0</v>
      </c>
      <c r="G13533">
        <v>0</v>
      </c>
    </row>
    <row r="13534" spans="1:7" x14ac:dyDescent="0.25">
      <c r="A13534" s="16">
        <v>100767460</v>
      </c>
      <c r="B13534">
        <v>11.5625</v>
      </c>
      <c r="C13534">
        <v>9.3728599999999993</v>
      </c>
      <c r="D13534">
        <v>10.9686</v>
      </c>
      <c r="E13534">
        <v>6.7689399999999997</v>
      </c>
      <c r="F13534">
        <v>8.3804099999999995</v>
      </c>
      <c r="G13534">
        <v>7.3410099999999998</v>
      </c>
    </row>
    <row r="13535" spans="1:7" x14ac:dyDescent="0.25">
      <c r="A13535" s="16">
        <v>100767461</v>
      </c>
      <c r="B13535">
        <v>1.9227000000000001</v>
      </c>
      <c r="C13535">
        <v>1.1225099999999999</v>
      </c>
      <c r="D13535">
        <v>0.94003099999999995</v>
      </c>
      <c r="E13535">
        <v>1.0342800000000001</v>
      </c>
      <c r="F13535">
        <v>0.90032000000000001</v>
      </c>
      <c r="G13535">
        <v>0.98038099999999995</v>
      </c>
    </row>
    <row r="13536" spans="1:7" x14ac:dyDescent="0.25">
      <c r="A13536" s="16">
        <v>100767462</v>
      </c>
      <c r="B13536">
        <v>4.2981800000000003</v>
      </c>
      <c r="C13536">
        <v>6.07545</v>
      </c>
      <c r="D13536">
        <v>6.0880000000000001</v>
      </c>
      <c r="E13536">
        <v>7.3538899999999998</v>
      </c>
      <c r="F13536">
        <v>5.9698399999999996</v>
      </c>
      <c r="G13536">
        <v>8.5437399999999997</v>
      </c>
    </row>
    <row r="13537" spans="1:7" x14ac:dyDescent="0.25">
      <c r="A13537" s="16">
        <v>100767463</v>
      </c>
      <c r="B13537">
        <v>12.1347</v>
      </c>
      <c r="C13537">
        <v>18.922000000000001</v>
      </c>
      <c r="D13537">
        <v>16.313800000000001</v>
      </c>
      <c r="E13537">
        <v>18.1738</v>
      </c>
      <c r="F13537">
        <v>18.150200000000002</v>
      </c>
      <c r="G13537">
        <v>22.520499999999998</v>
      </c>
    </row>
    <row r="13538" spans="1:7" x14ac:dyDescent="0.25">
      <c r="A13538" s="16">
        <v>100767464</v>
      </c>
      <c r="B13538">
        <v>50.158700000000003</v>
      </c>
      <c r="C13538">
        <v>46.010100000000001</v>
      </c>
      <c r="D13538">
        <v>49.350099999999998</v>
      </c>
      <c r="E13538">
        <v>42.747100000000003</v>
      </c>
      <c r="F13538">
        <v>39.646700000000003</v>
      </c>
      <c r="G13538">
        <v>26.508500000000002</v>
      </c>
    </row>
    <row r="13539" spans="1:7" x14ac:dyDescent="0.25">
      <c r="A13539" s="16">
        <v>100767465</v>
      </c>
      <c r="B13539">
        <v>89.167100000000005</v>
      </c>
      <c r="C13539">
        <v>121.627</v>
      </c>
      <c r="D13539">
        <v>122.431</v>
      </c>
      <c r="E13539">
        <v>124.303</v>
      </c>
      <c r="F13539">
        <v>125.749</v>
      </c>
      <c r="G13539">
        <v>144.50399999999999</v>
      </c>
    </row>
    <row r="13540" spans="1:7" x14ac:dyDescent="0.25">
      <c r="A13540" s="16">
        <v>100767466</v>
      </c>
      <c r="B13540">
        <v>0.13927200000000001</v>
      </c>
      <c r="C13540">
        <v>0</v>
      </c>
      <c r="D13540">
        <v>0</v>
      </c>
      <c r="E13540">
        <v>0</v>
      </c>
      <c r="F13540">
        <v>0</v>
      </c>
      <c r="G13540">
        <v>0</v>
      </c>
    </row>
    <row r="13541" spans="1:7" x14ac:dyDescent="0.25">
      <c r="A13541" s="16">
        <v>100767467</v>
      </c>
      <c r="B13541">
        <v>2.7652800000000002</v>
      </c>
      <c r="C13541">
        <v>3.5680000000000001</v>
      </c>
      <c r="D13541">
        <v>2.3997600000000001</v>
      </c>
      <c r="E13541">
        <v>4.4034899999999997</v>
      </c>
      <c r="F13541">
        <v>3.2288199999999998</v>
      </c>
      <c r="G13541">
        <v>7.8647999999999998</v>
      </c>
    </row>
    <row r="13542" spans="1:7" x14ac:dyDescent="0.25">
      <c r="A13542" s="16">
        <v>100767468</v>
      </c>
      <c r="B13542">
        <v>19.502199999999998</v>
      </c>
      <c r="C13542">
        <v>22.519500000000001</v>
      </c>
      <c r="D13542">
        <v>21.022500000000001</v>
      </c>
      <c r="E13542">
        <v>22.12</v>
      </c>
      <c r="F13542">
        <v>19.407599999999999</v>
      </c>
      <c r="G13542">
        <v>20.539899999999999</v>
      </c>
    </row>
    <row r="13543" spans="1:7" x14ac:dyDescent="0.25">
      <c r="A13543" s="16">
        <v>100767469</v>
      </c>
      <c r="B13543">
        <v>2.4189099999999999</v>
      </c>
      <c r="C13543">
        <v>1.47987</v>
      </c>
      <c r="D13543">
        <v>1.58466</v>
      </c>
      <c r="E13543">
        <v>1.5208600000000001</v>
      </c>
      <c r="F13543">
        <v>1.9863900000000001</v>
      </c>
      <c r="G13543">
        <v>1.37859</v>
      </c>
    </row>
    <row r="13544" spans="1:7" x14ac:dyDescent="0.25">
      <c r="A13544" s="16">
        <v>100767470</v>
      </c>
      <c r="B13544">
        <v>3.3470399999999997E-2</v>
      </c>
      <c r="C13544">
        <v>0</v>
      </c>
      <c r="D13544">
        <v>0</v>
      </c>
      <c r="E13544">
        <v>8.1561599999999998E-2</v>
      </c>
      <c r="F13544">
        <v>0.17477599999999999</v>
      </c>
      <c r="G13544">
        <v>0.27448699999999998</v>
      </c>
    </row>
    <row r="13545" spans="1:7" x14ac:dyDescent="0.25">
      <c r="A13545" s="16">
        <v>100767472</v>
      </c>
      <c r="B13545">
        <v>16.7392</v>
      </c>
      <c r="C13545">
        <v>15.3162</v>
      </c>
      <c r="D13545">
        <v>18.014500000000002</v>
      </c>
      <c r="E13545">
        <v>14.337199999999999</v>
      </c>
      <c r="F13545">
        <v>14.173500000000001</v>
      </c>
      <c r="G13545">
        <v>6.3619599999999998</v>
      </c>
    </row>
    <row r="13546" spans="1:7" x14ac:dyDescent="0.25">
      <c r="A13546" s="16">
        <v>100767473</v>
      </c>
      <c r="B13546">
        <v>0</v>
      </c>
      <c r="C13546">
        <v>0</v>
      </c>
      <c r="D13546">
        <v>0</v>
      </c>
      <c r="E13546">
        <v>0</v>
      </c>
      <c r="F13546">
        <v>0</v>
      </c>
      <c r="G13546">
        <v>0</v>
      </c>
    </row>
    <row r="13547" spans="1:7" x14ac:dyDescent="0.25">
      <c r="A13547" s="16">
        <v>100767475</v>
      </c>
      <c r="B13547">
        <v>0.11401699999999999</v>
      </c>
      <c r="C13547">
        <v>7.68451E-2</v>
      </c>
      <c r="D13547">
        <v>0.102575</v>
      </c>
      <c r="E13547">
        <v>4.63936E-2</v>
      </c>
      <c r="F13547">
        <v>0.149009</v>
      </c>
      <c r="G13547">
        <v>5.8660299999999999E-2</v>
      </c>
    </row>
    <row r="13548" spans="1:7" x14ac:dyDescent="0.25">
      <c r="A13548" s="16">
        <v>100767476</v>
      </c>
      <c r="B13548">
        <v>0</v>
      </c>
      <c r="C13548">
        <v>7.0224800000000004E-2</v>
      </c>
      <c r="D13548">
        <v>9.5461599999999994E-2</v>
      </c>
      <c r="E13548">
        <v>0.12647600000000001</v>
      </c>
      <c r="F13548">
        <v>8.1873000000000001E-2</v>
      </c>
      <c r="G13548">
        <v>0</v>
      </c>
    </row>
    <row r="13549" spans="1:7" x14ac:dyDescent="0.25">
      <c r="A13549" s="16">
        <v>100767477</v>
      </c>
      <c r="B13549">
        <v>1.96879</v>
      </c>
      <c r="C13549">
        <v>2.08474</v>
      </c>
      <c r="D13549">
        <v>2.0320800000000001</v>
      </c>
      <c r="E13549">
        <v>2.23393</v>
      </c>
      <c r="F13549">
        <v>2.5815800000000002</v>
      </c>
      <c r="G13549">
        <v>2.3399100000000002</v>
      </c>
    </row>
    <row r="13550" spans="1:7" x14ac:dyDescent="0.25">
      <c r="A13550" s="16">
        <v>100767479</v>
      </c>
      <c r="B13550">
        <v>9.0218100000000003</v>
      </c>
      <c r="C13550">
        <v>8.8884799999999995</v>
      </c>
      <c r="D13550">
        <v>10.2599</v>
      </c>
      <c r="E13550">
        <v>9.2066099999999995</v>
      </c>
      <c r="F13550">
        <v>9.4410699999999999</v>
      </c>
      <c r="G13550">
        <v>8.0137099999999997</v>
      </c>
    </row>
    <row r="13551" spans="1:7" x14ac:dyDescent="0.25">
      <c r="A13551" s="16">
        <v>100767482</v>
      </c>
      <c r="B13551">
        <v>6.9102600000000001</v>
      </c>
      <c r="C13551">
        <v>10.8468</v>
      </c>
      <c r="D13551">
        <v>6.9717000000000002</v>
      </c>
      <c r="E13551">
        <v>10.874000000000001</v>
      </c>
      <c r="F13551">
        <v>8.3075899999999994</v>
      </c>
      <c r="G13551">
        <v>16.431999999999999</v>
      </c>
    </row>
    <row r="13552" spans="1:7" x14ac:dyDescent="0.25">
      <c r="A13552" s="16">
        <v>100767483</v>
      </c>
      <c r="B13552">
        <v>0.58521800000000002</v>
      </c>
      <c r="C13552">
        <v>0.82587299999999997</v>
      </c>
      <c r="D13552">
        <v>0.63123700000000005</v>
      </c>
      <c r="E13552">
        <v>0.71680900000000003</v>
      </c>
      <c r="F13552">
        <v>0.98093600000000003</v>
      </c>
      <c r="G13552">
        <v>0.74778299999999998</v>
      </c>
    </row>
    <row r="13553" spans="1:7" x14ac:dyDescent="0.25">
      <c r="A13553" s="16">
        <v>100767484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</row>
    <row r="13554" spans="1:7" x14ac:dyDescent="0.25">
      <c r="A13554" s="16">
        <v>100767485</v>
      </c>
      <c r="B13554">
        <v>9.2752499999999998</v>
      </c>
      <c r="C13554">
        <v>14.349</v>
      </c>
      <c r="D13554">
        <v>8.5169499999999996</v>
      </c>
      <c r="E13554">
        <v>12.032299999999999</v>
      </c>
      <c r="F13554">
        <v>10.2464</v>
      </c>
      <c r="G13554">
        <v>20.660900000000002</v>
      </c>
    </row>
    <row r="13555" spans="1:7" x14ac:dyDescent="0.25">
      <c r="A13555" s="16">
        <v>100767487</v>
      </c>
      <c r="B13555">
        <v>0</v>
      </c>
      <c r="C13555">
        <v>0</v>
      </c>
      <c r="D13555">
        <v>0</v>
      </c>
      <c r="E13555">
        <v>0</v>
      </c>
      <c r="F13555">
        <v>0</v>
      </c>
      <c r="G13555">
        <v>5.0157199999999999E-2</v>
      </c>
    </row>
    <row r="13556" spans="1:7" x14ac:dyDescent="0.25">
      <c r="A13556" s="16">
        <v>100767488</v>
      </c>
      <c r="B13556">
        <v>0.114149</v>
      </c>
      <c r="C13556">
        <v>5.1288599999999997E-2</v>
      </c>
      <c r="D13556">
        <v>6.8462300000000004E-2</v>
      </c>
      <c r="E13556">
        <v>0.13933899999999999</v>
      </c>
      <c r="F13556">
        <v>0</v>
      </c>
      <c r="G13556">
        <v>0</v>
      </c>
    </row>
    <row r="13557" spans="1:7" x14ac:dyDescent="0.25">
      <c r="A13557" s="16">
        <v>100767489</v>
      </c>
      <c r="B13557">
        <v>0</v>
      </c>
      <c r="C13557">
        <v>0</v>
      </c>
      <c r="D13557">
        <v>0</v>
      </c>
      <c r="E13557">
        <v>0</v>
      </c>
      <c r="F13557">
        <v>0</v>
      </c>
      <c r="G13557">
        <v>0</v>
      </c>
    </row>
    <row r="13558" spans="1:7" x14ac:dyDescent="0.25">
      <c r="A13558" s="16">
        <v>100767490</v>
      </c>
      <c r="B13558">
        <v>4.5994999999999999</v>
      </c>
      <c r="C13558">
        <v>6.4831200000000004</v>
      </c>
      <c r="D13558">
        <v>5.2591200000000002</v>
      </c>
      <c r="E13558">
        <v>7.8185900000000004</v>
      </c>
      <c r="F13558">
        <v>7.1386000000000003</v>
      </c>
      <c r="G13558">
        <v>11.898099999999999</v>
      </c>
    </row>
    <row r="13559" spans="1:7" x14ac:dyDescent="0.25">
      <c r="A13559" s="16">
        <v>100767491</v>
      </c>
      <c r="B13559">
        <v>0.17016999999999999</v>
      </c>
      <c r="C13559">
        <v>0.25189899999999998</v>
      </c>
      <c r="D13559">
        <v>0</v>
      </c>
      <c r="E13559">
        <v>1.22035</v>
      </c>
      <c r="F13559">
        <v>0.333814</v>
      </c>
      <c r="G13559">
        <v>1.0285200000000001</v>
      </c>
    </row>
    <row r="13560" spans="1:7" x14ac:dyDescent="0.25">
      <c r="A13560" s="16">
        <v>100767492</v>
      </c>
      <c r="B13560">
        <v>58.692900000000002</v>
      </c>
      <c r="C13560">
        <v>42.014899999999997</v>
      </c>
      <c r="D13560">
        <v>53.917099999999998</v>
      </c>
      <c r="E13560">
        <v>43.218899999999998</v>
      </c>
      <c r="F13560">
        <v>45.292900000000003</v>
      </c>
      <c r="G13560">
        <v>22.617799999999999</v>
      </c>
    </row>
    <row r="13561" spans="1:7" x14ac:dyDescent="0.25">
      <c r="A13561" s="16">
        <v>100767493</v>
      </c>
      <c r="B13561">
        <v>24.859100000000002</v>
      </c>
      <c r="C13561">
        <v>18.326499999999999</v>
      </c>
      <c r="D13561">
        <v>22.173300000000001</v>
      </c>
      <c r="E13561">
        <v>19.640799999999999</v>
      </c>
      <c r="F13561">
        <v>25.465399999999999</v>
      </c>
      <c r="G13561">
        <v>15.668799999999999</v>
      </c>
    </row>
    <row r="13562" spans="1:7" x14ac:dyDescent="0.25">
      <c r="A13562" s="16">
        <v>100767494</v>
      </c>
      <c r="B13562">
        <v>5.0629400000000002</v>
      </c>
      <c r="C13562">
        <v>8.2403999999999993</v>
      </c>
      <c r="D13562">
        <v>5.0853799999999998</v>
      </c>
      <c r="E13562">
        <v>11.2942</v>
      </c>
      <c r="F13562">
        <v>7.0539699999999996</v>
      </c>
      <c r="G13562">
        <v>12.172499999999999</v>
      </c>
    </row>
    <row r="13563" spans="1:7" x14ac:dyDescent="0.25">
      <c r="A13563" s="16">
        <v>100767495</v>
      </c>
      <c r="B13563">
        <v>22.933</v>
      </c>
      <c r="C13563">
        <v>21.9709</v>
      </c>
      <c r="D13563">
        <v>24.738099999999999</v>
      </c>
      <c r="E13563">
        <v>21.363</v>
      </c>
      <c r="F13563">
        <v>24.401</v>
      </c>
      <c r="G13563">
        <v>19.797999999999998</v>
      </c>
    </row>
    <row r="13564" spans="1:7" x14ac:dyDescent="0.25">
      <c r="A13564" s="16">
        <v>100767496</v>
      </c>
      <c r="B13564">
        <v>0.360454</v>
      </c>
      <c r="C13564">
        <v>0.39131199999999999</v>
      </c>
      <c r="D13564">
        <v>0.27821099999999999</v>
      </c>
      <c r="E13564">
        <v>0.42204199999999997</v>
      </c>
      <c r="F13564">
        <v>0.36416100000000001</v>
      </c>
      <c r="G13564">
        <v>0.346275</v>
      </c>
    </row>
    <row r="13565" spans="1:7" x14ac:dyDescent="0.25">
      <c r="A13565" s="16">
        <v>100767497</v>
      </c>
      <c r="B13565">
        <v>0.13655600000000001</v>
      </c>
      <c r="C13565">
        <v>0.122531</v>
      </c>
      <c r="D13565">
        <v>8.1945599999999993E-2</v>
      </c>
      <c r="E13565">
        <v>5.5446500000000003E-2</v>
      </c>
      <c r="F13565">
        <v>7.1296100000000001E-2</v>
      </c>
      <c r="G13565">
        <v>0.104936</v>
      </c>
    </row>
    <row r="13566" spans="1:7" x14ac:dyDescent="0.25">
      <c r="A13566" s="16">
        <v>100767498</v>
      </c>
      <c r="B13566">
        <v>0.11661100000000001</v>
      </c>
      <c r="C13566">
        <v>0</v>
      </c>
      <c r="D13566">
        <v>0</v>
      </c>
      <c r="E13566">
        <v>9.1826000000000005E-2</v>
      </c>
      <c r="F13566">
        <v>0</v>
      </c>
      <c r="G13566">
        <v>0</v>
      </c>
    </row>
    <row r="13567" spans="1:7" x14ac:dyDescent="0.25">
      <c r="A13567" s="16">
        <v>100767499</v>
      </c>
      <c r="B13567">
        <v>0.27960699999999999</v>
      </c>
      <c r="C13567">
        <v>7.1573600000000001E-2</v>
      </c>
      <c r="D13567">
        <v>4.7966700000000001E-2</v>
      </c>
      <c r="E13567">
        <v>0.19419900000000001</v>
      </c>
      <c r="F13567">
        <v>0.16662299999999999</v>
      </c>
      <c r="G13567">
        <v>4.0747600000000002E-2</v>
      </c>
    </row>
    <row r="13568" spans="1:7" x14ac:dyDescent="0.25">
      <c r="A13568" s="16">
        <v>100767501</v>
      </c>
      <c r="B13568">
        <v>0</v>
      </c>
      <c r="C13568">
        <v>7.42921E-2</v>
      </c>
      <c r="D13568">
        <v>4.9813299999999998E-2</v>
      </c>
      <c r="E13568">
        <v>0</v>
      </c>
      <c r="F13568">
        <v>0</v>
      </c>
      <c r="G13568">
        <v>0.16906099999999999</v>
      </c>
    </row>
    <row r="13569" spans="1:7" x14ac:dyDescent="0.25">
      <c r="A13569" s="16">
        <v>100767502</v>
      </c>
      <c r="B13569">
        <v>28.597799999999999</v>
      </c>
      <c r="C13569">
        <v>23.642499999999998</v>
      </c>
      <c r="D13569">
        <v>28.624700000000001</v>
      </c>
      <c r="E13569">
        <v>22.035</v>
      </c>
      <c r="F13569">
        <v>24.14</v>
      </c>
      <c r="G13569">
        <v>12.161199999999999</v>
      </c>
    </row>
    <row r="13570" spans="1:7" x14ac:dyDescent="0.25">
      <c r="A13570" s="16">
        <v>100767503</v>
      </c>
      <c r="B13570">
        <v>34.494799999999998</v>
      </c>
      <c r="C13570">
        <v>29.833400000000001</v>
      </c>
      <c r="D13570">
        <v>35.775199999999998</v>
      </c>
      <c r="E13570">
        <v>26.470800000000001</v>
      </c>
      <c r="F13570">
        <v>32.992800000000003</v>
      </c>
      <c r="G13570">
        <v>25.663599999999999</v>
      </c>
    </row>
    <row r="13571" spans="1:7" x14ac:dyDescent="0.25">
      <c r="A13571" s="16">
        <v>100767504</v>
      </c>
      <c r="B13571">
        <v>27.086300000000001</v>
      </c>
      <c r="C13571">
        <v>22.407</v>
      </c>
      <c r="D13571">
        <v>25.404900000000001</v>
      </c>
      <c r="E13571">
        <v>19.2195</v>
      </c>
      <c r="F13571">
        <v>22.298100000000002</v>
      </c>
      <c r="G13571">
        <v>14.3743</v>
      </c>
    </row>
    <row r="13572" spans="1:7" x14ac:dyDescent="0.25">
      <c r="A13572" s="16">
        <v>100767506</v>
      </c>
      <c r="B13572">
        <v>0</v>
      </c>
      <c r="C13572">
        <v>0</v>
      </c>
      <c r="D13572">
        <v>0</v>
      </c>
      <c r="E13572">
        <v>0</v>
      </c>
      <c r="F13572">
        <v>0</v>
      </c>
      <c r="G13572">
        <v>0</v>
      </c>
    </row>
    <row r="13573" spans="1:7" x14ac:dyDescent="0.25">
      <c r="A13573" s="16">
        <v>100767507</v>
      </c>
      <c r="B13573">
        <v>0</v>
      </c>
      <c r="C13573">
        <v>0</v>
      </c>
      <c r="D13573">
        <v>0</v>
      </c>
      <c r="E13573">
        <v>0</v>
      </c>
      <c r="F13573">
        <v>0</v>
      </c>
      <c r="G13573">
        <v>0</v>
      </c>
    </row>
    <row r="13574" spans="1:7" x14ac:dyDescent="0.25">
      <c r="A13574" s="16">
        <v>100767508</v>
      </c>
      <c r="B13574">
        <v>0.248282</v>
      </c>
      <c r="C13574">
        <v>0.143841</v>
      </c>
      <c r="D13574">
        <v>0.212508</v>
      </c>
      <c r="E13574">
        <v>0.188385</v>
      </c>
      <c r="F13574">
        <v>9.2931399999999997E-2</v>
      </c>
      <c r="G13574">
        <v>0.110391</v>
      </c>
    </row>
    <row r="13575" spans="1:7" x14ac:dyDescent="0.25">
      <c r="A13575" s="16">
        <v>100767510</v>
      </c>
      <c r="B13575">
        <v>0</v>
      </c>
      <c r="C13575">
        <v>0</v>
      </c>
      <c r="D13575">
        <v>0</v>
      </c>
      <c r="E13575">
        <v>0</v>
      </c>
      <c r="F13575">
        <v>0</v>
      </c>
      <c r="G13575">
        <v>0</v>
      </c>
    </row>
    <row r="13576" spans="1:7" x14ac:dyDescent="0.25">
      <c r="A13576" s="16">
        <v>100767513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</row>
    <row r="13577" spans="1:7" x14ac:dyDescent="0.25">
      <c r="A13577" s="16">
        <v>100767514</v>
      </c>
      <c r="B13577">
        <v>137.14599999999999</v>
      </c>
      <c r="C13577">
        <v>131.81</v>
      </c>
      <c r="D13577">
        <v>159.982</v>
      </c>
      <c r="E13577">
        <v>141.95500000000001</v>
      </c>
      <c r="F13577">
        <v>151.71700000000001</v>
      </c>
      <c r="G13577">
        <v>133.505</v>
      </c>
    </row>
    <row r="13578" spans="1:7" x14ac:dyDescent="0.25">
      <c r="A13578" s="16">
        <v>100767515</v>
      </c>
      <c r="B13578">
        <v>0</v>
      </c>
      <c r="C13578">
        <v>0</v>
      </c>
      <c r="D13578">
        <v>0</v>
      </c>
      <c r="E13578">
        <v>0</v>
      </c>
      <c r="F13578">
        <v>0</v>
      </c>
      <c r="G13578">
        <v>0</v>
      </c>
    </row>
    <row r="13579" spans="1:7" x14ac:dyDescent="0.25">
      <c r="A13579" s="16">
        <v>100767519</v>
      </c>
      <c r="B13579">
        <v>0</v>
      </c>
      <c r="C13579">
        <v>0</v>
      </c>
      <c r="D13579">
        <v>0</v>
      </c>
      <c r="E13579">
        <v>0</v>
      </c>
      <c r="F13579">
        <v>0</v>
      </c>
      <c r="G13579">
        <v>0</v>
      </c>
    </row>
    <row r="13580" spans="1:7" x14ac:dyDescent="0.25">
      <c r="A13580" s="16">
        <v>100767520</v>
      </c>
      <c r="B13580">
        <v>11.261699999999999</v>
      </c>
      <c r="C13580">
        <v>14.5785</v>
      </c>
      <c r="D13580">
        <v>13.616400000000001</v>
      </c>
      <c r="E13580">
        <v>14.7395</v>
      </c>
      <c r="F13580">
        <v>14.892099999999999</v>
      </c>
      <c r="G13580">
        <v>17.1401</v>
      </c>
    </row>
    <row r="13581" spans="1:7" x14ac:dyDescent="0.25">
      <c r="A13581" s="16">
        <v>100767521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</row>
    <row r="13582" spans="1:7" x14ac:dyDescent="0.25">
      <c r="A13582" s="16">
        <v>100767523</v>
      </c>
      <c r="B13582">
        <v>0</v>
      </c>
      <c r="C13582">
        <v>0</v>
      </c>
      <c r="D13582">
        <v>4.5531599999999998E-2</v>
      </c>
      <c r="E13582">
        <v>0</v>
      </c>
      <c r="F13582">
        <v>0</v>
      </c>
      <c r="G13582">
        <v>0</v>
      </c>
    </row>
    <row r="13583" spans="1:7" x14ac:dyDescent="0.25">
      <c r="A13583" s="16">
        <v>100767524</v>
      </c>
      <c r="B13583">
        <v>0</v>
      </c>
      <c r="C13583">
        <v>0</v>
      </c>
      <c r="D13583">
        <v>0</v>
      </c>
      <c r="E13583">
        <v>0</v>
      </c>
      <c r="F13583">
        <v>0</v>
      </c>
      <c r="G13583">
        <v>0</v>
      </c>
    </row>
    <row r="13584" spans="1:7" x14ac:dyDescent="0.25">
      <c r="A13584" s="16">
        <v>100767525</v>
      </c>
      <c r="B13584">
        <v>67.446399999999997</v>
      </c>
      <c r="C13584">
        <v>108.27</v>
      </c>
      <c r="D13584">
        <v>99.140199999999993</v>
      </c>
      <c r="E13584">
        <v>143.40600000000001</v>
      </c>
      <c r="F13584">
        <v>124.251</v>
      </c>
      <c r="G13584">
        <v>208.24799999999999</v>
      </c>
    </row>
    <row r="13585" spans="1:7" x14ac:dyDescent="0.25">
      <c r="A13585" s="16">
        <v>100767526</v>
      </c>
      <c r="B13585">
        <v>0</v>
      </c>
      <c r="C13585">
        <v>6.0234200000000002E-2</v>
      </c>
      <c r="D13585">
        <v>0.48926999999999998</v>
      </c>
      <c r="E13585">
        <v>5.43096E-2</v>
      </c>
      <c r="F13585">
        <v>0</v>
      </c>
      <c r="G13585">
        <v>0</v>
      </c>
    </row>
    <row r="13586" spans="1:7" x14ac:dyDescent="0.25">
      <c r="A13586" s="16">
        <v>100767527</v>
      </c>
      <c r="B13586">
        <v>0</v>
      </c>
      <c r="C13586">
        <v>0</v>
      </c>
      <c r="D13586">
        <v>0</v>
      </c>
      <c r="E13586">
        <v>0</v>
      </c>
      <c r="F13586">
        <v>0</v>
      </c>
      <c r="G13586">
        <v>0</v>
      </c>
    </row>
    <row r="13587" spans="1:7" x14ac:dyDescent="0.25">
      <c r="A13587" s="16">
        <v>100767528</v>
      </c>
      <c r="B13587">
        <v>7.1321599999999998</v>
      </c>
      <c r="C13587">
        <v>6.0451699999999997</v>
      </c>
      <c r="D13587">
        <v>7.85229</v>
      </c>
      <c r="E13587">
        <v>6.6224299999999996</v>
      </c>
      <c r="F13587">
        <v>6.7622400000000003</v>
      </c>
      <c r="G13587">
        <v>3.2157399999999998</v>
      </c>
    </row>
    <row r="13588" spans="1:7" x14ac:dyDescent="0.25">
      <c r="A13588" s="16">
        <v>100767529</v>
      </c>
      <c r="B13588">
        <v>65.753</v>
      </c>
      <c r="C13588">
        <v>139.87299999999999</v>
      </c>
      <c r="D13588">
        <v>74.881</v>
      </c>
      <c r="E13588">
        <v>229.87200000000001</v>
      </c>
      <c r="F13588">
        <v>82.081000000000003</v>
      </c>
      <c r="G13588">
        <v>318.82100000000003</v>
      </c>
    </row>
    <row r="13589" spans="1:7" x14ac:dyDescent="0.25">
      <c r="A13589" s="16">
        <v>100767530</v>
      </c>
      <c r="B13589">
        <v>30.500578000000001</v>
      </c>
      <c r="C13589">
        <v>28.164999999999999</v>
      </c>
      <c r="D13589">
        <v>23.743600000000001</v>
      </c>
      <c r="E13589">
        <v>19.465742200000001</v>
      </c>
      <c r="F13589">
        <v>19.597899999999999</v>
      </c>
      <c r="G13589">
        <v>20.543199999999999</v>
      </c>
    </row>
    <row r="13590" spans="1:7" x14ac:dyDescent="0.25">
      <c r="A13590" s="16">
        <v>100767531</v>
      </c>
      <c r="B13590">
        <v>6.0581800000000001</v>
      </c>
      <c r="C13590">
        <v>5.2632700000000003</v>
      </c>
      <c r="D13590">
        <v>5.3655200000000001</v>
      </c>
      <c r="E13590">
        <v>4.9010699999999998</v>
      </c>
      <c r="F13590">
        <v>5.3903800000000004</v>
      </c>
      <c r="G13590">
        <v>2.9227500000000002</v>
      </c>
    </row>
    <row r="13591" spans="1:7" x14ac:dyDescent="0.25">
      <c r="A13591" s="16">
        <v>100767532</v>
      </c>
      <c r="B13591">
        <v>0</v>
      </c>
      <c r="C13591">
        <v>0</v>
      </c>
      <c r="D13591">
        <v>0</v>
      </c>
      <c r="E13591">
        <v>0</v>
      </c>
      <c r="F13591">
        <v>0</v>
      </c>
      <c r="G13591">
        <v>0</v>
      </c>
    </row>
    <row r="13592" spans="1:7" x14ac:dyDescent="0.25">
      <c r="A13592" s="16">
        <v>100767533</v>
      </c>
      <c r="B13592">
        <v>91.081000000000003</v>
      </c>
      <c r="C13592">
        <v>78.301699999999997</v>
      </c>
      <c r="D13592">
        <v>88.014399999999995</v>
      </c>
      <c r="E13592">
        <v>65.402500000000003</v>
      </c>
      <c r="F13592">
        <v>71.635199999999998</v>
      </c>
      <c r="G13592">
        <v>46.014600000000002</v>
      </c>
    </row>
    <row r="13593" spans="1:7" x14ac:dyDescent="0.25">
      <c r="A13593" s="16">
        <v>100767534</v>
      </c>
      <c r="B13593">
        <v>7.3383799999999999</v>
      </c>
      <c r="C13593">
        <v>7.2364199999999999</v>
      </c>
      <c r="D13593">
        <v>7.8261599999999998</v>
      </c>
      <c r="E13593">
        <v>7.3904399999999999</v>
      </c>
      <c r="F13593">
        <v>7.0228000000000002</v>
      </c>
      <c r="G13593">
        <v>6.1584300000000001</v>
      </c>
    </row>
    <row r="13594" spans="1:7" x14ac:dyDescent="0.25">
      <c r="A13594" s="16">
        <v>100767535</v>
      </c>
      <c r="B13594">
        <v>0</v>
      </c>
      <c r="C13594">
        <v>0</v>
      </c>
      <c r="D13594">
        <v>0</v>
      </c>
      <c r="E13594">
        <v>0</v>
      </c>
      <c r="F13594">
        <v>0</v>
      </c>
      <c r="G13594">
        <v>0</v>
      </c>
    </row>
    <row r="13595" spans="1:7" x14ac:dyDescent="0.25">
      <c r="A13595" s="16">
        <v>100767536</v>
      </c>
      <c r="B13595">
        <v>6.6452499999999998E-2</v>
      </c>
      <c r="C13595">
        <v>0</v>
      </c>
      <c r="D13595">
        <v>0</v>
      </c>
      <c r="E13595">
        <v>0</v>
      </c>
      <c r="F13595">
        <v>0</v>
      </c>
      <c r="G13595">
        <v>0</v>
      </c>
    </row>
    <row r="13596" spans="1:7" x14ac:dyDescent="0.25">
      <c r="A13596" s="16">
        <v>100767538</v>
      </c>
      <c r="B13596">
        <v>234.76400000000001</v>
      </c>
      <c r="C13596">
        <v>229.374</v>
      </c>
      <c r="D13596">
        <v>236.42599999999999</v>
      </c>
      <c r="E13596">
        <v>185.756</v>
      </c>
      <c r="F13596">
        <v>174.85400000000001</v>
      </c>
      <c r="G13596">
        <v>123.51600000000001</v>
      </c>
    </row>
    <row r="13597" spans="1:7" x14ac:dyDescent="0.25">
      <c r="A13597" s="16">
        <v>100767539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</row>
    <row r="13598" spans="1:7" x14ac:dyDescent="0.25">
      <c r="A13598" s="16">
        <v>100767541</v>
      </c>
      <c r="B13598">
        <v>43.802500000000002</v>
      </c>
      <c r="C13598">
        <v>103.83499999999999</v>
      </c>
      <c r="D13598">
        <v>72.960899999999995</v>
      </c>
      <c r="E13598">
        <v>154.24299999999999</v>
      </c>
      <c r="F13598">
        <v>121.405</v>
      </c>
      <c r="G13598">
        <v>375.17399999999998</v>
      </c>
    </row>
    <row r="13599" spans="1:7" x14ac:dyDescent="0.25">
      <c r="A13599" s="16">
        <v>100767543</v>
      </c>
      <c r="B13599">
        <v>11.328099999999999</v>
      </c>
      <c r="C13599">
        <v>9.6331600000000002</v>
      </c>
      <c r="D13599">
        <v>10.4312</v>
      </c>
      <c r="E13599">
        <v>9.9685299999999994</v>
      </c>
      <c r="F13599">
        <v>9.7220399999999998</v>
      </c>
      <c r="G13599">
        <v>4.7750700000000004</v>
      </c>
    </row>
    <row r="13600" spans="1:7" x14ac:dyDescent="0.25">
      <c r="A13600" s="16">
        <v>100767546</v>
      </c>
      <c r="B13600">
        <v>2.9840499999999999</v>
      </c>
      <c r="C13600">
        <v>4.9444900000000001</v>
      </c>
      <c r="D13600">
        <v>2.8601399999999999</v>
      </c>
      <c r="E13600">
        <v>5.7896099999999997</v>
      </c>
      <c r="F13600">
        <v>3.8895</v>
      </c>
      <c r="G13600">
        <v>12.308999999999999</v>
      </c>
    </row>
    <row r="13601" spans="1:7" x14ac:dyDescent="0.25">
      <c r="A13601" s="16">
        <v>100767547</v>
      </c>
      <c r="B13601">
        <v>10.203099999999999</v>
      </c>
      <c r="C13601">
        <v>9.1252300000000002</v>
      </c>
      <c r="D13601">
        <v>11.5885</v>
      </c>
      <c r="E13601">
        <v>9.8285900000000002</v>
      </c>
      <c r="F13601">
        <v>9.2662700000000005</v>
      </c>
      <c r="G13601">
        <v>5.7221599999999997</v>
      </c>
    </row>
    <row r="13602" spans="1:7" x14ac:dyDescent="0.25">
      <c r="A13602" s="16">
        <v>100767550</v>
      </c>
      <c r="B13602">
        <v>5.0344100000000003</v>
      </c>
      <c r="C13602">
        <v>5.3767899999999997</v>
      </c>
      <c r="D13602">
        <v>5.3184100000000001</v>
      </c>
      <c r="E13602">
        <v>6.0274200000000002</v>
      </c>
      <c r="F13602">
        <v>6.3784299999999998</v>
      </c>
      <c r="G13602">
        <v>6.2241799999999996</v>
      </c>
    </row>
    <row r="13603" spans="1:7" x14ac:dyDescent="0.25">
      <c r="A13603" s="16">
        <v>100767551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</row>
    <row r="13604" spans="1:7" x14ac:dyDescent="0.25">
      <c r="A13604" s="16">
        <v>100767552</v>
      </c>
      <c r="B13604">
        <v>391.56</v>
      </c>
      <c r="C13604">
        <v>331.68299999999999</v>
      </c>
      <c r="D13604">
        <v>302.18799999999999</v>
      </c>
      <c r="E13604">
        <v>242.036</v>
      </c>
      <c r="F13604">
        <v>259.41000000000003</v>
      </c>
      <c r="G13604">
        <v>171.64699999999999</v>
      </c>
    </row>
    <row r="13605" spans="1:7" x14ac:dyDescent="0.25">
      <c r="A13605" s="16">
        <v>100767553</v>
      </c>
      <c r="B13605">
        <v>15.7097</v>
      </c>
      <c r="C13605">
        <v>16.022300000000001</v>
      </c>
      <c r="D13605">
        <v>20.252700000000001</v>
      </c>
      <c r="E13605">
        <v>19.956499999999998</v>
      </c>
      <c r="F13605">
        <v>23.142700000000001</v>
      </c>
      <c r="G13605">
        <v>14.252800000000001</v>
      </c>
    </row>
    <row r="13606" spans="1:7" x14ac:dyDescent="0.25">
      <c r="A13606" s="16">
        <v>100767554</v>
      </c>
      <c r="B13606">
        <v>10.957100000000001</v>
      </c>
      <c r="C13606">
        <v>10.988799999999999</v>
      </c>
      <c r="D13606">
        <v>9.3402799999999999</v>
      </c>
      <c r="E13606">
        <v>8.8349200000000003</v>
      </c>
      <c r="F13606">
        <v>9.7782599999999995</v>
      </c>
      <c r="G13606">
        <v>7.4607299999999999</v>
      </c>
    </row>
    <row r="13607" spans="1:7" x14ac:dyDescent="0.25">
      <c r="A13607" s="16">
        <v>100767555</v>
      </c>
      <c r="B13607">
        <v>1.0074099999999999</v>
      </c>
      <c r="C13607">
        <v>2.1800700000000002</v>
      </c>
      <c r="D13607">
        <v>1.66326</v>
      </c>
      <c r="E13607">
        <v>2.7742</v>
      </c>
      <c r="F13607">
        <v>1.59944</v>
      </c>
      <c r="G13607">
        <v>5.6884800000000002</v>
      </c>
    </row>
    <row r="13608" spans="1:7" x14ac:dyDescent="0.25">
      <c r="A13608" s="16">
        <v>100767556</v>
      </c>
      <c r="B13608">
        <v>16.691299999999998</v>
      </c>
      <c r="C13608">
        <v>11.6</v>
      </c>
      <c r="D13608">
        <v>13.9451</v>
      </c>
      <c r="E13608">
        <v>10.527100000000001</v>
      </c>
      <c r="F13608">
        <v>11.8521</v>
      </c>
      <c r="G13608">
        <v>8.7372200000000007</v>
      </c>
    </row>
    <row r="13609" spans="1:7" x14ac:dyDescent="0.25">
      <c r="A13609" s="16">
        <v>100767557</v>
      </c>
      <c r="B13609">
        <v>15.1869</v>
      </c>
      <c r="C13609">
        <v>17.549900000000001</v>
      </c>
      <c r="D13609">
        <v>16.533300000000001</v>
      </c>
      <c r="E13609">
        <v>16.5364</v>
      </c>
      <c r="F13609">
        <v>16.915800000000001</v>
      </c>
      <c r="G13609">
        <v>13.106</v>
      </c>
    </row>
    <row r="13610" spans="1:7" x14ac:dyDescent="0.25">
      <c r="A13610" s="16">
        <v>100767558</v>
      </c>
      <c r="B13610">
        <v>9.5265199999999997</v>
      </c>
      <c r="C13610">
        <v>11.450900000000001</v>
      </c>
      <c r="D13610">
        <v>9.3884299999999996</v>
      </c>
      <c r="E13610">
        <v>13.116199999999999</v>
      </c>
      <c r="F13610">
        <v>11.6402</v>
      </c>
      <c r="G13610">
        <v>19.317699999999999</v>
      </c>
    </row>
    <row r="13611" spans="1:7" x14ac:dyDescent="0.25">
      <c r="A13611" s="16">
        <v>100767559</v>
      </c>
      <c r="B13611">
        <v>0.33869700000000003</v>
      </c>
      <c r="C13611">
        <v>0.47654800000000003</v>
      </c>
      <c r="D13611">
        <v>0.47880299999999998</v>
      </c>
      <c r="E13611">
        <v>0.49274000000000001</v>
      </c>
      <c r="F13611">
        <v>0.44668799999999997</v>
      </c>
      <c r="G13611">
        <v>0.336511</v>
      </c>
    </row>
    <row r="13612" spans="1:7" x14ac:dyDescent="0.25">
      <c r="A13612" s="16">
        <v>100767561</v>
      </c>
      <c r="B13612">
        <v>12.6214</v>
      </c>
      <c r="C13612">
        <v>10.173500000000001</v>
      </c>
      <c r="D13612">
        <v>12.544600000000001</v>
      </c>
      <c r="E13612">
        <v>12.3589</v>
      </c>
      <c r="F13612">
        <v>12.498699999999999</v>
      </c>
      <c r="G13612">
        <v>6.6390900000000004</v>
      </c>
    </row>
    <row r="13613" spans="1:7" x14ac:dyDescent="0.25">
      <c r="A13613" s="16">
        <v>100767562</v>
      </c>
      <c r="B13613">
        <v>0.76298500000000002</v>
      </c>
      <c r="C13613">
        <v>1.8357300000000001</v>
      </c>
      <c r="D13613">
        <v>0.70545599999999997</v>
      </c>
      <c r="E13613">
        <v>1.4461599999999999</v>
      </c>
      <c r="F13613">
        <v>0.78636799999999996</v>
      </c>
      <c r="G13613">
        <v>3.4415200000000001</v>
      </c>
    </row>
    <row r="13614" spans="1:7" x14ac:dyDescent="0.25">
      <c r="A13614" s="16">
        <v>100767563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</row>
    <row r="13615" spans="1:7" x14ac:dyDescent="0.25">
      <c r="A13615" s="16">
        <v>100767564</v>
      </c>
      <c r="B13615">
        <v>34.312800000000003</v>
      </c>
      <c r="C13615">
        <v>43.559199999999997</v>
      </c>
      <c r="D13615">
        <v>47.308799999999998</v>
      </c>
      <c r="E13615">
        <v>49.987900000000003</v>
      </c>
      <c r="F13615">
        <v>45.9649</v>
      </c>
      <c r="G13615">
        <v>46.1569</v>
      </c>
    </row>
    <row r="13616" spans="1:7" x14ac:dyDescent="0.25">
      <c r="A13616" s="16">
        <v>100767565</v>
      </c>
      <c r="B13616">
        <v>14.251200000000001</v>
      </c>
      <c r="C13616">
        <v>18.712499999999999</v>
      </c>
      <c r="D13616">
        <v>22.483899999999998</v>
      </c>
      <c r="E13616">
        <v>30.517199999999999</v>
      </c>
      <c r="F13616">
        <v>32.923900000000003</v>
      </c>
      <c r="G13616">
        <v>41.111699999999999</v>
      </c>
    </row>
    <row r="13617" spans="1:7" x14ac:dyDescent="0.25">
      <c r="A13617" s="16">
        <v>100767566</v>
      </c>
      <c r="B13617">
        <v>6.0117500000000001</v>
      </c>
      <c r="C13617">
        <v>12.339</v>
      </c>
      <c r="D13617">
        <v>7.6431399999999998</v>
      </c>
      <c r="E13617">
        <v>17.970199999999998</v>
      </c>
      <c r="F13617">
        <v>10.4704</v>
      </c>
      <c r="G13617">
        <v>27.200700000000001</v>
      </c>
    </row>
    <row r="13618" spans="1:7" x14ac:dyDescent="0.25">
      <c r="A13618" s="16">
        <v>100767567</v>
      </c>
      <c r="B13618">
        <v>2.4387799999999999</v>
      </c>
      <c r="C13618">
        <v>2.0888300000000002</v>
      </c>
      <c r="D13618">
        <v>2.82612</v>
      </c>
      <c r="E13618">
        <v>2.7905500000000001</v>
      </c>
      <c r="F13618">
        <v>2.1148099999999999</v>
      </c>
      <c r="G13618">
        <v>2.67475</v>
      </c>
    </row>
    <row r="13619" spans="1:7" x14ac:dyDescent="0.25">
      <c r="A13619" s="16">
        <v>100767568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</row>
    <row r="13620" spans="1:7" x14ac:dyDescent="0.25">
      <c r="A13620" s="16">
        <v>100767569</v>
      </c>
      <c r="B13620">
        <v>562.56600000000003</v>
      </c>
      <c r="C13620">
        <v>724.66499999999996</v>
      </c>
      <c r="D13620">
        <v>548.04300000000001</v>
      </c>
      <c r="E13620">
        <v>683.20799999999997</v>
      </c>
      <c r="F13620">
        <v>622.90899999999999</v>
      </c>
      <c r="G13620">
        <v>886.77700000000004</v>
      </c>
    </row>
    <row r="13621" spans="1:7" x14ac:dyDescent="0.25">
      <c r="A13621" s="16">
        <v>100767570</v>
      </c>
      <c r="B13621">
        <v>5.9297500000000003E-2</v>
      </c>
      <c r="C13621">
        <v>5.2856500000000001E-2</v>
      </c>
      <c r="D13621">
        <v>0</v>
      </c>
      <c r="E13621">
        <v>9.5403699999999994E-2</v>
      </c>
      <c r="F13621">
        <v>0</v>
      </c>
      <c r="G13621">
        <v>5.9623000000000002E-2</v>
      </c>
    </row>
    <row r="13622" spans="1:7" x14ac:dyDescent="0.25">
      <c r="A13622" s="16">
        <v>100767571</v>
      </c>
      <c r="B13622">
        <v>0</v>
      </c>
      <c r="C13622">
        <v>0</v>
      </c>
      <c r="D13622">
        <v>4.43104E-2</v>
      </c>
      <c r="E13622">
        <v>0</v>
      </c>
      <c r="F13622">
        <v>0</v>
      </c>
      <c r="G13622">
        <v>0</v>
      </c>
    </row>
    <row r="13623" spans="1:7" x14ac:dyDescent="0.25">
      <c r="A13623" s="16">
        <v>100767573</v>
      </c>
      <c r="B13623">
        <v>7.2401499999999999</v>
      </c>
      <c r="C13623">
        <v>7.8060299999999998</v>
      </c>
      <c r="D13623">
        <v>7.0245600000000001</v>
      </c>
      <c r="E13623">
        <v>6.2732599999999996</v>
      </c>
      <c r="F13623">
        <v>5.9572900000000004</v>
      </c>
      <c r="G13623">
        <v>6.1142599999999998</v>
      </c>
    </row>
    <row r="13624" spans="1:7" x14ac:dyDescent="0.25">
      <c r="A13624" s="16">
        <v>100767575</v>
      </c>
      <c r="B13624">
        <v>0</v>
      </c>
      <c r="C13624">
        <v>0</v>
      </c>
      <c r="D13624">
        <v>0</v>
      </c>
      <c r="E13624">
        <v>0</v>
      </c>
      <c r="F13624">
        <v>0</v>
      </c>
      <c r="G13624">
        <v>0</v>
      </c>
    </row>
    <row r="13625" spans="1:7" x14ac:dyDescent="0.25">
      <c r="A13625" s="16">
        <v>100767576</v>
      </c>
      <c r="B13625">
        <v>0.493419</v>
      </c>
      <c r="C13625">
        <v>0.48136699999999999</v>
      </c>
      <c r="D13625">
        <v>0.56677299999999997</v>
      </c>
      <c r="E13625">
        <v>0.55378400000000005</v>
      </c>
      <c r="F13625">
        <v>0.66752500000000003</v>
      </c>
      <c r="G13625">
        <v>0.40437800000000002</v>
      </c>
    </row>
    <row r="13626" spans="1:7" x14ac:dyDescent="0.25">
      <c r="A13626" s="16">
        <v>100767577</v>
      </c>
      <c r="B13626">
        <v>0</v>
      </c>
      <c r="C13626">
        <v>0</v>
      </c>
      <c r="D13626">
        <v>0</v>
      </c>
      <c r="E13626">
        <v>0</v>
      </c>
      <c r="F13626">
        <v>0</v>
      </c>
      <c r="G13626">
        <v>0</v>
      </c>
    </row>
    <row r="13627" spans="1:7" x14ac:dyDescent="0.25">
      <c r="A13627" s="16">
        <v>100767578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</row>
    <row r="13628" spans="1:7" x14ac:dyDescent="0.25">
      <c r="A13628" s="16">
        <v>100767580</v>
      </c>
      <c r="B13628">
        <v>25.860600000000002</v>
      </c>
      <c r="C13628">
        <v>22.885200000000001</v>
      </c>
      <c r="D13628">
        <v>20.986599999999999</v>
      </c>
      <c r="E13628">
        <v>17.943000000000001</v>
      </c>
      <c r="F13628">
        <v>17.479099999999999</v>
      </c>
      <c r="G13628">
        <v>11.319699999999999</v>
      </c>
    </row>
    <row r="13629" spans="1:7" x14ac:dyDescent="0.25">
      <c r="A13629" s="16">
        <v>100767581</v>
      </c>
      <c r="B13629">
        <v>34.7029</v>
      </c>
      <c r="C13629">
        <v>37.217399999999998</v>
      </c>
      <c r="D13629">
        <v>32.806800000000003</v>
      </c>
      <c r="E13629">
        <v>29.746700000000001</v>
      </c>
      <c r="F13629">
        <v>30.985499999999998</v>
      </c>
      <c r="G13629">
        <v>27.962399999999999</v>
      </c>
    </row>
    <row r="13630" spans="1:7" x14ac:dyDescent="0.25">
      <c r="A13630" s="16">
        <v>100767582</v>
      </c>
      <c r="B13630">
        <v>44.413400000000003</v>
      </c>
      <c r="C13630">
        <v>34.388199999999998</v>
      </c>
      <c r="D13630">
        <v>39.715299999999999</v>
      </c>
      <c r="E13630">
        <v>33.205300000000001</v>
      </c>
      <c r="F13630">
        <v>33.0458</v>
      </c>
      <c r="G13630">
        <v>15.9955</v>
      </c>
    </row>
    <row r="13631" spans="1:7" x14ac:dyDescent="0.25">
      <c r="A13631" s="16">
        <v>100767585</v>
      </c>
      <c r="B13631">
        <v>12.6479</v>
      </c>
      <c r="C13631">
        <v>17.960100000000001</v>
      </c>
      <c r="D13631">
        <v>19.608000000000001</v>
      </c>
      <c r="E13631">
        <v>21.9496</v>
      </c>
      <c r="F13631">
        <v>26.141400000000001</v>
      </c>
      <c r="G13631">
        <v>25.8507</v>
      </c>
    </row>
    <row r="13632" spans="1:7" x14ac:dyDescent="0.25">
      <c r="A13632" s="16">
        <v>100767589</v>
      </c>
      <c r="B13632">
        <v>0</v>
      </c>
      <c r="C13632">
        <v>0</v>
      </c>
      <c r="D13632">
        <v>0</v>
      </c>
      <c r="E13632">
        <v>0</v>
      </c>
      <c r="F13632">
        <v>0</v>
      </c>
      <c r="G13632">
        <v>0</v>
      </c>
    </row>
    <row r="13633" spans="1:7" x14ac:dyDescent="0.25">
      <c r="A13633" s="16">
        <v>100767590</v>
      </c>
      <c r="B13633">
        <v>0</v>
      </c>
      <c r="C13633">
        <v>0</v>
      </c>
      <c r="D13633">
        <v>0</v>
      </c>
      <c r="E13633">
        <v>0</v>
      </c>
      <c r="F13633">
        <v>0</v>
      </c>
      <c r="G13633">
        <v>0</v>
      </c>
    </row>
    <row r="13634" spans="1:7" x14ac:dyDescent="0.25">
      <c r="A13634" s="16">
        <v>100767591</v>
      </c>
      <c r="B13634">
        <v>0</v>
      </c>
      <c r="C13634">
        <v>0</v>
      </c>
      <c r="D13634">
        <v>0</v>
      </c>
      <c r="E13634">
        <v>0</v>
      </c>
      <c r="F13634">
        <v>0</v>
      </c>
      <c r="G13634">
        <v>0</v>
      </c>
    </row>
    <row r="13635" spans="1:7" x14ac:dyDescent="0.25">
      <c r="A13635" s="16">
        <v>100767592</v>
      </c>
      <c r="B13635">
        <v>39.716000000000001</v>
      </c>
      <c r="C13635">
        <v>42.586599999999997</v>
      </c>
      <c r="D13635">
        <v>32.6997</v>
      </c>
      <c r="E13635">
        <v>34.234000000000002</v>
      </c>
      <c r="F13635">
        <v>29.3261</v>
      </c>
      <c r="G13635">
        <v>36.465200000000003</v>
      </c>
    </row>
    <row r="13636" spans="1:7" x14ac:dyDescent="0.25">
      <c r="A13636" s="16">
        <v>100767593</v>
      </c>
      <c r="B13636">
        <v>0</v>
      </c>
      <c r="C13636">
        <v>0</v>
      </c>
      <c r="D13636">
        <v>0</v>
      </c>
      <c r="E13636">
        <v>0</v>
      </c>
      <c r="F13636">
        <v>0</v>
      </c>
      <c r="G13636">
        <v>0</v>
      </c>
    </row>
    <row r="13637" spans="1:7" x14ac:dyDescent="0.25">
      <c r="A13637" s="16">
        <v>100767594</v>
      </c>
      <c r="B13637">
        <v>25.726700000000001</v>
      </c>
      <c r="C13637">
        <v>22.932099999999998</v>
      </c>
      <c r="D13637">
        <v>25.805499999999999</v>
      </c>
      <c r="E13637">
        <v>20.852699999999999</v>
      </c>
      <c r="F13637">
        <v>19.897200000000002</v>
      </c>
      <c r="G13637">
        <v>17.507000000000001</v>
      </c>
    </row>
    <row r="13638" spans="1:7" x14ac:dyDescent="0.25">
      <c r="A13638" s="16">
        <v>100767595</v>
      </c>
      <c r="B13638">
        <v>4.3552200000000001</v>
      </c>
      <c r="C13638">
        <v>5.0879799999999999</v>
      </c>
      <c r="D13638">
        <v>4.7197500000000003</v>
      </c>
      <c r="E13638">
        <v>5.37554</v>
      </c>
      <c r="F13638">
        <v>3.54</v>
      </c>
      <c r="G13638">
        <v>6.1563100000000004</v>
      </c>
    </row>
    <row r="13639" spans="1:7" x14ac:dyDescent="0.25">
      <c r="A13639" s="16">
        <v>100767596</v>
      </c>
      <c r="B13639">
        <v>11.2226</v>
      </c>
      <c r="C13639">
        <v>17.364999999999998</v>
      </c>
      <c r="D13639">
        <v>9.7194599999999998</v>
      </c>
      <c r="E13639">
        <v>20.236599999999999</v>
      </c>
      <c r="F13639">
        <v>16.0244</v>
      </c>
      <c r="G13639">
        <v>26.946000000000002</v>
      </c>
    </row>
    <row r="13640" spans="1:7" x14ac:dyDescent="0.25">
      <c r="A13640" s="16">
        <v>100767597</v>
      </c>
      <c r="B13640">
        <v>25.45</v>
      </c>
      <c r="C13640">
        <v>54.9893</v>
      </c>
      <c r="D13640">
        <v>35.463299999999997</v>
      </c>
      <c r="E13640">
        <v>62.606699999999996</v>
      </c>
      <c r="F13640">
        <v>47.255699999999997</v>
      </c>
      <c r="G13640">
        <v>140.65299999999999</v>
      </c>
    </row>
    <row r="13641" spans="1:7" x14ac:dyDescent="0.25">
      <c r="A13641" s="16">
        <v>100767598</v>
      </c>
      <c r="B13641">
        <v>10.9032</v>
      </c>
      <c r="C13641">
        <v>9.9353999999999996</v>
      </c>
      <c r="D13641">
        <v>10.242800000000001</v>
      </c>
      <c r="E13641">
        <v>10.2224</v>
      </c>
      <c r="F13641">
        <v>8.8531499999999994</v>
      </c>
      <c r="G13641">
        <v>10.8568</v>
      </c>
    </row>
    <row r="13642" spans="1:7" x14ac:dyDescent="0.25">
      <c r="A13642" s="16">
        <v>100767599</v>
      </c>
      <c r="B13642">
        <v>13.155200000000001</v>
      </c>
      <c r="C13642">
        <v>11.479900000000001</v>
      </c>
      <c r="D13642">
        <v>17.864999999999998</v>
      </c>
      <c r="E13642">
        <v>10.7166</v>
      </c>
      <c r="F13642">
        <v>8.6740999999999993</v>
      </c>
      <c r="G13642">
        <v>12.9903</v>
      </c>
    </row>
    <row r="13643" spans="1:7" x14ac:dyDescent="0.25">
      <c r="A13643" s="16">
        <v>100767600</v>
      </c>
      <c r="B13643">
        <v>0.20469000000000001</v>
      </c>
      <c r="C13643">
        <v>0</v>
      </c>
      <c r="D13643">
        <v>0</v>
      </c>
      <c r="E13643">
        <v>0</v>
      </c>
      <c r="F13643">
        <v>0.20593500000000001</v>
      </c>
      <c r="G13643">
        <v>0</v>
      </c>
    </row>
    <row r="13644" spans="1:7" x14ac:dyDescent="0.25">
      <c r="A13644" s="16">
        <v>100767602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</row>
    <row r="13645" spans="1:7" x14ac:dyDescent="0.25">
      <c r="A13645" s="16">
        <v>100767603</v>
      </c>
      <c r="B13645">
        <v>98.453800000000001</v>
      </c>
      <c r="C13645">
        <v>78.651499999999999</v>
      </c>
      <c r="D13645">
        <v>100.715</v>
      </c>
      <c r="E13645">
        <v>78.385400000000004</v>
      </c>
      <c r="F13645">
        <v>84.576999999999998</v>
      </c>
      <c r="G13645">
        <v>46.881799999999998</v>
      </c>
    </row>
    <row r="13646" spans="1:7" x14ac:dyDescent="0.25">
      <c r="A13646" s="16">
        <v>100767604</v>
      </c>
      <c r="B13646">
        <v>0</v>
      </c>
      <c r="C13646">
        <v>0</v>
      </c>
      <c r="D13646">
        <v>0</v>
      </c>
      <c r="E13646">
        <v>0</v>
      </c>
      <c r="F13646">
        <v>0</v>
      </c>
      <c r="G13646">
        <v>0</v>
      </c>
    </row>
    <row r="13647" spans="1:7" x14ac:dyDescent="0.25">
      <c r="A13647" s="16">
        <v>100767605</v>
      </c>
      <c r="B13647">
        <v>0</v>
      </c>
      <c r="C13647">
        <v>0</v>
      </c>
      <c r="D13647">
        <v>0</v>
      </c>
      <c r="E13647">
        <v>0</v>
      </c>
      <c r="F13647">
        <v>0</v>
      </c>
      <c r="G13647">
        <v>0</v>
      </c>
    </row>
    <row r="13648" spans="1:7" x14ac:dyDescent="0.25">
      <c r="A13648" s="16">
        <v>100767606</v>
      </c>
      <c r="B13648">
        <v>0</v>
      </c>
      <c r="C13648">
        <v>0</v>
      </c>
      <c r="D13648">
        <v>0</v>
      </c>
      <c r="E13648">
        <v>0</v>
      </c>
      <c r="F13648">
        <v>0</v>
      </c>
      <c r="G13648">
        <v>0</v>
      </c>
    </row>
    <row r="13649" spans="1:7" x14ac:dyDescent="0.25">
      <c r="A13649" s="16">
        <v>100767607</v>
      </c>
      <c r="B13649">
        <v>0</v>
      </c>
      <c r="C13649">
        <v>0</v>
      </c>
      <c r="D13649">
        <v>0</v>
      </c>
      <c r="E13649">
        <v>0</v>
      </c>
      <c r="F13649">
        <v>0</v>
      </c>
      <c r="G13649">
        <v>0</v>
      </c>
    </row>
    <row r="13650" spans="1:7" x14ac:dyDescent="0.25">
      <c r="A13650" s="16">
        <v>100767607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</row>
    <row r="13651" spans="1:7" x14ac:dyDescent="0.25">
      <c r="A13651" s="16">
        <v>100767608</v>
      </c>
      <c r="B13651">
        <v>1.7288999999999999E-2</v>
      </c>
      <c r="C13651">
        <v>4.6748400000000002E-2</v>
      </c>
      <c r="D13651">
        <v>4.1432499999999997E-2</v>
      </c>
      <c r="E13651">
        <v>4.2388799999999997E-2</v>
      </c>
      <c r="F13651">
        <v>1.81213E-2</v>
      </c>
      <c r="G13651">
        <v>3.5885100000000003E-2</v>
      </c>
    </row>
    <row r="13652" spans="1:7" x14ac:dyDescent="0.25">
      <c r="A13652" s="16">
        <v>100767609</v>
      </c>
      <c r="B13652">
        <v>1.6146499999999999</v>
      </c>
      <c r="C13652">
        <v>1.5523100000000001</v>
      </c>
      <c r="D13652">
        <v>1.72936</v>
      </c>
      <c r="E13652">
        <v>1.31941</v>
      </c>
      <c r="F13652">
        <v>1.4479900000000001</v>
      </c>
      <c r="G13652">
        <v>0.755158</v>
      </c>
    </row>
    <row r="13653" spans="1:7" x14ac:dyDescent="0.25">
      <c r="A13653" s="16">
        <v>100767610</v>
      </c>
      <c r="B13653">
        <v>13.2309</v>
      </c>
      <c r="C13653">
        <v>12.1753</v>
      </c>
      <c r="D13653">
        <v>14.6843</v>
      </c>
      <c r="E13653">
        <v>13.9785</v>
      </c>
      <c r="F13653">
        <v>14.619</v>
      </c>
      <c r="G13653">
        <v>8.4583399999999997</v>
      </c>
    </row>
    <row r="13654" spans="1:7" x14ac:dyDescent="0.25">
      <c r="A13654" s="16">
        <v>100767612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0.43860300000000002</v>
      </c>
    </row>
    <row r="13655" spans="1:7" x14ac:dyDescent="0.25">
      <c r="A13655" s="16">
        <v>100767614</v>
      </c>
      <c r="B13655">
        <v>0.463613</v>
      </c>
      <c r="C13655">
        <v>0.174014</v>
      </c>
      <c r="D13655">
        <v>0.25466</v>
      </c>
      <c r="E13655">
        <v>0.425925</v>
      </c>
      <c r="F13655">
        <v>0.44523400000000002</v>
      </c>
      <c r="G13655">
        <v>0.30024499999999998</v>
      </c>
    </row>
    <row r="13656" spans="1:7" x14ac:dyDescent="0.25">
      <c r="A13656" s="16">
        <v>100767615</v>
      </c>
      <c r="B13656">
        <v>8.39588</v>
      </c>
      <c r="C13656">
        <v>7.3710500000000003</v>
      </c>
      <c r="D13656">
        <v>8.8098200000000002</v>
      </c>
      <c r="E13656">
        <v>7.7154999999999996</v>
      </c>
      <c r="F13656">
        <v>7.4781599999999999</v>
      </c>
      <c r="G13656">
        <v>4.5590400000000004</v>
      </c>
    </row>
    <row r="13657" spans="1:7" x14ac:dyDescent="0.25">
      <c r="A13657" s="16">
        <v>100767616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</row>
    <row r="13658" spans="1:7" x14ac:dyDescent="0.25">
      <c r="A13658" s="16">
        <v>100767617</v>
      </c>
      <c r="B13658">
        <v>0.19034799999999999</v>
      </c>
      <c r="C13658">
        <v>9.6322099999999994E-2</v>
      </c>
      <c r="D13658">
        <v>0.11393399999999999</v>
      </c>
      <c r="E13658">
        <v>0.21546699999999999</v>
      </c>
      <c r="F13658">
        <v>0.19994300000000001</v>
      </c>
      <c r="G13658">
        <v>0.151252</v>
      </c>
    </row>
    <row r="13659" spans="1:7" x14ac:dyDescent="0.25">
      <c r="A13659" s="16">
        <v>100767618</v>
      </c>
      <c r="B13659">
        <v>0</v>
      </c>
      <c r="C13659">
        <v>0</v>
      </c>
      <c r="D13659">
        <v>0</v>
      </c>
      <c r="E13659">
        <v>0</v>
      </c>
      <c r="F13659">
        <v>0</v>
      </c>
      <c r="G13659">
        <v>0</v>
      </c>
    </row>
    <row r="13660" spans="1:7" x14ac:dyDescent="0.25">
      <c r="A13660" s="16">
        <v>100767619</v>
      </c>
      <c r="B13660">
        <v>0.72914900000000005</v>
      </c>
      <c r="C13660">
        <v>1.54356</v>
      </c>
      <c r="D13660">
        <v>0.65337299999999998</v>
      </c>
      <c r="E13660">
        <v>1.3610100000000001</v>
      </c>
      <c r="F13660">
        <v>0.91947900000000005</v>
      </c>
      <c r="G13660">
        <v>2.3795000000000002</v>
      </c>
    </row>
    <row r="13661" spans="1:7" x14ac:dyDescent="0.25">
      <c r="A13661" s="16">
        <v>100767620</v>
      </c>
      <c r="B13661">
        <v>11.6805</v>
      </c>
      <c r="C13661">
        <v>10.1523</v>
      </c>
      <c r="D13661">
        <v>9.9100800000000007</v>
      </c>
      <c r="E13661">
        <v>9.8588799999999992</v>
      </c>
      <c r="F13661">
        <v>9.0308399999999995</v>
      </c>
      <c r="G13661">
        <v>6.2334300000000002</v>
      </c>
    </row>
    <row r="13662" spans="1:7" x14ac:dyDescent="0.25">
      <c r="A13662" s="16">
        <v>100767621</v>
      </c>
      <c r="B13662">
        <v>8.0146899999999999</v>
      </c>
      <c r="C13662">
        <v>8.6014700000000008</v>
      </c>
      <c r="D13662">
        <v>9.4387100000000004</v>
      </c>
      <c r="E13662">
        <v>8.3678299999999997</v>
      </c>
      <c r="F13662">
        <v>9.0973199999999999</v>
      </c>
      <c r="G13662">
        <v>9.6264599999999998</v>
      </c>
    </row>
    <row r="13663" spans="1:7" x14ac:dyDescent="0.25">
      <c r="A13663" s="16">
        <v>100767622</v>
      </c>
      <c r="B13663">
        <v>3.0606399999999998</v>
      </c>
      <c r="C13663">
        <v>4.7800500000000001</v>
      </c>
      <c r="D13663">
        <v>4.6859799999999998</v>
      </c>
      <c r="E13663">
        <v>4.7018300000000002</v>
      </c>
      <c r="F13663">
        <v>6.0592100000000002</v>
      </c>
      <c r="G13663">
        <v>4.6722099999999998</v>
      </c>
    </row>
    <row r="13664" spans="1:7" x14ac:dyDescent="0.25">
      <c r="A13664" s="16">
        <v>100767623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</row>
    <row r="13665" spans="1:7" x14ac:dyDescent="0.25">
      <c r="A13665" s="16">
        <v>100767624</v>
      </c>
      <c r="B13665">
        <v>0</v>
      </c>
      <c r="C13665">
        <v>0</v>
      </c>
      <c r="D13665">
        <v>0</v>
      </c>
      <c r="E13665">
        <v>0</v>
      </c>
      <c r="F13665">
        <v>0</v>
      </c>
      <c r="G13665">
        <v>0</v>
      </c>
    </row>
    <row r="13666" spans="1:7" x14ac:dyDescent="0.25">
      <c r="A13666" s="16">
        <v>100767624</v>
      </c>
      <c r="B13666">
        <v>0</v>
      </c>
      <c r="C13666">
        <v>0</v>
      </c>
      <c r="D13666">
        <v>0</v>
      </c>
      <c r="E13666">
        <v>0</v>
      </c>
      <c r="F13666">
        <v>0</v>
      </c>
      <c r="G13666">
        <v>0</v>
      </c>
    </row>
    <row r="13667" spans="1:7" x14ac:dyDescent="0.25">
      <c r="A13667" s="16">
        <v>100767625</v>
      </c>
      <c r="B13667">
        <v>5.2085699999999999</v>
      </c>
      <c r="C13667">
        <v>4.9293899999999997</v>
      </c>
      <c r="D13667">
        <v>4.4472199999999997</v>
      </c>
      <c r="E13667">
        <v>5.8489300000000002</v>
      </c>
      <c r="F13667">
        <v>4.3997400000000004</v>
      </c>
      <c r="G13667">
        <v>5.6448600000000004</v>
      </c>
    </row>
    <row r="13668" spans="1:7" x14ac:dyDescent="0.25">
      <c r="A13668" s="16">
        <v>100767626</v>
      </c>
      <c r="B13668">
        <v>115.72799999999999</v>
      </c>
      <c r="C13668">
        <v>81.3887</v>
      </c>
      <c r="D13668">
        <v>85.318600000000004</v>
      </c>
      <c r="E13668">
        <v>58.1021</v>
      </c>
      <c r="F13668">
        <v>59.603499999999997</v>
      </c>
      <c r="G13668">
        <v>27.918500000000002</v>
      </c>
    </row>
    <row r="13669" spans="1:7" x14ac:dyDescent="0.25">
      <c r="A13669" s="16">
        <v>100767627</v>
      </c>
      <c r="B13669">
        <v>10.529400000000001</v>
      </c>
      <c r="C13669">
        <v>21.592099999999999</v>
      </c>
      <c r="D13669">
        <v>10.122</v>
      </c>
      <c r="E13669">
        <v>22.015899999999998</v>
      </c>
      <c r="F13669">
        <v>12.1899</v>
      </c>
      <c r="G13669">
        <v>48.707000000000001</v>
      </c>
    </row>
    <row r="13670" spans="1:7" x14ac:dyDescent="0.25">
      <c r="A13670" s="16">
        <v>100767628</v>
      </c>
      <c r="B13670">
        <v>23.111000000000001</v>
      </c>
      <c r="C13670">
        <v>20.662700000000001</v>
      </c>
      <c r="D13670">
        <v>23.346299999999999</v>
      </c>
      <c r="E13670">
        <v>19.560500000000001</v>
      </c>
      <c r="F13670">
        <v>24.009399999999999</v>
      </c>
      <c r="G13670">
        <v>14.120200000000001</v>
      </c>
    </row>
    <row r="13671" spans="1:7" x14ac:dyDescent="0.25">
      <c r="A13671" s="16">
        <v>100767629</v>
      </c>
      <c r="B13671">
        <v>0</v>
      </c>
      <c r="C13671">
        <v>0</v>
      </c>
      <c r="D13671">
        <v>0</v>
      </c>
      <c r="E13671">
        <v>0</v>
      </c>
      <c r="F13671">
        <v>0</v>
      </c>
      <c r="G13671">
        <v>0</v>
      </c>
    </row>
    <row r="13672" spans="1:7" x14ac:dyDescent="0.25">
      <c r="A13672" s="16">
        <v>100767630</v>
      </c>
      <c r="B13672">
        <v>0</v>
      </c>
      <c r="C13672">
        <v>0</v>
      </c>
      <c r="D13672">
        <v>0</v>
      </c>
      <c r="E13672">
        <v>0</v>
      </c>
      <c r="F13672">
        <v>0</v>
      </c>
      <c r="G13672">
        <v>0</v>
      </c>
    </row>
    <row r="13673" spans="1:7" x14ac:dyDescent="0.25">
      <c r="A13673" s="16">
        <v>100767631</v>
      </c>
      <c r="B13673">
        <v>122.96599999999999</v>
      </c>
      <c r="C13673">
        <v>95.968800000000002</v>
      </c>
      <c r="D13673">
        <v>110.81</v>
      </c>
      <c r="E13673">
        <v>86.010099999999994</v>
      </c>
      <c r="F13673">
        <v>88.447699999999998</v>
      </c>
      <c r="G13673">
        <v>73.674999999999997</v>
      </c>
    </row>
    <row r="13674" spans="1:7" x14ac:dyDescent="0.25">
      <c r="A13674" s="16">
        <v>100767632</v>
      </c>
      <c r="B13674">
        <v>28.3294</v>
      </c>
      <c r="C13674">
        <v>29.6221</v>
      </c>
      <c r="D13674">
        <v>27.6553</v>
      </c>
      <c r="E13674">
        <v>28.015599999999999</v>
      </c>
      <c r="F13674">
        <v>25.5913</v>
      </c>
      <c r="G13674">
        <v>30.422000000000001</v>
      </c>
    </row>
    <row r="13675" spans="1:7" x14ac:dyDescent="0.25">
      <c r="A13675" s="16">
        <v>100767633</v>
      </c>
      <c r="B13675">
        <v>0</v>
      </c>
      <c r="C13675">
        <v>0</v>
      </c>
      <c r="D13675">
        <v>0</v>
      </c>
      <c r="E13675">
        <v>0</v>
      </c>
      <c r="F13675">
        <v>0.14171600000000001</v>
      </c>
      <c r="G13675">
        <v>0</v>
      </c>
    </row>
    <row r="13676" spans="1:7" x14ac:dyDescent="0.25">
      <c r="A13676" s="16">
        <v>100767634</v>
      </c>
      <c r="B13676">
        <v>23.1188</v>
      </c>
      <c r="C13676">
        <v>33.170699999999997</v>
      </c>
      <c r="D13676">
        <v>29.689399999999999</v>
      </c>
      <c r="E13676">
        <v>35.943199999999997</v>
      </c>
      <c r="F13676">
        <v>34.924900000000001</v>
      </c>
      <c r="G13676">
        <v>50.436199999999999</v>
      </c>
    </row>
    <row r="13677" spans="1:7" x14ac:dyDescent="0.25">
      <c r="A13677" s="16">
        <v>100767636</v>
      </c>
      <c r="B13677">
        <v>0</v>
      </c>
      <c r="C13677">
        <v>0</v>
      </c>
      <c r="D13677">
        <v>0</v>
      </c>
      <c r="E13677">
        <v>0</v>
      </c>
      <c r="F13677">
        <v>0</v>
      </c>
      <c r="G13677">
        <v>0</v>
      </c>
    </row>
    <row r="13678" spans="1:7" x14ac:dyDescent="0.25">
      <c r="A13678" s="16">
        <v>100767638</v>
      </c>
      <c r="B13678">
        <v>6.9204500000000002E-2</v>
      </c>
      <c r="C13678">
        <v>0.14759449999999999</v>
      </c>
      <c r="D13678">
        <v>0</v>
      </c>
      <c r="E13678">
        <v>4.5698200000000001E-2</v>
      </c>
      <c r="F13678">
        <v>7.2535600000000006E-2</v>
      </c>
      <c r="G13678">
        <v>5.79953E-2</v>
      </c>
    </row>
    <row r="13679" spans="1:7" x14ac:dyDescent="0.25">
      <c r="A13679" s="16">
        <v>100767639</v>
      </c>
      <c r="B13679">
        <v>0</v>
      </c>
      <c r="C13679">
        <v>0</v>
      </c>
      <c r="D13679">
        <v>0</v>
      </c>
      <c r="E13679">
        <v>0</v>
      </c>
      <c r="F13679">
        <v>0</v>
      </c>
      <c r="G13679">
        <v>0</v>
      </c>
    </row>
    <row r="13680" spans="1:7" x14ac:dyDescent="0.25">
      <c r="A13680" s="16">
        <v>100767640</v>
      </c>
      <c r="B13680">
        <v>5.1041699999999999</v>
      </c>
      <c r="C13680">
        <v>4.9953099999999999</v>
      </c>
      <c r="D13680">
        <v>5.9372299999999996</v>
      </c>
      <c r="E13680">
        <v>4.80375</v>
      </c>
      <c r="F13680">
        <v>5.1551900000000002</v>
      </c>
      <c r="G13680">
        <v>4.1637700000000004</v>
      </c>
    </row>
    <row r="13681" spans="1:7" x14ac:dyDescent="0.25">
      <c r="A13681" s="16">
        <v>100767641</v>
      </c>
      <c r="B13681">
        <v>0</v>
      </c>
      <c r="C13681">
        <v>0</v>
      </c>
      <c r="D13681">
        <v>0</v>
      </c>
      <c r="E13681">
        <v>0</v>
      </c>
      <c r="F13681">
        <v>0</v>
      </c>
      <c r="G13681">
        <v>0</v>
      </c>
    </row>
    <row r="13682" spans="1:7" x14ac:dyDescent="0.25">
      <c r="A13682" s="16">
        <v>100767642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</row>
    <row r="13683" spans="1:7" x14ac:dyDescent="0.25">
      <c r="A13683" s="16">
        <v>100767643</v>
      </c>
      <c r="B13683">
        <v>15.0701</v>
      </c>
      <c r="C13683">
        <v>15.507999999999999</v>
      </c>
      <c r="D13683">
        <v>15.4983</v>
      </c>
      <c r="E13683">
        <v>14.6249</v>
      </c>
      <c r="F13683">
        <v>14.1891</v>
      </c>
      <c r="G13683">
        <v>15.5154</v>
      </c>
    </row>
    <row r="13684" spans="1:7" x14ac:dyDescent="0.25">
      <c r="A13684" s="16">
        <v>100767644</v>
      </c>
      <c r="B13684">
        <v>0.111917</v>
      </c>
      <c r="C13684">
        <v>0</v>
      </c>
      <c r="D13684">
        <v>0</v>
      </c>
      <c r="E13684">
        <v>8.8297799999999996E-2</v>
      </c>
      <c r="F13684">
        <v>0</v>
      </c>
      <c r="G13684">
        <v>0</v>
      </c>
    </row>
    <row r="13685" spans="1:7" x14ac:dyDescent="0.25">
      <c r="A13685" s="16">
        <v>100767645</v>
      </c>
      <c r="B13685">
        <v>94.894199999999998</v>
      </c>
      <c r="C13685">
        <v>101.7145</v>
      </c>
      <c r="D13685">
        <v>111.9873</v>
      </c>
      <c r="E13685">
        <v>101.1862</v>
      </c>
      <c r="F13685">
        <v>109.42659999999999</v>
      </c>
      <c r="G13685">
        <v>91.736099999999993</v>
      </c>
    </row>
    <row r="13686" spans="1:7" x14ac:dyDescent="0.25">
      <c r="A13686" s="16">
        <v>100767646</v>
      </c>
      <c r="B13686">
        <v>4.5844199999999997</v>
      </c>
      <c r="C13686">
        <v>5.4778099999999998</v>
      </c>
      <c r="D13686">
        <v>5.0134499999999997</v>
      </c>
      <c r="E13686">
        <v>5.2497199999999999</v>
      </c>
      <c r="F13686">
        <v>7.3593999999999999</v>
      </c>
      <c r="G13686">
        <v>5.9920600000000004</v>
      </c>
    </row>
    <row r="13687" spans="1:7" x14ac:dyDescent="0.25">
      <c r="A13687" s="16">
        <v>100767648</v>
      </c>
      <c r="B13687">
        <v>35.192100000000003</v>
      </c>
      <c r="C13687">
        <v>42.546799999999998</v>
      </c>
      <c r="D13687">
        <v>43.991</v>
      </c>
      <c r="E13687">
        <v>48.101799999999997</v>
      </c>
      <c r="F13687">
        <v>49.863900000000001</v>
      </c>
      <c r="G13687">
        <v>52.248899999999999</v>
      </c>
    </row>
    <row r="13688" spans="1:7" x14ac:dyDescent="0.25">
      <c r="A13688" s="16">
        <v>100767649</v>
      </c>
      <c r="B13688">
        <v>8.3671799999999994</v>
      </c>
      <c r="C13688">
        <v>11.444800000000001</v>
      </c>
      <c r="D13688">
        <v>9.6179000000000006</v>
      </c>
      <c r="E13688">
        <v>10.0871</v>
      </c>
      <c r="F13688">
        <v>9.5251999999999999</v>
      </c>
      <c r="G13688">
        <v>12.677199999999999</v>
      </c>
    </row>
    <row r="13689" spans="1:7" x14ac:dyDescent="0.25">
      <c r="A13689" s="16">
        <v>100767651</v>
      </c>
      <c r="B13689">
        <v>0</v>
      </c>
      <c r="C13689">
        <v>0</v>
      </c>
      <c r="D13689">
        <v>0</v>
      </c>
      <c r="E13689">
        <v>0</v>
      </c>
      <c r="F13689">
        <v>0</v>
      </c>
      <c r="G13689">
        <v>0</v>
      </c>
    </row>
    <row r="13690" spans="1:7" x14ac:dyDescent="0.25">
      <c r="A13690" s="16">
        <v>100767653</v>
      </c>
      <c r="B13690">
        <v>6.1046699999999996</v>
      </c>
      <c r="C13690">
        <v>5.5287600000000001</v>
      </c>
      <c r="D13690">
        <v>5.8232799999999996</v>
      </c>
      <c r="E13690">
        <v>6.49857</v>
      </c>
      <c r="F13690">
        <v>6.3925200000000002</v>
      </c>
      <c r="G13690">
        <v>5.6480100000000002</v>
      </c>
    </row>
    <row r="13691" spans="1:7" x14ac:dyDescent="0.25">
      <c r="A13691" s="16">
        <v>100767654</v>
      </c>
      <c r="B13691">
        <v>0</v>
      </c>
      <c r="C13691">
        <v>0</v>
      </c>
      <c r="D13691">
        <v>0</v>
      </c>
      <c r="E13691">
        <v>0</v>
      </c>
      <c r="F13691">
        <v>0</v>
      </c>
      <c r="G13691">
        <v>0</v>
      </c>
    </row>
    <row r="13692" spans="1:7" x14ac:dyDescent="0.25">
      <c r="A13692" s="16">
        <v>100767655</v>
      </c>
      <c r="B13692">
        <v>0</v>
      </c>
      <c r="C13692">
        <v>0</v>
      </c>
      <c r="D13692">
        <v>0</v>
      </c>
      <c r="E13692">
        <v>0</v>
      </c>
      <c r="F13692">
        <v>0</v>
      </c>
      <c r="G13692">
        <v>0</v>
      </c>
    </row>
    <row r="13693" spans="1:7" x14ac:dyDescent="0.25">
      <c r="A13693" s="16">
        <v>100767657</v>
      </c>
      <c r="B13693">
        <v>13.8332</v>
      </c>
      <c r="C13693">
        <v>9.8933099999999996</v>
      </c>
      <c r="D13693">
        <v>9.3821399999999997</v>
      </c>
      <c r="E13693">
        <v>8.3123699999999996</v>
      </c>
      <c r="F13693">
        <v>9.0413999999999994</v>
      </c>
      <c r="G13693">
        <v>3.2787000000000002</v>
      </c>
    </row>
    <row r="13694" spans="1:7" x14ac:dyDescent="0.25">
      <c r="A13694" s="16">
        <v>100767658</v>
      </c>
      <c r="B13694">
        <v>12.470599999999999</v>
      </c>
      <c r="C13694">
        <v>7.9953700000000003</v>
      </c>
      <c r="D13694">
        <v>11.394600000000001</v>
      </c>
      <c r="E13694">
        <v>8.3905399999999997</v>
      </c>
      <c r="F13694">
        <v>9.9031699999999994</v>
      </c>
      <c r="G13694">
        <v>4.8397800000000002</v>
      </c>
    </row>
    <row r="13695" spans="1:7" x14ac:dyDescent="0.25">
      <c r="A13695" s="16">
        <v>100767659</v>
      </c>
      <c r="B13695">
        <v>0</v>
      </c>
      <c r="C13695">
        <v>0</v>
      </c>
      <c r="D13695">
        <v>0</v>
      </c>
      <c r="E13695">
        <v>0</v>
      </c>
      <c r="F13695">
        <v>0</v>
      </c>
      <c r="G13695">
        <v>0</v>
      </c>
    </row>
    <row r="13696" spans="1:7" x14ac:dyDescent="0.25">
      <c r="A13696" s="16">
        <v>100767660</v>
      </c>
      <c r="B13696">
        <v>0</v>
      </c>
      <c r="C13696">
        <v>0</v>
      </c>
      <c r="D13696">
        <v>0</v>
      </c>
      <c r="E13696">
        <v>0</v>
      </c>
      <c r="F13696">
        <v>0</v>
      </c>
      <c r="G13696">
        <v>0</v>
      </c>
    </row>
    <row r="13697" spans="1:7" x14ac:dyDescent="0.25">
      <c r="A13697" s="16">
        <v>100767661</v>
      </c>
      <c r="B13697">
        <v>64.031700000000001</v>
      </c>
      <c r="C13697">
        <v>52.047199999999997</v>
      </c>
      <c r="D13697">
        <v>67.834599999999995</v>
      </c>
      <c r="E13697">
        <v>55.308500000000002</v>
      </c>
      <c r="F13697">
        <v>63.842599999999997</v>
      </c>
      <c r="G13697">
        <v>37.3095</v>
      </c>
    </row>
    <row r="13698" spans="1:7" x14ac:dyDescent="0.25">
      <c r="A13698" s="16">
        <v>100767662</v>
      </c>
      <c r="B13698">
        <v>7.2589199999999998</v>
      </c>
      <c r="C13698">
        <v>7.1129300000000004</v>
      </c>
      <c r="D13698">
        <v>7.8833799999999998</v>
      </c>
      <c r="E13698">
        <v>5.4722999999999997</v>
      </c>
      <c r="F13698">
        <v>5.9831099999999999</v>
      </c>
      <c r="G13698">
        <v>5.6758199999999999</v>
      </c>
    </row>
    <row r="13699" spans="1:7" x14ac:dyDescent="0.25">
      <c r="A13699" s="16">
        <v>100767663</v>
      </c>
      <c r="B13699">
        <v>10.6899</v>
      </c>
      <c r="C13699">
        <v>17.9971</v>
      </c>
      <c r="D13699">
        <v>12.070499999999999</v>
      </c>
      <c r="E13699">
        <v>21.475000000000001</v>
      </c>
      <c r="F13699">
        <v>17.5779</v>
      </c>
      <c r="G13699">
        <v>37.354199999999999</v>
      </c>
    </row>
    <row r="13700" spans="1:7" x14ac:dyDescent="0.25">
      <c r="A13700" s="16">
        <v>100767664</v>
      </c>
      <c r="B13700">
        <v>13.0442</v>
      </c>
      <c r="C13700">
        <v>7.98048</v>
      </c>
      <c r="D13700">
        <v>10.061999999999999</v>
      </c>
      <c r="E13700">
        <v>6.25481</v>
      </c>
      <c r="F13700">
        <v>7.0011200000000002</v>
      </c>
      <c r="G13700">
        <v>3.2544900000000001</v>
      </c>
    </row>
    <row r="13701" spans="1:7" x14ac:dyDescent="0.25">
      <c r="A13701" s="16">
        <v>100767665</v>
      </c>
      <c r="B13701">
        <v>25.1571</v>
      </c>
      <c r="C13701">
        <v>33.857700000000001</v>
      </c>
      <c r="D13701">
        <v>26.102499999999999</v>
      </c>
      <c r="E13701">
        <v>26.8917</v>
      </c>
      <c r="F13701">
        <v>24.626100000000001</v>
      </c>
      <c r="G13701">
        <v>29.967300000000002</v>
      </c>
    </row>
    <row r="13702" spans="1:7" x14ac:dyDescent="0.25">
      <c r="A13702" s="16">
        <v>100767666</v>
      </c>
      <c r="B13702">
        <v>5.4594900000000002E-2</v>
      </c>
      <c r="C13702">
        <v>4.8724799999999999E-2</v>
      </c>
      <c r="D13702">
        <v>0</v>
      </c>
      <c r="E13702">
        <v>0.13198799999999999</v>
      </c>
      <c r="F13702">
        <v>0</v>
      </c>
      <c r="G13702">
        <v>0.27543299999999998</v>
      </c>
    </row>
    <row r="13703" spans="1:7" x14ac:dyDescent="0.25">
      <c r="A13703" s="16">
        <v>100767667</v>
      </c>
      <c r="B13703">
        <v>0</v>
      </c>
      <c r="C13703">
        <v>0</v>
      </c>
      <c r="D13703">
        <v>0</v>
      </c>
      <c r="E13703">
        <v>0</v>
      </c>
      <c r="F13703">
        <v>0</v>
      </c>
      <c r="G13703">
        <v>0</v>
      </c>
    </row>
    <row r="13704" spans="1:7" x14ac:dyDescent="0.25">
      <c r="A13704" s="16">
        <v>100767668</v>
      </c>
      <c r="B13704">
        <v>0</v>
      </c>
      <c r="C13704">
        <v>0</v>
      </c>
      <c r="D13704">
        <v>0</v>
      </c>
      <c r="E13704">
        <v>0</v>
      </c>
      <c r="F13704">
        <v>0</v>
      </c>
      <c r="G13704">
        <v>0</v>
      </c>
    </row>
    <row r="13705" spans="1:7" x14ac:dyDescent="0.25">
      <c r="A13705" s="16">
        <v>100767670</v>
      </c>
      <c r="B13705">
        <v>273.80799999999999</v>
      </c>
      <c r="C13705">
        <v>321.685</v>
      </c>
      <c r="D13705">
        <v>259.18200000000002</v>
      </c>
      <c r="E13705">
        <v>282.84500000000003</v>
      </c>
      <c r="F13705">
        <v>271.04300000000001</v>
      </c>
      <c r="G13705">
        <v>294.72800000000001</v>
      </c>
    </row>
    <row r="13706" spans="1:7" x14ac:dyDescent="0.25">
      <c r="A13706" s="16">
        <v>100767672</v>
      </c>
      <c r="B13706">
        <v>0.212064</v>
      </c>
      <c r="C13706">
        <v>0.23669399999999999</v>
      </c>
      <c r="D13706">
        <v>0.25499300000000003</v>
      </c>
      <c r="E13706">
        <v>9.7684000000000007E-2</v>
      </c>
      <c r="F13706">
        <v>0.33078200000000002</v>
      </c>
      <c r="G13706">
        <v>0.100508</v>
      </c>
    </row>
    <row r="13707" spans="1:7" x14ac:dyDescent="0.25">
      <c r="A13707" s="16">
        <v>100767673</v>
      </c>
      <c r="B13707">
        <v>65.897999999999996</v>
      </c>
      <c r="C13707">
        <v>56.947600000000001</v>
      </c>
      <c r="D13707">
        <v>63.4711</v>
      </c>
      <c r="E13707">
        <v>44.9572</v>
      </c>
      <c r="F13707">
        <v>50.198300000000003</v>
      </c>
      <c r="G13707">
        <v>28.2302</v>
      </c>
    </row>
    <row r="13708" spans="1:7" x14ac:dyDescent="0.25">
      <c r="A13708" s="16">
        <v>100767674</v>
      </c>
      <c r="B13708">
        <v>0</v>
      </c>
      <c r="C13708">
        <v>0</v>
      </c>
      <c r="D13708">
        <v>0</v>
      </c>
      <c r="E13708">
        <v>0</v>
      </c>
      <c r="F13708">
        <v>0</v>
      </c>
      <c r="G13708">
        <v>0</v>
      </c>
    </row>
    <row r="13709" spans="1:7" x14ac:dyDescent="0.25">
      <c r="A13709" s="16">
        <v>100767675</v>
      </c>
      <c r="B13709">
        <v>7.7813299999999996</v>
      </c>
      <c r="C13709">
        <v>6.5417800000000002</v>
      </c>
      <c r="D13709">
        <v>7.02637</v>
      </c>
      <c r="E13709">
        <v>5.3546199999999997</v>
      </c>
      <c r="F13709">
        <v>6.0194599999999996</v>
      </c>
      <c r="G13709">
        <v>4.6050700000000004</v>
      </c>
    </row>
    <row r="13710" spans="1:7" x14ac:dyDescent="0.25">
      <c r="A13710" s="16">
        <v>100767676</v>
      </c>
      <c r="B13710">
        <v>1.7959300000000001E-2</v>
      </c>
      <c r="C13710">
        <v>4.8552199999999997E-2</v>
      </c>
      <c r="D13710">
        <v>2.15208E-2</v>
      </c>
      <c r="E13710">
        <v>1.46737E-2</v>
      </c>
      <c r="F13710">
        <v>0</v>
      </c>
      <c r="G13710">
        <v>0</v>
      </c>
    </row>
    <row r="13711" spans="1:7" x14ac:dyDescent="0.25">
      <c r="A13711" s="16">
        <v>100767678</v>
      </c>
      <c r="B13711">
        <v>0</v>
      </c>
      <c r="C13711">
        <v>0</v>
      </c>
      <c r="D13711">
        <v>0</v>
      </c>
      <c r="E13711">
        <v>0</v>
      </c>
      <c r="F13711">
        <v>0</v>
      </c>
      <c r="G13711">
        <v>0</v>
      </c>
    </row>
    <row r="13712" spans="1:7" x14ac:dyDescent="0.25">
      <c r="A13712" s="16">
        <v>100767679</v>
      </c>
      <c r="B13712">
        <v>9.2411799999999999</v>
      </c>
      <c r="C13712">
        <v>8.10947</v>
      </c>
      <c r="D13712">
        <v>9.0236199999999993</v>
      </c>
      <c r="E13712">
        <v>7.2566600000000001</v>
      </c>
      <c r="F13712">
        <v>7.7880500000000001</v>
      </c>
      <c r="G13712">
        <v>4.8176399999999999</v>
      </c>
    </row>
    <row r="13713" spans="1:7" x14ac:dyDescent="0.25">
      <c r="A13713" s="16">
        <v>100767680</v>
      </c>
      <c r="B13713">
        <v>37.212600000000002</v>
      </c>
      <c r="C13713">
        <v>49.481499999999997</v>
      </c>
      <c r="D13713">
        <v>45.747199999999999</v>
      </c>
      <c r="E13713">
        <v>55.864199999999997</v>
      </c>
      <c r="F13713">
        <v>58.757399999999997</v>
      </c>
      <c r="G13713">
        <v>80.7761</v>
      </c>
    </row>
    <row r="13714" spans="1:7" x14ac:dyDescent="0.25">
      <c r="A13714" s="16">
        <v>100767681</v>
      </c>
      <c r="B13714">
        <v>0</v>
      </c>
      <c r="C13714">
        <v>0</v>
      </c>
      <c r="D13714">
        <v>0</v>
      </c>
      <c r="E13714">
        <v>0</v>
      </c>
      <c r="F13714">
        <v>0</v>
      </c>
      <c r="G13714">
        <v>0</v>
      </c>
    </row>
    <row r="13715" spans="1:7" x14ac:dyDescent="0.25">
      <c r="A13715" s="16">
        <v>100767682</v>
      </c>
      <c r="B13715">
        <v>2.2132900000000002</v>
      </c>
      <c r="C13715">
        <v>1.6863699999999999</v>
      </c>
      <c r="D13715">
        <v>2.05565</v>
      </c>
      <c r="E13715">
        <v>1.5567800000000001</v>
      </c>
      <c r="F13715">
        <v>2.0965500000000001</v>
      </c>
      <c r="G13715">
        <v>1.1260600000000001</v>
      </c>
    </row>
    <row r="13716" spans="1:7" x14ac:dyDescent="0.25">
      <c r="A13716" s="16">
        <v>100767684</v>
      </c>
      <c r="B13716">
        <v>8.5949600000000004</v>
      </c>
      <c r="C13716">
        <v>13.636200000000001</v>
      </c>
      <c r="D13716">
        <v>13.5829</v>
      </c>
      <c r="E13716">
        <v>15.1546</v>
      </c>
      <c r="F13716">
        <v>15.7333</v>
      </c>
      <c r="G13716">
        <v>17.541799999999999</v>
      </c>
    </row>
    <row r="13717" spans="1:7" x14ac:dyDescent="0.25">
      <c r="A13717" s="16">
        <v>100767685</v>
      </c>
      <c r="B13717">
        <v>4.8330099999999998</v>
      </c>
      <c r="C13717">
        <v>4.7357100000000001</v>
      </c>
      <c r="D13717">
        <v>4.4622000000000002</v>
      </c>
      <c r="E13717">
        <v>4.5910299999999999</v>
      </c>
      <c r="F13717">
        <v>4.7278900000000004</v>
      </c>
      <c r="G13717">
        <v>5.5036899999999997</v>
      </c>
    </row>
    <row r="13718" spans="1:7" x14ac:dyDescent="0.25">
      <c r="A13718" s="16">
        <v>100767686</v>
      </c>
      <c r="B13718">
        <v>6.3243999999999998</v>
      </c>
      <c r="C13718">
        <v>10.210100000000001</v>
      </c>
      <c r="D13718">
        <v>5.59267</v>
      </c>
      <c r="E13718">
        <v>9.1759199999999996</v>
      </c>
      <c r="F13718">
        <v>7.5876799999999998</v>
      </c>
      <c r="G13718">
        <v>11.4293</v>
      </c>
    </row>
    <row r="13719" spans="1:7" x14ac:dyDescent="0.25">
      <c r="A13719" s="16">
        <v>100767687</v>
      </c>
      <c r="B13719">
        <v>4.4305500000000002</v>
      </c>
      <c r="C13719">
        <v>9.6461799999999993</v>
      </c>
      <c r="D13719">
        <v>5.5350099999999998</v>
      </c>
      <c r="E13719">
        <v>10.288</v>
      </c>
      <c r="F13719">
        <v>5.9690700000000003</v>
      </c>
      <c r="G13719">
        <v>18.407399999999999</v>
      </c>
    </row>
    <row r="13720" spans="1:7" x14ac:dyDescent="0.25">
      <c r="A13720" s="16">
        <v>100767688</v>
      </c>
      <c r="B13720">
        <v>22.157800000000002</v>
      </c>
      <c r="C13720">
        <v>27.477</v>
      </c>
      <c r="D13720">
        <v>24.337700000000002</v>
      </c>
      <c r="E13720">
        <v>25.322700000000001</v>
      </c>
      <c r="F13720">
        <v>23.146699999999999</v>
      </c>
      <c r="G13720">
        <v>25.162700000000001</v>
      </c>
    </row>
    <row r="13721" spans="1:7" x14ac:dyDescent="0.25">
      <c r="A13721" s="16">
        <v>100767690</v>
      </c>
      <c r="B13721">
        <v>17.958100000000002</v>
      </c>
      <c r="C13721">
        <v>19.807400000000001</v>
      </c>
      <c r="D13721">
        <v>23.2319</v>
      </c>
      <c r="E13721">
        <v>20.341100000000001</v>
      </c>
      <c r="F13721">
        <v>26.300699999999999</v>
      </c>
      <c r="G13721">
        <v>24.444299999999998</v>
      </c>
    </row>
    <row r="13722" spans="1:7" x14ac:dyDescent="0.25">
      <c r="A13722" s="16">
        <v>100767691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</row>
    <row r="13723" spans="1:7" x14ac:dyDescent="0.25">
      <c r="A13723" s="16">
        <v>100767692</v>
      </c>
      <c r="B13723">
        <v>0</v>
      </c>
      <c r="C13723">
        <v>0</v>
      </c>
      <c r="D13723">
        <v>0</v>
      </c>
      <c r="E13723">
        <v>0.142591</v>
      </c>
      <c r="F13723">
        <v>0</v>
      </c>
      <c r="G13723">
        <v>0</v>
      </c>
    </row>
    <row r="13724" spans="1:7" x14ac:dyDescent="0.25">
      <c r="A13724" s="16">
        <v>100767693</v>
      </c>
      <c r="B13724">
        <v>2.8893599999999999</v>
      </c>
      <c r="C13724">
        <v>3.51369</v>
      </c>
      <c r="D13724">
        <v>2.4512999999999998</v>
      </c>
      <c r="E13724">
        <v>3.5028999999999999</v>
      </c>
      <c r="F13724">
        <v>2.9881700000000002</v>
      </c>
      <c r="G13724">
        <v>8.1741100000000007</v>
      </c>
    </row>
    <row r="13725" spans="1:7" x14ac:dyDescent="0.25">
      <c r="A13725" s="16">
        <v>100767694</v>
      </c>
      <c r="B13725">
        <v>0</v>
      </c>
      <c r="C13725">
        <v>0</v>
      </c>
      <c r="D13725">
        <v>0</v>
      </c>
      <c r="E13725">
        <v>0</v>
      </c>
      <c r="F13725">
        <v>0</v>
      </c>
      <c r="G13725">
        <v>0</v>
      </c>
    </row>
    <row r="13726" spans="1:7" x14ac:dyDescent="0.25">
      <c r="A13726" s="16">
        <v>100767695</v>
      </c>
      <c r="B13726">
        <v>0</v>
      </c>
      <c r="C13726">
        <v>0</v>
      </c>
      <c r="D13726">
        <v>6.49343E-2</v>
      </c>
      <c r="E13726">
        <v>0</v>
      </c>
      <c r="F13726">
        <v>0</v>
      </c>
      <c r="G13726">
        <v>0</v>
      </c>
    </row>
    <row r="13727" spans="1:7" x14ac:dyDescent="0.25">
      <c r="A13727" s="16">
        <v>100767696</v>
      </c>
      <c r="B13727">
        <v>5.5107200000000002E-2</v>
      </c>
      <c r="C13727">
        <v>0.14860100000000001</v>
      </c>
      <c r="D13727">
        <v>9.9144599999999999E-2</v>
      </c>
      <c r="E13727">
        <v>4.4862300000000001E-2</v>
      </c>
      <c r="F13727">
        <v>0.23051099999999999</v>
      </c>
      <c r="G13727">
        <v>0.25535099999999999</v>
      </c>
    </row>
    <row r="13728" spans="1:7" x14ac:dyDescent="0.25">
      <c r="A13728" s="16">
        <v>100767697</v>
      </c>
      <c r="B13728">
        <v>0</v>
      </c>
      <c r="C13728">
        <v>0</v>
      </c>
      <c r="D13728">
        <v>0</v>
      </c>
      <c r="E13728">
        <v>0</v>
      </c>
      <c r="F13728">
        <v>0</v>
      </c>
      <c r="G13728">
        <v>0</v>
      </c>
    </row>
    <row r="13729" spans="1:7" x14ac:dyDescent="0.25">
      <c r="A13729" s="16">
        <v>100767698</v>
      </c>
      <c r="B13729">
        <v>0</v>
      </c>
      <c r="C13729">
        <v>0</v>
      </c>
      <c r="D13729">
        <v>0</v>
      </c>
      <c r="E13729">
        <v>0</v>
      </c>
      <c r="F13729">
        <v>0</v>
      </c>
      <c r="G13729">
        <v>0</v>
      </c>
    </row>
    <row r="13730" spans="1:7" x14ac:dyDescent="0.25">
      <c r="A13730" s="16">
        <v>100767699</v>
      </c>
      <c r="B13730">
        <v>38.635199999999998</v>
      </c>
      <c r="C13730">
        <v>33.744999999999997</v>
      </c>
      <c r="D13730">
        <v>35.2425</v>
      </c>
      <c r="E13730">
        <v>31.327000000000002</v>
      </c>
      <c r="F13730">
        <v>31.108899999999998</v>
      </c>
      <c r="G13730">
        <v>18.2715</v>
      </c>
    </row>
    <row r="13731" spans="1:7" x14ac:dyDescent="0.25">
      <c r="A13731" s="16">
        <v>100767700</v>
      </c>
      <c r="B13731">
        <v>31.95</v>
      </c>
      <c r="C13731">
        <v>25.262599999999999</v>
      </c>
      <c r="D13731">
        <v>33.389699999999998</v>
      </c>
      <c r="E13731">
        <v>30.871600000000001</v>
      </c>
      <c r="F13731">
        <v>30.508500000000002</v>
      </c>
      <c r="G13731">
        <v>12.9025</v>
      </c>
    </row>
    <row r="13732" spans="1:7" x14ac:dyDescent="0.25">
      <c r="A13732" s="16">
        <v>100767701</v>
      </c>
      <c r="B13732">
        <v>13.9841</v>
      </c>
      <c r="C13732">
        <v>12.547499999999999</v>
      </c>
      <c r="D13732">
        <v>14.222300000000001</v>
      </c>
      <c r="E13732">
        <v>12.6873</v>
      </c>
      <c r="F13732">
        <v>12.889799999999999</v>
      </c>
      <c r="G13732">
        <v>11.870100000000001</v>
      </c>
    </row>
    <row r="13733" spans="1:7" x14ac:dyDescent="0.25">
      <c r="A13733" s="16">
        <v>100767703</v>
      </c>
      <c r="B13733">
        <v>6.1454399999999998</v>
      </c>
      <c r="C13733">
        <v>14.102</v>
      </c>
      <c r="D13733">
        <v>6.7971000000000004</v>
      </c>
      <c r="E13733">
        <v>18.506</v>
      </c>
      <c r="F13733">
        <v>8.8002099999999999</v>
      </c>
      <c r="G13733">
        <v>28.507999999999999</v>
      </c>
    </row>
    <row r="13734" spans="1:7" x14ac:dyDescent="0.25">
      <c r="A13734" s="16">
        <v>100767704</v>
      </c>
      <c r="B13734">
        <v>52.072519999999997</v>
      </c>
      <c r="C13734">
        <v>46.31926</v>
      </c>
      <c r="D13734">
        <v>55.27563</v>
      </c>
      <c r="E13734">
        <v>60.344099999999997</v>
      </c>
      <c r="F13734">
        <v>55.259459999999997</v>
      </c>
      <c r="G13734">
        <v>59.264400000000002</v>
      </c>
    </row>
    <row r="13735" spans="1:7" x14ac:dyDescent="0.25">
      <c r="A13735" s="16">
        <v>100767705</v>
      </c>
      <c r="B13735">
        <v>1.9689700000000001</v>
      </c>
      <c r="C13735">
        <v>3.9050500000000001</v>
      </c>
      <c r="D13735">
        <v>1.7413099999999999</v>
      </c>
      <c r="E13735">
        <v>3.5900699999999999</v>
      </c>
      <c r="F13735">
        <v>2.1640299999999999</v>
      </c>
      <c r="G13735">
        <v>3.9628000000000001</v>
      </c>
    </row>
    <row r="13736" spans="1:7" x14ac:dyDescent="0.25">
      <c r="A13736" s="16">
        <v>100767706</v>
      </c>
      <c r="B13736">
        <v>92.095299999999995</v>
      </c>
      <c r="C13736">
        <v>89.432000000000002</v>
      </c>
      <c r="D13736">
        <v>93.316199999999995</v>
      </c>
      <c r="E13736">
        <v>84.080200000000005</v>
      </c>
      <c r="F13736">
        <v>87.119799999999998</v>
      </c>
      <c r="G13736">
        <v>103.837</v>
      </c>
    </row>
    <row r="13737" spans="1:7" x14ac:dyDescent="0.25">
      <c r="A13737" s="16">
        <v>100767707</v>
      </c>
      <c r="B13737">
        <v>6.0528499999999999E-2</v>
      </c>
      <c r="C13737">
        <v>0.107873</v>
      </c>
      <c r="D13737">
        <v>0.14566100000000001</v>
      </c>
      <c r="E13737">
        <v>9.7339599999999998E-2</v>
      </c>
      <c r="F13737">
        <v>6.2835100000000005E-2</v>
      </c>
      <c r="G13737">
        <v>0</v>
      </c>
    </row>
    <row r="13738" spans="1:7" x14ac:dyDescent="0.25">
      <c r="A13738" s="16">
        <v>100767709</v>
      </c>
      <c r="B13738">
        <v>0</v>
      </c>
      <c r="C13738">
        <v>0</v>
      </c>
      <c r="D13738">
        <v>0</v>
      </c>
      <c r="E13738">
        <v>0</v>
      </c>
      <c r="F13738">
        <v>0</v>
      </c>
      <c r="G13738">
        <v>0</v>
      </c>
    </row>
    <row r="13739" spans="1:7" x14ac:dyDescent="0.25">
      <c r="A13739" s="16">
        <v>100767711</v>
      </c>
      <c r="B13739">
        <v>5.2363400000000002</v>
      </c>
      <c r="C13739">
        <v>7.1310200000000004</v>
      </c>
      <c r="D13739">
        <v>5.26288</v>
      </c>
      <c r="E13739">
        <v>6.9003199999999998</v>
      </c>
      <c r="F13739">
        <v>6.0160799999999997</v>
      </c>
      <c r="G13739">
        <v>9.1860099999999996</v>
      </c>
    </row>
    <row r="13740" spans="1:7" x14ac:dyDescent="0.25">
      <c r="A13740" s="16">
        <v>100767712</v>
      </c>
      <c r="B13740">
        <v>6.7571099999999999</v>
      </c>
      <c r="C13740">
        <v>5.6796499999999996</v>
      </c>
      <c r="D13740">
        <v>7.5498200000000004</v>
      </c>
      <c r="E13740">
        <v>6.5439800000000004</v>
      </c>
      <c r="F13740">
        <v>7.1852499999999999</v>
      </c>
      <c r="G13740">
        <v>6.6060100000000004</v>
      </c>
    </row>
    <row r="13741" spans="1:7" x14ac:dyDescent="0.25">
      <c r="A13741" s="16">
        <v>100767713</v>
      </c>
      <c r="B13741">
        <v>3.2718400000000001</v>
      </c>
      <c r="C13741">
        <v>2.9857300000000002</v>
      </c>
      <c r="D13741">
        <v>3.3896299999999999</v>
      </c>
      <c r="E13741">
        <v>2.5914299999999999</v>
      </c>
      <c r="F13741">
        <v>3.2730299999999999</v>
      </c>
      <c r="G13741">
        <v>1.20702</v>
      </c>
    </row>
    <row r="13742" spans="1:7" x14ac:dyDescent="0.25">
      <c r="A13742" s="16">
        <v>100767714</v>
      </c>
      <c r="B13742">
        <v>0</v>
      </c>
      <c r="C13742">
        <v>0</v>
      </c>
      <c r="D13742">
        <v>0</v>
      </c>
      <c r="E13742">
        <v>0.11056100000000001</v>
      </c>
      <c r="F13742">
        <v>0</v>
      </c>
      <c r="G13742">
        <v>0</v>
      </c>
    </row>
    <row r="13743" spans="1:7" x14ac:dyDescent="0.25">
      <c r="A13743" s="16">
        <v>100767715</v>
      </c>
      <c r="B13743">
        <v>8.3408899999999999</v>
      </c>
      <c r="C13743">
        <v>7.0004799999999996</v>
      </c>
      <c r="D13743">
        <v>7.6100899999999996</v>
      </c>
      <c r="E13743">
        <v>6.6656000000000004</v>
      </c>
      <c r="F13743">
        <v>7.1453499999999996</v>
      </c>
      <c r="G13743">
        <v>3.0950799999999998</v>
      </c>
    </row>
    <row r="13744" spans="1:7" x14ac:dyDescent="0.25">
      <c r="A13744" s="16">
        <v>100767717</v>
      </c>
      <c r="B13744">
        <v>4.6266429999999996</v>
      </c>
      <c r="C13744">
        <v>6.5994099999999998</v>
      </c>
      <c r="D13744">
        <v>6.0637800000000004</v>
      </c>
      <c r="E13744">
        <v>7.1747100000000001</v>
      </c>
      <c r="F13744">
        <v>6.25901</v>
      </c>
      <c r="G13744">
        <v>12.43378</v>
      </c>
    </row>
    <row r="13745" spans="1:7" x14ac:dyDescent="0.25">
      <c r="A13745" s="16">
        <v>100767719</v>
      </c>
      <c r="B13745">
        <v>7.6538300000000001</v>
      </c>
      <c r="C13745">
        <v>7.3939399999999997</v>
      </c>
      <c r="D13745">
        <v>7.9454500000000001</v>
      </c>
      <c r="E13745">
        <v>5.9936299999999996</v>
      </c>
      <c r="F13745">
        <v>6.98414</v>
      </c>
      <c r="G13745">
        <v>5.4417799999999996</v>
      </c>
    </row>
    <row r="13746" spans="1:7" x14ac:dyDescent="0.25">
      <c r="A13746" s="16">
        <v>100767720</v>
      </c>
      <c r="B13746">
        <v>1.04895</v>
      </c>
      <c r="C13746">
        <v>2.6228600000000002</v>
      </c>
      <c r="D13746">
        <v>1.2640100000000001</v>
      </c>
      <c r="E13746">
        <v>2.9548100000000002</v>
      </c>
      <c r="F13746">
        <v>1.39584</v>
      </c>
      <c r="G13746">
        <v>7.7392200000000004</v>
      </c>
    </row>
    <row r="13747" spans="1:7" x14ac:dyDescent="0.25">
      <c r="A13747" s="16">
        <v>100767721</v>
      </c>
      <c r="B13747">
        <v>13.513400000000001</v>
      </c>
      <c r="C13747">
        <v>16.6813</v>
      </c>
      <c r="D13747">
        <v>14.562099999999999</v>
      </c>
      <c r="E13747">
        <v>12.3566</v>
      </c>
      <c r="F13747">
        <v>14.0603</v>
      </c>
      <c r="G13747">
        <v>11.5938</v>
      </c>
    </row>
    <row r="13748" spans="1:7" x14ac:dyDescent="0.25">
      <c r="A13748" s="16">
        <v>100767722</v>
      </c>
      <c r="B13748">
        <v>0</v>
      </c>
      <c r="C13748">
        <v>2.4232E-2</v>
      </c>
      <c r="D13748">
        <v>0</v>
      </c>
      <c r="E13748">
        <v>0</v>
      </c>
      <c r="F13748">
        <v>0</v>
      </c>
      <c r="G13748">
        <v>0</v>
      </c>
    </row>
    <row r="13749" spans="1:7" x14ac:dyDescent="0.25">
      <c r="A13749" s="16">
        <v>100767723</v>
      </c>
      <c r="B13749">
        <v>48.636899999999997</v>
      </c>
      <c r="C13749">
        <v>41.831600000000002</v>
      </c>
      <c r="D13749">
        <v>43.433</v>
      </c>
      <c r="E13749">
        <v>32.458399999999997</v>
      </c>
      <c r="F13749">
        <v>34.212499999999999</v>
      </c>
      <c r="G13749">
        <v>20.551400000000001</v>
      </c>
    </row>
    <row r="13750" spans="1:7" x14ac:dyDescent="0.25">
      <c r="A13750" s="16">
        <v>100767724</v>
      </c>
      <c r="B13750">
        <v>8.0074699999999996</v>
      </c>
      <c r="C13750">
        <v>11.3261</v>
      </c>
      <c r="D13750">
        <v>8.1421200000000002</v>
      </c>
      <c r="E13750">
        <v>10.736499999999999</v>
      </c>
      <c r="F13750">
        <v>9.0766600000000004</v>
      </c>
      <c r="G13750">
        <v>11.293799999999999</v>
      </c>
    </row>
    <row r="13751" spans="1:7" x14ac:dyDescent="0.25">
      <c r="A13751" s="16">
        <v>100767725</v>
      </c>
      <c r="B13751">
        <v>32.198300000000003</v>
      </c>
      <c r="C13751">
        <v>39.265599999999999</v>
      </c>
      <c r="D13751">
        <v>28.3887</v>
      </c>
      <c r="E13751">
        <v>34.523099999999999</v>
      </c>
      <c r="F13751">
        <v>30.301500000000001</v>
      </c>
      <c r="G13751">
        <v>42.226900000000001</v>
      </c>
    </row>
    <row r="13752" spans="1:7" x14ac:dyDescent="0.25">
      <c r="A13752" s="16">
        <v>100767726</v>
      </c>
      <c r="B13752">
        <v>0</v>
      </c>
      <c r="C13752">
        <v>0.48485699999999998</v>
      </c>
      <c r="D13752">
        <v>0</v>
      </c>
      <c r="E13752">
        <v>0.83660800000000002</v>
      </c>
      <c r="F13752">
        <v>0</v>
      </c>
      <c r="G13752">
        <v>0.45834900000000001</v>
      </c>
    </row>
    <row r="13753" spans="1:7" x14ac:dyDescent="0.25">
      <c r="A13753" s="16">
        <v>100767727</v>
      </c>
      <c r="B13753">
        <v>1.6195900000000001</v>
      </c>
      <c r="C13753">
        <v>3.5411800000000002</v>
      </c>
      <c r="D13753">
        <v>2.2128399999999999</v>
      </c>
      <c r="E13753">
        <v>5.06602</v>
      </c>
      <c r="F13753">
        <v>3.5789499999999999</v>
      </c>
      <c r="G13753">
        <v>10.426600000000001</v>
      </c>
    </row>
    <row r="13754" spans="1:7" x14ac:dyDescent="0.25">
      <c r="A13754" s="16">
        <v>100767728</v>
      </c>
      <c r="B13754">
        <v>0</v>
      </c>
      <c r="C13754">
        <v>0</v>
      </c>
      <c r="D13754">
        <v>0</v>
      </c>
      <c r="E13754">
        <v>0</v>
      </c>
      <c r="F13754">
        <v>0</v>
      </c>
      <c r="G13754">
        <v>0</v>
      </c>
    </row>
    <row r="13755" spans="1:7" x14ac:dyDescent="0.25">
      <c r="A13755" s="16">
        <v>100767729</v>
      </c>
      <c r="B13755">
        <v>0.71860199999999996</v>
      </c>
      <c r="C13755">
        <v>0.403144</v>
      </c>
      <c r="D13755">
        <v>0.49743199999999999</v>
      </c>
      <c r="E13755">
        <v>0.39171800000000001</v>
      </c>
      <c r="F13755">
        <v>0.60273200000000005</v>
      </c>
      <c r="G13755">
        <v>0.199072</v>
      </c>
    </row>
    <row r="13756" spans="1:7" x14ac:dyDescent="0.25">
      <c r="A13756" s="16">
        <v>100767730</v>
      </c>
      <c r="B13756">
        <v>5.2313599999999996</v>
      </c>
      <c r="C13756">
        <v>7.03322</v>
      </c>
      <c r="D13756">
        <v>5.7267900000000003</v>
      </c>
      <c r="E13756">
        <v>8.5276300000000003</v>
      </c>
      <c r="F13756">
        <v>6.2528199999999998</v>
      </c>
      <c r="G13756">
        <v>14.353590000000001</v>
      </c>
    </row>
    <row r="13757" spans="1:7" x14ac:dyDescent="0.25">
      <c r="A13757" s="16">
        <v>100767732</v>
      </c>
      <c r="B13757">
        <v>2.6310400000000001E-2</v>
      </c>
      <c r="C13757">
        <v>0</v>
      </c>
      <c r="D13757">
        <v>0</v>
      </c>
      <c r="E13757">
        <v>0</v>
      </c>
      <c r="F13757">
        <v>2.7521400000000001E-2</v>
      </c>
      <c r="G13757">
        <v>0</v>
      </c>
    </row>
    <row r="13758" spans="1:7" x14ac:dyDescent="0.25">
      <c r="A13758" s="16">
        <v>100767733</v>
      </c>
      <c r="B13758">
        <v>0</v>
      </c>
      <c r="C13758">
        <v>0</v>
      </c>
      <c r="D13758">
        <v>0</v>
      </c>
      <c r="E13758">
        <v>0</v>
      </c>
      <c r="F13758">
        <v>0</v>
      </c>
      <c r="G13758">
        <v>0</v>
      </c>
    </row>
    <row r="13759" spans="1:7" x14ac:dyDescent="0.25">
      <c r="A13759" s="16">
        <v>100767734</v>
      </c>
      <c r="B13759">
        <v>0</v>
      </c>
      <c r="C13759">
        <v>0</v>
      </c>
      <c r="D13759">
        <v>0</v>
      </c>
      <c r="E13759">
        <v>2.2021800000000001E-2</v>
      </c>
      <c r="F13759">
        <v>0</v>
      </c>
      <c r="G13759">
        <v>0.11029</v>
      </c>
    </row>
    <row r="13760" spans="1:7" x14ac:dyDescent="0.25">
      <c r="A13760" s="16">
        <v>100767735</v>
      </c>
      <c r="B13760">
        <v>0</v>
      </c>
      <c r="C13760">
        <v>0</v>
      </c>
      <c r="D13760">
        <v>0</v>
      </c>
      <c r="E13760">
        <v>0</v>
      </c>
      <c r="F13760">
        <v>0</v>
      </c>
      <c r="G13760">
        <v>0</v>
      </c>
    </row>
    <row r="13761" spans="1:7" x14ac:dyDescent="0.25">
      <c r="A13761" s="16">
        <v>100767736</v>
      </c>
      <c r="B13761">
        <v>13.136900000000001</v>
      </c>
      <c r="C13761">
        <v>12.045</v>
      </c>
      <c r="D13761">
        <v>11.589499999999999</v>
      </c>
      <c r="E13761">
        <v>11.7559</v>
      </c>
      <c r="F13761">
        <v>11.662699999999999</v>
      </c>
      <c r="G13761">
        <v>13.4152</v>
      </c>
    </row>
    <row r="13762" spans="1:7" x14ac:dyDescent="0.25">
      <c r="A13762" s="16">
        <v>100767737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</row>
    <row r="13763" spans="1:7" x14ac:dyDescent="0.25">
      <c r="A13763" s="16">
        <v>100767738</v>
      </c>
      <c r="B13763">
        <v>380.22300000000001</v>
      </c>
      <c r="C13763">
        <v>545.10199999999998</v>
      </c>
      <c r="D13763">
        <v>355.47800000000001</v>
      </c>
      <c r="E13763">
        <v>597.99900000000002</v>
      </c>
      <c r="F13763">
        <v>373.47500000000002</v>
      </c>
      <c r="G13763">
        <v>800.22900000000004</v>
      </c>
    </row>
    <row r="13764" spans="1:7" x14ac:dyDescent="0.25">
      <c r="A13764" s="16">
        <v>100767739</v>
      </c>
      <c r="B13764">
        <v>0</v>
      </c>
      <c r="C13764">
        <v>0</v>
      </c>
      <c r="D13764">
        <v>0</v>
      </c>
      <c r="E13764">
        <v>0</v>
      </c>
      <c r="F13764">
        <v>0</v>
      </c>
      <c r="G13764">
        <v>0</v>
      </c>
    </row>
    <row r="13765" spans="1:7" x14ac:dyDescent="0.25">
      <c r="A13765" s="16">
        <v>100767740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</row>
    <row r="13766" spans="1:7" x14ac:dyDescent="0.25">
      <c r="A13766" s="16">
        <v>100767741</v>
      </c>
      <c r="B13766">
        <v>4.48963</v>
      </c>
      <c r="C13766">
        <v>4.7905899999999999</v>
      </c>
      <c r="D13766">
        <v>4.4879100000000003</v>
      </c>
      <c r="E13766">
        <v>4.16432</v>
      </c>
      <c r="F13766">
        <v>3.9146000000000001</v>
      </c>
      <c r="G13766">
        <v>3.9044099999999999</v>
      </c>
    </row>
    <row r="13767" spans="1:7" x14ac:dyDescent="0.25">
      <c r="A13767" s="16">
        <v>100767742</v>
      </c>
      <c r="B13767">
        <v>0</v>
      </c>
      <c r="C13767">
        <v>0</v>
      </c>
      <c r="D13767">
        <v>0</v>
      </c>
      <c r="E13767">
        <v>0</v>
      </c>
      <c r="F13767">
        <v>0</v>
      </c>
      <c r="G13767">
        <v>0</v>
      </c>
    </row>
    <row r="13768" spans="1:7" x14ac:dyDescent="0.25">
      <c r="A13768" s="16">
        <v>100767743</v>
      </c>
      <c r="B13768">
        <v>0</v>
      </c>
      <c r="C13768">
        <v>0.21015200000000001</v>
      </c>
      <c r="D13768">
        <v>0</v>
      </c>
      <c r="E13768">
        <v>0</v>
      </c>
      <c r="F13768">
        <v>0</v>
      </c>
      <c r="G13768">
        <v>0</v>
      </c>
    </row>
    <row r="13769" spans="1:7" x14ac:dyDescent="0.25">
      <c r="A13769" s="16">
        <v>100767745</v>
      </c>
      <c r="B13769">
        <v>0.55415499999999995</v>
      </c>
      <c r="C13769">
        <v>0.90021799999999996</v>
      </c>
      <c r="D13769">
        <v>0.54501500000000003</v>
      </c>
      <c r="E13769">
        <v>0.99621000000000004</v>
      </c>
      <c r="F13769">
        <v>0.31449100000000002</v>
      </c>
      <c r="G13769">
        <v>0.84135700000000002</v>
      </c>
    </row>
    <row r="13770" spans="1:7" x14ac:dyDescent="0.25">
      <c r="A13770" s="16">
        <v>100767746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</row>
    <row r="13771" spans="1:7" x14ac:dyDescent="0.25">
      <c r="A13771" s="16">
        <v>100767747</v>
      </c>
      <c r="B13771">
        <v>0</v>
      </c>
      <c r="C13771">
        <v>0</v>
      </c>
      <c r="D13771">
        <v>0</v>
      </c>
      <c r="E13771">
        <v>0</v>
      </c>
      <c r="F13771">
        <v>0</v>
      </c>
      <c r="G13771">
        <v>0</v>
      </c>
    </row>
    <row r="13772" spans="1:7" x14ac:dyDescent="0.25">
      <c r="A13772" s="16">
        <v>100767748</v>
      </c>
      <c r="B13772">
        <v>2.3503300000000001E-2</v>
      </c>
      <c r="C13772">
        <v>4.2297800000000003E-2</v>
      </c>
      <c r="D13772">
        <v>0</v>
      </c>
      <c r="E13772">
        <v>0</v>
      </c>
      <c r="F13772">
        <v>2.4600500000000001E-2</v>
      </c>
      <c r="G13772">
        <v>2.4276300000000001E-2</v>
      </c>
    </row>
    <row r="13773" spans="1:7" x14ac:dyDescent="0.25">
      <c r="A13773" s="16">
        <v>100767749</v>
      </c>
      <c r="B13773">
        <v>7.6504299999999997E-2</v>
      </c>
      <c r="C13773">
        <v>0</v>
      </c>
      <c r="D13773">
        <v>0</v>
      </c>
      <c r="E13773">
        <v>0.24460499999999999</v>
      </c>
      <c r="F13773">
        <v>0.23741899999999999</v>
      </c>
      <c r="G13773">
        <v>7.5955599999999998E-2</v>
      </c>
    </row>
    <row r="13774" spans="1:7" x14ac:dyDescent="0.25">
      <c r="A13774" s="16">
        <v>100767750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</row>
    <row r="13775" spans="1:7" x14ac:dyDescent="0.25">
      <c r="A13775" s="16">
        <v>100767751</v>
      </c>
      <c r="B13775">
        <v>0.72500500000000001</v>
      </c>
      <c r="C13775">
        <v>1.8347</v>
      </c>
      <c r="D13775">
        <v>1.1593599999999999</v>
      </c>
      <c r="E13775">
        <v>3.4329299999999998</v>
      </c>
      <c r="F13775">
        <v>1.85358</v>
      </c>
      <c r="G13775">
        <v>8.1334099999999996</v>
      </c>
    </row>
    <row r="13776" spans="1:7" x14ac:dyDescent="0.25">
      <c r="A13776" s="16">
        <v>100767752</v>
      </c>
      <c r="B13776">
        <v>10.4184</v>
      </c>
      <c r="C13776">
        <v>8.8356399999999997</v>
      </c>
      <c r="D13776">
        <v>9.1813800000000008</v>
      </c>
      <c r="E13776">
        <v>8.5260700000000007</v>
      </c>
      <c r="F13776">
        <v>9.6422100000000004</v>
      </c>
      <c r="G13776">
        <v>7.2141900000000003</v>
      </c>
    </row>
    <row r="13777" spans="1:7" x14ac:dyDescent="0.25">
      <c r="A13777" s="16">
        <v>100767754</v>
      </c>
      <c r="B13777">
        <v>0</v>
      </c>
      <c r="C13777">
        <v>2.58362E-2</v>
      </c>
      <c r="D13777">
        <v>0</v>
      </c>
      <c r="E13777">
        <v>0</v>
      </c>
      <c r="F13777">
        <v>3.00594E-2</v>
      </c>
      <c r="G13777">
        <v>5.91596E-2</v>
      </c>
    </row>
    <row r="13778" spans="1:7" x14ac:dyDescent="0.25">
      <c r="A13778" s="16">
        <v>100767755</v>
      </c>
      <c r="B13778">
        <v>50.907299999999999</v>
      </c>
      <c r="C13778">
        <v>45.9711</v>
      </c>
      <c r="D13778">
        <v>47.007199999999997</v>
      </c>
      <c r="E13778">
        <v>39.696800000000003</v>
      </c>
      <c r="F13778">
        <v>40.491799999999998</v>
      </c>
      <c r="G13778">
        <v>36.539700000000003</v>
      </c>
    </row>
    <row r="13779" spans="1:7" x14ac:dyDescent="0.25">
      <c r="A13779" s="16">
        <v>100767756</v>
      </c>
      <c r="B13779">
        <v>5.3684799999999999</v>
      </c>
      <c r="C13779">
        <v>5.03226</v>
      </c>
      <c r="D13779">
        <v>6.2427400000000004</v>
      </c>
      <c r="E13779">
        <v>5.2584999999999997</v>
      </c>
      <c r="F13779">
        <v>5.4545399999999997</v>
      </c>
      <c r="G13779">
        <v>3.7852000000000001</v>
      </c>
    </row>
    <row r="13780" spans="1:7" x14ac:dyDescent="0.25">
      <c r="A13780" s="16">
        <v>100767757</v>
      </c>
      <c r="B13780">
        <v>1.6976899999999999</v>
      </c>
      <c r="C13780">
        <v>2.22105</v>
      </c>
      <c r="D13780">
        <v>2.5184099999999998</v>
      </c>
      <c r="E13780">
        <v>2.9164400000000001</v>
      </c>
      <c r="F13780">
        <v>2.1755</v>
      </c>
      <c r="G13780">
        <v>4.1620600000000003</v>
      </c>
    </row>
    <row r="13781" spans="1:7" x14ac:dyDescent="0.25">
      <c r="A13781" s="16">
        <v>100767758</v>
      </c>
      <c r="B13781">
        <v>0</v>
      </c>
      <c r="C13781">
        <v>0</v>
      </c>
      <c r="D13781">
        <v>0</v>
      </c>
      <c r="E13781">
        <v>0</v>
      </c>
      <c r="F13781">
        <v>0</v>
      </c>
      <c r="G13781">
        <v>0</v>
      </c>
    </row>
    <row r="13782" spans="1:7" x14ac:dyDescent="0.25">
      <c r="A13782" s="16">
        <v>100767759</v>
      </c>
      <c r="B13782">
        <v>0.54719600000000002</v>
      </c>
      <c r="C13782">
        <v>0.75132600000000005</v>
      </c>
      <c r="D13782">
        <v>0.34761599999999998</v>
      </c>
      <c r="E13782">
        <v>0.54932199999999998</v>
      </c>
      <c r="F13782">
        <v>0.36987999999999999</v>
      </c>
      <c r="G13782">
        <v>0.396339</v>
      </c>
    </row>
    <row r="13783" spans="1:7" x14ac:dyDescent="0.25">
      <c r="A13783" s="16">
        <v>100767760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</row>
    <row r="13784" spans="1:7" x14ac:dyDescent="0.25">
      <c r="A13784" s="16">
        <v>100767761</v>
      </c>
      <c r="B13784">
        <v>81.616900000000001</v>
      </c>
      <c r="C13784">
        <v>90.513300000000001</v>
      </c>
      <c r="D13784">
        <v>65.642700000000005</v>
      </c>
      <c r="E13784">
        <v>59.561700000000002</v>
      </c>
      <c r="F13784">
        <v>44.204099999999997</v>
      </c>
      <c r="G13784">
        <v>47.82</v>
      </c>
    </row>
    <row r="13785" spans="1:7" x14ac:dyDescent="0.25">
      <c r="A13785" s="16">
        <v>100767762</v>
      </c>
      <c r="B13785">
        <v>54.161700000000003</v>
      </c>
      <c r="C13785">
        <v>38.0077</v>
      </c>
      <c r="D13785">
        <v>47.327599999999997</v>
      </c>
      <c r="E13785">
        <v>38.9238</v>
      </c>
      <c r="F13785">
        <v>42.741900000000001</v>
      </c>
      <c r="G13785">
        <v>24.352499999999999</v>
      </c>
    </row>
    <row r="13786" spans="1:7" x14ac:dyDescent="0.25">
      <c r="A13786" s="16">
        <v>100767763</v>
      </c>
      <c r="B13786">
        <v>0</v>
      </c>
      <c r="C13786">
        <v>0</v>
      </c>
      <c r="D13786">
        <v>0</v>
      </c>
      <c r="E13786">
        <v>0</v>
      </c>
      <c r="F13786">
        <v>0</v>
      </c>
      <c r="G13786">
        <v>0</v>
      </c>
    </row>
    <row r="13787" spans="1:7" x14ac:dyDescent="0.25">
      <c r="A13787" s="16">
        <v>100767764</v>
      </c>
      <c r="B13787">
        <v>2.7241499999999998</v>
      </c>
      <c r="C13787">
        <v>3.10392</v>
      </c>
      <c r="D13787">
        <v>2.53681</v>
      </c>
      <c r="E13787">
        <v>2.4752200000000002</v>
      </c>
      <c r="F13787">
        <v>3.0848100000000001</v>
      </c>
      <c r="G13787">
        <v>3.02996</v>
      </c>
    </row>
    <row r="13788" spans="1:7" x14ac:dyDescent="0.25">
      <c r="A13788" s="16">
        <v>100767765</v>
      </c>
      <c r="B13788">
        <v>0</v>
      </c>
      <c r="C13788">
        <v>0</v>
      </c>
      <c r="D13788">
        <v>0</v>
      </c>
      <c r="E13788">
        <v>0</v>
      </c>
      <c r="F13788">
        <v>0</v>
      </c>
      <c r="G13788">
        <v>0</v>
      </c>
    </row>
    <row r="13789" spans="1:7" x14ac:dyDescent="0.25">
      <c r="A13789" s="16">
        <v>100767767</v>
      </c>
      <c r="B13789">
        <v>5.0283699999999998</v>
      </c>
      <c r="C13789">
        <v>4.3415299999999997</v>
      </c>
      <c r="D13789">
        <v>5.45627</v>
      </c>
      <c r="E13789">
        <v>3.8387899999999999</v>
      </c>
      <c r="F13789">
        <v>5.2606799999999998</v>
      </c>
      <c r="G13789">
        <v>2.4236900000000001</v>
      </c>
    </row>
    <row r="13790" spans="1:7" x14ac:dyDescent="0.25">
      <c r="A13790" s="16">
        <v>100767768</v>
      </c>
      <c r="B13790">
        <v>0</v>
      </c>
      <c r="C13790">
        <v>0</v>
      </c>
      <c r="D13790">
        <v>0</v>
      </c>
      <c r="E13790">
        <v>0</v>
      </c>
      <c r="F13790">
        <v>0</v>
      </c>
      <c r="G13790">
        <v>0</v>
      </c>
    </row>
    <row r="13791" spans="1:7" x14ac:dyDescent="0.25">
      <c r="A13791" s="16">
        <v>100767770</v>
      </c>
      <c r="B13791">
        <v>44.667400000000001</v>
      </c>
      <c r="C13791">
        <v>32.016599999999997</v>
      </c>
      <c r="D13791">
        <v>44.080300000000001</v>
      </c>
      <c r="E13791">
        <v>31.639600000000002</v>
      </c>
      <c r="F13791">
        <v>40.284500000000001</v>
      </c>
      <c r="G13791">
        <v>16.9392</v>
      </c>
    </row>
    <row r="13792" spans="1:7" x14ac:dyDescent="0.25">
      <c r="A13792" s="16">
        <v>100767771</v>
      </c>
      <c r="B13792">
        <v>0.30660399999999999</v>
      </c>
      <c r="C13792">
        <v>0.32242500000000002</v>
      </c>
      <c r="D13792">
        <v>0.59187800000000002</v>
      </c>
      <c r="E13792">
        <v>1.016062</v>
      </c>
      <c r="F13792">
        <v>3.442237</v>
      </c>
      <c r="G13792">
        <v>0.31825599999999998</v>
      </c>
    </row>
    <row r="13793" spans="1:7" x14ac:dyDescent="0.25">
      <c r="A13793" s="16">
        <v>100767772</v>
      </c>
      <c r="B13793">
        <v>9.73414</v>
      </c>
      <c r="C13793">
        <v>8.7458500000000008</v>
      </c>
      <c r="D13793">
        <v>10.079700000000001</v>
      </c>
      <c r="E13793">
        <v>9.4340799999999998</v>
      </c>
      <c r="F13793">
        <v>9.6876899999999999</v>
      </c>
      <c r="G13793">
        <v>6.1245500000000002</v>
      </c>
    </row>
    <row r="13794" spans="1:7" x14ac:dyDescent="0.25">
      <c r="A13794" s="16">
        <v>100767773</v>
      </c>
      <c r="B13794">
        <v>9.1372199999999992</v>
      </c>
      <c r="C13794">
        <v>14.731</v>
      </c>
      <c r="D13794">
        <v>10.0314</v>
      </c>
      <c r="E13794">
        <v>13.6456</v>
      </c>
      <c r="F13794">
        <v>10.9932</v>
      </c>
      <c r="G13794">
        <v>20.5031</v>
      </c>
    </row>
    <row r="13795" spans="1:7" x14ac:dyDescent="0.25">
      <c r="A13795" s="16">
        <v>100767774</v>
      </c>
      <c r="B13795">
        <v>0</v>
      </c>
      <c r="C13795">
        <v>0</v>
      </c>
      <c r="D13795">
        <v>0</v>
      </c>
      <c r="E13795">
        <v>0</v>
      </c>
      <c r="F13795">
        <v>0</v>
      </c>
      <c r="G13795">
        <v>0</v>
      </c>
    </row>
    <row r="13796" spans="1:7" x14ac:dyDescent="0.25">
      <c r="A13796" s="16">
        <v>100767775</v>
      </c>
      <c r="B13796">
        <v>33.900700000000001</v>
      </c>
      <c r="C13796">
        <v>21.977799999999998</v>
      </c>
      <c r="D13796">
        <v>21.950900000000001</v>
      </c>
      <c r="E13796">
        <v>14.7498</v>
      </c>
      <c r="F13796">
        <v>13.9078</v>
      </c>
      <c r="G13796">
        <v>4.2554100000000004</v>
      </c>
    </row>
    <row r="13797" spans="1:7" x14ac:dyDescent="0.25">
      <c r="A13797" s="16">
        <v>100767777</v>
      </c>
      <c r="B13797">
        <v>8.43032</v>
      </c>
      <c r="C13797">
        <v>9.81447</v>
      </c>
      <c r="D13797">
        <v>8.3600999999999992</v>
      </c>
      <c r="E13797">
        <v>8.7235399999999998</v>
      </c>
      <c r="F13797">
        <v>8.0145</v>
      </c>
      <c r="G13797">
        <v>7.24627</v>
      </c>
    </row>
    <row r="13798" spans="1:7" x14ac:dyDescent="0.25">
      <c r="A13798" s="16">
        <v>100767779</v>
      </c>
      <c r="B13798">
        <v>29.8995</v>
      </c>
      <c r="C13798">
        <v>19.787299999999998</v>
      </c>
      <c r="D13798">
        <v>20.862100000000002</v>
      </c>
      <c r="E13798">
        <v>15.1104</v>
      </c>
      <c r="F13798">
        <v>13.6647</v>
      </c>
      <c r="G13798">
        <v>3.5939899999999998</v>
      </c>
    </row>
    <row r="13799" spans="1:7" x14ac:dyDescent="0.25">
      <c r="A13799" s="16">
        <v>100767780</v>
      </c>
      <c r="B13799">
        <v>9.1475200000000001</v>
      </c>
      <c r="C13799">
        <v>12.355499999999999</v>
      </c>
      <c r="D13799">
        <v>10.0336</v>
      </c>
      <c r="E13799">
        <v>12.1774</v>
      </c>
      <c r="F13799">
        <v>10.4229</v>
      </c>
      <c r="G13799">
        <v>13.045299999999999</v>
      </c>
    </row>
    <row r="13800" spans="1:7" x14ac:dyDescent="0.25">
      <c r="A13800" s="16">
        <v>100767781</v>
      </c>
      <c r="B13800">
        <v>1.18421</v>
      </c>
      <c r="C13800">
        <v>2.1954500000000001</v>
      </c>
      <c r="D13800">
        <v>1.54704</v>
      </c>
      <c r="E13800">
        <v>2.9947300000000001</v>
      </c>
      <c r="F13800">
        <v>1.6027100000000001</v>
      </c>
      <c r="G13800">
        <v>9.9489800000000006</v>
      </c>
    </row>
    <row r="13801" spans="1:7" x14ac:dyDescent="0.25">
      <c r="A13801" s="16">
        <v>100767782</v>
      </c>
      <c r="B13801">
        <v>2.0744799999999999</v>
      </c>
      <c r="C13801">
        <v>2.2248000000000001</v>
      </c>
      <c r="D13801">
        <v>2.0710999999999999</v>
      </c>
      <c r="E13801">
        <v>2.9172899999999999</v>
      </c>
      <c r="F13801">
        <v>2.94957</v>
      </c>
      <c r="G13801">
        <v>3.3965299999999998</v>
      </c>
    </row>
    <row r="13802" spans="1:7" x14ac:dyDescent="0.25">
      <c r="A13802" s="16">
        <v>100767785</v>
      </c>
      <c r="B13802">
        <v>24.885100000000001</v>
      </c>
      <c r="C13802">
        <v>17.2135</v>
      </c>
      <c r="D13802">
        <v>20.0501</v>
      </c>
      <c r="E13802">
        <v>15.891999999999999</v>
      </c>
      <c r="F13802">
        <v>19.453299999999999</v>
      </c>
      <c r="G13802">
        <v>9.5349500000000003</v>
      </c>
    </row>
    <row r="13803" spans="1:7" x14ac:dyDescent="0.25">
      <c r="A13803" s="16">
        <v>100767787</v>
      </c>
      <c r="B13803">
        <v>0</v>
      </c>
      <c r="C13803">
        <v>0</v>
      </c>
      <c r="D13803">
        <v>0</v>
      </c>
      <c r="E13803">
        <v>0</v>
      </c>
      <c r="F13803">
        <v>0</v>
      </c>
      <c r="G13803">
        <v>0</v>
      </c>
    </row>
    <row r="13804" spans="1:7" x14ac:dyDescent="0.25">
      <c r="A13804" s="16">
        <v>100767788</v>
      </c>
      <c r="B13804">
        <v>6.3595300000000003</v>
      </c>
      <c r="C13804">
        <v>8.78674</v>
      </c>
      <c r="D13804">
        <v>7.2843600000000004</v>
      </c>
      <c r="E13804">
        <v>11.764099999999999</v>
      </c>
      <c r="F13804">
        <v>7.5068799999999998</v>
      </c>
      <c r="G13804">
        <v>13.1683</v>
      </c>
    </row>
    <row r="13805" spans="1:7" x14ac:dyDescent="0.25">
      <c r="A13805" s="16">
        <v>100767789</v>
      </c>
      <c r="B13805">
        <v>0</v>
      </c>
      <c r="C13805">
        <v>2.9217E-2</v>
      </c>
      <c r="D13805">
        <v>0</v>
      </c>
      <c r="E13805">
        <v>0</v>
      </c>
      <c r="F13805">
        <v>0</v>
      </c>
      <c r="G13805">
        <v>0</v>
      </c>
    </row>
    <row r="13806" spans="1:7" x14ac:dyDescent="0.25">
      <c r="A13806" s="16">
        <v>100767790</v>
      </c>
      <c r="B13806">
        <v>50.148699999999998</v>
      </c>
      <c r="C13806">
        <v>55.183999999999997</v>
      </c>
      <c r="D13806">
        <v>49.942599999999999</v>
      </c>
      <c r="E13806">
        <v>48.814300000000003</v>
      </c>
      <c r="F13806">
        <v>44.805300000000003</v>
      </c>
      <c r="G13806">
        <v>56.072499999999998</v>
      </c>
    </row>
    <row r="13807" spans="1:7" x14ac:dyDescent="0.25">
      <c r="A13807" s="16">
        <v>100767792</v>
      </c>
      <c r="B13807">
        <v>0</v>
      </c>
      <c r="C13807">
        <v>0</v>
      </c>
      <c r="D13807">
        <v>0</v>
      </c>
      <c r="E13807">
        <v>0</v>
      </c>
      <c r="F13807">
        <v>0</v>
      </c>
      <c r="G13807">
        <v>0</v>
      </c>
    </row>
    <row r="13808" spans="1:7" x14ac:dyDescent="0.25">
      <c r="A13808" s="16">
        <v>100767795</v>
      </c>
      <c r="B13808">
        <v>5.3090599999999997</v>
      </c>
      <c r="C13808">
        <v>5.1701199999999998</v>
      </c>
      <c r="D13808">
        <v>4.4722499999999998</v>
      </c>
      <c r="E13808">
        <v>4.5568200000000001</v>
      </c>
      <c r="F13808">
        <v>3.3323499999999999</v>
      </c>
      <c r="G13808">
        <v>3.3910100000000001</v>
      </c>
    </row>
    <row r="13809" spans="1:7" x14ac:dyDescent="0.25">
      <c r="A13809" s="16">
        <v>100767796</v>
      </c>
      <c r="B13809">
        <v>0</v>
      </c>
      <c r="C13809">
        <v>0</v>
      </c>
      <c r="D13809">
        <v>0</v>
      </c>
      <c r="E13809">
        <v>0</v>
      </c>
      <c r="F13809">
        <v>0</v>
      </c>
      <c r="G13809">
        <v>0</v>
      </c>
    </row>
    <row r="13810" spans="1:7" x14ac:dyDescent="0.25">
      <c r="A13810" s="16">
        <v>100767798</v>
      </c>
      <c r="B13810">
        <v>0.190164</v>
      </c>
      <c r="C13810">
        <v>0.572098</v>
      </c>
      <c r="D13810">
        <v>0.266206</v>
      </c>
      <c r="E13810">
        <v>0.3091102</v>
      </c>
      <c r="F13810">
        <v>0.26585900000000001</v>
      </c>
      <c r="G13810">
        <v>0.3555142</v>
      </c>
    </row>
    <row r="13811" spans="1:7" x14ac:dyDescent="0.25">
      <c r="A13811" s="16">
        <v>100767798</v>
      </c>
      <c r="B13811">
        <v>0.190164</v>
      </c>
      <c r="C13811">
        <v>0.572098</v>
      </c>
      <c r="D13811">
        <v>0.266206</v>
      </c>
      <c r="E13811">
        <v>0.3091102</v>
      </c>
      <c r="F13811">
        <v>0.26585900000000001</v>
      </c>
      <c r="G13811">
        <v>0.3555142</v>
      </c>
    </row>
    <row r="13812" spans="1:7" x14ac:dyDescent="0.25">
      <c r="A13812" s="16">
        <v>100767799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</row>
    <row r="13813" spans="1:7" x14ac:dyDescent="0.25">
      <c r="A13813" s="16">
        <v>100767802</v>
      </c>
      <c r="B13813">
        <v>0.17863499999999999</v>
      </c>
      <c r="C13813">
        <v>0.33614300000000003</v>
      </c>
      <c r="D13813">
        <v>0.41250999999999999</v>
      </c>
      <c r="E13813">
        <v>0.32510600000000001</v>
      </c>
      <c r="F13813">
        <v>0.40823100000000001</v>
      </c>
      <c r="G13813">
        <v>0.317774</v>
      </c>
    </row>
    <row r="13814" spans="1:7" x14ac:dyDescent="0.25">
      <c r="A13814" s="16">
        <v>100767807</v>
      </c>
      <c r="B13814">
        <v>15.285500000000001</v>
      </c>
      <c r="C13814">
        <v>15.633699999999999</v>
      </c>
      <c r="D13814">
        <v>17.942299999999999</v>
      </c>
      <c r="E13814">
        <v>17.1967</v>
      </c>
      <c r="F13814">
        <v>21.086600000000001</v>
      </c>
      <c r="G13814">
        <v>15.5822</v>
      </c>
    </row>
    <row r="13815" spans="1:7" x14ac:dyDescent="0.25">
      <c r="A13815" s="16">
        <v>100767808</v>
      </c>
      <c r="B13815">
        <v>0.102419</v>
      </c>
      <c r="C13815">
        <v>0</v>
      </c>
      <c r="D13815">
        <v>0.116462</v>
      </c>
      <c r="E13815">
        <v>0.319824</v>
      </c>
      <c r="F13815">
        <v>0.316079</v>
      </c>
      <c r="G13815">
        <v>1.1976599999999999</v>
      </c>
    </row>
    <row r="13816" spans="1:7" x14ac:dyDescent="0.25">
      <c r="A13816" s="16">
        <v>100767809</v>
      </c>
      <c r="B13816">
        <v>0</v>
      </c>
      <c r="C13816">
        <v>0</v>
      </c>
      <c r="D13816">
        <v>0</v>
      </c>
      <c r="E13816">
        <v>4.3535400000000002E-2</v>
      </c>
      <c r="F13816">
        <v>0</v>
      </c>
      <c r="G13816">
        <v>0</v>
      </c>
    </row>
    <row r="13817" spans="1:7" x14ac:dyDescent="0.25">
      <c r="A13817" s="16">
        <v>100767811</v>
      </c>
      <c r="B13817">
        <v>0</v>
      </c>
      <c r="C13817">
        <v>0</v>
      </c>
      <c r="D13817">
        <v>0</v>
      </c>
      <c r="E13817">
        <v>1.5318699999999999E-2</v>
      </c>
      <c r="F13817">
        <v>0</v>
      </c>
      <c r="G13817">
        <v>0</v>
      </c>
    </row>
    <row r="13818" spans="1:7" x14ac:dyDescent="0.25">
      <c r="A13818" s="16">
        <v>100767812</v>
      </c>
      <c r="B13818">
        <v>41.898200000000003</v>
      </c>
      <c r="C13818">
        <v>48.448099999999997</v>
      </c>
      <c r="D13818">
        <v>44.613100000000003</v>
      </c>
      <c r="E13818">
        <v>48.271999999999998</v>
      </c>
      <c r="F13818">
        <v>47.888100000000001</v>
      </c>
      <c r="G13818">
        <v>53.479300000000002</v>
      </c>
    </row>
    <row r="13819" spans="1:7" x14ac:dyDescent="0.25">
      <c r="A13819" s="16">
        <v>100767816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</row>
    <row r="13820" spans="1:7" x14ac:dyDescent="0.25">
      <c r="A13820" s="16">
        <v>100767817</v>
      </c>
      <c r="B13820">
        <v>4.0595999999999997</v>
      </c>
      <c r="C13820">
        <v>3.81481</v>
      </c>
      <c r="D13820">
        <v>4.4905099999999996</v>
      </c>
      <c r="E13820">
        <v>4.0142699999999998</v>
      </c>
      <c r="F13820">
        <v>4.3886599999999998</v>
      </c>
      <c r="G13820">
        <v>2.9182700000000001</v>
      </c>
    </row>
    <row r="13821" spans="1:7" x14ac:dyDescent="0.25">
      <c r="A13821" s="16">
        <v>100767819</v>
      </c>
      <c r="B13821">
        <v>18.1052</v>
      </c>
      <c r="C13821">
        <v>22.5793</v>
      </c>
      <c r="D13821">
        <v>23.285799999999998</v>
      </c>
      <c r="E13821">
        <v>18.7592</v>
      </c>
      <c r="F13821">
        <v>19.613099999999999</v>
      </c>
      <c r="G13821">
        <v>15.706099999999999</v>
      </c>
    </row>
    <row r="13822" spans="1:7" x14ac:dyDescent="0.25">
      <c r="A13822" s="16">
        <v>100767821</v>
      </c>
      <c r="B13822">
        <v>0</v>
      </c>
      <c r="C13822">
        <v>0</v>
      </c>
      <c r="D13822">
        <v>0</v>
      </c>
      <c r="E13822">
        <v>0</v>
      </c>
      <c r="F13822">
        <v>0</v>
      </c>
      <c r="G13822">
        <v>0</v>
      </c>
    </row>
    <row r="13823" spans="1:7" x14ac:dyDescent="0.25">
      <c r="A13823" s="16">
        <v>100767824</v>
      </c>
      <c r="B13823">
        <v>0</v>
      </c>
      <c r="C13823">
        <v>0</v>
      </c>
      <c r="D13823">
        <v>0</v>
      </c>
      <c r="E13823">
        <v>0</v>
      </c>
      <c r="F13823">
        <v>2.9598800000000001E-2</v>
      </c>
      <c r="G13823">
        <v>0</v>
      </c>
    </row>
    <row r="13824" spans="1:7" x14ac:dyDescent="0.25">
      <c r="A13824" s="16">
        <v>100767825</v>
      </c>
      <c r="B13824">
        <v>3.9155600000000002</v>
      </c>
      <c r="C13824">
        <v>4.3773200000000001</v>
      </c>
      <c r="D13824">
        <v>3.8826499999999999</v>
      </c>
      <c r="E13824">
        <v>4.3818999999999999</v>
      </c>
      <c r="F13824">
        <v>4.3189299999999999</v>
      </c>
      <c r="G13824">
        <v>4.0150399999999999</v>
      </c>
    </row>
    <row r="13825" spans="1:7" x14ac:dyDescent="0.25">
      <c r="A13825" s="16">
        <v>100767827</v>
      </c>
      <c r="B13825">
        <v>656.09299999999996</v>
      </c>
      <c r="C13825">
        <v>476.81799999999998</v>
      </c>
      <c r="D13825">
        <v>492.43200000000002</v>
      </c>
      <c r="E13825">
        <v>369.21600000000001</v>
      </c>
      <c r="F13825">
        <v>373.71300000000002</v>
      </c>
      <c r="G13825">
        <v>272.96499999999997</v>
      </c>
    </row>
    <row r="13826" spans="1:7" x14ac:dyDescent="0.25">
      <c r="A13826" s="16">
        <v>100767828</v>
      </c>
      <c r="B13826">
        <v>0.32156699999999999</v>
      </c>
      <c r="C13826">
        <v>0.499913</v>
      </c>
      <c r="D13826">
        <v>0.539663</v>
      </c>
      <c r="E13826">
        <v>0.41983700000000002</v>
      </c>
      <c r="F13826">
        <v>0.31176100000000001</v>
      </c>
      <c r="G13826">
        <v>0.46574199999999999</v>
      </c>
    </row>
    <row r="13827" spans="1:7" x14ac:dyDescent="0.25">
      <c r="A13827" s="16">
        <v>100767829</v>
      </c>
      <c r="B13827">
        <v>1.7442699999999998E-2</v>
      </c>
      <c r="C13827">
        <v>0</v>
      </c>
      <c r="D13827">
        <v>0</v>
      </c>
      <c r="E13827">
        <v>0</v>
      </c>
      <c r="F13827">
        <v>0</v>
      </c>
      <c r="G13827">
        <v>1.8098699999999999E-2</v>
      </c>
    </row>
    <row r="13828" spans="1:7" x14ac:dyDescent="0.25">
      <c r="A13828" s="16">
        <v>100767831</v>
      </c>
      <c r="B13828">
        <v>11.5052</v>
      </c>
      <c r="C13828">
        <v>22.6297</v>
      </c>
      <c r="D13828">
        <v>8.9392099999999992</v>
      </c>
      <c r="E13828">
        <v>22.225999999999999</v>
      </c>
      <c r="F13828">
        <v>9.9848599999999994</v>
      </c>
      <c r="G13828">
        <v>31.7394</v>
      </c>
    </row>
    <row r="13829" spans="1:7" x14ac:dyDescent="0.25">
      <c r="A13829" s="16">
        <v>100767833</v>
      </c>
      <c r="B13829">
        <v>12.193899999999999</v>
      </c>
      <c r="C13829">
        <v>9.7870699999999999</v>
      </c>
      <c r="D13829">
        <v>12.154999999999999</v>
      </c>
      <c r="E13829">
        <v>11.0482</v>
      </c>
      <c r="F13829">
        <v>11.4628</v>
      </c>
      <c r="G13829">
        <v>7.0329899999999999</v>
      </c>
    </row>
    <row r="13830" spans="1:7" x14ac:dyDescent="0.25">
      <c r="A13830" s="16">
        <v>100767834</v>
      </c>
      <c r="B13830">
        <v>8.9050999999999991</v>
      </c>
      <c r="C13830">
        <v>6.5462800000000003</v>
      </c>
      <c r="D13830">
        <v>7.8892199999999999</v>
      </c>
      <c r="E13830">
        <v>6.6852499999999999</v>
      </c>
      <c r="F13830">
        <v>6.3232200000000001</v>
      </c>
      <c r="G13830">
        <v>2.7007699999999999</v>
      </c>
    </row>
    <row r="13831" spans="1:7" x14ac:dyDescent="0.25">
      <c r="A13831" s="16">
        <v>100767836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</row>
    <row r="13832" spans="1:7" x14ac:dyDescent="0.25">
      <c r="A13832" s="16">
        <v>100767837</v>
      </c>
      <c r="B13832">
        <v>26.5823</v>
      </c>
      <c r="C13832">
        <v>31.851099999999999</v>
      </c>
      <c r="D13832">
        <v>27.0456</v>
      </c>
      <c r="E13832">
        <v>39.509500000000003</v>
      </c>
      <c r="F13832">
        <v>31.143999999999998</v>
      </c>
      <c r="G13832">
        <v>45.4833</v>
      </c>
    </row>
    <row r="13833" spans="1:7" x14ac:dyDescent="0.25">
      <c r="A13833" s="16">
        <v>100767838</v>
      </c>
      <c r="B13833">
        <v>83.424300000000002</v>
      </c>
      <c r="C13833">
        <v>78.310199999999995</v>
      </c>
      <c r="D13833">
        <v>85.822699999999998</v>
      </c>
      <c r="E13833">
        <v>62.513100000000001</v>
      </c>
      <c r="F13833">
        <v>71.039500000000004</v>
      </c>
      <c r="G13833">
        <v>49.073799999999999</v>
      </c>
    </row>
    <row r="13834" spans="1:7" x14ac:dyDescent="0.25">
      <c r="A13834" s="16">
        <v>100767839</v>
      </c>
      <c r="B13834">
        <v>0</v>
      </c>
      <c r="C13834">
        <v>0</v>
      </c>
      <c r="D13834">
        <v>2.5766799999999999E-2</v>
      </c>
      <c r="E13834">
        <v>0</v>
      </c>
      <c r="F13834">
        <v>0</v>
      </c>
      <c r="G13834">
        <v>0</v>
      </c>
    </row>
    <row r="13835" spans="1:7" x14ac:dyDescent="0.25">
      <c r="A13835" s="16">
        <v>100767840</v>
      </c>
      <c r="B13835">
        <v>0</v>
      </c>
      <c r="C13835">
        <v>0</v>
      </c>
      <c r="D13835">
        <v>0</v>
      </c>
      <c r="E13835">
        <v>0</v>
      </c>
      <c r="F13835">
        <v>0</v>
      </c>
      <c r="G13835">
        <v>0</v>
      </c>
    </row>
    <row r="13836" spans="1:7" x14ac:dyDescent="0.25">
      <c r="A13836" s="16">
        <v>100767841</v>
      </c>
      <c r="B13836">
        <v>0</v>
      </c>
      <c r="C13836">
        <v>0</v>
      </c>
      <c r="D13836">
        <v>0</v>
      </c>
      <c r="E13836">
        <v>0</v>
      </c>
      <c r="F13836">
        <v>0</v>
      </c>
      <c r="G13836">
        <v>0</v>
      </c>
    </row>
    <row r="13837" spans="1:7" x14ac:dyDescent="0.25">
      <c r="A13837" s="16">
        <v>100767842</v>
      </c>
      <c r="B13837">
        <v>0.15989700000000001</v>
      </c>
      <c r="C13837">
        <v>0.27002500000000002</v>
      </c>
      <c r="D13837">
        <v>0.23955399999999999</v>
      </c>
      <c r="E13837">
        <v>9.7907599999999997E-2</v>
      </c>
      <c r="F13837">
        <v>4.1873199999999999E-2</v>
      </c>
      <c r="G13837">
        <v>8.2799499999999998E-2</v>
      </c>
    </row>
    <row r="13838" spans="1:7" x14ac:dyDescent="0.25">
      <c r="A13838" s="16">
        <v>100767844</v>
      </c>
      <c r="B13838">
        <v>0.24516199999999999</v>
      </c>
      <c r="C13838">
        <v>0.52160399999999996</v>
      </c>
      <c r="D13838">
        <v>0.13358800000000001</v>
      </c>
      <c r="E13838">
        <v>0.27270800000000001</v>
      </c>
      <c r="F13838">
        <v>0.25667600000000002</v>
      </c>
      <c r="G13838">
        <v>0.66822000000000004</v>
      </c>
    </row>
    <row r="13839" spans="1:7" x14ac:dyDescent="0.25">
      <c r="A13839" s="16">
        <v>100767845</v>
      </c>
      <c r="B13839">
        <v>30.209</v>
      </c>
      <c r="C13839">
        <v>25.753599999999999</v>
      </c>
      <c r="D13839">
        <v>26.411999999999999</v>
      </c>
      <c r="E13839">
        <v>21.139600000000002</v>
      </c>
      <c r="F13839">
        <v>22.742999999999999</v>
      </c>
      <c r="G13839">
        <v>17.9739</v>
      </c>
    </row>
    <row r="13840" spans="1:7" x14ac:dyDescent="0.25">
      <c r="A13840" s="16">
        <v>100767846</v>
      </c>
      <c r="B13840">
        <v>0</v>
      </c>
      <c r="C13840">
        <v>0</v>
      </c>
      <c r="D13840">
        <v>0</v>
      </c>
      <c r="E13840">
        <v>0</v>
      </c>
      <c r="F13840">
        <v>0</v>
      </c>
      <c r="G13840">
        <v>0</v>
      </c>
    </row>
    <row r="13841" spans="1:7" x14ac:dyDescent="0.25">
      <c r="A13841" s="16">
        <v>100767847</v>
      </c>
      <c r="B13841">
        <v>0</v>
      </c>
      <c r="C13841">
        <v>0</v>
      </c>
      <c r="D13841">
        <v>0</v>
      </c>
      <c r="E13841">
        <v>0.11859699999999999</v>
      </c>
      <c r="F13841">
        <v>0</v>
      </c>
      <c r="G13841">
        <v>0.14347599999999999</v>
      </c>
    </row>
    <row r="13842" spans="1:7" x14ac:dyDescent="0.25">
      <c r="A13842" s="16">
        <v>100767848</v>
      </c>
      <c r="B13842">
        <v>0.38182199999999999</v>
      </c>
      <c r="C13842">
        <v>0.90656199999999998</v>
      </c>
      <c r="D13842">
        <v>0.45956399999999997</v>
      </c>
      <c r="E13842">
        <v>1.0222</v>
      </c>
      <c r="F13842">
        <v>0.52813299999999996</v>
      </c>
      <c r="G13842">
        <v>2.2961200000000002</v>
      </c>
    </row>
    <row r="13843" spans="1:7" x14ac:dyDescent="0.25">
      <c r="A13843" s="16">
        <v>100767849</v>
      </c>
      <c r="B13843">
        <v>178.202</v>
      </c>
      <c r="C13843">
        <v>147.51400000000001</v>
      </c>
      <c r="D13843">
        <v>157.91800000000001</v>
      </c>
      <c r="E13843">
        <v>134.63300000000001</v>
      </c>
      <c r="F13843">
        <v>124.108</v>
      </c>
      <c r="G13843">
        <v>81.661799999999999</v>
      </c>
    </row>
    <row r="13844" spans="1:7" x14ac:dyDescent="0.25">
      <c r="A13844" s="16">
        <v>100767850</v>
      </c>
      <c r="B13844">
        <v>3.3037899999999998</v>
      </c>
      <c r="C13844">
        <v>2.9852300000000001</v>
      </c>
      <c r="D13844">
        <v>2.6741299999999999</v>
      </c>
      <c r="E13844">
        <v>3.0376500000000002</v>
      </c>
      <c r="F13844">
        <v>2.27325</v>
      </c>
      <c r="G13844">
        <v>1.98865</v>
      </c>
    </row>
    <row r="13845" spans="1:7" x14ac:dyDescent="0.25">
      <c r="A13845" s="16">
        <v>100767851</v>
      </c>
      <c r="B13845">
        <v>3.91812</v>
      </c>
      <c r="C13845">
        <v>5.3281799999999997</v>
      </c>
      <c r="D13845">
        <v>3.6828500000000002</v>
      </c>
      <c r="E13845">
        <v>5.9082499999999998</v>
      </c>
      <c r="F13845">
        <v>5.3109000000000002</v>
      </c>
      <c r="G13845">
        <v>8.6784499999999998</v>
      </c>
    </row>
    <row r="13846" spans="1:7" x14ac:dyDescent="0.25">
      <c r="A13846" s="16">
        <v>100767852</v>
      </c>
      <c r="B13846">
        <v>6.9582899999999999</v>
      </c>
      <c r="C13846">
        <v>5.6085799999999999</v>
      </c>
      <c r="D13846">
        <v>7.1379599999999996</v>
      </c>
      <c r="E13846">
        <v>5.8496199999999998</v>
      </c>
      <c r="F13846">
        <v>6.9319600000000001</v>
      </c>
      <c r="G13846">
        <v>2.7921</v>
      </c>
    </row>
    <row r="13847" spans="1:7" x14ac:dyDescent="0.25">
      <c r="A13847" s="16">
        <v>100767853</v>
      </c>
      <c r="B13847">
        <v>9.6536300000000005E-2</v>
      </c>
      <c r="C13847">
        <v>0</v>
      </c>
      <c r="D13847">
        <v>0</v>
      </c>
      <c r="E13847">
        <v>0</v>
      </c>
      <c r="F13847">
        <v>0</v>
      </c>
      <c r="G13847">
        <v>0</v>
      </c>
    </row>
    <row r="13848" spans="1:7" x14ac:dyDescent="0.25">
      <c r="A13848" s="16">
        <v>100767854</v>
      </c>
      <c r="B13848">
        <v>32.426400000000001</v>
      </c>
      <c r="C13848">
        <v>24.468</v>
      </c>
      <c r="D13848">
        <v>32.858600000000003</v>
      </c>
      <c r="E13848">
        <v>26.8309</v>
      </c>
      <c r="F13848">
        <v>33.068199999999997</v>
      </c>
      <c r="G13848">
        <v>16.945399999999999</v>
      </c>
    </row>
    <row r="13849" spans="1:7" x14ac:dyDescent="0.25">
      <c r="A13849" s="16">
        <v>100767855</v>
      </c>
      <c r="B13849">
        <v>73.039299999999997</v>
      </c>
      <c r="C13849">
        <v>61.3093</v>
      </c>
      <c r="D13849">
        <v>61.045299999999997</v>
      </c>
      <c r="E13849">
        <v>46.214799999999997</v>
      </c>
      <c r="F13849">
        <v>46.494599999999998</v>
      </c>
      <c r="G13849">
        <v>25.746600000000001</v>
      </c>
    </row>
    <row r="13850" spans="1:7" x14ac:dyDescent="0.25">
      <c r="A13850" s="16">
        <v>100767856</v>
      </c>
      <c r="B13850">
        <v>30.961200000000002</v>
      </c>
      <c r="C13850">
        <v>38.768099999999997</v>
      </c>
      <c r="D13850">
        <v>31.293399999999998</v>
      </c>
      <c r="E13850">
        <v>34.127099999999999</v>
      </c>
      <c r="F13850">
        <v>28.8338</v>
      </c>
      <c r="G13850">
        <v>36.956200000000003</v>
      </c>
    </row>
    <row r="13851" spans="1:7" x14ac:dyDescent="0.25">
      <c r="A13851" s="16">
        <v>100767857</v>
      </c>
      <c r="B13851">
        <v>3.7569499999999998</v>
      </c>
      <c r="C13851">
        <v>2.7089099999999999</v>
      </c>
      <c r="D13851">
        <v>3.3862999999999999</v>
      </c>
      <c r="E13851">
        <v>2.87575</v>
      </c>
      <c r="F13851">
        <v>2.9488599999999998</v>
      </c>
      <c r="G13851">
        <v>1.64103</v>
      </c>
    </row>
    <row r="13852" spans="1:7" x14ac:dyDescent="0.25">
      <c r="A13852" s="16">
        <v>100767861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</row>
    <row r="13853" spans="1:7" x14ac:dyDescent="0.25">
      <c r="A13853" s="16">
        <v>100767862</v>
      </c>
      <c r="B13853">
        <v>0</v>
      </c>
      <c r="C13853">
        <v>3.9022899999999999E-2</v>
      </c>
      <c r="D13853">
        <v>0</v>
      </c>
      <c r="E13853">
        <v>0</v>
      </c>
      <c r="F13853">
        <v>0</v>
      </c>
      <c r="G13853">
        <v>0</v>
      </c>
    </row>
    <row r="13854" spans="1:7" x14ac:dyDescent="0.25">
      <c r="A13854" s="16">
        <v>100767864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</row>
    <row r="13855" spans="1:7" x14ac:dyDescent="0.25">
      <c r="A13855" s="16">
        <v>100767865</v>
      </c>
      <c r="B13855">
        <v>38.898499999999999</v>
      </c>
      <c r="C13855">
        <v>33.561599999999999</v>
      </c>
      <c r="D13855">
        <v>34.853700000000003</v>
      </c>
      <c r="E13855">
        <v>29.467400000000001</v>
      </c>
      <c r="F13855">
        <v>33.852600000000002</v>
      </c>
      <c r="G13855">
        <v>18.923500000000001</v>
      </c>
    </row>
    <row r="13856" spans="1:7" x14ac:dyDescent="0.25">
      <c r="A13856" s="16">
        <v>100767866</v>
      </c>
      <c r="B13856">
        <v>8.06996</v>
      </c>
      <c r="C13856">
        <v>6.4999500000000001</v>
      </c>
      <c r="D13856">
        <v>7.7126299999999999</v>
      </c>
      <c r="E13856">
        <v>7.8894399999999996</v>
      </c>
      <c r="F13856">
        <v>7.0614100000000004</v>
      </c>
      <c r="G13856">
        <v>2.7313900000000002</v>
      </c>
    </row>
    <row r="13857" spans="1:7" x14ac:dyDescent="0.25">
      <c r="A13857" s="16">
        <v>100767867</v>
      </c>
      <c r="B13857">
        <v>6.7761100000000001</v>
      </c>
      <c r="C13857">
        <v>6.4802900000000001</v>
      </c>
      <c r="D13857">
        <v>7.3022200000000002</v>
      </c>
      <c r="E13857">
        <v>5.92455</v>
      </c>
      <c r="F13857">
        <v>8.2436699999999998</v>
      </c>
      <c r="G13857">
        <v>5.6429400000000003</v>
      </c>
    </row>
    <row r="13858" spans="1:7" x14ac:dyDescent="0.25">
      <c r="A13858" s="16">
        <v>100767869</v>
      </c>
      <c r="B13858">
        <v>27.2881</v>
      </c>
      <c r="C13858">
        <v>26.6782</v>
      </c>
      <c r="D13858">
        <v>29.722100000000001</v>
      </c>
      <c r="E13858">
        <v>29.196100000000001</v>
      </c>
      <c r="F13858">
        <v>33.572499999999998</v>
      </c>
      <c r="G13858">
        <v>23.159300000000002</v>
      </c>
    </row>
    <row r="13859" spans="1:7" x14ac:dyDescent="0.25">
      <c r="A13859" s="16">
        <v>100767870</v>
      </c>
      <c r="B13859">
        <v>0</v>
      </c>
      <c r="C13859">
        <v>0</v>
      </c>
      <c r="D13859">
        <v>0</v>
      </c>
      <c r="E13859">
        <v>0</v>
      </c>
      <c r="F13859">
        <v>0</v>
      </c>
      <c r="G13859">
        <v>0</v>
      </c>
    </row>
    <row r="13860" spans="1:7" x14ac:dyDescent="0.25">
      <c r="A13860" s="16">
        <v>100767871</v>
      </c>
      <c r="B13860">
        <v>5.0634999999999999E-2</v>
      </c>
      <c r="C13860">
        <v>4.5237699999999999E-2</v>
      </c>
      <c r="D13860">
        <v>0</v>
      </c>
      <c r="E13860">
        <v>0</v>
      </c>
      <c r="F13860">
        <v>5.2679900000000002E-2</v>
      </c>
      <c r="G13860">
        <v>0.153726</v>
      </c>
    </row>
    <row r="13861" spans="1:7" x14ac:dyDescent="0.25">
      <c r="A13861" s="16">
        <v>100767872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</row>
    <row r="13862" spans="1:7" x14ac:dyDescent="0.25">
      <c r="A13862" s="16">
        <v>100767873</v>
      </c>
      <c r="B13862">
        <v>0</v>
      </c>
      <c r="C13862">
        <v>0</v>
      </c>
      <c r="D13862">
        <v>0</v>
      </c>
      <c r="E13862">
        <v>0</v>
      </c>
      <c r="F13862">
        <v>3.2113999999999997E-2</v>
      </c>
      <c r="G13862">
        <v>0</v>
      </c>
    </row>
    <row r="13863" spans="1:7" x14ac:dyDescent="0.25">
      <c r="A13863" s="16">
        <v>100767875</v>
      </c>
      <c r="B13863">
        <v>0</v>
      </c>
      <c r="C13863">
        <v>0</v>
      </c>
      <c r="D13863">
        <v>0</v>
      </c>
      <c r="E13863">
        <v>0</v>
      </c>
      <c r="F13863">
        <v>0</v>
      </c>
      <c r="G13863">
        <v>0</v>
      </c>
    </row>
    <row r="13864" spans="1:7" x14ac:dyDescent="0.25">
      <c r="A13864" s="16">
        <v>100767876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</row>
    <row r="13865" spans="1:7" x14ac:dyDescent="0.25">
      <c r="A13865" s="16">
        <v>100767877</v>
      </c>
      <c r="B13865">
        <v>2.6776300000000002</v>
      </c>
      <c r="C13865">
        <v>4.33188</v>
      </c>
      <c r="D13865">
        <v>2.9150399999999999</v>
      </c>
      <c r="E13865">
        <v>4.8973000000000004</v>
      </c>
      <c r="F13865">
        <v>3.6034299999999999</v>
      </c>
      <c r="G13865">
        <v>8.0781899999999993</v>
      </c>
    </row>
    <row r="13866" spans="1:7" x14ac:dyDescent="0.25">
      <c r="A13866" s="16">
        <v>100767878</v>
      </c>
      <c r="B13866">
        <v>4.9142599999999996</v>
      </c>
      <c r="C13866">
        <v>12.875</v>
      </c>
      <c r="D13866">
        <v>7.9053199999999997</v>
      </c>
      <c r="E13866">
        <v>18.874099999999999</v>
      </c>
      <c r="F13866">
        <v>10.124000000000001</v>
      </c>
      <c r="G13866">
        <v>29.6889</v>
      </c>
    </row>
    <row r="13867" spans="1:7" x14ac:dyDescent="0.25">
      <c r="A13867" s="16">
        <v>100767879</v>
      </c>
      <c r="B13867">
        <v>7.0155500000000002</v>
      </c>
      <c r="C13867">
        <v>7.17157</v>
      </c>
      <c r="D13867">
        <v>6.7734199999999998</v>
      </c>
      <c r="E13867">
        <v>7.0148000000000001</v>
      </c>
      <c r="F13867">
        <v>6.6195500000000003</v>
      </c>
      <c r="G13867">
        <v>6.8072400000000002</v>
      </c>
    </row>
    <row r="13868" spans="1:7" x14ac:dyDescent="0.25">
      <c r="A13868" s="16">
        <v>100767880</v>
      </c>
      <c r="B13868">
        <v>8.5958400000000008</v>
      </c>
      <c r="C13868">
        <v>19.241399999999999</v>
      </c>
      <c r="D13868">
        <v>9.0821799999999993</v>
      </c>
      <c r="E13868">
        <v>23.095600000000001</v>
      </c>
      <c r="F13868">
        <v>12.4826</v>
      </c>
      <c r="G13868">
        <v>35.488399999999999</v>
      </c>
    </row>
    <row r="13869" spans="1:7" x14ac:dyDescent="0.25">
      <c r="A13869" s="16">
        <v>100767882</v>
      </c>
      <c r="B13869">
        <v>22.566400000000002</v>
      </c>
      <c r="C13869">
        <v>46.783000000000001</v>
      </c>
      <c r="D13869">
        <v>22.156400000000001</v>
      </c>
      <c r="E13869">
        <v>38.821899999999999</v>
      </c>
      <c r="F13869">
        <v>23.042100000000001</v>
      </c>
      <c r="G13869">
        <v>58.768599999999999</v>
      </c>
    </row>
    <row r="13870" spans="1:7" x14ac:dyDescent="0.25">
      <c r="A13870" s="16">
        <v>100767883</v>
      </c>
      <c r="B13870">
        <v>1.6835100000000001</v>
      </c>
      <c r="C13870">
        <v>3.4726699999999999</v>
      </c>
      <c r="D13870">
        <v>2.6028099999999998</v>
      </c>
      <c r="E13870">
        <v>3.8550300000000002</v>
      </c>
      <c r="F13870">
        <v>2.3425199999999999</v>
      </c>
      <c r="G13870">
        <v>5.4124499999999998</v>
      </c>
    </row>
    <row r="13871" spans="1:7" x14ac:dyDescent="0.25">
      <c r="A13871" s="16">
        <v>100767884</v>
      </c>
      <c r="B13871">
        <v>0.41788700000000001</v>
      </c>
      <c r="C13871">
        <v>0.18659300000000001</v>
      </c>
      <c r="D13871">
        <v>0.12560399999999999</v>
      </c>
      <c r="E13871">
        <v>0.42132199999999997</v>
      </c>
      <c r="F13871">
        <v>5.4326100000000002E-2</v>
      </c>
      <c r="G13871">
        <v>0.42239199999999999</v>
      </c>
    </row>
    <row r="13872" spans="1:7" x14ac:dyDescent="0.25">
      <c r="A13872" s="16">
        <v>100767885</v>
      </c>
      <c r="B13872">
        <v>0</v>
      </c>
      <c r="C13872">
        <v>4.6091600000000002E-3</v>
      </c>
      <c r="D13872">
        <v>0</v>
      </c>
      <c r="E13872">
        <v>0</v>
      </c>
      <c r="F13872">
        <v>0</v>
      </c>
      <c r="G13872">
        <v>0</v>
      </c>
    </row>
    <row r="13873" spans="1:7" x14ac:dyDescent="0.25">
      <c r="A13873" s="16">
        <v>100767886</v>
      </c>
      <c r="B13873">
        <v>1.36212</v>
      </c>
      <c r="C13873">
        <v>1.7977099999999999</v>
      </c>
      <c r="D13873">
        <v>1.6694599999999999</v>
      </c>
      <c r="E13873">
        <v>2.4011900000000002</v>
      </c>
      <c r="F13873">
        <v>2.1745999999999999</v>
      </c>
      <c r="G13873">
        <v>3.7117300000000002</v>
      </c>
    </row>
    <row r="13874" spans="1:7" x14ac:dyDescent="0.25">
      <c r="A13874" s="16">
        <v>100767887</v>
      </c>
      <c r="B13874">
        <v>169.72900000000001</v>
      </c>
      <c r="C13874">
        <v>146.56800000000001</v>
      </c>
      <c r="D13874">
        <v>133.31</v>
      </c>
      <c r="E13874">
        <v>101.285</v>
      </c>
      <c r="F13874">
        <v>94.172799999999995</v>
      </c>
      <c r="G13874">
        <v>60.782699999999998</v>
      </c>
    </row>
    <row r="13875" spans="1:7" x14ac:dyDescent="0.25">
      <c r="A13875" s="16">
        <v>100767889</v>
      </c>
      <c r="B13875">
        <v>0</v>
      </c>
      <c r="C13875">
        <v>0</v>
      </c>
      <c r="D13875">
        <v>0</v>
      </c>
      <c r="E13875">
        <v>0</v>
      </c>
      <c r="F13875">
        <v>0</v>
      </c>
      <c r="G13875">
        <v>0</v>
      </c>
    </row>
    <row r="13876" spans="1:7" x14ac:dyDescent="0.25">
      <c r="A13876" s="16">
        <v>100767891</v>
      </c>
      <c r="B13876">
        <v>6.8261900000000004</v>
      </c>
      <c r="C13876">
        <v>6.8843300000000003</v>
      </c>
      <c r="D13876">
        <v>7.4283200000000003</v>
      </c>
      <c r="E13876">
        <v>7.8513299999999999</v>
      </c>
      <c r="F13876">
        <v>7.79887</v>
      </c>
      <c r="G13876">
        <v>4.9186199999999998</v>
      </c>
    </row>
    <row r="13877" spans="1:7" x14ac:dyDescent="0.25">
      <c r="A13877" s="16">
        <v>100767892</v>
      </c>
      <c r="B13877">
        <v>0</v>
      </c>
      <c r="C13877">
        <v>0</v>
      </c>
      <c r="D13877">
        <v>0</v>
      </c>
      <c r="E13877">
        <v>0</v>
      </c>
      <c r="F13877">
        <v>0</v>
      </c>
      <c r="G13877">
        <v>0</v>
      </c>
    </row>
    <row r="13878" spans="1:7" x14ac:dyDescent="0.25">
      <c r="A13878" s="16">
        <v>100767893</v>
      </c>
      <c r="B13878">
        <v>76.772999999999996</v>
      </c>
      <c r="C13878">
        <v>60.383899999999997</v>
      </c>
      <c r="D13878">
        <v>71.111000000000004</v>
      </c>
      <c r="E13878">
        <v>56.353299999999997</v>
      </c>
      <c r="F13878">
        <v>60.850700000000003</v>
      </c>
      <c r="G13878">
        <v>31.219899999999999</v>
      </c>
    </row>
    <row r="13879" spans="1:7" x14ac:dyDescent="0.25">
      <c r="A13879" s="16">
        <v>100767894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</row>
    <row r="13880" spans="1:7" x14ac:dyDescent="0.25">
      <c r="A13880" s="16">
        <v>100767895</v>
      </c>
      <c r="B13880">
        <v>0</v>
      </c>
      <c r="C13880">
        <v>0</v>
      </c>
      <c r="D13880">
        <v>0</v>
      </c>
      <c r="E13880">
        <v>0</v>
      </c>
      <c r="F13880">
        <v>0</v>
      </c>
      <c r="G13880">
        <v>0</v>
      </c>
    </row>
    <row r="13881" spans="1:7" x14ac:dyDescent="0.25">
      <c r="A13881" s="16">
        <v>100767897</v>
      </c>
      <c r="B13881">
        <v>0</v>
      </c>
      <c r="C13881">
        <v>0</v>
      </c>
      <c r="D13881">
        <v>0</v>
      </c>
      <c r="E13881">
        <v>0</v>
      </c>
      <c r="F13881">
        <v>0</v>
      </c>
      <c r="G13881">
        <v>0</v>
      </c>
    </row>
    <row r="13882" spans="1:7" x14ac:dyDescent="0.25">
      <c r="A13882" s="16">
        <v>100767899</v>
      </c>
      <c r="B13882">
        <v>0</v>
      </c>
      <c r="C13882">
        <v>0</v>
      </c>
      <c r="D13882">
        <v>0</v>
      </c>
      <c r="E13882">
        <v>0</v>
      </c>
      <c r="F13882">
        <v>0</v>
      </c>
      <c r="G13882">
        <v>0</v>
      </c>
    </row>
    <row r="13883" spans="1:7" x14ac:dyDescent="0.25">
      <c r="A13883" s="16">
        <v>100767900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</row>
    <row r="13884" spans="1:7" x14ac:dyDescent="0.25">
      <c r="A13884" s="16">
        <v>100767901</v>
      </c>
      <c r="B13884">
        <v>0</v>
      </c>
      <c r="C13884">
        <v>0</v>
      </c>
      <c r="D13884">
        <v>0</v>
      </c>
      <c r="E13884">
        <v>0</v>
      </c>
      <c r="F13884">
        <v>0</v>
      </c>
      <c r="G13884">
        <v>0</v>
      </c>
    </row>
    <row r="13885" spans="1:7" x14ac:dyDescent="0.25">
      <c r="A13885" s="16">
        <v>100767903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</row>
    <row r="13886" spans="1:7" x14ac:dyDescent="0.25">
      <c r="A13886" s="16">
        <v>100767904</v>
      </c>
      <c r="B13886">
        <v>0.120533</v>
      </c>
      <c r="C13886">
        <v>0.24360499999999999</v>
      </c>
      <c r="D13886">
        <v>0.180757</v>
      </c>
      <c r="E13886">
        <v>0.26958100000000002</v>
      </c>
      <c r="F13886">
        <v>0.25194699999999998</v>
      </c>
      <c r="G13886">
        <v>0.27871200000000002</v>
      </c>
    </row>
    <row r="13887" spans="1:7" x14ac:dyDescent="0.25">
      <c r="A13887" s="16">
        <v>100767905</v>
      </c>
      <c r="B13887">
        <v>0</v>
      </c>
      <c r="C13887">
        <v>0</v>
      </c>
      <c r="D13887">
        <v>0</v>
      </c>
      <c r="E13887">
        <v>0</v>
      </c>
      <c r="F13887">
        <v>0</v>
      </c>
      <c r="G13887">
        <v>0</v>
      </c>
    </row>
    <row r="13888" spans="1:7" x14ac:dyDescent="0.25">
      <c r="A13888" s="16">
        <v>100767906</v>
      </c>
      <c r="B13888">
        <v>6.4577</v>
      </c>
      <c r="C13888">
        <v>5.4957399999999996</v>
      </c>
      <c r="D13888">
        <v>5.9868899999999998</v>
      </c>
      <c r="E13888">
        <v>5.5702999999999996</v>
      </c>
      <c r="F13888">
        <v>5.6332599999999999</v>
      </c>
      <c r="G13888">
        <v>5.2411099999999999</v>
      </c>
    </row>
    <row r="13889" spans="1:7" x14ac:dyDescent="0.25">
      <c r="A13889" s="16">
        <v>100767908</v>
      </c>
      <c r="B13889">
        <v>142.33799999999999</v>
      </c>
      <c r="C13889">
        <v>109.38</v>
      </c>
      <c r="D13889">
        <v>118.092</v>
      </c>
      <c r="E13889">
        <v>91.0732</v>
      </c>
      <c r="F13889">
        <v>105.35</v>
      </c>
      <c r="G13889">
        <v>68.2149</v>
      </c>
    </row>
    <row r="13890" spans="1:7" x14ac:dyDescent="0.25">
      <c r="A13890" s="16">
        <v>100767909</v>
      </c>
      <c r="B13890">
        <v>0</v>
      </c>
      <c r="C13890">
        <v>0</v>
      </c>
      <c r="D13890">
        <v>0</v>
      </c>
      <c r="E13890">
        <v>0</v>
      </c>
      <c r="F13890">
        <v>2.0020400000000001E-2</v>
      </c>
      <c r="G13890">
        <v>0</v>
      </c>
    </row>
    <row r="13891" spans="1:7" x14ac:dyDescent="0.25">
      <c r="A13891" s="16">
        <v>100767910</v>
      </c>
      <c r="B13891">
        <v>70.880099999999999</v>
      </c>
      <c r="C13891">
        <v>70.785399999999996</v>
      </c>
      <c r="D13891">
        <v>67.250399999999999</v>
      </c>
      <c r="E13891">
        <v>56.357999999999997</v>
      </c>
      <c r="F13891">
        <v>57.687399999999997</v>
      </c>
      <c r="G13891">
        <v>50.487200000000001</v>
      </c>
    </row>
    <row r="13892" spans="1:7" x14ac:dyDescent="0.25">
      <c r="A13892" s="16">
        <v>100767911</v>
      </c>
      <c r="B13892">
        <v>20.3871</v>
      </c>
      <c r="C13892">
        <v>17.8218</v>
      </c>
      <c r="D13892">
        <v>22.963799999999999</v>
      </c>
      <c r="E13892">
        <v>16.8294</v>
      </c>
      <c r="F13892">
        <v>21.2743</v>
      </c>
      <c r="G13892">
        <v>15.3927</v>
      </c>
    </row>
    <row r="13893" spans="1:7" x14ac:dyDescent="0.25">
      <c r="A13893" s="16">
        <v>100767912</v>
      </c>
      <c r="B13893">
        <v>97.460499999999996</v>
      </c>
      <c r="C13893">
        <v>153.185</v>
      </c>
      <c r="D13893">
        <v>93.709199999999996</v>
      </c>
      <c r="E13893">
        <v>136.66999999999999</v>
      </c>
      <c r="F13893">
        <v>104.598</v>
      </c>
      <c r="G13893">
        <v>149.44900000000001</v>
      </c>
    </row>
    <row r="13894" spans="1:7" x14ac:dyDescent="0.25">
      <c r="A13894" s="16">
        <v>100767913</v>
      </c>
      <c r="B13894">
        <v>0</v>
      </c>
      <c r="C13894">
        <v>0</v>
      </c>
      <c r="D13894">
        <v>0</v>
      </c>
      <c r="E13894">
        <v>0</v>
      </c>
      <c r="F13894">
        <v>0</v>
      </c>
      <c r="G13894">
        <v>0</v>
      </c>
    </row>
    <row r="13895" spans="1:7" x14ac:dyDescent="0.25">
      <c r="A13895" s="16">
        <v>100767914</v>
      </c>
      <c r="B13895">
        <v>1.5551900000000001</v>
      </c>
      <c r="C13895">
        <v>2.7294</v>
      </c>
      <c r="D13895">
        <v>1.72458</v>
      </c>
      <c r="E13895">
        <v>3.4218299999999999</v>
      </c>
      <c r="F13895">
        <v>1.8557999999999999</v>
      </c>
      <c r="G13895">
        <v>6.94062</v>
      </c>
    </row>
    <row r="13896" spans="1:7" x14ac:dyDescent="0.25">
      <c r="A13896" s="16">
        <v>100767915</v>
      </c>
      <c r="B13896">
        <v>25.9725</v>
      </c>
      <c r="C13896">
        <v>22.729500000000002</v>
      </c>
      <c r="D13896">
        <v>24.5534</v>
      </c>
      <c r="E13896">
        <v>20.241</v>
      </c>
      <c r="F13896">
        <v>25.300999999999998</v>
      </c>
      <c r="G13896">
        <v>15.402799999999999</v>
      </c>
    </row>
    <row r="13897" spans="1:7" x14ac:dyDescent="0.25">
      <c r="A13897" s="16">
        <v>100767916</v>
      </c>
      <c r="B13897">
        <v>40.566899999999997</v>
      </c>
      <c r="C13897">
        <v>32.035800000000002</v>
      </c>
      <c r="D13897">
        <v>37.913600000000002</v>
      </c>
      <c r="E13897">
        <v>36.119700000000002</v>
      </c>
      <c r="F13897">
        <v>35.654699999999998</v>
      </c>
      <c r="G13897">
        <v>22.988299999999999</v>
      </c>
    </row>
    <row r="13898" spans="1:7" x14ac:dyDescent="0.25">
      <c r="A13898" s="16">
        <v>100767917</v>
      </c>
      <c r="B13898">
        <v>0</v>
      </c>
      <c r="C13898">
        <v>0</v>
      </c>
      <c r="D13898">
        <v>0</v>
      </c>
      <c r="E13898">
        <v>0</v>
      </c>
      <c r="F13898">
        <v>0</v>
      </c>
      <c r="G13898">
        <v>0</v>
      </c>
    </row>
    <row r="13899" spans="1:7" x14ac:dyDescent="0.25">
      <c r="A13899" s="16">
        <v>100767919</v>
      </c>
      <c r="B13899">
        <v>7.2041199999999996</v>
      </c>
      <c r="C13899">
        <v>8.6033600000000003</v>
      </c>
      <c r="D13899">
        <v>7.2861200000000004</v>
      </c>
      <c r="E13899">
        <v>7.9850199999999996</v>
      </c>
      <c r="F13899">
        <v>7.1411600000000002</v>
      </c>
      <c r="G13899">
        <v>9.6069999999999993</v>
      </c>
    </row>
    <row r="13900" spans="1:7" x14ac:dyDescent="0.25">
      <c r="A13900" s="16">
        <v>100767921</v>
      </c>
      <c r="B13900">
        <v>0.95327499999999998</v>
      </c>
      <c r="C13900">
        <v>0.93565900000000002</v>
      </c>
      <c r="D13900">
        <v>1.31593</v>
      </c>
      <c r="E13900">
        <v>0.95146799999999998</v>
      </c>
      <c r="F13900">
        <v>0.87260000000000004</v>
      </c>
      <c r="G13900">
        <v>1.21817</v>
      </c>
    </row>
    <row r="13901" spans="1:7" x14ac:dyDescent="0.25">
      <c r="A13901" s="16">
        <v>100767922</v>
      </c>
      <c r="B13901">
        <v>0</v>
      </c>
      <c r="C13901">
        <v>0</v>
      </c>
      <c r="D13901">
        <v>0</v>
      </c>
      <c r="E13901">
        <v>0</v>
      </c>
      <c r="F13901">
        <v>0</v>
      </c>
      <c r="G13901">
        <v>0</v>
      </c>
    </row>
    <row r="13902" spans="1:7" x14ac:dyDescent="0.25">
      <c r="A13902" s="16">
        <v>100767923</v>
      </c>
      <c r="B13902">
        <v>0</v>
      </c>
      <c r="C13902">
        <v>6.5995499999999999E-2</v>
      </c>
      <c r="D13902">
        <v>0</v>
      </c>
      <c r="E13902">
        <v>0</v>
      </c>
      <c r="F13902">
        <v>3.8404300000000002E-2</v>
      </c>
      <c r="G13902">
        <v>0</v>
      </c>
    </row>
    <row r="13903" spans="1:7" x14ac:dyDescent="0.25">
      <c r="A13903" s="16">
        <v>100767924</v>
      </c>
      <c r="B13903">
        <v>0</v>
      </c>
      <c r="C13903">
        <v>0</v>
      </c>
      <c r="D13903">
        <v>0</v>
      </c>
      <c r="E13903">
        <v>0</v>
      </c>
      <c r="F13903">
        <v>0</v>
      </c>
      <c r="G13903">
        <v>0</v>
      </c>
    </row>
    <row r="13904" spans="1:7" x14ac:dyDescent="0.25">
      <c r="A13904" s="16">
        <v>100767925</v>
      </c>
      <c r="B13904">
        <v>16.070799999999998</v>
      </c>
      <c r="C13904">
        <v>17.3644</v>
      </c>
      <c r="D13904">
        <v>16.232399999999998</v>
      </c>
      <c r="E13904">
        <v>13.1524</v>
      </c>
      <c r="F13904">
        <v>12.646100000000001</v>
      </c>
      <c r="G13904">
        <v>13.136900000000001</v>
      </c>
    </row>
    <row r="13905" spans="1:7" x14ac:dyDescent="0.25">
      <c r="A13905" s="16">
        <v>100767926</v>
      </c>
      <c r="B13905">
        <v>68.186599999999999</v>
      </c>
      <c r="C13905">
        <v>64.237300000000005</v>
      </c>
      <c r="D13905">
        <v>68.285300000000007</v>
      </c>
      <c r="E13905">
        <v>54.144199999999998</v>
      </c>
      <c r="F13905">
        <v>53.011000000000003</v>
      </c>
      <c r="G13905">
        <v>37.691200000000002</v>
      </c>
    </row>
    <row r="13906" spans="1:7" x14ac:dyDescent="0.25">
      <c r="A13906" s="16">
        <v>100767927</v>
      </c>
      <c r="B13906">
        <v>7.7339900000000003E-2</v>
      </c>
      <c r="C13906">
        <v>0</v>
      </c>
      <c r="D13906">
        <v>9.3210600000000005E-2</v>
      </c>
      <c r="E13906">
        <v>0</v>
      </c>
      <c r="F13906">
        <v>0</v>
      </c>
      <c r="G13906">
        <v>0</v>
      </c>
    </row>
    <row r="13907" spans="1:7" x14ac:dyDescent="0.25">
      <c r="A13907" s="16">
        <v>100767928</v>
      </c>
      <c r="B13907">
        <v>27.3432</v>
      </c>
      <c r="C13907">
        <v>43.753799999999998</v>
      </c>
      <c r="D13907">
        <v>28.666499999999999</v>
      </c>
      <c r="E13907">
        <v>56.3217</v>
      </c>
      <c r="F13907">
        <v>32.728000000000002</v>
      </c>
      <c r="G13907">
        <v>84.013999999999996</v>
      </c>
    </row>
    <row r="13908" spans="1:7" x14ac:dyDescent="0.25">
      <c r="A13908" s="16">
        <v>100767929</v>
      </c>
      <c r="B13908">
        <v>216.048</v>
      </c>
      <c r="C13908">
        <v>187.03</v>
      </c>
      <c r="D13908">
        <v>214.29</v>
      </c>
      <c r="E13908">
        <v>183.232</v>
      </c>
      <c r="F13908">
        <v>172.126</v>
      </c>
      <c r="G13908">
        <v>156.25200000000001</v>
      </c>
    </row>
    <row r="13909" spans="1:7" x14ac:dyDescent="0.25">
      <c r="A13909" s="16">
        <v>100767932</v>
      </c>
      <c r="B13909">
        <v>0</v>
      </c>
      <c r="C13909">
        <v>0</v>
      </c>
      <c r="D13909">
        <v>0</v>
      </c>
      <c r="E13909">
        <v>0</v>
      </c>
      <c r="F13909">
        <v>0</v>
      </c>
      <c r="G13909">
        <v>0</v>
      </c>
    </row>
    <row r="13910" spans="1:7" x14ac:dyDescent="0.25">
      <c r="A13910" s="16">
        <v>100767933</v>
      </c>
      <c r="B13910">
        <v>14.957000000000001</v>
      </c>
      <c r="C13910">
        <v>12.335599999999999</v>
      </c>
      <c r="D13910">
        <v>13.5947</v>
      </c>
      <c r="E13910">
        <v>11.2879</v>
      </c>
      <c r="F13910">
        <v>14.3165</v>
      </c>
      <c r="G13910">
        <v>7.4153799999999999</v>
      </c>
    </row>
    <row r="13911" spans="1:7" x14ac:dyDescent="0.25">
      <c r="A13911" s="16">
        <v>100767934</v>
      </c>
      <c r="B13911">
        <v>313.33</v>
      </c>
      <c r="C13911">
        <v>270.38499999999999</v>
      </c>
      <c r="D13911">
        <v>324.47300000000001</v>
      </c>
      <c r="E13911">
        <v>311.16000000000003</v>
      </c>
      <c r="F13911">
        <v>353.565</v>
      </c>
      <c r="G13911">
        <v>301.10300000000001</v>
      </c>
    </row>
    <row r="13912" spans="1:7" x14ac:dyDescent="0.25">
      <c r="A13912" s="16">
        <v>100767935</v>
      </c>
      <c r="B13912">
        <v>0</v>
      </c>
      <c r="C13912">
        <v>0</v>
      </c>
      <c r="D13912">
        <v>0</v>
      </c>
      <c r="E13912">
        <v>0</v>
      </c>
      <c r="F13912">
        <v>0</v>
      </c>
      <c r="G13912">
        <v>0</v>
      </c>
    </row>
    <row r="13913" spans="1:7" x14ac:dyDescent="0.25">
      <c r="A13913" s="16">
        <v>100767938</v>
      </c>
      <c r="B13913">
        <v>5.65815</v>
      </c>
      <c r="C13913">
        <v>4.7849599999999999</v>
      </c>
      <c r="D13913">
        <v>5.0400499999999999</v>
      </c>
      <c r="E13913">
        <v>5.0295199999999998</v>
      </c>
      <c r="F13913">
        <v>4.9526700000000003</v>
      </c>
      <c r="G13913">
        <v>4.5669300000000002</v>
      </c>
    </row>
    <row r="13914" spans="1:7" x14ac:dyDescent="0.25">
      <c r="A13914" s="16">
        <v>100767939</v>
      </c>
      <c r="B13914">
        <v>11.5922</v>
      </c>
      <c r="C13914">
        <v>9.4240700000000004</v>
      </c>
      <c r="D13914">
        <v>10.7766</v>
      </c>
      <c r="E13914">
        <v>9.6084899999999998</v>
      </c>
      <c r="F13914">
        <v>10.892200000000001</v>
      </c>
      <c r="G13914">
        <v>5.9066799999999997</v>
      </c>
    </row>
    <row r="13915" spans="1:7" x14ac:dyDescent="0.25">
      <c r="A13915" s="16">
        <v>100767940</v>
      </c>
      <c r="B13915">
        <v>0</v>
      </c>
      <c r="C13915">
        <v>0</v>
      </c>
      <c r="D13915">
        <v>0</v>
      </c>
      <c r="E13915">
        <v>0</v>
      </c>
      <c r="F13915">
        <v>0</v>
      </c>
      <c r="G13915">
        <v>0</v>
      </c>
    </row>
    <row r="13916" spans="1:7" x14ac:dyDescent="0.25">
      <c r="A13916" s="16">
        <v>100767942</v>
      </c>
      <c r="B13916">
        <v>200.65100000000001</v>
      </c>
      <c r="C13916">
        <v>163.898</v>
      </c>
      <c r="D13916">
        <v>175.90600000000001</v>
      </c>
      <c r="E13916">
        <v>124.054</v>
      </c>
      <c r="F13916">
        <v>135.648</v>
      </c>
      <c r="G13916">
        <v>86.328100000000006</v>
      </c>
    </row>
    <row r="13917" spans="1:7" x14ac:dyDescent="0.25">
      <c r="A13917" s="16">
        <v>100767943</v>
      </c>
      <c r="B13917">
        <v>4.94787E-2</v>
      </c>
      <c r="C13917">
        <v>0.111291</v>
      </c>
      <c r="D13917">
        <v>0.17802699999999999</v>
      </c>
      <c r="E13917">
        <v>0.14116200000000001</v>
      </c>
      <c r="F13917">
        <v>0.103565</v>
      </c>
      <c r="G13917">
        <v>5.10561E-2</v>
      </c>
    </row>
    <row r="13918" spans="1:7" x14ac:dyDescent="0.25">
      <c r="A13918" s="16">
        <v>100767945</v>
      </c>
      <c r="B13918">
        <v>7.8730599999999997</v>
      </c>
      <c r="C13918">
        <v>17.3431</v>
      </c>
      <c r="D13918">
        <v>9.8870799999999992</v>
      </c>
      <c r="E13918">
        <v>24.484200000000001</v>
      </c>
      <c r="F13918">
        <v>13.4915</v>
      </c>
      <c r="G13918">
        <v>57.735300000000002</v>
      </c>
    </row>
    <row r="13919" spans="1:7" x14ac:dyDescent="0.25">
      <c r="A13919" s="16">
        <v>100767946</v>
      </c>
      <c r="B13919">
        <v>0</v>
      </c>
      <c r="C13919">
        <v>0</v>
      </c>
      <c r="D13919">
        <v>0</v>
      </c>
      <c r="E13919">
        <v>0</v>
      </c>
      <c r="F13919">
        <v>0</v>
      </c>
      <c r="G13919">
        <v>0</v>
      </c>
    </row>
    <row r="13920" spans="1:7" x14ac:dyDescent="0.25">
      <c r="A13920" s="16">
        <v>100767947</v>
      </c>
      <c r="B13920">
        <v>3.5103499999999999</v>
      </c>
      <c r="C13920">
        <v>3.7554099999999999</v>
      </c>
      <c r="D13920">
        <v>3.9824099999999998</v>
      </c>
      <c r="E13920">
        <v>4.1836799999999998</v>
      </c>
      <c r="F13920">
        <v>3.6540400000000002</v>
      </c>
      <c r="G13920">
        <v>5.1453199999999999</v>
      </c>
    </row>
    <row r="13921" spans="1:7" x14ac:dyDescent="0.25">
      <c r="A13921" s="16">
        <v>100767948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</row>
    <row r="13922" spans="1:7" x14ac:dyDescent="0.25">
      <c r="A13922" s="16">
        <v>100767949</v>
      </c>
      <c r="B13922">
        <v>3.0722299999999998</v>
      </c>
      <c r="C13922">
        <v>2.55383</v>
      </c>
      <c r="D13922">
        <v>2.69353</v>
      </c>
      <c r="E13922">
        <v>3.00746</v>
      </c>
      <c r="F13922">
        <v>2.34972</v>
      </c>
      <c r="G13922">
        <v>1.7302500000000001</v>
      </c>
    </row>
    <row r="13923" spans="1:7" x14ac:dyDescent="0.25">
      <c r="A13923" s="16">
        <v>100767950</v>
      </c>
      <c r="B13923">
        <v>9.7353799999999993</v>
      </c>
      <c r="C13923">
        <v>12.7818</v>
      </c>
      <c r="D13923">
        <v>11.0863</v>
      </c>
      <c r="E13923">
        <v>12.4712</v>
      </c>
      <c r="F13923">
        <v>13.2531</v>
      </c>
      <c r="G13923">
        <v>18.382999999999999</v>
      </c>
    </row>
    <row r="13924" spans="1:7" x14ac:dyDescent="0.25">
      <c r="A13924" s="16">
        <v>100767952</v>
      </c>
      <c r="B13924">
        <v>0</v>
      </c>
      <c r="C13924">
        <v>0</v>
      </c>
      <c r="D13924">
        <v>0</v>
      </c>
      <c r="E13924">
        <v>0</v>
      </c>
      <c r="F13924">
        <v>0</v>
      </c>
      <c r="G13924">
        <v>0</v>
      </c>
    </row>
    <row r="13925" spans="1:7" x14ac:dyDescent="0.25">
      <c r="A13925" s="16">
        <v>100767953</v>
      </c>
      <c r="B13925">
        <v>156.31399999999999</v>
      </c>
      <c r="C13925">
        <v>138.983</v>
      </c>
      <c r="D13925">
        <v>143.387</v>
      </c>
      <c r="E13925">
        <v>122.367</v>
      </c>
      <c r="F13925">
        <v>133.22399999999999</v>
      </c>
      <c r="G13925">
        <v>69.364500000000007</v>
      </c>
    </row>
    <row r="13926" spans="1:7" x14ac:dyDescent="0.25">
      <c r="A13926" s="16">
        <v>100767954</v>
      </c>
      <c r="B13926">
        <v>2.1738300000000002</v>
      </c>
      <c r="C13926">
        <v>4.9064699999999997</v>
      </c>
      <c r="D13926">
        <v>1.7350099999999999</v>
      </c>
      <c r="E13926">
        <v>5.2408099999999997</v>
      </c>
      <c r="F13926">
        <v>2.5318299999999998</v>
      </c>
      <c r="G13926">
        <v>6.5140000000000002</v>
      </c>
    </row>
    <row r="13927" spans="1:7" x14ac:dyDescent="0.25">
      <c r="A13927" s="16">
        <v>100767955</v>
      </c>
      <c r="B13927">
        <v>6.9122199999999996</v>
      </c>
      <c r="C13927">
        <v>6.2872399999999997</v>
      </c>
      <c r="D13927">
        <v>6.2380800000000001</v>
      </c>
      <c r="E13927">
        <v>6.1546399999999997</v>
      </c>
      <c r="F13927">
        <v>6.5305099999999996</v>
      </c>
      <c r="G13927">
        <v>3.4676999999999998</v>
      </c>
    </row>
    <row r="13928" spans="1:7" x14ac:dyDescent="0.25">
      <c r="A13928" s="16">
        <v>100767956</v>
      </c>
      <c r="B13928">
        <v>0.36544900000000002</v>
      </c>
      <c r="C13928">
        <v>0.24187500000000001</v>
      </c>
      <c r="D13928">
        <v>0.32096200000000003</v>
      </c>
      <c r="E13928">
        <v>0.219447</v>
      </c>
      <c r="F13928">
        <v>0.24287</v>
      </c>
      <c r="G13928">
        <v>0.19037499999999999</v>
      </c>
    </row>
    <row r="13929" spans="1:7" x14ac:dyDescent="0.25">
      <c r="A13929" s="16">
        <v>100767957</v>
      </c>
      <c r="B13929">
        <v>12.882899999999999</v>
      </c>
      <c r="C13929">
        <v>15.223000000000001</v>
      </c>
      <c r="D13929">
        <v>13.955170000000001</v>
      </c>
      <c r="E13929">
        <v>14.92314</v>
      </c>
      <c r="F13929">
        <v>12.604329999999999</v>
      </c>
      <c r="G13929">
        <v>15.405900000000001</v>
      </c>
    </row>
    <row r="13930" spans="1:7" x14ac:dyDescent="0.25">
      <c r="A13930" s="16">
        <v>100767958</v>
      </c>
      <c r="B13930">
        <v>42.143500000000003</v>
      </c>
      <c r="C13930">
        <v>33.171999999999997</v>
      </c>
      <c r="D13930">
        <v>36.652799999999999</v>
      </c>
      <c r="E13930">
        <v>29.113600000000002</v>
      </c>
      <c r="F13930">
        <v>30.3918</v>
      </c>
      <c r="G13930">
        <v>14.947100000000001</v>
      </c>
    </row>
    <row r="13931" spans="1:7" x14ac:dyDescent="0.25">
      <c r="A13931" s="16">
        <v>100767959</v>
      </c>
      <c r="B13931">
        <v>2.5678700000000001</v>
      </c>
      <c r="C13931">
        <v>4.1831899999999997</v>
      </c>
      <c r="D13931">
        <v>3.3507600000000002</v>
      </c>
      <c r="E13931">
        <v>4.2272299999999996</v>
      </c>
      <c r="F13931">
        <v>3.4719500000000001</v>
      </c>
      <c r="G13931">
        <v>7.1087300000000004</v>
      </c>
    </row>
    <row r="13932" spans="1:7" x14ac:dyDescent="0.25">
      <c r="A13932" s="16">
        <v>100767961</v>
      </c>
      <c r="B13932">
        <v>14.837899999999999</v>
      </c>
      <c r="C13932">
        <v>14.5311</v>
      </c>
      <c r="D13932">
        <v>13.197100000000001</v>
      </c>
      <c r="E13932">
        <v>10.158099999999999</v>
      </c>
      <c r="F13932">
        <v>10.2064</v>
      </c>
      <c r="G13932">
        <v>6.5280500000000004</v>
      </c>
    </row>
    <row r="13933" spans="1:7" x14ac:dyDescent="0.25">
      <c r="A13933" s="16">
        <v>100767962</v>
      </c>
      <c r="B13933">
        <v>0</v>
      </c>
      <c r="C13933">
        <v>0</v>
      </c>
      <c r="D13933">
        <v>0</v>
      </c>
      <c r="E13933">
        <v>0</v>
      </c>
      <c r="F13933">
        <v>0</v>
      </c>
      <c r="G13933">
        <v>0</v>
      </c>
    </row>
    <row r="13934" spans="1:7" x14ac:dyDescent="0.25">
      <c r="A13934" s="16">
        <v>100767963</v>
      </c>
      <c r="B13934">
        <v>0</v>
      </c>
      <c r="C13934">
        <v>0</v>
      </c>
      <c r="D13934">
        <v>0</v>
      </c>
      <c r="E13934">
        <v>0</v>
      </c>
      <c r="F13934">
        <v>0</v>
      </c>
      <c r="G13934">
        <v>0</v>
      </c>
    </row>
    <row r="13935" spans="1:7" x14ac:dyDescent="0.25">
      <c r="A13935" s="16">
        <v>100767964</v>
      </c>
      <c r="B13935">
        <v>8.7145600000000005</v>
      </c>
      <c r="C13935">
        <v>10.9581</v>
      </c>
      <c r="D13935">
        <v>8.7484800000000007</v>
      </c>
      <c r="E13935">
        <v>12.279199999999999</v>
      </c>
      <c r="F13935">
        <v>10.3139</v>
      </c>
      <c r="G13935">
        <v>14.188700000000001</v>
      </c>
    </row>
    <row r="13936" spans="1:7" x14ac:dyDescent="0.25">
      <c r="A13936" s="16">
        <v>100767965</v>
      </c>
      <c r="B13936">
        <v>6.9000099999999995E-2</v>
      </c>
      <c r="C13936">
        <v>8.2796999999999996E-2</v>
      </c>
      <c r="D13936">
        <v>8.2724099999999995E-2</v>
      </c>
      <c r="E13936">
        <v>3.7511700000000002E-2</v>
      </c>
      <c r="F13936">
        <v>0.168542</v>
      </c>
      <c r="G13936">
        <v>7.1296899999999996E-2</v>
      </c>
    </row>
    <row r="13937" spans="1:7" x14ac:dyDescent="0.25">
      <c r="A13937" s="16">
        <v>100767967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</row>
    <row r="13938" spans="1:7" x14ac:dyDescent="0.25">
      <c r="A13938" s="16">
        <v>100767968</v>
      </c>
      <c r="B13938">
        <v>0</v>
      </c>
      <c r="C13938">
        <v>0</v>
      </c>
      <c r="D13938">
        <v>0</v>
      </c>
      <c r="E13938">
        <v>0</v>
      </c>
      <c r="F13938">
        <v>0</v>
      </c>
      <c r="G13938">
        <v>0</v>
      </c>
    </row>
    <row r="13939" spans="1:7" x14ac:dyDescent="0.25">
      <c r="A13939" s="16">
        <v>100767969</v>
      </c>
      <c r="B13939">
        <v>23.0763</v>
      </c>
      <c r="C13939">
        <v>23.1081</v>
      </c>
      <c r="D13939">
        <v>22.2074</v>
      </c>
      <c r="E13939">
        <v>20.875499999999999</v>
      </c>
      <c r="F13939">
        <v>20.153500000000001</v>
      </c>
      <c r="G13939">
        <v>17.848400000000002</v>
      </c>
    </row>
    <row r="13940" spans="1:7" x14ac:dyDescent="0.25">
      <c r="A13940" s="16">
        <v>100767970</v>
      </c>
      <c r="B13940">
        <v>0</v>
      </c>
      <c r="C13940">
        <v>0</v>
      </c>
      <c r="D13940">
        <v>0</v>
      </c>
      <c r="E13940">
        <v>0</v>
      </c>
      <c r="F13940">
        <v>0</v>
      </c>
      <c r="G13940">
        <v>0</v>
      </c>
    </row>
    <row r="13941" spans="1:7" x14ac:dyDescent="0.25">
      <c r="A13941" s="16">
        <v>100767971</v>
      </c>
      <c r="B13941">
        <v>73.717200000000005</v>
      </c>
      <c r="C13941">
        <v>141.47800000000001</v>
      </c>
      <c r="D13941">
        <v>72.905500000000004</v>
      </c>
      <c r="E13941">
        <v>203.38200000000001</v>
      </c>
      <c r="F13941">
        <v>93.175899999999999</v>
      </c>
      <c r="G13941">
        <v>375.66199999999998</v>
      </c>
    </row>
    <row r="13942" spans="1:7" x14ac:dyDescent="0.25">
      <c r="A13942" s="16">
        <v>100767973</v>
      </c>
      <c r="B13942">
        <v>9.8938900000000007</v>
      </c>
      <c r="C13942">
        <v>9.3023000000000007</v>
      </c>
      <c r="D13942">
        <v>11.0075</v>
      </c>
      <c r="E13942">
        <v>8.0462699999999998</v>
      </c>
      <c r="F13942">
        <v>10.0548</v>
      </c>
      <c r="G13942">
        <v>4.9202899999999996</v>
      </c>
    </row>
    <row r="13943" spans="1:7" x14ac:dyDescent="0.25">
      <c r="A13943" s="16">
        <v>100767975</v>
      </c>
      <c r="B13943">
        <v>5.1853400000000001E-2</v>
      </c>
      <c r="C13943">
        <v>0</v>
      </c>
      <c r="D13943">
        <v>0.18701999999999999</v>
      </c>
      <c r="E13943">
        <v>8.3659200000000003E-2</v>
      </c>
      <c r="F13943">
        <v>0</v>
      </c>
      <c r="G13943">
        <v>0</v>
      </c>
    </row>
    <row r="13944" spans="1:7" x14ac:dyDescent="0.25">
      <c r="A13944" s="16">
        <v>100767976</v>
      </c>
      <c r="B13944">
        <v>27.2605</v>
      </c>
      <c r="C13944">
        <v>33.023000000000003</v>
      </c>
      <c r="D13944">
        <v>21.576499999999999</v>
      </c>
      <c r="E13944">
        <v>21.308299999999999</v>
      </c>
      <c r="F13944">
        <v>19.656600000000001</v>
      </c>
      <c r="G13944">
        <v>24.325299999999999</v>
      </c>
    </row>
    <row r="13945" spans="1:7" x14ac:dyDescent="0.25">
      <c r="A13945" s="16">
        <v>100767977</v>
      </c>
      <c r="B13945">
        <v>0.16706299999999999</v>
      </c>
      <c r="C13945">
        <v>0.58733599999999997</v>
      </c>
      <c r="D13945">
        <v>0.160135</v>
      </c>
      <c r="E13945">
        <v>0.83304</v>
      </c>
      <c r="F13945">
        <v>0.38528099999999998</v>
      </c>
      <c r="G13945">
        <v>3.4517600000000002</v>
      </c>
    </row>
    <row r="13946" spans="1:7" x14ac:dyDescent="0.25">
      <c r="A13946" s="16">
        <v>100767978</v>
      </c>
      <c r="B13946">
        <v>6.38347</v>
      </c>
      <c r="C13946">
        <v>7.3084899999999999</v>
      </c>
      <c r="D13946">
        <v>5.8746</v>
      </c>
      <c r="E13946">
        <v>9.5819200000000002</v>
      </c>
      <c r="F13946">
        <v>7.5764699999999996</v>
      </c>
      <c r="G13946">
        <v>9.9479799999999994</v>
      </c>
    </row>
    <row r="13947" spans="1:7" x14ac:dyDescent="0.25">
      <c r="A13947" s="16">
        <v>100767979</v>
      </c>
      <c r="B13947">
        <v>41.005600000000001</v>
      </c>
      <c r="C13947">
        <v>37.1374</v>
      </c>
      <c r="D13947">
        <v>50.786200000000001</v>
      </c>
      <c r="E13947">
        <v>62.7301</v>
      </c>
      <c r="F13947">
        <v>75.006200000000007</v>
      </c>
      <c r="G13947">
        <v>71.712900000000005</v>
      </c>
    </row>
    <row r="13948" spans="1:7" x14ac:dyDescent="0.25">
      <c r="A13948" s="16">
        <v>100767980</v>
      </c>
      <c r="B13948">
        <v>0</v>
      </c>
      <c r="C13948">
        <v>0</v>
      </c>
      <c r="D13948">
        <v>0</v>
      </c>
      <c r="E13948">
        <v>0</v>
      </c>
      <c r="F13948">
        <v>0</v>
      </c>
      <c r="G13948">
        <v>0</v>
      </c>
    </row>
    <row r="13949" spans="1:7" x14ac:dyDescent="0.25">
      <c r="A13949" s="16">
        <v>100767981</v>
      </c>
      <c r="B13949">
        <v>10.491899999999999</v>
      </c>
      <c r="C13949">
        <v>14.860200000000001</v>
      </c>
      <c r="D13949">
        <v>12.254</v>
      </c>
      <c r="E13949">
        <v>17.093699999999998</v>
      </c>
      <c r="F13949">
        <v>14.2118</v>
      </c>
      <c r="G13949">
        <v>19.519100000000002</v>
      </c>
    </row>
    <row r="13950" spans="1:7" x14ac:dyDescent="0.25">
      <c r="A13950" s="16">
        <v>100767982</v>
      </c>
      <c r="B13950">
        <v>0</v>
      </c>
      <c r="C13950">
        <v>3.5829899999999998E-2</v>
      </c>
      <c r="D13950">
        <v>0</v>
      </c>
      <c r="E13950">
        <v>0</v>
      </c>
      <c r="F13950">
        <v>0</v>
      </c>
      <c r="G13950">
        <v>0</v>
      </c>
    </row>
    <row r="13951" spans="1:7" x14ac:dyDescent="0.25">
      <c r="A13951" s="16">
        <v>100767983</v>
      </c>
      <c r="B13951">
        <v>5.1696800000000001E-2</v>
      </c>
      <c r="C13951">
        <v>0.11203399999999999</v>
      </c>
      <c r="D13951">
        <v>7.4283699999999994E-2</v>
      </c>
      <c r="E13951">
        <v>0.13555600000000001</v>
      </c>
      <c r="F13951">
        <v>8.68313E-2</v>
      </c>
      <c r="G13951">
        <v>9.7087699999999999E-2</v>
      </c>
    </row>
    <row r="13952" spans="1:7" x14ac:dyDescent="0.25">
      <c r="A13952" s="16">
        <v>100767984</v>
      </c>
      <c r="B13952">
        <v>13.045199999999999</v>
      </c>
      <c r="C13952">
        <v>19.421800000000001</v>
      </c>
      <c r="D13952">
        <v>12.115399999999999</v>
      </c>
      <c r="E13952">
        <v>21.4239</v>
      </c>
      <c r="F13952">
        <v>15.4331</v>
      </c>
      <c r="G13952">
        <v>21.166</v>
      </c>
    </row>
    <row r="13953" spans="1:7" x14ac:dyDescent="0.25">
      <c r="A13953" s="16">
        <v>100767985</v>
      </c>
      <c r="B13953">
        <v>0</v>
      </c>
      <c r="C13953">
        <v>0</v>
      </c>
      <c r="D13953">
        <v>0</v>
      </c>
      <c r="E13953">
        <v>0</v>
      </c>
      <c r="F13953">
        <v>0</v>
      </c>
      <c r="G13953">
        <v>0</v>
      </c>
    </row>
    <row r="13954" spans="1:7" x14ac:dyDescent="0.25">
      <c r="A13954" s="16">
        <v>100767986</v>
      </c>
      <c r="B13954">
        <v>0</v>
      </c>
      <c r="C13954">
        <v>0</v>
      </c>
      <c r="D13954">
        <v>0</v>
      </c>
      <c r="E13954">
        <v>0</v>
      </c>
      <c r="F13954">
        <v>0</v>
      </c>
      <c r="G13954">
        <v>0</v>
      </c>
    </row>
    <row r="13955" spans="1:7" x14ac:dyDescent="0.25">
      <c r="A13955" s="16">
        <v>100767987</v>
      </c>
      <c r="B13955">
        <v>0</v>
      </c>
      <c r="C13955">
        <v>0</v>
      </c>
      <c r="D13955">
        <v>0</v>
      </c>
      <c r="E13955">
        <v>0</v>
      </c>
      <c r="F13955">
        <v>0</v>
      </c>
      <c r="G13955">
        <v>0</v>
      </c>
    </row>
    <row r="13956" spans="1:7" x14ac:dyDescent="0.25">
      <c r="A13956" s="16">
        <v>100767988</v>
      </c>
      <c r="B13956">
        <v>0.18843599999999999</v>
      </c>
      <c r="C13956">
        <v>0.48748399999999997</v>
      </c>
      <c r="D13956">
        <v>0.91781800000000002</v>
      </c>
      <c r="E13956">
        <v>1.3018400000000001</v>
      </c>
      <c r="F13956">
        <v>0.19023499999999999</v>
      </c>
      <c r="G13956">
        <v>5.5351999999999997</v>
      </c>
    </row>
    <row r="13957" spans="1:7" x14ac:dyDescent="0.25">
      <c r="A13957" s="16">
        <v>100767989</v>
      </c>
      <c r="B13957">
        <v>2.8818199999999999E-2</v>
      </c>
      <c r="C13957">
        <v>1.2997E-2</v>
      </c>
      <c r="D13957">
        <v>0</v>
      </c>
      <c r="E13957">
        <v>0</v>
      </c>
      <c r="F13957">
        <v>0</v>
      </c>
      <c r="G13957">
        <v>2.99736E-2</v>
      </c>
    </row>
    <row r="13958" spans="1:7" x14ac:dyDescent="0.25">
      <c r="A13958" s="16">
        <v>100767990</v>
      </c>
      <c r="B13958">
        <v>1.1785099999999999</v>
      </c>
      <c r="C13958">
        <v>1.2725299999999999</v>
      </c>
      <c r="D13958">
        <v>1.35646</v>
      </c>
      <c r="E13958">
        <v>0.86477499999999996</v>
      </c>
      <c r="F13958">
        <v>1.0854900000000001</v>
      </c>
      <c r="G13958">
        <v>0.21909300000000001</v>
      </c>
    </row>
    <row r="13959" spans="1:7" x14ac:dyDescent="0.25">
      <c r="A13959" s="16">
        <v>100767991</v>
      </c>
      <c r="B13959">
        <v>0</v>
      </c>
      <c r="C13959">
        <v>1.0624700000000001E-2</v>
      </c>
      <c r="D13959">
        <v>1.40967E-2</v>
      </c>
      <c r="E13959">
        <v>3.8559900000000001E-2</v>
      </c>
      <c r="F13959">
        <v>0</v>
      </c>
      <c r="G13959">
        <v>2.4535100000000001E-2</v>
      </c>
    </row>
    <row r="13960" spans="1:7" x14ac:dyDescent="0.25">
      <c r="A13960" s="16">
        <v>100767992</v>
      </c>
      <c r="B13960">
        <v>0</v>
      </c>
      <c r="C13960">
        <v>0</v>
      </c>
      <c r="D13960">
        <v>0</v>
      </c>
      <c r="E13960">
        <v>0</v>
      </c>
      <c r="F13960">
        <v>0</v>
      </c>
      <c r="G13960">
        <v>0</v>
      </c>
    </row>
    <row r="13961" spans="1:7" x14ac:dyDescent="0.25">
      <c r="A13961" s="16">
        <v>100767993</v>
      </c>
      <c r="B13961">
        <v>3.8940299999999999</v>
      </c>
      <c r="C13961">
        <v>6.0449099999999998</v>
      </c>
      <c r="D13961">
        <v>3.8376199999999998</v>
      </c>
      <c r="E13961">
        <v>5.5742900000000004</v>
      </c>
      <c r="F13961">
        <v>3.2866</v>
      </c>
      <c r="G13961">
        <v>4.9622400000000004</v>
      </c>
    </row>
    <row r="13962" spans="1:7" x14ac:dyDescent="0.25">
      <c r="A13962" s="16">
        <v>100767996</v>
      </c>
      <c r="B13962">
        <v>5.0758099999999997</v>
      </c>
      <c r="C13962">
        <v>6.7056300000000002</v>
      </c>
      <c r="D13962">
        <v>5.2040699999999998</v>
      </c>
      <c r="E13962">
        <v>8.1978899999999992</v>
      </c>
      <c r="F13962">
        <v>6.5443100000000003</v>
      </c>
      <c r="G13962">
        <v>12.0984</v>
      </c>
    </row>
    <row r="13963" spans="1:7" x14ac:dyDescent="0.25">
      <c r="A13963" s="16">
        <v>100767997</v>
      </c>
      <c r="B13963">
        <v>1.5034099999999999</v>
      </c>
      <c r="C13963">
        <v>1.1563699999999999</v>
      </c>
      <c r="D13963">
        <v>1.1648799999999999</v>
      </c>
      <c r="E13963">
        <v>1.17364</v>
      </c>
      <c r="F13963">
        <v>1.06528</v>
      </c>
      <c r="G13963">
        <v>0.89471800000000001</v>
      </c>
    </row>
    <row r="13964" spans="1:7" x14ac:dyDescent="0.25">
      <c r="A13964" s="16">
        <v>100767998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</row>
    <row r="13965" spans="1:7" x14ac:dyDescent="0.25">
      <c r="A13965" s="16">
        <v>100767999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</row>
    <row r="13966" spans="1:7" x14ac:dyDescent="0.25">
      <c r="A13966" s="16">
        <v>100768001</v>
      </c>
      <c r="B13966">
        <v>40.722499999999997</v>
      </c>
      <c r="C13966">
        <v>36.082900000000002</v>
      </c>
      <c r="D13966">
        <v>41.036799999999999</v>
      </c>
      <c r="E13966">
        <v>36.039299999999997</v>
      </c>
      <c r="F13966">
        <v>37.453299999999999</v>
      </c>
      <c r="G13966">
        <v>26.883199999999999</v>
      </c>
    </row>
    <row r="13967" spans="1:7" x14ac:dyDescent="0.25">
      <c r="A13967" s="16">
        <v>100768002</v>
      </c>
      <c r="B13967">
        <v>10.8834</v>
      </c>
      <c r="C13967">
        <v>11.4343</v>
      </c>
      <c r="D13967">
        <v>11.7585</v>
      </c>
      <c r="E13967">
        <v>10.048</v>
      </c>
      <c r="F13967">
        <v>10.819100000000001</v>
      </c>
      <c r="G13967">
        <v>8.9922199999999997</v>
      </c>
    </row>
    <row r="13968" spans="1:7" x14ac:dyDescent="0.25">
      <c r="A13968" s="16">
        <v>100768003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</row>
    <row r="13969" spans="1:7" x14ac:dyDescent="0.25">
      <c r="A13969" s="16">
        <v>100768005</v>
      </c>
      <c r="B13969">
        <v>0</v>
      </c>
      <c r="C13969">
        <v>0</v>
      </c>
      <c r="D13969">
        <v>5.6301900000000002E-2</v>
      </c>
      <c r="E13969">
        <v>0</v>
      </c>
      <c r="F13969">
        <v>0</v>
      </c>
      <c r="G13969">
        <v>0</v>
      </c>
    </row>
    <row r="13970" spans="1:7" x14ac:dyDescent="0.25">
      <c r="A13970" s="16">
        <v>100768006</v>
      </c>
      <c r="B13970">
        <v>40.699599999999997</v>
      </c>
      <c r="C13970">
        <v>40.327599999999997</v>
      </c>
      <c r="D13970">
        <v>44.344799999999999</v>
      </c>
      <c r="E13970">
        <v>39.962400000000002</v>
      </c>
      <c r="F13970">
        <v>44.494199999999999</v>
      </c>
      <c r="G13970">
        <v>34.825299999999999</v>
      </c>
    </row>
    <row r="13971" spans="1:7" x14ac:dyDescent="0.25">
      <c r="A13971" s="16">
        <v>100768007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</row>
    <row r="13972" spans="1:7" x14ac:dyDescent="0.25">
      <c r="A13972" s="16">
        <v>100768009</v>
      </c>
      <c r="B13972">
        <v>0</v>
      </c>
      <c r="C13972">
        <v>0</v>
      </c>
      <c r="D13972">
        <v>0</v>
      </c>
      <c r="E13972">
        <v>0</v>
      </c>
      <c r="F13972">
        <v>0</v>
      </c>
      <c r="G13972">
        <v>0</v>
      </c>
    </row>
    <row r="13973" spans="1:7" x14ac:dyDescent="0.25">
      <c r="A13973" s="16">
        <v>100768011</v>
      </c>
      <c r="B13973">
        <v>0.253801</v>
      </c>
      <c r="C13973">
        <v>7.4913599999999997E-2</v>
      </c>
      <c r="D13973">
        <v>0.102033</v>
      </c>
      <c r="E13973">
        <v>0</v>
      </c>
      <c r="F13973">
        <v>0.17471700000000001</v>
      </c>
      <c r="G13973">
        <v>0</v>
      </c>
    </row>
    <row r="13974" spans="1:7" x14ac:dyDescent="0.25">
      <c r="A13974" s="16">
        <v>100768012</v>
      </c>
      <c r="B13974">
        <v>9.2333300000000005</v>
      </c>
      <c r="C13974">
        <v>9.1069499999999994</v>
      </c>
      <c r="D13974">
        <v>6.4759599999999997</v>
      </c>
      <c r="E13974">
        <v>8.9702900000000003</v>
      </c>
      <c r="F13974">
        <v>7.4505499999999998</v>
      </c>
      <c r="G13974">
        <v>10.039899999999999</v>
      </c>
    </row>
    <row r="13975" spans="1:7" x14ac:dyDescent="0.25">
      <c r="A13975" s="16">
        <v>100768016</v>
      </c>
      <c r="B13975">
        <v>6.2996499999999997</v>
      </c>
      <c r="C13975">
        <v>6.6327199999999999</v>
      </c>
      <c r="D13975">
        <v>5.3897199999999996</v>
      </c>
      <c r="E13975">
        <v>6.6693199999999999</v>
      </c>
      <c r="F13975">
        <v>4.3529299999999997</v>
      </c>
      <c r="G13975">
        <v>7.2328099999999997</v>
      </c>
    </row>
    <row r="13976" spans="1:7" x14ac:dyDescent="0.25">
      <c r="A13976" s="16">
        <v>100768017</v>
      </c>
      <c r="B13976">
        <v>16.501100000000001</v>
      </c>
      <c r="C13976">
        <v>15.294700000000001</v>
      </c>
      <c r="D13976">
        <v>16.578800000000001</v>
      </c>
      <c r="E13976">
        <v>14.723000000000001</v>
      </c>
      <c r="F13976">
        <v>15.380699999999999</v>
      </c>
      <c r="G13976">
        <v>9.7137200000000004</v>
      </c>
    </row>
    <row r="13977" spans="1:7" x14ac:dyDescent="0.25">
      <c r="A13977" s="16">
        <v>100768018</v>
      </c>
      <c r="B13977">
        <v>115.504</v>
      </c>
      <c r="C13977">
        <v>142.077</v>
      </c>
      <c r="D13977">
        <v>109.346</v>
      </c>
      <c r="E13977">
        <v>106.837</v>
      </c>
      <c r="F13977">
        <v>92.675299999999993</v>
      </c>
      <c r="G13977">
        <v>108.194</v>
      </c>
    </row>
    <row r="13978" spans="1:7" x14ac:dyDescent="0.25">
      <c r="A13978" s="16">
        <v>100768019</v>
      </c>
      <c r="B13978">
        <v>27.915099999999999</v>
      </c>
      <c r="C13978">
        <v>23.005600000000001</v>
      </c>
      <c r="D13978">
        <v>27.019500000000001</v>
      </c>
      <c r="E13978">
        <v>18.1494</v>
      </c>
      <c r="F13978">
        <v>19.466799999999999</v>
      </c>
      <c r="G13978">
        <v>10.5001</v>
      </c>
    </row>
    <row r="13979" spans="1:7" x14ac:dyDescent="0.25">
      <c r="A13979" s="16">
        <v>100768020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</row>
    <row r="13980" spans="1:7" x14ac:dyDescent="0.25">
      <c r="A13980" s="16">
        <v>100768025</v>
      </c>
      <c r="B13980">
        <v>5.4082400000000002</v>
      </c>
      <c r="C13980">
        <v>6.0712000000000002</v>
      </c>
      <c r="D13980">
        <v>6.4952800000000002</v>
      </c>
      <c r="E13980">
        <v>6.0004400000000002</v>
      </c>
      <c r="F13980">
        <v>6.4533199999999997</v>
      </c>
      <c r="G13980">
        <v>4.4869300000000001</v>
      </c>
    </row>
    <row r="13981" spans="1:7" x14ac:dyDescent="0.25">
      <c r="A13981" s="16">
        <v>100768027</v>
      </c>
      <c r="B13981">
        <v>12.0679</v>
      </c>
      <c r="C13981">
        <v>13.420299999999999</v>
      </c>
      <c r="D13981">
        <v>14.2042</v>
      </c>
      <c r="E13981">
        <v>11.448</v>
      </c>
      <c r="F13981">
        <v>12.372199999999999</v>
      </c>
      <c r="G13981">
        <v>10.5624</v>
      </c>
    </row>
    <row r="13982" spans="1:7" x14ac:dyDescent="0.25">
      <c r="A13982" s="16">
        <v>100768028</v>
      </c>
      <c r="B13982">
        <v>0</v>
      </c>
      <c r="C13982">
        <v>0</v>
      </c>
      <c r="D13982">
        <v>0</v>
      </c>
      <c r="E13982">
        <v>0</v>
      </c>
      <c r="F13982">
        <v>0</v>
      </c>
      <c r="G13982">
        <v>4.5396199999999998E-2</v>
      </c>
    </row>
    <row r="13983" spans="1:7" x14ac:dyDescent="0.25">
      <c r="A13983" s="16">
        <v>100768029</v>
      </c>
      <c r="B13983">
        <v>8.6846100000000006E-3</v>
      </c>
      <c r="C13983">
        <v>6.1360699999999997E-2</v>
      </c>
      <c r="D13983">
        <v>5.2036100000000002E-2</v>
      </c>
      <c r="E13983">
        <v>0.101535</v>
      </c>
      <c r="F13983">
        <v>9.1305600000000001E-2</v>
      </c>
      <c r="G13983">
        <v>7.7633599999999997E-2</v>
      </c>
    </row>
    <row r="13984" spans="1:7" x14ac:dyDescent="0.25">
      <c r="A13984" s="16">
        <v>100768031</v>
      </c>
      <c r="B13984">
        <v>4.4776199999999999</v>
      </c>
      <c r="C13984">
        <v>5.9313200000000004</v>
      </c>
      <c r="D13984">
        <v>3.9550900000000002</v>
      </c>
      <c r="E13984">
        <v>5.2180099999999996</v>
      </c>
      <c r="F13984">
        <v>3.77921</v>
      </c>
      <c r="G13984">
        <v>6.8657500000000002</v>
      </c>
    </row>
    <row r="13985" spans="1:7" x14ac:dyDescent="0.25">
      <c r="A13985" s="16">
        <v>100768032</v>
      </c>
      <c r="B13985">
        <v>22.188199999999998</v>
      </c>
      <c r="C13985">
        <v>23.846499999999999</v>
      </c>
      <c r="D13985">
        <v>22.566299999999998</v>
      </c>
      <c r="E13985">
        <v>19.616099999999999</v>
      </c>
      <c r="F13985">
        <v>18.644100000000002</v>
      </c>
      <c r="G13985">
        <v>16.4634</v>
      </c>
    </row>
    <row r="13986" spans="1:7" x14ac:dyDescent="0.25">
      <c r="A13986" s="16">
        <v>100768033</v>
      </c>
      <c r="B13986">
        <v>0</v>
      </c>
      <c r="C13986">
        <v>0</v>
      </c>
      <c r="D13986">
        <v>0</v>
      </c>
      <c r="E13986">
        <v>0</v>
      </c>
      <c r="F13986">
        <v>0</v>
      </c>
      <c r="G13986">
        <v>0</v>
      </c>
    </row>
    <row r="13987" spans="1:7" x14ac:dyDescent="0.25">
      <c r="A13987" s="16">
        <v>100768034</v>
      </c>
      <c r="B13987">
        <v>0</v>
      </c>
      <c r="C13987">
        <v>0</v>
      </c>
      <c r="D13987">
        <v>0</v>
      </c>
      <c r="E13987">
        <v>0</v>
      </c>
      <c r="F13987">
        <v>0</v>
      </c>
      <c r="G13987">
        <v>0</v>
      </c>
    </row>
    <row r="13988" spans="1:7" x14ac:dyDescent="0.25">
      <c r="A13988" s="16">
        <v>100768035</v>
      </c>
      <c r="B13988">
        <v>0</v>
      </c>
      <c r="C13988">
        <v>0</v>
      </c>
      <c r="D13988">
        <v>0</v>
      </c>
      <c r="E13988">
        <v>0</v>
      </c>
      <c r="F13988">
        <v>0</v>
      </c>
      <c r="G13988">
        <v>0</v>
      </c>
    </row>
    <row r="13989" spans="1:7" x14ac:dyDescent="0.25">
      <c r="A13989" s="16">
        <v>100768038</v>
      </c>
      <c r="B13989">
        <v>0</v>
      </c>
      <c r="C13989">
        <v>0</v>
      </c>
      <c r="D13989">
        <v>0</v>
      </c>
      <c r="E13989">
        <v>0</v>
      </c>
      <c r="F13989">
        <v>0</v>
      </c>
      <c r="G13989">
        <v>0</v>
      </c>
    </row>
    <row r="13990" spans="1:7" x14ac:dyDescent="0.25">
      <c r="A13990" s="16">
        <v>100768039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</row>
    <row r="13991" spans="1:7" x14ac:dyDescent="0.25">
      <c r="A13991" s="16">
        <v>100768040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</row>
    <row r="13992" spans="1:7" x14ac:dyDescent="0.25">
      <c r="A13992" s="16">
        <v>100768041</v>
      </c>
      <c r="B13992">
        <v>1.02403</v>
      </c>
      <c r="C13992">
        <v>2.50665</v>
      </c>
      <c r="D13992">
        <v>0.63091600000000003</v>
      </c>
      <c r="E13992">
        <v>1.8110299999999999</v>
      </c>
      <c r="F13992">
        <v>1.4721200000000001</v>
      </c>
      <c r="G13992">
        <v>0.80415199999999998</v>
      </c>
    </row>
    <row r="13993" spans="1:7" x14ac:dyDescent="0.25">
      <c r="A13993" s="16">
        <v>100768042</v>
      </c>
      <c r="B13993">
        <v>0</v>
      </c>
      <c r="C13993">
        <v>0</v>
      </c>
      <c r="D13993">
        <v>0</v>
      </c>
      <c r="E13993">
        <v>0</v>
      </c>
      <c r="F13993">
        <v>3.5696800000000001E-2</v>
      </c>
      <c r="G13993">
        <v>0</v>
      </c>
    </row>
    <row r="13994" spans="1:7" x14ac:dyDescent="0.25">
      <c r="A13994" s="16">
        <v>100768043</v>
      </c>
      <c r="B13994">
        <v>0</v>
      </c>
      <c r="C13994">
        <v>8.9031700000000005E-2</v>
      </c>
      <c r="D13994">
        <v>0.121973</v>
      </c>
      <c r="E13994">
        <v>7.9984E-2</v>
      </c>
      <c r="F13994">
        <v>0</v>
      </c>
      <c r="G13994">
        <v>0</v>
      </c>
    </row>
    <row r="13995" spans="1:7" x14ac:dyDescent="0.25">
      <c r="A13995" s="16">
        <v>100768045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</row>
    <row r="13996" spans="1:7" x14ac:dyDescent="0.25">
      <c r="A13996" s="16">
        <v>100768046</v>
      </c>
      <c r="B13996">
        <v>7.63279</v>
      </c>
      <c r="C13996">
        <v>5.4292199999999999</v>
      </c>
      <c r="D13996">
        <v>6.1629500000000004</v>
      </c>
      <c r="E13996">
        <v>4.8059900000000004</v>
      </c>
      <c r="F13996">
        <v>4.4197499999999996</v>
      </c>
      <c r="G13996">
        <v>3.1519699999999999</v>
      </c>
    </row>
    <row r="13997" spans="1:7" x14ac:dyDescent="0.25">
      <c r="A13997" s="16">
        <v>100768047</v>
      </c>
      <c r="B13997">
        <v>12.0032</v>
      </c>
      <c r="C13997">
        <v>9.5954700000000006</v>
      </c>
      <c r="D13997">
        <v>9.5279399999999992</v>
      </c>
      <c r="E13997">
        <v>5.5411599999999996</v>
      </c>
      <c r="F13997">
        <v>5.5810399999999998</v>
      </c>
      <c r="G13997">
        <v>3.46299</v>
      </c>
    </row>
    <row r="13998" spans="1:7" x14ac:dyDescent="0.25">
      <c r="A13998" s="16">
        <v>100768048</v>
      </c>
      <c r="B13998">
        <v>10.7014</v>
      </c>
      <c r="C13998">
        <v>11.518700000000001</v>
      </c>
      <c r="D13998">
        <v>9.4113900000000008</v>
      </c>
      <c r="E13998">
        <v>8.6464999999999996</v>
      </c>
      <c r="F13998">
        <v>9.1566500000000008</v>
      </c>
      <c r="G13998">
        <v>6.9426399999999999</v>
      </c>
    </row>
    <row r="13999" spans="1:7" x14ac:dyDescent="0.25">
      <c r="A13999" s="16">
        <v>100768049</v>
      </c>
      <c r="B13999">
        <v>7.0176800000000004</v>
      </c>
      <c r="C13999">
        <v>13.389699999999999</v>
      </c>
      <c r="D13999">
        <v>7.7130000000000001</v>
      </c>
      <c r="E13999">
        <v>13.8857</v>
      </c>
      <c r="F13999">
        <v>9.0023999999999997</v>
      </c>
      <c r="G13999">
        <v>21.285299999999999</v>
      </c>
    </row>
    <row r="14000" spans="1:7" x14ac:dyDescent="0.25">
      <c r="A14000" s="16">
        <v>100768050</v>
      </c>
      <c r="B14000">
        <v>0</v>
      </c>
      <c r="C14000">
        <v>0</v>
      </c>
      <c r="D14000">
        <v>0</v>
      </c>
      <c r="E14000">
        <v>0</v>
      </c>
      <c r="F14000">
        <v>0</v>
      </c>
      <c r="G14000">
        <v>0</v>
      </c>
    </row>
    <row r="14001" spans="1:7" x14ac:dyDescent="0.25">
      <c r="A14001" s="16">
        <v>100768051</v>
      </c>
      <c r="B14001">
        <v>0</v>
      </c>
      <c r="C14001">
        <v>0</v>
      </c>
      <c r="D14001">
        <v>0</v>
      </c>
      <c r="E14001">
        <v>0</v>
      </c>
      <c r="F14001">
        <v>0</v>
      </c>
      <c r="G14001">
        <v>9.0955900000000006E-2</v>
      </c>
    </row>
    <row r="14002" spans="1:7" x14ac:dyDescent="0.25">
      <c r="A14002" s="16">
        <v>100768053</v>
      </c>
      <c r="B14002">
        <v>0.77139199999999997</v>
      </c>
      <c r="C14002">
        <v>0.84723099999999996</v>
      </c>
      <c r="D14002">
        <v>0.82249799999999995</v>
      </c>
      <c r="E14002">
        <v>0.69749099999999997</v>
      </c>
      <c r="F14002">
        <v>0.65714099999999998</v>
      </c>
      <c r="G14002">
        <v>0.76430399999999998</v>
      </c>
    </row>
    <row r="14003" spans="1:7" x14ac:dyDescent="0.25">
      <c r="A14003" s="16">
        <v>100768054</v>
      </c>
      <c r="B14003">
        <v>11.763199999999999</v>
      </c>
      <c r="C14003">
        <v>8.7317599999999995</v>
      </c>
      <c r="D14003">
        <v>10.670299999999999</v>
      </c>
      <c r="E14003">
        <v>8.5360600000000009</v>
      </c>
      <c r="F14003">
        <v>9.4399499999999996</v>
      </c>
      <c r="G14003">
        <v>3.7589299999999999</v>
      </c>
    </row>
    <row r="14004" spans="1:7" x14ac:dyDescent="0.25">
      <c r="A14004" s="16">
        <v>100768055</v>
      </c>
      <c r="B14004">
        <v>14.197900000000001</v>
      </c>
      <c r="C14004">
        <v>25.2197</v>
      </c>
      <c r="D14004">
        <v>18.247800000000002</v>
      </c>
      <c r="E14004">
        <v>33.488999999999997</v>
      </c>
      <c r="F14004">
        <v>24.940999999999999</v>
      </c>
      <c r="G14004">
        <v>56.771099999999997</v>
      </c>
    </row>
    <row r="14005" spans="1:7" x14ac:dyDescent="0.25">
      <c r="A14005" s="16">
        <v>100768056</v>
      </c>
      <c r="B14005">
        <v>17.947700000000001</v>
      </c>
      <c r="C14005">
        <v>16.318999999999999</v>
      </c>
      <c r="D14005">
        <v>16.904199999999999</v>
      </c>
      <c r="E14005">
        <v>13.575100000000001</v>
      </c>
      <c r="F14005">
        <v>13.921799999999999</v>
      </c>
      <c r="G14005">
        <v>13.169600000000001</v>
      </c>
    </row>
    <row r="14006" spans="1:7" x14ac:dyDescent="0.25">
      <c r="A14006" s="16">
        <v>100768059</v>
      </c>
      <c r="B14006">
        <v>16.194500000000001</v>
      </c>
      <c r="C14006">
        <v>13.1241</v>
      </c>
      <c r="D14006">
        <v>14.4887</v>
      </c>
      <c r="E14006">
        <v>11.6396</v>
      </c>
      <c r="F14006">
        <v>12.3108</v>
      </c>
      <c r="G14006">
        <v>5.2185800000000002</v>
      </c>
    </row>
    <row r="14007" spans="1:7" x14ac:dyDescent="0.25">
      <c r="A14007" s="16">
        <v>100768060</v>
      </c>
      <c r="B14007">
        <v>0.27822200000000002</v>
      </c>
      <c r="C14007">
        <v>6.6036899999999996E-2</v>
      </c>
      <c r="D14007">
        <v>8.7707400000000005E-2</v>
      </c>
      <c r="E14007">
        <v>0.167711</v>
      </c>
      <c r="F14007">
        <v>0.12285799999999999</v>
      </c>
      <c r="G14007">
        <v>0.16750300000000001</v>
      </c>
    </row>
    <row r="14008" spans="1:7" x14ac:dyDescent="0.25">
      <c r="A14008" s="16">
        <v>100768061</v>
      </c>
      <c r="B14008">
        <v>13.6189</v>
      </c>
      <c r="C14008">
        <v>12.2951</v>
      </c>
      <c r="D14008">
        <v>14.764099999999999</v>
      </c>
      <c r="E14008">
        <v>12.321</v>
      </c>
      <c r="F14008">
        <v>13.7377</v>
      </c>
      <c r="G14008">
        <v>8.2089599999999994</v>
      </c>
    </row>
    <row r="14009" spans="1:7" x14ac:dyDescent="0.25">
      <c r="A14009" s="16">
        <v>100768062</v>
      </c>
      <c r="B14009">
        <v>1.0186900000000001</v>
      </c>
      <c r="C14009">
        <v>3.7294100000000001</v>
      </c>
      <c r="D14009">
        <v>1.5544</v>
      </c>
      <c r="E14009">
        <v>6.2867699999999997</v>
      </c>
      <c r="F14009">
        <v>2.1568900000000002</v>
      </c>
      <c r="G14009">
        <v>20.870100000000001</v>
      </c>
    </row>
    <row r="14010" spans="1:7" x14ac:dyDescent="0.25">
      <c r="A14010" s="16">
        <v>100768063</v>
      </c>
      <c r="B14010">
        <v>1.5169600000000001</v>
      </c>
      <c r="C14010">
        <v>3.0965600000000002</v>
      </c>
      <c r="D14010">
        <v>1.5635600000000001</v>
      </c>
      <c r="E14010">
        <v>4.1935900000000004</v>
      </c>
      <c r="F14010">
        <v>2.0275500000000002</v>
      </c>
      <c r="G14010">
        <v>6.2337499999999997</v>
      </c>
    </row>
    <row r="14011" spans="1:7" x14ac:dyDescent="0.25">
      <c r="A14011" s="16">
        <v>100768064</v>
      </c>
      <c r="B14011">
        <v>0</v>
      </c>
      <c r="C14011">
        <v>0</v>
      </c>
      <c r="D14011">
        <v>0</v>
      </c>
      <c r="E14011">
        <v>0</v>
      </c>
      <c r="F14011">
        <v>0</v>
      </c>
      <c r="G14011">
        <v>0</v>
      </c>
    </row>
    <row r="14012" spans="1:7" x14ac:dyDescent="0.25">
      <c r="A14012" s="16">
        <v>100768067</v>
      </c>
      <c r="B14012">
        <v>66.3185</v>
      </c>
      <c r="C14012">
        <v>61.911000000000001</v>
      </c>
      <c r="D14012">
        <v>58.150599999999997</v>
      </c>
      <c r="E14012">
        <v>57.5989</v>
      </c>
      <c r="F14012">
        <v>57.029200000000003</v>
      </c>
      <c r="G14012">
        <v>60.058900000000001</v>
      </c>
    </row>
    <row r="14013" spans="1:7" x14ac:dyDescent="0.25">
      <c r="A14013" s="16">
        <v>100768068</v>
      </c>
      <c r="B14013">
        <v>7.9374799999999999</v>
      </c>
      <c r="C14013">
        <v>5.75481</v>
      </c>
      <c r="D14013">
        <v>5.3565500000000004</v>
      </c>
      <c r="E14013">
        <v>3.2246899999999998</v>
      </c>
      <c r="F14013">
        <v>3.4006500000000002</v>
      </c>
      <c r="G14013">
        <v>1.5848100000000001</v>
      </c>
    </row>
    <row r="14014" spans="1:7" x14ac:dyDescent="0.25">
      <c r="A14014" s="16">
        <v>100768069</v>
      </c>
      <c r="B14014">
        <v>30.5749</v>
      </c>
      <c r="C14014">
        <v>28.2666</v>
      </c>
      <c r="D14014">
        <v>32.193100000000001</v>
      </c>
      <c r="E14014">
        <v>24.628</v>
      </c>
      <c r="F14014">
        <v>25.1432</v>
      </c>
      <c r="G14014">
        <v>21.095300000000002</v>
      </c>
    </row>
    <row r="14015" spans="1:7" x14ac:dyDescent="0.25">
      <c r="A14015" s="16">
        <v>100768070</v>
      </c>
      <c r="B14015">
        <v>0</v>
      </c>
      <c r="C14015">
        <v>0</v>
      </c>
      <c r="D14015">
        <v>0</v>
      </c>
      <c r="E14015">
        <v>0</v>
      </c>
      <c r="F14015">
        <v>0</v>
      </c>
      <c r="G14015">
        <v>0</v>
      </c>
    </row>
    <row r="14016" spans="1:7" x14ac:dyDescent="0.25">
      <c r="A14016" s="16">
        <v>100768071</v>
      </c>
      <c r="B14016">
        <v>0</v>
      </c>
      <c r="C14016">
        <v>0</v>
      </c>
      <c r="D14016">
        <v>0</v>
      </c>
      <c r="E14016">
        <v>0</v>
      </c>
      <c r="F14016">
        <v>0</v>
      </c>
      <c r="G14016">
        <v>0</v>
      </c>
    </row>
    <row r="14017" spans="1:7" x14ac:dyDescent="0.25">
      <c r="A14017" s="16">
        <v>100768072</v>
      </c>
      <c r="B14017">
        <v>0</v>
      </c>
      <c r="C14017">
        <v>0</v>
      </c>
      <c r="D14017">
        <v>0</v>
      </c>
      <c r="E14017">
        <v>0</v>
      </c>
      <c r="F14017">
        <v>0</v>
      </c>
      <c r="G14017">
        <v>0</v>
      </c>
    </row>
    <row r="14018" spans="1:7" x14ac:dyDescent="0.25">
      <c r="A14018" s="16">
        <v>100768073</v>
      </c>
      <c r="B14018">
        <v>0</v>
      </c>
      <c r="C14018">
        <v>0</v>
      </c>
      <c r="D14018">
        <v>0</v>
      </c>
      <c r="E14018">
        <v>0</v>
      </c>
      <c r="F14018">
        <v>0</v>
      </c>
      <c r="G14018">
        <v>0</v>
      </c>
    </row>
    <row r="14019" spans="1:7" x14ac:dyDescent="0.25">
      <c r="A14019" s="16">
        <v>100768074</v>
      </c>
      <c r="B14019">
        <v>110.126</v>
      </c>
      <c r="C14019">
        <v>72.379900000000006</v>
      </c>
      <c r="D14019">
        <v>72.881200000000007</v>
      </c>
      <c r="E14019">
        <v>43.771900000000002</v>
      </c>
      <c r="F14019">
        <v>40.911099999999998</v>
      </c>
      <c r="G14019">
        <v>22.595099999999999</v>
      </c>
    </row>
    <row r="14020" spans="1:7" x14ac:dyDescent="0.25">
      <c r="A14020" s="16">
        <v>100768076</v>
      </c>
      <c r="B14020">
        <v>0</v>
      </c>
      <c r="C14020">
        <v>0</v>
      </c>
      <c r="D14020">
        <v>0</v>
      </c>
      <c r="E14020">
        <v>0</v>
      </c>
      <c r="F14020">
        <v>0</v>
      </c>
      <c r="G14020">
        <v>0</v>
      </c>
    </row>
    <row r="14021" spans="1:7" x14ac:dyDescent="0.25">
      <c r="A14021" s="16">
        <v>100768078</v>
      </c>
      <c r="B14021">
        <v>0</v>
      </c>
      <c r="C14021">
        <v>0</v>
      </c>
      <c r="D14021">
        <v>0</v>
      </c>
      <c r="E14021">
        <v>0</v>
      </c>
      <c r="F14021">
        <v>0</v>
      </c>
      <c r="G14021">
        <v>0</v>
      </c>
    </row>
    <row r="14022" spans="1:7" x14ac:dyDescent="0.25">
      <c r="A14022" s="16">
        <v>100768079</v>
      </c>
      <c r="B14022">
        <v>353.65499999999997</v>
      </c>
      <c r="C14022">
        <v>295.61500000000001</v>
      </c>
      <c r="D14022">
        <v>403.17899999999997</v>
      </c>
      <c r="E14022">
        <v>362.96699999999998</v>
      </c>
      <c r="F14022">
        <v>394.85500000000002</v>
      </c>
      <c r="G14022">
        <v>267.45400000000001</v>
      </c>
    </row>
    <row r="14023" spans="1:7" x14ac:dyDescent="0.25">
      <c r="A14023" s="16">
        <v>100768080</v>
      </c>
      <c r="B14023">
        <v>6.0642100000000001</v>
      </c>
      <c r="C14023">
        <v>7.77874</v>
      </c>
      <c r="D14023">
        <v>5.4889999999999999</v>
      </c>
      <c r="E14023">
        <v>7.4861399999999998</v>
      </c>
      <c r="F14023">
        <v>6.37174</v>
      </c>
      <c r="G14023">
        <v>11.384499999999999</v>
      </c>
    </row>
    <row r="14024" spans="1:7" x14ac:dyDescent="0.25">
      <c r="A14024" s="16">
        <v>100768081</v>
      </c>
      <c r="B14024">
        <v>0</v>
      </c>
      <c r="C14024">
        <v>0</v>
      </c>
      <c r="D14024">
        <v>0</v>
      </c>
      <c r="E14024">
        <v>0</v>
      </c>
      <c r="F14024">
        <v>0</v>
      </c>
      <c r="G14024">
        <v>0</v>
      </c>
    </row>
    <row r="14025" spans="1:7" x14ac:dyDescent="0.25">
      <c r="A14025" s="16">
        <v>100768082</v>
      </c>
      <c r="B14025">
        <v>0.10421900000000001</v>
      </c>
      <c r="C14025">
        <v>5.6515099999999999E-2</v>
      </c>
      <c r="D14025">
        <v>4.9901399999999999E-2</v>
      </c>
      <c r="E14025">
        <v>6.2706499999999998E-2</v>
      </c>
      <c r="F14025">
        <v>0.116788</v>
      </c>
      <c r="G14025">
        <v>9.4484499999999999E-2</v>
      </c>
    </row>
    <row r="14026" spans="1:7" x14ac:dyDescent="0.25">
      <c r="A14026" s="16">
        <v>100768085</v>
      </c>
      <c r="B14026">
        <v>0</v>
      </c>
      <c r="C14026">
        <v>0.12703999999999999</v>
      </c>
      <c r="D14026">
        <v>0.255</v>
      </c>
      <c r="E14026">
        <v>0.114957</v>
      </c>
      <c r="F14026">
        <v>0.221771</v>
      </c>
      <c r="G14026">
        <v>0.21745900000000001</v>
      </c>
    </row>
    <row r="14027" spans="1:7" x14ac:dyDescent="0.25">
      <c r="A14027" s="16">
        <v>100768086</v>
      </c>
      <c r="B14027">
        <v>0.99600500000000003</v>
      </c>
      <c r="C14027">
        <v>1.1782300000000001</v>
      </c>
      <c r="D14027">
        <v>0.827905</v>
      </c>
      <c r="E14027">
        <v>1.4419</v>
      </c>
      <c r="F14027">
        <v>1.6536900000000001</v>
      </c>
      <c r="G14027">
        <v>2.3084799999999999</v>
      </c>
    </row>
    <row r="14028" spans="1:7" x14ac:dyDescent="0.25">
      <c r="A14028" s="16">
        <v>100768087</v>
      </c>
      <c r="B14028">
        <v>0</v>
      </c>
      <c r="C14028">
        <v>0</v>
      </c>
      <c r="D14028">
        <v>0</v>
      </c>
      <c r="E14028">
        <v>0</v>
      </c>
      <c r="F14028">
        <v>0</v>
      </c>
      <c r="G14028">
        <v>0</v>
      </c>
    </row>
    <row r="14029" spans="1:7" x14ac:dyDescent="0.25">
      <c r="A14029" s="16">
        <v>100768088</v>
      </c>
      <c r="B14029">
        <v>0</v>
      </c>
      <c r="C14029">
        <v>0</v>
      </c>
      <c r="D14029">
        <v>0</v>
      </c>
      <c r="E14029">
        <v>0</v>
      </c>
      <c r="F14029">
        <v>0</v>
      </c>
      <c r="G14029">
        <v>0</v>
      </c>
    </row>
    <row r="14030" spans="1:7" x14ac:dyDescent="0.25">
      <c r="A14030" s="16">
        <v>100768089</v>
      </c>
      <c r="B14030">
        <v>0</v>
      </c>
      <c r="C14030">
        <v>0</v>
      </c>
      <c r="D14030">
        <v>0</v>
      </c>
      <c r="E14030">
        <v>0</v>
      </c>
      <c r="F14030">
        <v>0</v>
      </c>
      <c r="G14030">
        <v>0</v>
      </c>
    </row>
    <row r="14031" spans="1:7" x14ac:dyDescent="0.25">
      <c r="A14031" s="16">
        <v>100768090</v>
      </c>
      <c r="B14031">
        <v>0</v>
      </c>
      <c r="C14031">
        <v>0</v>
      </c>
      <c r="D14031">
        <v>0</v>
      </c>
      <c r="E14031">
        <v>0</v>
      </c>
      <c r="F14031">
        <v>0</v>
      </c>
      <c r="G14031">
        <v>0</v>
      </c>
    </row>
    <row r="14032" spans="1:7" x14ac:dyDescent="0.25">
      <c r="A14032" s="16">
        <v>100768091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0</v>
      </c>
    </row>
    <row r="14033" spans="1:7" x14ac:dyDescent="0.25">
      <c r="A14033" s="16">
        <v>100768092</v>
      </c>
      <c r="B14033">
        <v>40.816600000000001</v>
      </c>
      <c r="C14033">
        <v>37.881900000000002</v>
      </c>
      <c r="D14033">
        <v>41.423900000000003</v>
      </c>
      <c r="E14033">
        <v>31.799399999999999</v>
      </c>
      <c r="F14033">
        <v>37.843499999999999</v>
      </c>
      <c r="G14033">
        <v>23.709700000000002</v>
      </c>
    </row>
    <row r="14034" spans="1:7" x14ac:dyDescent="0.25">
      <c r="A14034" s="16">
        <v>100768096</v>
      </c>
      <c r="B14034">
        <v>0</v>
      </c>
      <c r="C14034">
        <v>0</v>
      </c>
      <c r="D14034">
        <v>0</v>
      </c>
      <c r="E14034">
        <v>0</v>
      </c>
      <c r="F14034">
        <v>0</v>
      </c>
      <c r="G14034">
        <v>0</v>
      </c>
    </row>
    <row r="14035" spans="1:7" x14ac:dyDescent="0.25">
      <c r="A14035" s="16">
        <v>100768097</v>
      </c>
      <c r="B14035">
        <v>9.1157000000000004</v>
      </c>
      <c r="C14035">
        <v>12.583600000000001</v>
      </c>
      <c r="D14035">
        <v>10.273</v>
      </c>
      <c r="E14035">
        <v>12.282</v>
      </c>
      <c r="F14035">
        <v>11.1311</v>
      </c>
      <c r="G14035">
        <v>12.327299999999999</v>
      </c>
    </row>
    <row r="14036" spans="1:7" x14ac:dyDescent="0.25">
      <c r="A14036" s="16">
        <v>100768098</v>
      </c>
      <c r="B14036">
        <v>5.9058900000000003</v>
      </c>
      <c r="C14036">
        <v>9.1948600000000003</v>
      </c>
      <c r="D14036">
        <v>6.5241499999999997</v>
      </c>
      <c r="E14036">
        <v>9.5120000000000005</v>
      </c>
      <c r="F14036">
        <v>7.1600200000000003</v>
      </c>
      <c r="G14036">
        <v>16.616599999999998</v>
      </c>
    </row>
    <row r="14037" spans="1:7" x14ac:dyDescent="0.25">
      <c r="A14037" s="16">
        <v>100768099</v>
      </c>
      <c r="B14037">
        <v>6.0163399999999996</v>
      </c>
      <c r="C14037">
        <v>7.1302199999999996</v>
      </c>
      <c r="D14037">
        <v>5.9516600000000004</v>
      </c>
      <c r="E14037">
        <v>6.9609699999999997</v>
      </c>
      <c r="F14037">
        <v>7.07599</v>
      </c>
      <c r="G14037">
        <v>7.2730199999999998</v>
      </c>
    </row>
    <row r="14038" spans="1:7" x14ac:dyDescent="0.25">
      <c r="A14038" s="16">
        <v>100768102</v>
      </c>
      <c r="B14038">
        <v>0</v>
      </c>
      <c r="C14038">
        <v>0</v>
      </c>
      <c r="D14038">
        <v>0</v>
      </c>
      <c r="E14038">
        <v>0</v>
      </c>
      <c r="F14038">
        <v>0</v>
      </c>
      <c r="G14038">
        <v>0</v>
      </c>
    </row>
    <row r="14039" spans="1:7" x14ac:dyDescent="0.25">
      <c r="A14039" s="16">
        <v>100768105</v>
      </c>
      <c r="B14039">
        <v>15.0608</v>
      </c>
      <c r="C14039">
        <v>14.337899999999999</v>
      </c>
      <c r="D14039">
        <v>13.1684</v>
      </c>
      <c r="E14039">
        <v>12.2608</v>
      </c>
      <c r="F14039">
        <v>11.515499999999999</v>
      </c>
      <c r="G14039">
        <v>9.8398000000000003</v>
      </c>
    </row>
    <row r="14040" spans="1:7" x14ac:dyDescent="0.25">
      <c r="A14040" s="16">
        <v>100768106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</row>
    <row r="14041" spans="1:7" x14ac:dyDescent="0.25">
      <c r="A14041" s="16">
        <v>100768107</v>
      </c>
      <c r="B14041">
        <v>0</v>
      </c>
      <c r="C14041">
        <v>0</v>
      </c>
      <c r="D14041">
        <v>0</v>
      </c>
      <c r="E14041">
        <v>0</v>
      </c>
      <c r="F14041">
        <v>0</v>
      </c>
      <c r="G14041">
        <v>0</v>
      </c>
    </row>
    <row r="14042" spans="1:7" x14ac:dyDescent="0.25">
      <c r="A14042" s="16">
        <v>100768108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</row>
    <row r="14043" spans="1:7" x14ac:dyDescent="0.25">
      <c r="A14043" s="16">
        <v>100768109</v>
      </c>
      <c r="B14043">
        <v>1.2204999999999999</v>
      </c>
      <c r="C14043">
        <v>0.81332000000000004</v>
      </c>
      <c r="D14043">
        <v>1.1640200000000001</v>
      </c>
      <c r="E14043">
        <v>1.0983000000000001</v>
      </c>
      <c r="F14043">
        <v>0.92245100000000002</v>
      </c>
      <c r="G14043">
        <v>0.74457200000000001</v>
      </c>
    </row>
    <row r="14044" spans="1:7" x14ac:dyDescent="0.25">
      <c r="A14044" s="16">
        <v>100768110</v>
      </c>
      <c r="B14044">
        <v>430.15800000000002</v>
      </c>
      <c r="C14044">
        <v>490.50200000000001</v>
      </c>
      <c r="D14044">
        <v>407.74400000000003</v>
      </c>
      <c r="E14044">
        <v>412.97399999999999</v>
      </c>
      <c r="F14044">
        <v>409.40899999999999</v>
      </c>
      <c r="G14044">
        <v>487.84100000000001</v>
      </c>
    </row>
    <row r="14045" spans="1:7" x14ac:dyDescent="0.25">
      <c r="A14045" s="16">
        <v>100768111</v>
      </c>
      <c r="B14045">
        <v>3.9083100000000002</v>
      </c>
      <c r="C14045">
        <v>4.5039999999999996</v>
      </c>
      <c r="D14045">
        <v>4.1006799999999997</v>
      </c>
      <c r="E14045">
        <v>4.7057099999999998</v>
      </c>
      <c r="F14045">
        <v>4.7223899999999999</v>
      </c>
      <c r="G14045">
        <v>4.87697</v>
      </c>
    </row>
    <row r="14046" spans="1:7" x14ac:dyDescent="0.25">
      <c r="A14046" s="16">
        <v>100768112</v>
      </c>
      <c r="B14046">
        <v>8.1942899999999999E-2</v>
      </c>
      <c r="C14046">
        <v>7.26107E-2</v>
      </c>
      <c r="D14046">
        <v>0</v>
      </c>
      <c r="E14046">
        <v>6.53667E-2</v>
      </c>
      <c r="F14046">
        <v>0</v>
      </c>
      <c r="G14046">
        <v>0.16206499999999999</v>
      </c>
    </row>
    <row r="14047" spans="1:7" x14ac:dyDescent="0.25">
      <c r="A14047" s="16">
        <v>100768113</v>
      </c>
      <c r="B14047">
        <v>6.3364700000000003</v>
      </c>
      <c r="C14047">
        <v>5.2104200000000001</v>
      </c>
      <c r="D14047">
        <v>5.3419299999999996</v>
      </c>
      <c r="E14047">
        <v>4.3109599999999997</v>
      </c>
      <c r="F14047">
        <v>4.6035199999999996</v>
      </c>
      <c r="G14047">
        <v>3.2220900000000001</v>
      </c>
    </row>
    <row r="14048" spans="1:7" x14ac:dyDescent="0.25">
      <c r="A14048" s="16">
        <v>100768114</v>
      </c>
      <c r="B14048">
        <v>0.143952</v>
      </c>
      <c r="C14048">
        <v>0.24515899999999999</v>
      </c>
      <c r="D14048">
        <v>0.15330299999999999</v>
      </c>
      <c r="E14048">
        <v>0.170017</v>
      </c>
      <c r="F14048">
        <v>0.150925</v>
      </c>
      <c r="G14048">
        <v>0.14954200000000001</v>
      </c>
    </row>
    <row r="14049" spans="1:7" x14ac:dyDescent="0.25">
      <c r="A14049" s="16">
        <v>100768116</v>
      </c>
      <c r="B14049">
        <v>0</v>
      </c>
      <c r="C14049">
        <v>0</v>
      </c>
      <c r="D14049">
        <v>0</v>
      </c>
      <c r="E14049">
        <v>0</v>
      </c>
      <c r="F14049">
        <v>0</v>
      </c>
      <c r="G14049">
        <v>0</v>
      </c>
    </row>
    <row r="14050" spans="1:7" x14ac:dyDescent="0.25">
      <c r="A14050" s="16">
        <v>100768117</v>
      </c>
      <c r="B14050">
        <v>0</v>
      </c>
      <c r="C14050">
        <v>0</v>
      </c>
      <c r="D14050">
        <v>0</v>
      </c>
      <c r="E14050">
        <v>0</v>
      </c>
      <c r="F14050">
        <v>0</v>
      </c>
      <c r="G14050">
        <v>0</v>
      </c>
    </row>
    <row r="14051" spans="1:7" x14ac:dyDescent="0.25">
      <c r="A14051" s="16">
        <v>100768118</v>
      </c>
      <c r="B14051">
        <v>6.3392900000000002E-2</v>
      </c>
      <c r="C14051">
        <v>0</v>
      </c>
      <c r="D14051">
        <v>0</v>
      </c>
      <c r="E14051">
        <v>0</v>
      </c>
      <c r="F14051">
        <v>0</v>
      </c>
      <c r="G14051">
        <v>0</v>
      </c>
    </row>
    <row r="14052" spans="1:7" x14ac:dyDescent="0.25">
      <c r="A14052" s="16">
        <v>100768120</v>
      </c>
      <c r="B14052">
        <v>6.9668200000000002</v>
      </c>
      <c r="C14052">
        <v>10.2113</v>
      </c>
      <c r="D14052">
        <v>7.6958299999999999</v>
      </c>
      <c r="E14052">
        <v>10.3551</v>
      </c>
      <c r="F14052">
        <v>8.8612300000000008</v>
      </c>
      <c r="G14052">
        <v>12.533200000000001</v>
      </c>
    </row>
    <row r="14053" spans="1:7" x14ac:dyDescent="0.25">
      <c r="A14053" s="16">
        <v>100768122</v>
      </c>
      <c r="B14053">
        <v>21.827999999999999</v>
      </c>
      <c r="C14053">
        <v>21.743300000000001</v>
      </c>
      <c r="D14053">
        <v>20.176100000000002</v>
      </c>
      <c r="E14053">
        <v>22.427</v>
      </c>
      <c r="F14053">
        <v>19.811</v>
      </c>
      <c r="G14053">
        <v>18.912700000000001</v>
      </c>
    </row>
    <row r="14054" spans="1:7" x14ac:dyDescent="0.25">
      <c r="A14054" s="16">
        <v>100768124</v>
      </c>
      <c r="B14054">
        <v>4.8439399999999999</v>
      </c>
      <c r="C14054">
        <v>8.6166099999999997</v>
      </c>
      <c r="D14054">
        <v>6.1771399999999996</v>
      </c>
      <c r="E14054">
        <v>9.7750400000000006</v>
      </c>
      <c r="F14054">
        <v>7.7776399999999999</v>
      </c>
      <c r="G14054">
        <v>14.661099999999999</v>
      </c>
    </row>
    <row r="14055" spans="1:7" x14ac:dyDescent="0.25">
      <c r="A14055" s="16">
        <v>100768126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</row>
    <row r="14056" spans="1:7" x14ac:dyDescent="0.25">
      <c r="A14056" s="16">
        <v>100768127</v>
      </c>
      <c r="B14056">
        <v>19.648599999999998</v>
      </c>
      <c r="C14056">
        <v>16.7624</v>
      </c>
      <c r="D14056">
        <v>16.688400000000001</v>
      </c>
      <c r="E14056">
        <v>11.7959</v>
      </c>
      <c r="F14056">
        <v>11.4062</v>
      </c>
      <c r="G14056">
        <v>8.6962600000000005</v>
      </c>
    </row>
    <row r="14057" spans="1:7" x14ac:dyDescent="0.25">
      <c r="A14057" s="16">
        <v>100768128</v>
      </c>
      <c r="B14057">
        <v>0</v>
      </c>
      <c r="C14057">
        <v>0</v>
      </c>
      <c r="D14057">
        <v>0</v>
      </c>
      <c r="E14057">
        <v>0</v>
      </c>
      <c r="F14057">
        <v>0</v>
      </c>
      <c r="G14057">
        <v>0</v>
      </c>
    </row>
    <row r="14058" spans="1:7" x14ac:dyDescent="0.25">
      <c r="A14058" s="16">
        <v>100768129</v>
      </c>
      <c r="B14058">
        <v>10.2644</v>
      </c>
      <c r="C14058">
        <v>10.2523</v>
      </c>
      <c r="D14058">
        <v>10.1257</v>
      </c>
      <c r="E14058">
        <v>9.0406700000000004</v>
      </c>
      <c r="F14058">
        <v>10.6175</v>
      </c>
      <c r="G14058">
        <v>7.5578599999999998</v>
      </c>
    </row>
    <row r="14059" spans="1:7" x14ac:dyDescent="0.25">
      <c r="A14059" s="16">
        <v>100768130</v>
      </c>
      <c r="B14059">
        <v>0</v>
      </c>
      <c r="C14059">
        <v>1.12713E-2</v>
      </c>
      <c r="D14059">
        <v>1.4959999999999999E-2</v>
      </c>
      <c r="E14059">
        <v>0</v>
      </c>
      <c r="F14059">
        <v>1.31044E-2</v>
      </c>
      <c r="G14059">
        <v>0</v>
      </c>
    </row>
    <row r="14060" spans="1:7" x14ac:dyDescent="0.25">
      <c r="A14060" s="16">
        <v>100768131</v>
      </c>
      <c r="B14060">
        <v>6.9286399999999997</v>
      </c>
      <c r="C14060">
        <v>9.2267200000000003</v>
      </c>
      <c r="D14060">
        <v>6.7852600000000001</v>
      </c>
      <c r="E14060">
        <v>7.3900300000000003</v>
      </c>
      <c r="F14060">
        <v>8.2656299999999998</v>
      </c>
      <c r="G14060">
        <v>9.4189000000000007</v>
      </c>
    </row>
    <row r="14061" spans="1:7" x14ac:dyDescent="0.25">
      <c r="A14061" s="16">
        <v>100768133</v>
      </c>
      <c r="B14061">
        <v>0</v>
      </c>
      <c r="C14061">
        <v>0</v>
      </c>
      <c r="D14061">
        <v>0</v>
      </c>
      <c r="E14061">
        <v>0</v>
      </c>
      <c r="F14061">
        <v>0</v>
      </c>
      <c r="G14061">
        <v>0</v>
      </c>
    </row>
    <row r="14062" spans="1:7" x14ac:dyDescent="0.25">
      <c r="A14062" s="16">
        <v>100768134</v>
      </c>
      <c r="B14062">
        <v>20.2407</v>
      </c>
      <c r="C14062">
        <v>16.825900000000001</v>
      </c>
      <c r="D14062">
        <v>18.8889</v>
      </c>
      <c r="E14062">
        <v>14.653499999999999</v>
      </c>
      <c r="F14062">
        <v>16.239899999999999</v>
      </c>
      <c r="G14062">
        <v>10.6469</v>
      </c>
    </row>
    <row r="14063" spans="1:7" x14ac:dyDescent="0.25">
      <c r="A14063" s="16">
        <v>100768136</v>
      </c>
      <c r="B14063">
        <v>2.7249300000000001</v>
      </c>
      <c r="C14063">
        <v>3.4647999999999999</v>
      </c>
      <c r="D14063">
        <v>2.8284899999999999</v>
      </c>
      <c r="E14063">
        <v>4.4813499999999999</v>
      </c>
      <c r="F14063">
        <v>3.13558</v>
      </c>
      <c r="G14063">
        <v>6.4794999999999998</v>
      </c>
    </row>
    <row r="14064" spans="1:7" x14ac:dyDescent="0.25">
      <c r="A14064" s="16">
        <v>100768137</v>
      </c>
      <c r="B14064">
        <v>0</v>
      </c>
      <c r="C14064">
        <v>0</v>
      </c>
      <c r="D14064">
        <v>0</v>
      </c>
      <c r="E14064">
        <v>0</v>
      </c>
      <c r="F14064">
        <v>0</v>
      </c>
      <c r="G14064">
        <v>0</v>
      </c>
    </row>
    <row r="14065" spans="1:7" x14ac:dyDescent="0.25">
      <c r="A14065" s="16">
        <v>100768138</v>
      </c>
      <c r="B14065">
        <v>5.3100000000000001E-2</v>
      </c>
      <c r="C14065">
        <v>4.7742300000000001E-2</v>
      </c>
      <c r="D14065">
        <v>6.3682699999999995E-2</v>
      </c>
      <c r="E14065">
        <v>4.3244600000000001E-2</v>
      </c>
      <c r="F14065">
        <v>2.77705E-2</v>
      </c>
      <c r="G14065">
        <v>8.2079200000000005E-2</v>
      </c>
    </row>
    <row r="14066" spans="1:7" x14ac:dyDescent="0.25">
      <c r="A14066" s="16">
        <v>100768139</v>
      </c>
      <c r="B14066">
        <v>0</v>
      </c>
      <c r="C14066">
        <v>0</v>
      </c>
      <c r="D14066">
        <v>0</v>
      </c>
      <c r="E14066">
        <v>1.50773E-2</v>
      </c>
      <c r="F14066">
        <v>0</v>
      </c>
      <c r="G14066">
        <v>0</v>
      </c>
    </row>
    <row r="14067" spans="1:7" x14ac:dyDescent="0.25">
      <c r="A14067" s="16">
        <v>100768141</v>
      </c>
      <c r="B14067">
        <v>0</v>
      </c>
      <c r="C14067">
        <v>0</v>
      </c>
      <c r="D14067">
        <v>0</v>
      </c>
      <c r="E14067">
        <v>0</v>
      </c>
      <c r="F14067">
        <v>0</v>
      </c>
      <c r="G14067">
        <v>0</v>
      </c>
    </row>
    <row r="14068" spans="1:7" x14ac:dyDescent="0.25">
      <c r="A14068" s="16">
        <v>100768142</v>
      </c>
      <c r="B14068">
        <v>71.888099999999994</v>
      </c>
      <c r="C14068">
        <v>128.87700000000001</v>
      </c>
      <c r="D14068">
        <v>78.521000000000001</v>
      </c>
      <c r="E14068">
        <v>197.346</v>
      </c>
      <c r="F14068">
        <v>107.223</v>
      </c>
      <c r="G14068">
        <v>391.83600000000001</v>
      </c>
    </row>
    <row r="14069" spans="1:7" x14ac:dyDescent="0.25">
      <c r="A14069" s="16">
        <v>100768145</v>
      </c>
      <c r="B14069">
        <v>33.826500000000003</v>
      </c>
      <c r="C14069">
        <v>27.158100000000001</v>
      </c>
      <c r="D14069">
        <v>30.598400000000002</v>
      </c>
      <c r="E14069">
        <v>24.121200000000002</v>
      </c>
      <c r="F14069">
        <v>26.978000000000002</v>
      </c>
      <c r="G14069">
        <v>21.009599999999999</v>
      </c>
    </row>
    <row r="14070" spans="1:7" x14ac:dyDescent="0.25">
      <c r="A14070" s="16">
        <v>100768146</v>
      </c>
      <c r="B14070">
        <v>0.93937499999999996</v>
      </c>
      <c r="C14070">
        <v>1.1576200000000001</v>
      </c>
      <c r="D14070">
        <v>0.58751900000000001</v>
      </c>
      <c r="E14070">
        <v>1.2678400000000001</v>
      </c>
      <c r="F14070">
        <v>1.1603000000000001</v>
      </c>
      <c r="G14070">
        <v>3.0040900000000001</v>
      </c>
    </row>
    <row r="14071" spans="1:7" x14ac:dyDescent="0.25">
      <c r="A14071" s="16">
        <v>100768147</v>
      </c>
      <c r="B14071">
        <v>0.14265900000000001</v>
      </c>
      <c r="C14071">
        <v>0.12676299999999999</v>
      </c>
      <c r="D14071">
        <v>0.17183399999999999</v>
      </c>
      <c r="E14071">
        <v>5.7124800000000003E-2</v>
      </c>
      <c r="F14071">
        <v>0</v>
      </c>
      <c r="G14071">
        <v>0</v>
      </c>
    </row>
    <row r="14072" spans="1:7" x14ac:dyDescent="0.25">
      <c r="A14072" s="16">
        <v>100768148</v>
      </c>
      <c r="B14072">
        <v>0.25656699999999999</v>
      </c>
      <c r="C14072">
        <v>0.46146799999999999</v>
      </c>
      <c r="D14072">
        <v>0.399976</v>
      </c>
      <c r="E14072">
        <v>0.39713500000000002</v>
      </c>
      <c r="F14072">
        <v>0.29525699999999999</v>
      </c>
      <c r="G14072">
        <v>0.21165700000000001</v>
      </c>
    </row>
    <row r="14073" spans="1:7" x14ac:dyDescent="0.25">
      <c r="A14073" s="16">
        <v>100768149</v>
      </c>
      <c r="B14073">
        <v>0</v>
      </c>
      <c r="C14073">
        <v>0</v>
      </c>
      <c r="D14073">
        <v>0</v>
      </c>
      <c r="E14073">
        <v>0</v>
      </c>
      <c r="F14073">
        <v>0</v>
      </c>
      <c r="G14073">
        <v>0</v>
      </c>
    </row>
    <row r="14074" spans="1:7" x14ac:dyDescent="0.25">
      <c r="A14074" s="16">
        <v>100768150</v>
      </c>
      <c r="B14074">
        <v>89.122600000000006</v>
      </c>
      <c r="C14074">
        <v>93.001900000000006</v>
      </c>
      <c r="D14074">
        <v>101.04600000000001</v>
      </c>
      <c r="E14074">
        <v>87.74</v>
      </c>
      <c r="F14074">
        <v>93.968100000000007</v>
      </c>
      <c r="G14074">
        <v>81.709400000000002</v>
      </c>
    </row>
    <row r="14075" spans="1:7" x14ac:dyDescent="0.25">
      <c r="A14075" s="16">
        <v>100768151</v>
      </c>
      <c r="B14075">
        <v>0</v>
      </c>
      <c r="C14075">
        <v>0</v>
      </c>
      <c r="D14075">
        <v>0</v>
      </c>
      <c r="E14075">
        <v>0</v>
      </c>
      <c r="F14075">
        <v>0</v>
      </c>
      <c r="G14075">
        <v>0</v>
      </c>
    </row>
    <row r="14076" spans="1:7" x14ac:dyDescent="0.25">
      <c r="A14076" s="16">
        <v>100768152</v>
      </c>
      <c r="B14076">
        <v>5.02989</v>
      </c>
      <c r="C14076">
        <v>10.394500000000001</v>
      </c>
      <c r="D14076">
        <v>8.94252</v>
      </c>
      <c r="E14076">
        <v>17.599900000000002</v>
      </c>
      <c r="F14076">
        <v>16.090499999999999</v>
      </c>
      <c r="G14076">
        <v>36.814100000000003</v>
      </c>
    </row>
    <row r="14077" spans="1:7" x14ac:dyDescent="0.25">
      <c r="A14077" s="16">
        <v>100768153</v>
      </c>
      <c r="B14077">
        <v>54.650599999999997</v>
      </c>
      <c r="C14077">
        <v>44.131100000000004</v>
      </c>
      <c r="D14077">
        <v>50.912700000000001</v>
      </c>
      <c r="E14077">
        <v>44.420699999999997</v>
      </c>
      <c r="F14077">
        <v>42.115400000000001</v>
      </c>
      <c r="G14077">
        <v>25.656700000000001</v>
      </c>
    </row>
    <row r="14078" spans="1:7" x14ac:dyDescent="0.25">
      <c r="A14078" s="16">
        <v>100768154</v>
      </c>
      <c r="B14078">
        <v>66.9024</v>
      </c>
      <c r="C14078">
        <v>54.159799999999997</v>
      </c>
      <c r="D14078">
        <v>59.843699999999998</v>
      </c>
      <c r="E14078">
        <v>46.5015</v>
      </c>
      <c r="F14078">
        <v>49.067500000000003</v>
      </c>
      <c r="G14078">
        <v>33.158900000000003</v>
      </c>
    </row>
    <row r="14079" spans="1:7" x14ac:dyDescent="0.25">
      <c r="A14079" s="16">
        <v>100768158</v>
      </c>
      <c r="B14079">
        <v>18.371099999999998</v>
      </c>
      <c r="C14079">
        <v>20.567399999999999</v>
      </c>
      <c r="D14079">
        <v>26.263500000000001</v>
      </c>
      <c r="E14079">
        <v>24.831700000000001</v>
      </c>
      <c r="F14079">
        <v>28.909400000000002</v>
      </c>
      <c r="G14079">
        <v>16.0868</v>
      </c>
    </row>
    <row r="14080" spans="1:7" x14ac:dyDescent="0.25">
      <c r="A14080" s="16">
        <v>100768160</v>
      </c>
      <c r="B14080">
        <v>8.7860499999999995</v>
      </c>
      <c r="C14080">
        <v>15.440200000000001</v>
      </c>
      <c r="D14080">
        <v>10.7334</v>
      </c>
      <c r="E14080">
        <v>17.482299999999999</v>
      </c>
      <c r="F14080">
        <v>11.6274</v>
      </c>
      <c r="G14080">
        <v>19.671700000000001</v>
      </c>
    </row>
    <row r="14081" spans="1:7" x14ac:dyDescent="0.25">
      <c r="A14081" s="16">
        <v>100768161</v>
      </c>
      <c r="B14081">
        <v>2.1015100000000002</v>
      </c>
      <c r="C14081">
        <v>1.92622</v>
      </c>
      <c r="D14081">
        <v>2.35798</v>
      </c>
      <c r="E14081">
        <v>1.4113800000000001</v>
      </c>
      <c r="F14081">
        <v>2.0269499999999998</v>
      </c>
      <c r="G14081">
        <v>1.34497</v>
      </c>
    </row>
    <row r="14082" spans="1:7" x14ac:dyDescent="0.25">
      <c r="A14082" s="16">
        <v>100768162</v>
      </c>
      <c r="B14082">
        <v>0</v>
      </c>
      <c r="C14082">
        <v>0</v>
      </c>
      <c r="D14082">
        <v>0</v>
      </c>
      <c r="E14082">
        <v>0</v>
      </c>
      <c r="F14082">
        <v>0</v>
      </c>
      <c r="G14082">
        <v>0</v>
      </c>
    </row>
    <row r="14083" spans="1:7" x14ac:dyDescent="0.25">
      <c r="A14083" s="16">
        <v>100768163</v>
      </c>
      <c r="B14083">
        <v>0</v>
      </c>
      <c r="C14083">
        <v>0</v>
      </c>
      <c r="D14083">
        <v>0</v>
      </c>
      <c r="E14083">
        <v>0</v>
      </c>
      <c r="F14083">
        <v>0</v>
      </c>
      <c r="G14083">
        <v>0</v>
      </c>
    </row>
    <row r="14084" spans="1:7" x14ac:dyDescent="0.25">
      <c r="A14084" s="16">
        <v>100768164</v>
      </c>
      <c r="B14084">
        <v>0</v>
      </c>
      <c r="C14084">
        <v>0</v>
      </c>
      <c r="D14084">
        <v>0</v>
      </c>
      <c r="E14084">
        <v>0</v>
      </c>
      <c r="F14084">
        <v>0</v>
      </c>
      <c r="G14084">
        <v>0</v>
      </c>
    </row>
    <row r="14085" spans="1:7" x14ac:dyDescent="0.25">
      <c r="A14085" s="16">
        <v>100768165</v>
      </c>
      <c r="B14085">
        <v>20.233599999999999</v>
      </c>
      <c r="C14085">
        <v>18.9209</v>
      </c>
      <c r="D14085">
        <v>20.564699999999998</v>
      </c>
      <c r="E14085">
        <v>15.925599999999999</v>
      </c>
      <c r="F14085">
        <v>19.963999999999999</v>
      </c>
      <c r="G14085">
        <v>16.3475</v>
      </c>
    </row>
    <row r="14086" spans="1:7" x14ac:dyDescent="0.25">
      <c r="A14086" s="16">
        <v>100768166</v>
      </c>
      <c r="B14086">
        <v>0</v>
      </c>
      <c r="C14086">
        <v>0</v>
      </c>
      <c r="D14086">
        <v>0</v>
      </c>
      <c r="E14086">
        <v>0</v>
      </c>
      <c r="F14086">
        <v>0</v>
      </c>
      <c r="G14086">
        <v>0</v>
      </c>
    </row>
    <row r="14087" spans="1:7" x14ac:dyDescent="0.25">
      <c r="A14087" s="16">
        <v>100768167</v>
      </c>
      <c r="B14087">
        <v>53.3947</v>
      </c>
      <c r="C14087">
        <v>37.852200000000003</v>
      </c>
      <c r="D14087">
        <v>39.360399999999998</v>
      </c>
      <c r="E14087">
        <v>28.4329</v>
      </c>
      <c r="F14087">
        <v>27.971399999999999</v>
      </c>
      <c r="G14087">
        <v>15.0387</v>
      </c>
    </row>
    <row r="14088" spans="1:7" x14ac:dyDescent="0.25">
      <c r="A14088" s="16">
        <v>100768168</v>
      </c>
      <c r="B14088">
        <v>115.074</v>
      </c>
      <c r="C14088">
        <v>116.938</v>
      </c>
      <c r="D14088">
        <v>123.70699999999999</v>
      </c>
      <c r="E14088">
        <v>105.318</v>
      </c>
      <c r="F14088">
        <v>115.27</v>
      </c>
      <c r="G14088">
        <v>100.44</v>
      </c>
    </row>
    <row r="14089" spans="1:7" x14ac:dyDescent="0.25">
      <c r="A14089" s="16">
        <v>100768169</v>
      </c>
      <c r="B14089">
        <v>3.1078000000000001E-2</v>
      </c>
      <c r="C14089">
        <v>0</v>
      </c>
      <c r="D14089">
        <v>0</v>
      </c>
      <c r="E14089">
        <v>0</v>
      </c>
      <c r="F14089">
        <v>0</v>
      </c>
      <c r="G14089">
        <v>3.1916E-2</v>
      </c>
    </row>
    <row r="14090" spans="1:7" x14ac:dyDescent="0.25">
      <c r="A14090" s="16">
        <v>100768170</v>
      </c>
      <c r="B14090">
        <v>14.212400000000001</v>
      </c>
      <c r="C14090">
        <v>13.233499999999999</v>
      </c>
      <c r="D14090">
        <v>14.219200000000001</v>
      </c>
      <c r="E14090">
        <v>11.367599999999999</v>
      </c>
      <c r="F14090">
        <v>12.116300000000001</v>
      </c>
      <c r="G14090">
        <v>10.1111</v>
      </c>
    </row>
    <row r="14091" spans="1:7" x14ac:dyDescent="0.25">
      <c r="A14091" s="16">
        <v>100768171</v>
      </c>
      <c r="B14091">
        <v>4.63985</v>
      </c>
      <c r="C14091">
        <v>5.1688999999999998</v>
      </c>
      <c r="D14091">
        <v>5.5795399999999997</v>
      </c>
      <c r="E14091">
        <v>6.0548900000000003</v>
      </c>
      <c r="F14091">
        <v>6.5968299999999997</v>
      </c>
      <c r="G14091">
        <v>7.0618600000000002</v>
      </c>
    </row>
    <row r="14092" spans="1:7" x14ac:dyDescent="0.25">
      <c r="A14092" s="16">
        <v>100768172</v>
      </c>
      <c r="B14092">
        <v>50.051600000000001</v>
      </c>
      <c r="C14092">
        <v>52.947899999999997</v>
      </c>
      <c r="D14092">
        <v>51.045499999999997</v>
      </c>
      <c r="E14092">
        <v>53.792000000000002</v>
      </c>
      <c r="F14092">
        <v>46.980800000000002</v>
      </c>
      <c r="G14092">
        <v>37.187199999999997</v>
      </c>
    </row>
    <row r="14093" spans="1:7" x14ac:dyDescent="0.25">
      <c r="A14093" s="16">
        <v>100768173</v>
      </c>
      <c r="B14093">
        <v>0</v>
      </c>
      <c r="C14093">
        <v>0</v>
      </c>
      <c r="D14093">
        <v>0</v>
      </c>
      <c r="E14093">
        <v>0</v>
      </c>
      <c r="F14093">
        <v>0</v>
      </c>
      <c r="G14093">
        <v>0</v>
      </c>
    </row>
    <row r="14094" spans="1:7" x14ac:dyDescent="0.25">
      <c r="A14094" s="16">
        <v>100768174</v>
      </c>
      <c r="B14094">
        <v>37.847200000000001</v>
      </c>
      <c r="C14094">
        <v>78.080399999999997</v>
      </c>
      <c r="D14094">
        <v>59.312800000000003</v>
      </c>
      <c r="E14094">
        <v>114.386</v>
      </c>
      <c r="F14094">
        <v>92.543999999999997</v>
      </c>
      <c r="G14094">
        <v>182.559</v>
      </c>
    </row>
    <row r="14095" spans="1:7" x14ac:dyDescent="0.25">
      <c r="A14095" s="16">
        <v>100768175</v>
      </c>
      <c r="B14095">
        <v>0</v>
      </c>
      <c r="C14095">
        <v>0</v>
      </c>
      <c r="D14095">
        <v>0</v>
      </c>
      <c r="E14095">
        <v>0</v>
      </c>
      <c r="F14095">
        <v>0</v>
      </c>
      <c r="G14095">
        <v>0</v>
      </c>
    </row>
    <row r="14096" spans="1:7" x14ac:dyDescent="0.25">
      <c r="A14096" s="16">
        <v>100768176</v>
      </c>
      <c r="B14096">
        <v>7.9746199999999998</v>
      </c>
      <c r="C14096">
        <v>7.8365999999999998</v>
      </c>
      <c r="D14096">
        <v>6.1441499999999998</v>
      </c>
      <c r="E14096">
        <v>6.0245499999999996</v>
      </c>
      <c r="F14096">
        <v>5.9047200000000002</v>
      </c>
      <c r="G14096">
        <v>4.7298999999999998</v>
      </c>
    </row>
    <row r="14097" spans="1:7" x14ac:dyDescent="0.25">
      <c r="A14097" s="16">
        <v>100768178</v>
      </c>
      <c r="B14097">
        <v>0</v>
      </c>
      <c r="C14097">
        <v>0</v>
      </c>
      <c r="D14097">
        <v>0</v>
      </c>
      <c r="E14097">
        <v>0</v>
      </c>
      <c r="F14097">
        <v>0</v>
      </c>
      <c r="G14097">
        <v>0</v>
      </c>
    </row>
    <row r="14098" spans="1:7" x14ac:dyDescent="0.25">
      <c r="A14098" s="16">
        <v>100768179</v>
      </c>
      <c r="B14098">
        <v>10.1</v>
      </c>
      <c r="C14098">
        <v>7.5245699999999998</v>
      </c>
      <c r="D14098">
        <v>9.6635100000000005</v>
      </c>
      <c r="E14098">
        <v>9.1187699999999996</v>
      </c>
      <c r="F14098">
        <v>6.4593299999999996</v>
      </c>
      <c r="G14098">
        <v>5.1263699999999996</v>
      </c>
    </row>
    <row r="14099" spans="1:7" x14ac:dyDescent="0.25">
      <c r="A14099" s="16">
        <v>100768180</v>
      </c>
      <c r="B14099">
        <v>0</v>
      </c>
      <c r="C14099">
        <v>0</v>
      </c>
      <c r="D14099">
        <v>0</v>
      </c>
      <c r="E14099">
        <v>0</v>
      </c>
      <c r="F14099">
        <v>0</v>
      </c>
      <c r="G14099">
        <v>3.5163399999999997E-2</v>
      </c>
    </row>
    <row r="14100" spans="1:7" x14ac:dyDescent="0.25">
      <c r="A14100" s="16">
        <v>100768181</v>
      </c>
      <c r="B14100">
        <v>0</v>
      </c>
      <c r="C14100">
        <v>0</v>
      </c>
      <c r="D14100">
        <v>0</v>
      </c>
      <c r="E14100">
        <v>0</v>
      </c>
      <c r="F14100">
        <v>0</v>
      </c>
      <c r="G14100">
        <v>0</v>
      </c>
    </row>
    <row r="14101" spans="1:7" x14ac:dyDescent="0.25">
      <c r="A14101" s="16">
        <v>100768182</v>
      </c>
      <c r="B14101">
        <v>7.1280099999999997</v>
      </c>
      <c r="C14101">
        <v>9.1582799999999995</v>
      </c>
      <c r="D14101">
        <v>8.3765199999999993</v>
      </c>
      <c r="E14101">
        <v>9.1405399999999997</v>
      </c>
      <c r="F14101">
        <v>6.6243999999999996</v>
      </c>
      <c r="G14101">
        <v>8.1220700000000008</v>
      </c>
    </row>
    <row r="14102" spans="1:7" x14ac:dyDescent="0.25">
      <c r="A14102" s="16">
        <v>100768184</v>
      </c>
      <c r="B14102">
        <v>0.51816200000000001</v>
      </c>
      <c r="C14102">
        <v>0.38653199999999999</v>
      </c>
      <c r="D14102">
        <v>0.95093399999999995</v>
      </c>
      <c r="E14102">
        <v>0.45430300000000001</v>
      </c>
      <c r="F14102">
        <v>0.53998000000000002</v>
      </c>
      <c r="G14102">
        <v>0.48336200000000001</v>
      </c>
    </row>
    <row r="14103" spans="1:7" x14ac:dyDescent="0.25">
      <c r="A14103" s="16">
        <v>100768185</v>
      </c>
      <c r="B14103">
        <v>0.311303</v>
      </c>
      <c r="C14103">
        <v>0.414219</v>
      </c>
      <c r="D14103">
        <v>0.37520199999999998</v>
      </c>
      <c r="E14103">
        <v>0.43524000000000002</v>
      </c>
      <c r="F14103">
        <v>0.48289900000000002</v>
      </c>
      <c r="G14103">
        <v>0.154386</v>
      </c>
    </row>
    <row r="14104" spans="1:7" x14ac:dyDescent="0.25">
      <c r="A14104" s="16">
        <v>100768187</v>
      </c>
      <c r="B14104">
        <v>0</v>
      </c>
      <c r="C14104">
        <v>0</v>
      </c>
      <c r="D14104">
        <v>0</v>
      </c>
      <c r="E14104">
        <v>0</v>
      </c>
      <c r="F14104">
        <v>0</v>
      </c>
      <c r="G14104">
        <v>0</v>
      </c>
    </row>
    <row r="14105" spans="1:7" x14ac:dyDescent="0.25">
      <c r="A14105" s="16">
        <v>100768188</v>
      </c>
      <c r="B14105">
        <v>0</v>
      </c>
      <c r="C14105">
        <v>0</v>
      </c>
      <c r="D14105">
        <v>0</v>
      </c>
      <c r="E14105">
        <v>0</v>
      </c>
      <c r="F14105">
        <v>7.8900300000000007E-2</v>
      </c>
      <c r="G14105">
        <v>0</v>
      </c>
    </row>
    <row r="14106" spans="1:7" x14ac:dyDescent="0.25">
      <c r="A14106" s="16">
        <v>100768189</v>
      </c>
      <c r="B14106">
        <v>9.6971299999999996</v>
      </c>
      <c r="C14106">
        <v>11.3765</v>
      </c>
      <c r="D14106">
        <v>9.01783</v>
      </c>
      <c r="E14106">
        <v>10.0532</v>
      </c>
      <c r="F14106">
        <v>8.9567200000000007</v>
      </c>
      <c r="G14106">
        <v>11.823</v>
      </c>
    </row>
    <row r="14107" spans="1:7" x14ac:dyDescent="0.25">
      <c r="A14107" s="16">
        <v>100768190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</row>
    <row r="14108" spans="1:7" x14ac:dyDescent="0.25">
      <c r="A14108" s="16">
        <v>100768191</v>
      </c>
      <c r="B14108">
        <v>7.7766099999999998</v>
      </c>
      <c r="C14108">
        <v>7.2299199999999999</v>
      </c>
      <c r="D14108">
        <v>9.2704199999999997</v>
      </c>
      <c r="E14108">
        <v>8.2581399999999991</v>
      </c>
      <c r="F14108">
        <v>8.9028899999999993</v>
      </c>
      <c r="G14108">
        <v>6.6608000000000001</v>
      </c>
    </row>
    <row r="14109" spans="1:7" x14ac:dyDescent="0.25">
      <c r="A14109" s="16">
        <v>100768192</v>
      </c>
      <c r="B14109">
        <v>7.8809500000000003</v>
      </c>
      <c r="C14109">
        <v>15.1569</v>
      </c>
      <c r="D14109">
        <v>9.4223999999999997</v>
      </c>
      <c r="E14109">
        <v>12.7774</v>
      </c>
      <c r="F14109">
        <v>12.566700000000001</v>
      </c>
      <c r="G14109">
        <v>17.768000000000001</v>
      </c>
    </row>
    <row r="14110" spans="1:7" x14ac:dyDescent="0.25">
      <c r="A14110" s="16">
        <v>100768193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</row>
    <row r="14111" spans="1:7" x14ac:dyDescent="0.25">
      <c r="A14111" s="16">
        <v>100768195</v>
      </c>
      <c r="B14111">
        <v>24.851299999999998</v>
      </c>
      <c r="C14111">
        <v>20.864000000000001</v>
      </c>
      <c r="D14111">
        <v>30.463000000000001</v>
      </c>
      <c r="E14111">
        <v>20.641500000000001</v>
      </c>
      <c r="F14111">
        <v>23.218499999999999</v>
      </c>
      <c r="G14111">
        <v>25.341699999999999</v>
      </c>
    </row>
    <row r="14112" spans="1:7" x14ac:dyDescent="0.25">
      <c r="A14112" s="16">
        <v>100768196</v>
      </c>
      <c r="B14112">
        <v>14.821300000000001</v>
      </c>
      <c r="C14112">
        <v>14.3385</v>
      </c>
      <c r="D14112">
        <v>16.4833</v>
      </c>
      <c r="E14112">
        <v>12.226599999999999</v>
      </c>
      <c r="F14112">
        <v>12.642200000000001</v>
      </c>
      <c r="G14112">
        <v>10.995799999999999</v>
      </c>
    </row>
    <row r="14113" spans="1:7" x14ac:dyDescent="0.25">
      <c r="A14113" s="16">
        <v>100768198</v>
      </c>
      <c r="B14113">
        <v>48.6462</v>
      </c>
      <c r="C14113">
        <v>52.041200000000003</v>
      </c>
      <c r="D14113">
        <v>44.139499999999998</v>
      </c>
      <c r="E14113">
        <v>35.473199999999999</v>
      </c>
      <c r="F14113">
        <v>31.345300000000002</v>
      </c>
      <c r="G14113">
        <v>25.848400000000002</v>
      </c>
    </row>
    <row r="14114" spans="1:7" x14ac:dyDescent="0.25">
      <c r="A14114" s="16">
        <v>100768199</v>
      </c>
      <c r="B14114">
        <v>14.374700000000001</v>
      </c>
      <c r="C14114">
        <v>14.181900000000001</v>
      </c>
      <c r="D14114">
        <v>14.768800000000001</v>
      </c>
      <c r="E14114">
        <v>11.692299999999999</v>
      </c>
      <c r="F14114">
        <v>14.414</v>
      </c>
      <c r="G14114">
        <v>8.0261999999999993</v>
      </c>
    </row>
    <row r="14115" spans="1:7" x14ac:dyDescent="0.25">
      <c r="A14115" s="16">
        <v>100768200</v>
      </c>
      <c r="B14115">
        <v>106.22799999999999</v>
      </c>
      <c r="C14115">
        <v>127.361</v>
      </c>
      <c r="D14115">
        <v>93.397599999999997</v>
      </c>
      <c r="E14115">
        <v>98.357799999999997</v>
      </c>
      <c r="F14115">
        <v>84.019300000000001</v>
      </c>
      <c r="G14115">
        <v>113.381</v>
      </c>
    </row>
    <row r="14116" spans="1:7" x14ac:dyDescent="0.25">
      <c r="A14116" s="16">
        <v>100768201</v>
      </c>
      <c r="B14116">
        <v>18.660799999999998</v>
      </c>
      <c r="C14116">
        <v>14.535299999999999</v>
      </c>
      <c r="D14116">
        <v>18.834299999999999</v>
      </c>
      <c r="E14116">
        <v>16.871400000000001</v>
      </c>
      <c r="F14116">
        <v>18.229800000000001</v>
      </c>
      <c r="G14116">
        <v>11.0701</v>
      </c>
    </row>
    <row r="14117" spans="1:7" x14ac:dyDescent="0.25">
      <c r="A14117" s="16">
        <v>100768202</v>
      </c>
      <c r="B14117">
        <v>14.893700000000001</v>
      </c>
      <c r="C14117">
        <v>12.2347</v>
      </c>
      <c r="D14117">
        <v>14.945600000000001</v>
      </c>
      <c r="E14117">
        <v>12.540900000000001</v>
      </c>
      <c r="F14117">
        <v>15.117900000000001</v>
      </c>
      <c r="G14117">
        <v>10.9777</v>
      </c>
    </row>
    <row r="14118" spans="1:7" x14ac:dyDescent="0.25">
      <c r="A14118" s="16">
        <v>100768203</v>
      </c>
      <c r="B14118">
        <v>1.2175499999999999</v>
      </c>
      <c r="C14118">
        <v>2.8737699999999999</v>
      </c>
      <c r="D14118">
        <v>1.42567</v>
      </c>
      <c r="E14118">
        <v>3.4964499999999998</v>
      </c>
      <c r="F14118">
        <v>1.45685</v>
      </c>
      <c r="G14118">
        <v>8.6565399999999997</v>
      </c>
    </row>
    <row r="14119" spans="1:7" x14ac:dyDescent="0.25">
      <c r="A14119" s="16">
        <v>100768206</v>
      </c>
      <c r="B14119">
        <v>0</v>
      </c>
      <c r="C14119">
        <v>0</v>
      </c>
      <c r="D14119">
        <v>0</v>
      </c>
      <c r="E14119">
        <v>0</v>
      </c>
      <c r="F14119">
        <v>0.128772</v>
      </c>
      <c r="G14119">
        <v>0</v>
      </c>
    </row>
    <row r="14120" spans="1:7" x14ac:dyDescent="0.25">
      <c r="A14120" s="16">
        <v>100768207</v>
      </c>
      <c r="B14120">
        <v>27.957899999999999</v>
      </c>
      <c r="C14120">
        <v>36.7072</v>
      </c>
      <c r="D14120">
        <v>29.1859</v>
      </c>
      <c r="E14120">
        <v>35.521299999999997</v>
      </c>
      <c r="F14120">
        <v>28.748699999999999</v>
      </c>
      <c r="G14120">
        <v>37.495800000000003</v>
      </c>
    </row>
    <row r="14121" spans="1:7" x14ac:dyDescent="0.25">
      <c r="A14121" s="16">
        <v>100768209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</row>
    <row r="14122" spans="1:7" x14ac:dyDescent="0.25">
      <c r="A14122" s="16">
        <v>100768210</v>
      </c>
      <c r="B14122">
        <v>50.756999999999998</v>
      </c>
      <c r="C14122">
        <v>40.619900000000001</v>
      </c>
      <c r="D14122">
        <v>46.474600000000002</v>
      </c>
      <c r="E14122">
        <v>36.156199999999998</v>
      </c>
      <c r="F14122">
        <v>37.530200000000001</v>
      </c>
      <c r="G14122">
        <v>26.506599999999999</v>
      </c>
    </row>
    <row r="14123" spans="1:7" x14ac:dyDescent="0.25">
      <c r="A14123" s="16">
        <v>100768211</v>
      </c>
      <c r="B14123">
        <v>8.9386700000000001</v>
      </c>
      <c r="C14123">
        <v>7.7615800000000004</v>
      </c>
      <c r="D14123">
        <v>9.0521999999999991</v>
      </c>
      <c r="E14123">
        <v>8.6777700000000006</v>
      </c>
      <c r="F14123">
        <v>11.411</v>
      </c>
      <c r="G14123">
        <v>9.3736800000000002</v>
      </c>
    </row>
    <row r="14124" spans="1:7" x14ac:dyDescent="0.25">
      <c r="A14124" s="16">
        <v>100768212</v>
      </c>
      <c r="B14124">
        <v>0</v>
      </c>
      <c r="C14124">
        <v>0</v>
      </c>
      <c r="D14124">
        <v>0</v>
      </c>
      <c r="E14124">
        <v>0</v>
      </c>
      <c r="F14124">
        <v>0</v>
      </c>
      <c r="G14124">
        <v>0</v>
      </c>
    </row>
    <row r="14125" spans="1:7" x14ac:dyDescent="0.25">
      <c r="A14125" s="16">
        <v>100768213</v>
      </c>
      <c r="B14125">
        <v>191.798</v>
      </c>
      <c r="C14125">
        <v>152.578</v>
      </c>
      <c r="D14125">
        <v>172.179</v>
      </c>
      <c r="E14125">
        <v>158.79900000000001</v>
      </c>
      <c r="F14125">
        <v>146.16300000000001</v>
      </c>
      <c r="G14125">
        <v>90.984300000000005</v>
      </c>
    </row>
    <row r="14126" spans="1:7" x14ac:dyDescent="0.25">
      <c r="A14126" s="16">
        <v>100768214</v>
      </c>
      <c r="B14126">
        <v>21.784300000000002</v>
      </c>
      <c r="C14126">
        <v>25.705300000000001</v>
      </c>
      <c r="D14126">
        <v>18.501300000000001</v>
      </c>
      <c r="E14126">
        <v>27.2149</v>
      </c>
      <c r="F14126">
        <v>18.795300000000001</v>
      </c>
      <c r="G14126">
        <v>26.645700000000001</v>
      </c>
    </row>
    <row r="14127" spans="1:7" x14ac:dyDescent="0.25">
      <c r="A14127" s="16">
        <v>100768215</v>
      </c>
      <c r="B14127">
        <v>1.6459600000000001</v>
      </c>
      <c r="C14127">
        <v>2.2552500000000002</v>
      </c>
      <c r="D14127">
        <v>1.2777000000000001</v>
      </c>
      <c r="E14127">
        <v>2.6244299999999998</v>
      </c>
      <c r="F14127">
        <v>2.4257200000000001</v>
      </c>
      <c r="G14127">
        <v>2.13158</v>
      </c>
    </row>
    <row r="14128" spans="1:7" x14ac:dyDescent="0.25">
      <c r="A14128" s="16">
        <v>100768217</v>
      </c>
      <c r="B14128">
        <v>0</v>
      </c>
      <c r="C14128">
        <v>0</v>
      </c>
      <c r="D14128">
        <v>0</v>
      </c>
      <c r="E14128">
        <v>0</v>
      </c>
      <c r="F14128">
        <v>0</v>
      </c>
      <c r="G14128">
        <v>0</v>
      </c>
    </row>
    <row r="14129" spans="1:7" x14ac:dyDescent="0.25">
      <c r="A14129" s="16">
        <v>100768218</v>
      </c>
      <c r="B14129">
        <v>18.527100000000001</v>
      </c>
      <c r="C14129">
        <v>18.424600000000002</v>
      </c>
      <c r="D14129">
        <v>20.428000000000001</v>
      </c>
      <c r="E14129">
        <v>19.756</v>
      </c>
      <c r="F14129">
        <v>20.2456</v>
      </c>
      <c r="G14129">
        <v>19.277999999999999</v>
      </c>
    </row>
    <row r="14130" spans="1:7" x14ac:dyDescent="0.25">
      <c r="A14130" s="16">
        <v>100768220</v>
      </c>
      <c r="B14130">
        <v>0</v>
      </c>
      <c r="C14130">
        <v>5.6875500000000002E-2</v>
      </c>
      <c r="D14130">
        <v>0</v>
      </c>
      <c r="E14130">
        <v>0</v>
      </c>
      <c r="F14130">
        <v>6.6268199999999999E-2</v>
      </c>
      <c r="G14130">
        <v>0</v>
      </c>
    </row>
    <row r="14131" spans="1:7" x14ac:dyDescent="0.25">
      <c r="A14131" s="16">
        <v>100768222</v>
      </c>
      <c r="B14131">
        <v>6.6387</v>
      </c>
      <c r="C14131">
        <v>5.9529699999999997</v>
      </c>
      <c r="D14131">
        <v>6.7039</v>
      </c>
      <c r="E14131">
        <v>5.6503699999999997</v>
      </c>
      <c r="F14131">
        <v>5.5422099999999999</v>
      </c>
      <c r="G14131">
        <v>3.9240900000000001</v>
      </c>
    </row>
    <row r="14132" spans="1:7" x14ac:dyDescent="0.25">
      <c r="A14132" s="16">
        <v>100768223</v>
      </c>
      <c r="B14132">
        <v>0</v>
      </c>
      <c r="C14132">
        <v>0</v>
      </c>
      <c r="D14132">
        <v>0</v>
      </c>
      <c r="E14132">
        <v>1.04799E-2</v>
      </c>
      <c r="F14132">
        <v>1.34311E-2</v>
      </c>
      <c r="G14132">
        <v>0</v>
      </c>
    </row>
    <row r="14133" spans="1:7" x14ac:dyDescent="0.25">
      <c r="A14133" s="16">
        <v>100768225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</row>
    <row r="14134" spans="1:7" x14ac:dyDescent="0.25">
      <c r="A14134" s="16">
        <v>100768227</v>
      </c>
      <c r="B14134">
        <v>0</v>
      </c>
      <c r="C14134">
        <v>0</v>
      </c>
      <c r="D14134">
        <v>0</v>
      </c>
      <c r="E14134">
        <v>0</v>
      </c>
      <c r="F14134">
        <v>0</v>
      </c>
      <c r="G14134">
        <v>0</v>
      </c>
    </row>
    <row r="14135" spans="1:7" x14ac:dyDescent="0.25">
      <c r="A14135" s="16">
        <v>100768228</v>
      </c>
      <c r="B14135">
        <v>10.432399999999999</v>
      </c>
      <c r="C14135">
        <v>16.756399999999999</v>
      </c>
      <c r="D14135">
        <v>11.1655</v>
      </c>
      <c r="E14135">
        <v>20.034800000000001</v>
      </c>
      <c r="F14135">
        <v>15.058</v>
      </c>
      <c r="G14135">
        <v>25.585100000000001</v>
      </c>
    </row>
    <row r="14136" spans="1:7" x14ac:dyDescent="0.25">
      <c r="A14136" s="16">
        <v>100768229</v>
      </c>
      <c r="B14136">
        <v>8.4298400000000004</v>
      </c>
      <c r="C14136">
        <v>7.1523700000000003</v>
      </c>
      <c r="D14136">
        <v>8.7845899999999997</v>
      </c>
      <c r="E14136">
        <v>6.9026500000000004</v>
      </c>
      <c r="F14136">
        <v>7.6943200000000003</v>
      </c>
      <c r="G14136">
        <v>5.5301799999999997</v>
      </c>
    </row>
    <row r="14137" spans="1:7" x14ac:dyDescent="0.25">
      <c r="A14137" s="16">
        <v>100768230</v>
      </c>
      <c r="B14137">
        <v>48.774700000000003</v>
      </c>
      <c r="C14137">
        <v>79.3994</v>
      </c>
      <c r="D14137">
        <v>80.166700000000006</v>
      </c>
      <c r="E14137">
        <v>90.866900000000001</v>
      </c>
      <c r="F14137">
        <v>90.295000000000002</v>
      </c>
      <c r="G14137">
        <v>94.724100000000007</v>
      </c>
    </row>
    <row r="14138" spans="1:7" x14ac:dyDescent="0.25">
      <c r="A14138" s="16">
        <v>100768231</v>
      </c>
      <c r="B14138">
        <v>0.32475100000000001</v>
      </c>
      <c r="C14138">
        <v>0.28580499999999998</v>
      </c>
      <c r="D14138">
        <v>0.261712</v>
      </c>
      <c r="E14138">
        <v>8.5519999999999999E-2</v>
      </c>
      <c r="F14138">
        <v>0.33360200000000001</v>
      </c>
      <c r="G14138">
        <v>0</v>
      </c>
    </row>
    <row r="14139" spans="1:7" x14ac:dyDescent="0.25">
      <c r="A14139" s="16">
        <v>100768233</v>
      </c>
      <c r="B14139">
        <v>220.595</v>
      </c>
      <c r="C14139">
        <v>168.91900000000001</v>
      </c>
      <c r="D14139">
        <v>199.14400000000001</v>
      </c>
      <c r="E14139">
        <v>149.51499999999999</v>
      </c>
      <c r="F14139">
        <v>178.65100000000001</v>
      </c>
      <c r="G14139">
        <v>75.465000000000003</v>
      </c>
    </row>
    <row r="14140" spans="1:7" x14ac:dyDescent="0.25">
      <c r="A14140" s="16">
        <v>100768234</v>
      </c>
      <c r="B14140">
        <v>10.2433</v>
      </c>
      <c r="C14140">
        <v>18.316400000000002</v>
      </c>
      <c r="D14140">
        <v>9.0909099999999992</v>
      </c>
      <c r="E14140">
        <v>20.725300000000001</v>
      </c>
      <c r="F14140">
        <v>10.7408</v>
      </c>
      <c r="G14140">
        <v>29.7788</v>
      </c>
    </row>
    <row r="14141" spans="1:7" x14ac:dyDescent="0.25">
      <c r="A14141" s="16">
        <v>100768235</v>
      </c>
      <c r="B14141">
        <v>379.346</v>
      </c>
      <c r="C14141">
        <v>280.61799999999999</v>
      </c>
      <c r="D14141">
        <v>291.62900000000002</v>
      </c>
      <c r="E14141">
        <v>178.29599999999999</v>
      </c>
      <c r="F14141">
        <v>171.857</v>
      </c>
      <c r="G14141">
        <v>107.19799999999999</v>
      </c>
    </row>
    <row r="14142" spans="1:7" x14ac:dyDescent="0.25">
      <c r="A14142" s="16">
        <v>100768238</v>
      </c>
      <c r="B14142">
        <v>34.305100000000003</v>
      </c>
      <c r="C14142">
        <v>29.9221</v>
      </c>
      <c r="D14142">
        <v>35.976999999999997</v>
      </c>
      <c r="E14142">
        <v>32.984900000000003</v>
      </c>
      <c r="F14142">
        <v>38.896500000000003</v>
      </c>
      <c r="G14142">
        <v>37.436799999999998</v>
      </c>
    </row>
    <row r="14143" spans="1:7" x14ac:dyDescent="0.25">
      <c r="A14143" s="16">
        <v>100768239</v>
      </c>
      <c r="B14143">
        <v>8.9569399999999995</v>
      </c>
      <c r="C14143">
        <v>7.8929200000000002</v>
      </c>
      <c r="D14143">
        <v>8.0985600000000009</v>
      </c>
      <c r="E14143">
        <v>6.5995400000000002</v>
      </c>
      <c r="F14143">
        <v>7.2749800000000002</v>
      </c>
      <c r="G14143">
        <v>4.3994799999999996</v>
      </c>
    </row>
    <row r="14144" spans="1:7" x14ac:dyDescent="0.25">
      <c r="A14144" s="16">
        <v>100768240</v>
      </c>
      <c r="B14144">
        <v>14.631</v>
      </c>
      <c r="C14144">
        <v>8.2872699999999995</v>
      </c>
      <c r="D14144">
        <v>8.4994599999999991</v>
      </c>
      <c r="E14144">
        <v>8.16357</v>
      </c>
      <c r="F14144">
        <v>8.96523</v>
      </c>
      <c r="G14144">
        <v>4.0430299999999999</v>
      </c>
    </row>
    <row r="14145" spans="1:7" x14ac:dyDescent="0.25">
      <c r="A14145" s="16">
        <v>100768241</v>
      </c>
      <c r="B14145">
        <v>17.7973</v>
      </c>
      <c r="C14145">
        <v>24.295200000000001</v>
      </c>
      <c r="D14145">
        <v>15.826700000000001</v>
      </c>
      <c r="E14145">
        <v>26.746099999999998</v>
      </c>
      <c r="F14145">
        <v>19.857500000000002</v>
      </c>
      <c r="G14145">
        <v>29.313199999999998</v>
      </c>
    </row>
    <row r="14146" spans="1:7" x14ac:dyDescent="0.25">
      <c r="A14146" s="16">
        <v>100768242</v>
      </c>
      <c r="B14146">
        <v>74.463700000000003</v>
      </c>
      <c r="C14146">
        <v>61.042000000000002</v>
      </c>
      <c r="D14146">
        <v>73.25</v>
      </c>
      <c r="E14146">
        <v>58.063600000000001</v>
      </c>
      <c r="F14146">
        <v>66.872399999999999</v>
      </c>
      <c r="G14146">
        <v>29.6099</v>
      </c>
    </row>
    <row r="14147" spans="1:7" x14ac:dyDescent="0.25">
      <c r="A14147" s="16">
        <v>100768243</v>
      </c>
      <c r="B14147">
        <v>0.49973899999999999</v>
      </c>
      <c r="C14147">
        <v>1.2789200000000001</v>
      </c>
      <c r="D14147">
        <v>0.487535</v>
      </c>
      <c r="E14147">
        <v>1.6007199999999999</v>
      </c>
      <c r="F14147">
        <v>0.75795400000000002</v>
      </c>
      <c r="G14147">
        <v>3.0923600000000002</v>
      </c>
    </row>
    <row r="14148" spans="1:7" x14ac:dyDescent="0.25">
      <c r="A14148" s="16">
        <v>100768244</v>
      </c>
      <c r="B14148">
        <v>34.184199999999997</v>
      </c>
      <c r="C14148">
        <v>26.042999999999999</v>
      </c>
      <c r="D14148">
        <v>28.851700000000001</v>
      </c>
      <c r="E14148">
        <v>21.3476</v>
      </c>
      <c r="F14148">
        <v>23.993300000000001</v>
      </c>
      <c r="G14148">
        <v>15.689399999999999</v>
      </c>
    </row>
    <row r="14149" spans="1:7" x14ac:dyDescent="0.25">
      <c r="A14149" s="16">
        <v>100768247</v>
      </c>
      <c r="B14149">
        <v>11.276199999999999</v>
      </c>
      <c r="C14149">
        <v>10.684799999999999</v>
      </c>
      <c r="D14149">
        <v>12.6966</v>
      </c>
      <c r="E14149">
        <v>10.6249</v>
      </c>
      <c r="F14149">
        <v>8.8457500000000007</v>
      </c>
      <c r="G14149">
        <v>8.4984699999999993</v>
      </c>
    </row>
    <row r="14150" spans="1:7" x14ac:dyDescent="0.25">
      <c r="A14150" s="16">
        <v>100768248</v>
      </c>
      <c r="B14150">
        <v>0</v>
      </c>
      <c r="C14150">
        <v>0</v>
      </c>
      <c r="D14150">
        <v>0</v>
      </c>
      <c r="E14150">
        <v>0</v>
      </c>
      <c r="F14150">
        <v>0</v>
      </c>
      <c r="G14150">
        <v>0</v>
      </c>
    </row>
    <row r="14151" spans="1:7" x14ac:dyDescent="0.25">
      <c r="A14151" s="16">
        <v>100768249</v>
      </c>
      <c r="B14151">
        <v>14.419</v>
      </c>
      <c r="C14151">
        <v>10.5151</v>
      </c>
      <c r="D14151">
        <v>14.265499999999999</v>
      </c>
      <c r="E14151">
        <v>13.0838</v>
      </c>
      <c r="F14151">
        <v>12.1876</v>
      </c>
      <c r="G14151">
        <v>6.2292899999999998</v>
      </c>
    </row>
    <row r="14152" spans="1:7" x14ac:dyDescent="0.25">
      <c r="A14152" s="16">
        <v>100768250</v>
      </c>
      <c r="B14152">
        <v>35.289400000000001</v>
      </c>
      <c r="C14152">
        <v>32.523800000000001</v>
      </c>
      <c r="D14152">
        <v>32.166600000000003</v>
      </c>
      <c r="E14152">
        <v>27.546600000000002</v>
      </c>
      <c r="F14152">
        <v>27.153500000000001</v>
      </c>
      <c r="G14152">
        <v>24.778400000000001</v>
      </c>
    </row>
    <row r="14153" spans="1:7" x14ac:dyDescent="0.25">
      <c r="A14153" s="16">
        <v>100768251</v>
      </c>
      <c r="B14153">
        <v>0</v>
      </c>
      <c r="C14153">
        <v>0</v>
      </c>
      <c r="D14153">
        <v>0</v>
      </c>
      <c r="E14153">
        <v>0</v>
      </c>
      <c r="F14153">
        <v>0</v>
      </c>
      <c r="G14153">
        <v>0</v>
      </c>
    </row>
    <row r="14154" spans="1:7" x14ac:dyDescent="0.25">
      <c r="A14154" s="16">
        <v>100768252</v>
      </c>
      <c r="B14154">
        <v>11.280099999999999</v>
      </c>
      <c r="C14154">
        <v>14.6914</v>
      </c>
      <c r="D14154">
        <v>11.8385</v>
      </c>
      <c r="E14154">
        <v>13.0298</v>
      </c>
      <c r="F14154">
        <v>11.1319</v>
      </c>
      <c r="G14154">
        <v>17.157800000000002</v>
      </c>
    </row>
    <row r="14155" spans="1:7" x14ac:dyDescent="0.25">
      <c r="A14155" s="16">
        <v>100768253</v>
      </c>
      <c r="B14155">
        <v>9.8764900000000004</v>
      </c>
      <c r="C14155">
        <v>15.8079</v>
      </c>
      <c r="D14155">
        <v>12.224399999999999</v>
      </c>
      <c r="E14155">
        <v>16.6586</v>
      </c>
      <c r="F14155">
        <v>11.969900000000001</v>
      </c>
      <c r="G14155">
        <v>21.326599999999999</v>
      </c>
    </row>
    <row r="14156" spans="1:7" x14ac:dyDescent="0.25">
      <c r="A14156" s="16">
        <v>100768254</v>
      </c>
      <c r="B14156">
        <v>0</v>
      </c>
      <c r="C14156">
        <v>0</v>
      </c>
      <c r="D14156">
        <v>0</v>
      </c>
      <c r="E14156">
        <v>0</v>
      </c>
      <c r="F14156">
        <v>0</v>
      </c>
      <c r="G14156">
        <v>0</v>
      </c>
    </row>
    <row r="14157" spans="1:7" x14ac:dyDescent="0.25">
      <c r="A14157" s="16">
        <v>100768256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</row>
    <row r="14158" spans="1:7" x14ac:dyDescent="0.25">
      <c r="A14158" s="16">
        <v>100768257</v>
      </c>
      <c r="B14158">
        <v>0</v>
      </c>
      <c r="C14158">
        <v>0</v>
      </c>
      <c r="D14158">
        <v>0</v>
      </c>
      <c r="E14158">
        <v>0</v>
      </c>
      <c r="F14158">
        <v>0.36329400000000001</v>
      </c>
      <c r="G14158">
        <v>0</v>
      </c>
    </row>
    <row r="14159" spans="1:7" x14ac:dyDescent="0.25">
      <c r="A14159" s="16">
        <v>100768258</v>
      </c>
      <c r="B14159">
        <v>5.0945499999999999</v>
      </c>
      <c r="C14159">
        <v>4.8706699999999996</v>
      </c>
      <c r="D14159">
        <v>5.7209899999999996</v>
      </c>
      <c r="E14159">
        <v>6.0257800000000001</v>
      </c>
      <c r="F14159">
        <v>5.9003100000000002</v>
      </c>
      <c r="G14159">
        <v>5.2763600000000004</v>
      </c>
    </row>
    <row r="14160" spans="1:7" x14ac:dyDescent="0.25">
      <c r="A14160" s="16">
        <v>100768259</v>
      </c>
      <c r="B14160">
        <v>1.19984</v>
      </c>
      <c r="C14160">
        <v>1.4305699999999999</v>
      </c>
      <c r="D14160">
        <v>1.3419700000000001</v>
      </c>
      <c r="E14160">
        <v>1.5483800000000001</v>
      </c>
      <c r="F14160">
        <v>1.3424400000000001</v>
      </c>
      <c r="G14160">
        <v>1.93536</v>
      </c>
    </row>
    <row r="14161" spans="1:7" x14ac:dyDescent="0.25">
      <c r="A14161" s="16">
        <v>100768260</v>
      </c>
      <c r="B14161">
        <v>3.0849500000000001</v>
      </c>
      <c r="C14161">
        <v>2.6670099999999999</v>
      </c>
      <c r="D14161">
        <v>2.71096</v>
      </c>
      <c r="E14161">
        <v>2.04928</v>
      </c>
      <c r="F14161">
        <v>2.5853700000000002</v>
      </c>
      <c r="G14161">
        <v>1.4085300000000001</v>
      </c>
    </row>
    <row r="14162" spans="1:7" x14ac:dyDescent="0.25">
      <c r="A14162" s="16">
        <v>100768262</v>
      </c>
      <c r="B14162">
        <v>0</v>
      </c>
      <c r="C14162">
        <v>5.5814599999999999E-2</v>
      </c>
      <c r="D14162">
        <v>0</v>
      </c>
      <c r="E14162">
        <v>0</v>
      </c>
      <c r="F14162">
        <v>0</v>
      </c>
      <c r="G14162">
        <v>0</v>
      </c>
    </row>
    <row r="14163" spans="1:7" x14ac:dyDescent="0.25">
      <c r="A14163" s="16">
        <v>100768263</v>
      </c>
      <c r="B14163">
        <v>2.5564E-2</v>
      </c>
      <c r="C14163">
        <v>2.2990699999999999E-2</v>
      </c>
      <c r="D14163">
        <v>0</v>
      </c>
      <c r="E14163">
        <v>0</v>
      </c>
      <c r="F14163">
        <v>0</v>
      </c>
      <c r="G14163">
        <v>2.6363500000000002E-2</v>
      </c>
    </row>
    <row r="14164" spans="1:7" x14ac:dyDescent="0.25">
      <c r="A14164" s="16">
        <v>100768264</v>
      </c>
      <c r="B14164">
        <v>8.5285600000000006</v>
      </c>
      <c r="C14164">
        <v>10.709099999999999</v>
      </c>
      <c r="D14164">
        <v>9.4678299999999993</v>
      </c>
      <c r="E14164">
        <v>11.3125</v>
      </c>
      <c r="F14164">
        <v>8.0320699999999992</v>
      </c>
      <c r="G14164">
        <v>14.7766</v>
      </c>
    </row>
    <row r="14165" spans="1:7" x14ac:dyDescent="0.25">
      <c r="A14165" s="16">
        <v>100768265</v>
      </c>
      <c r="B14165">
        <v>2.8193899999999998</v>
      </c>
      <c r="C14165">
        <v>1.7134100000000001</v>
      </c>
      <c r="D14165">
        <v>2.2538299999999998</v>
      </c>
      <c r="E14165">
        <v>2.1425299999999998</v>
      </c>
      <c r="F14165">
        <v>2.70322</v>
      </c>
      <c r="G14165">
        <v>2.17334</v>
      </c>
    </row>
    <row r="14166" spans="1:7" x14ac:dyDescent="0.25">
      <c r="A14166" s="16">
        <v>100768267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0</v>
      </c>
    </row>
    <row r="14167" spans="1:7" x14ac:dyDescent="0.25">
      <c r="A14167" s="16">
        <v>100768268</v>
      </c>
      <c r="B14167">
        <v>0</v>
      </c>
      <c r="C14167">
        <v>0</v>
      </c>
      <c r="D14167">
        <v>0</v>
      </c>
      <c r="E14167">
        <v>6.6583000000000003E-2</v>
      </c>
      <c r="F14167">
        <v>4.2853799999999997E-2</v>
      </c>
      <c r="G14167">
        <v>4.1893800000000002E-2</v>
      </c>
    </row>
    <row r="14168" spans="1:7" x14ac:dyDescent="0.25">
      <c r="A14168" s="16">
        <v>100768269</v>
      </c>
      <c r="B14168">
        <v>43.3491</v>
      </c>
      <c r="C14168">
        <v>52.5379</v>
      </c>
      <c r="D14168">
        <v>39.2164</v>
      </c>
      <c r="E14168">
        <v>53.4495</v>
      </c>
      <c r="F14168">
        <v>36.7331</v>
      </c>
      <c r="G14168">
        <v>44.993000000000002</v>
      </c>
    </row>
    <row r="14169" spans="1:7" x14ac:dyDescent="0.25">
      <c r="A14169" s="16">
        <v>100768271</v>
      </c>
      <c r="B14169">
        <v>1.8230900000000001</v>
      </c>
      <c r="C14169">
        <v>5.6716199999999999</v>
      </c>
      <c r="D14169">
        <v>2.6179000000000001</v>
      </c>
      <c r="E14169">
        <v>7.1348900000000004</v>
      </c>
      <c r="F14169">
        <v>2.9781</v>
      </c>
      <c r="G14169">
        <v>17.345800000000001</v>
      </c>
    </row>
    <row r="14170" spans="1:7" x14ac:dyDescent="0.25">
      <c r="A14170" s="16">
        <v>100768272</v>
      </c>
      <c r="B14170">
        <v>47.933399999999999</v>
      </c>
      <c r="C14170">
        <v>119.014</v>
      </c>
      <c r="D14170">
        <v>69.980099999999993</v>
      </c>
      <c r="E14170">
        <v>196.916</v>
      </c>
      <c r="F14170">
        <v>91.590800000000002</v>
      </c>
      <c r="G14170">
        <v>383.35899999999998</v>
      </c>
    </row>
    <row r="14171" spans="1:7" x14ac:dyDescent="0.25">
      <c r="A14171" s="16">
        <v>100768273</v>
      </c>
      <c r="B14171">
        <v>19.910900000000002</v>
      </c>
      <c r="C14171">
        <v>13.2637</v>
      </c>
      <c r="D14171">
        <v>18.722799999999999</v>
      </c>
      <c r="E14171">
        <v>17.3935</v>
      </c>
      <c r="F14171">
        <v>11.5861</v>
      </c>
      <c r="G14171">
        <v>20.384499999999999</v>
      </c>
    </row>
    <row r="14172" spans="1:7" x14ac:dyDescent="0.25">
      <c r="A14172" s="16">
        <v>100768274</v>
      </c>
      <c r="B14172">
        <v>2.3155899999999998</v>
      </c>
      <c r="C14172">
        <v>10.384</v>
      </c>
      <c r="D14172">
        <v>3.7147199999999998</v>
      </c>
      <c r="E14172">
        <v>8.77</v>
      </c>
      <c r="F14172">
        <v>5.5628500000000001</v>
      </c>
      <c r="G14172">
        <v>16.099299999999999</v>
      </c>
    </row>
    <row r="14173" spans="1:7" x14ac:dyDescent="0.25">
      <c r="A14173" s="16">
        <v>100768275</v>
      </c>
      <c r="B14173">
        <v>5.5355299999999996</v>
      </c>
      <c r="C14173">
        <v>4.4557200000000003</v>
      </c>
      <c r="D14173">
        <v>5.0266500000000001</v>
      </c>
      <c r="E14173">
        <v>4.2096299999999998</v>
      </c>
      <c r="F14173">
        <v>4.1283300000000001</v>
      </c>
      <c r="G14173">
        <v>3.2549100000000002</v>
      </c>
    </row>
    <row r="14174" spans="1:7" x14ac:dyDescent="0.25">
      <c r="A14174" s="16">
        <v>100768276</v>
      </c>
      <c r="B14174">
        <v>45.259500000000003</v>
      </c>
      <c r="C14174">
        <v>36.666699999999999</v>
      </c>
      <c r="D14174">
        <v>44.009099999999997</v>
      </c>
      <c r="E14174">
        <v>35.578600000000002</v>
      </c>
      <c r="F14174">
        <v>39.245800000000003</v>
      </c>
      <c r="G14174">
        <v>20.727900000000002</v>
      </c>
    </row>
    <row r="14175" spans="1:7" x14ac:dyDescent="0.25">
      <c r="A14175" s="16">
        <v>100768277</v>
      </c>
      <c r="B14175">
        <v>0.30320900000000001</v>
      </c>
      <c r="C14175">
        <v>0.26910899999999999</v>
      </c>
      <c r="D14175">
        <v>0.54806299999999997</v>
      </c>
      <c r="E14175">
        <v>0.242424</v>
      </c>
      <c r="F14175">
        <v>0.50976699999999997</v>
      </c>
      <c r="G14175">
        <v>0.30118899999999998</v>
      </c>
    </row>
    <row r="14176" spans="1:7" x14ac:dyDescent="0.25">
      <c r="A14176" s="16">
        <v>100768278</v>
      </c>
      <c r="B14176">
        <v>3.53708</v>
      </c>
      <c r="C14176">
        <v>2.9225699999999999</v>
      </c>
      <c r="D14176">
        <v>3.1102500000000002</v>
      </c>
      <c r="E14176">
        <v>2.0434600000000001</v>
      </c>
      <c r="F14176">
        <v>2.7448999999999999</v>
      </c>
      <c r="G14176">
        <v>1.70685</v>
      </c>
    </row>
    <row r="14177" spans="1:7" x14ac:dyDescent="0.25">
      <c r="A14177" s="16">
        <v>100768279</v>
      </c>
      <c r="B14177">
        <v>0.85639399999999999</v>
      </c>
      <c r="C14177">
        <v>0.63681900000000002</v>
      </c>
      <c r="D14177">
        <v>0.75565700000000002</v>
      </c>
      <c r="E14177">
        <v>1.1985699999999999</v>
      </c>
      <c r="F14177">
        <v>0.700542</v>
      </c>
      <c r="G14177">
        <v>1.51064</v>
      </c>
    </row>
    <row r="14178" spans="1:7" x14ac:dyDescent="0.25">
      <c r="A14178" s="16">
        <v>100768280</v>
      </c>
      <c r="B14178">
        <v>2.8510499999999999</v>
      </c>
      <c r="C14178">
        <v>2.7989600000000001</v>
      </c>
      <c r="D14178">
        <v>3.5288499999999998</v>
      </c>
      <c r="E14178">
        <v>3.5238200000000002</v>
      </c>
      <c r="F14178">
        <v>3.5056799999999999</v>
      </c>
      <c r="G14178">
        <v>2.6958899999999999</v>
      </c>
    </row>
    <row r="14179" spans="1:7" x14ac:dyDescent="0.25">
      <c r="A14179" s="16">
        <v>100768281</v>
      </c>
      <c r="B14179">
        <v>17.694400000000002</v>
      </c>
      <c r="C14179">
        <v>17.817499999999999</v>
      </c>
      <c r="D14179">
        <v>18.209399999999999</v>
      </c>
      <c r="E14179">
        <v>15.1717</v>
      </c>
      <c r="F14179">
        <v>15.087</v>
      </c>
      <c r="G14179">
        <v>14.1258</v>
      </c>
    </row>
    <row r="14180" spans="1:7" x14ac:dyDescent="0.25">
      <c r="A14180" s="16">
        <v>100768282</v>
      </c>
      <c r="B14180">
        <v>4.9999799999999999</v>
      </c>
      <c r="C14180">
        <v>5.3784799999999997</v>
      </c>
      <c r="D14180">
        <v>5.5028499999999996</v>
      </c>
      <c r="E14180">
        <v>5.0001300000000004</v>
      </c>
      <c r="F14180">
        <v>5.9494999999999996</v>
      </c>
      <c r="G14180">
        <v>3.6740300000000001</v>
      </c>
    </row>
    <row r="14181" spans="1:7" x14ac:dyDescent="0.25">
      <c r="A14181" s="16">
        <v>100768283</v>
      </c>
      <c r="B14181">
        <v>41.812899999999999</v>
      </c>
      <c r="C14181">
        <v>43.041499999999999</v>
      </c>
      <c r="D14181">
        <v>53.417000000000002</v>
      </c>
      <c r="E14181">
        <v>55.191400000000002</v>
      </c>
      <c r="F14181">
        <v>61.964199999999998</v>
      </c>
      <c r="G14181">
        <v>54.741599999999998</v>
      </c>
    </row>
    <row r="14182" spans="1:7" x14ac:dyDescent="0.25">
      <c r="A14182" s="16">
        <v>100768284</v>
      </c>
      <c r="B14182">
        <v>77.958600000000004</v>
      </c>
      <c r="C14182">
        <v>66.277600000000007</v>
      </c>
      <c r="D14182">
        <v>75.310699999999997</v>
      </c>
      <c r="E14182">
        <v>71.940100000000001</v>
      </c>
      <c r="F14182">
        <v>68.779499999999999</v>
      </c>
      <c r="G14182">
        <v>48.965200000000003</v>
      </c>
    </row>
    <row r="14183" spans="1:7" x14ac:dyDescent="0.25">
      <c r="A14183" s="16">
        <v>100768285</v>
      </c>
      <c r="B14183">
        <v>0</v>
      </c>
      <c r="C14183">
        <v>0</v>
      </c>
      <c r="D14183">
        <v>0</v>
      </c>
      <c r="E14183">
        <v>0</v>
      </c>
      <c r="F14183">
        <v>0</v>
      </c>
      <c r="G14183">
        <v>0</v>
      </c>
    </row>
    <row r="14184" spans="1:7" x14ac:dyDescent="0.25">
      <c r="A14184" s="16">
        <v>100768286</v>
      </c>
      <c r="B14184">
        <v>2.4533200000000002</v>
      </c>
      <c r="C14184">
        <v>6.3397199999999998</v>
      </c>
      <c r="D14184">
        <v>3.3420800000000002</v>
      </c>
      <c r="E14184">
        <v>7.7650600000000001</v>
      </c>
      <c r="F14184">
        <v>3.7321399999999998</v>
      </c>
      <c r="G14184">
        <v>30.072399999999998</v>
      </c>
    </row>
    <row r="14185" spans="1:7" x14ac:dyDescent="0.25">
      <c r="A14185" s="16">
        <v>100768287</v>
      </c>
      <c r="B14185">
        <v>6.55303E-2</v>
      </c>
      <c r="C14185">
        <v>8.8341699999999995E-2</v>
      </c>
      <c r="D14185">
        <v>6.7373199999999994E-2</v>
      </c>
      <c r="E14185">
        <v>3.4287999999999999E-2</v>
      </c>
      <c r="F14185">
        <v>5.8730900000000003E-2</v>
      </c>
      <c r="G14185">
        <v>9.6357600000000002E-2</v>
      </c>
    </row>
    <row r="14186" spans="1:7" x14ac:dyDescent="0.25">
      <c r="A14186" s="16">
        <v>100768288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</row>
    <row r="14187" spans="1:7" x14ac:dyDescent="0.25">
      <c r="A14187" s="16">
        <v>100768289</v>
      </c>
      <c r="B14187">
        <v>8.1730099999999997</v>
      </c>
      <c r="C14187">
        <v>6.9477599999999997</v>
      </c>
      <c r="D14187">
        <v>7.9342699999999997</v>
      </c>
      <c r="E14187">
        <v>7.39506</v>
      </c>
      <c r="F14187">
        <v>7.1133600000000001</v>
      </c>
      <c r="G14187">
        <v>4.5986700000000003</v>
      </c>
    </row>
    <row r="14188" spans="1:7" x14ac:dyDescent="0.25">
      <c r="A14188" s="16">
        <v>100768290</v>
      </c>
      <c r="B14188">
        <v>0.51125799999999999</v>
      </c>
      <c r="C14188">
        <v>0.38261800000000001</v>
      </c>
      <c r="D14188">
        <v>0.40323500000000001</v>
      </c>
      <c r="E14188">
        <v>0.27566000000000002</v>
      </c>
      <c r="F14188">
        <v>0.45794200000000002</v>
      </c>
      <c r="G14188">
        <v>0.28575699999999998</v>
      </c>
    </row>
    <row r="14189" spans="1:7" x14ac:dyDescent="0.25">
      <c r="A14189" s="16">
        <v>100768292</v>
      </c>
      <c r="B14189">
        <v>19.0871</v>
      </c>
      <c r="C14189">
        <v>19.280799999999999</v>
      </c>
      <c r="D14189">
        <v>21.936499999999999</v>
      </c>
      <c r="E14189">
        <v>21.190899999999999</v>
      </c>
      <c r="F14189">
        <v>25.757300000000001</v>
      </c>
      <c r="G14189">
        <v>24.228400000000001</v>
      </c>
    </row>
    <row r="14190" spans="1:7" x14ac:dyDescent="0.25">
      <c r="A14190" s="16">
        <v>100768293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</row>
    <row r="14191" spans="1:7" x14ac:dyDescent="0.25">
      <c r="A14191" s="16">
        <v>100768298</v>
      </c>
      <c r="B14191">
        <v>0</v>
      </c>
      <c r="C14191">
        <v>0</v>
      </c>
      <c r="D14191">
        <v>0</v>
      </c>
      <c r="E14191">
        <v>0</v>
      </c>
      <c r="F14191">
        <v>0</v>
      </c>
      <c r="G14191">
        <v>0</v>
      </c>
    </row>
    <row r="14192" spans="1:7" x14ac:dyDescent="0.25">
      <c r="A14192" s="16">
        <v>100768300</v>
      </c>
      <c r="B14192">
        <v>0</v>
      </c>
      <c r="C14192">
        <v>0</v>
      </c>
      <c r="D14192">
        <v>0</v>
      </c>
      <c r="E14192">
        <v>0</v>
      </c>
      <c r="F14192">
        <v>0</v>
      </c>
      <c r="G14192">
        <v>0</v>
      </c>
    </row>
    <row r="14193" spans="1:7" x14ac:dyDescent="0.25">
      <c r="A14193" s="16">
        <v>100768301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</row>
    <row r="14194" spans="1:7" x14ac:dyDescent="0.25">
      <c r="A14194" s="16">
        <v>100768302</v>
      </c>
      <c r="B14194">
        <v>113.4</v>
      </c>
      <c r="C14194">
        <v>166.899</v>
      </c>
      <c r="D14194">
        <v>143.94999999999999</v>
      </c>
      <c r="E14194">
        <v>197.541</v>
      </c>
      <c r="F14194">
        <v>184.92599999999999</v>
      </c>
      <c r="G14194">
        <v>341.37900000000002</v>
      </c>
    </row>
    <row r="14195" spans="1:7" x14ac:dyDescent="0.25">
      <c r="A14195" s="16">
        <v>100768303</v>
      </c>
      <c r="B14195">
        <v>8.3504100000000001</v>
      </c>
      <c r="C14195">
        <v>5.6777499999999996</v>
      </c>
      <c r="D14195">
        <v>5.6761699999999999</v>
      </c>
      <c r="E14195">
        <v>5.5875899999999996</v>
      </c>
      <c r="F14195">
        <v>5.9237099999999998</v>
      </c>
      <c r="G14195">
        <v>3.7081200000000001</v>
      </c>
    </row>
    <row r="14196" spans="1:7" x14ac:dyDescent="0.25">
      <c r="A14196" s="16">
        <v>100768304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</row>
    <row r="14197" spans="1:7" x14ac:dyDescent="0.25">
      <c r="A14197" s="16">
        <v>100768306</v>
      </c>
      <c r="B14197">
        <v>0</v>
      </c>
      <c r="C14197">
        <v>1.4092800000000001E-2</v>
      </c>
      <c r="D14197">
        <v>3.74484E-2</v>
      </c>
      <c r="E14197">
        <v>0</v>
      </c>
      <c r="F14197">
        <v>0</v>
      </c>
      <c r="G14197">
        <v>3.24809E-2</v>
      </c>
    </row>
    <row r="14198" spans="1:7" x14ac:dyDescent="0.25">
      <c r="A14198" s="16">
        <v>100768307</v>
      </c>
      <c r="B14198">
        <v>9.8668099999999992</v>
      </c>
      <c r="C14198">
        <v>8.7942199999999993</v>
      </c>
      <c r="D14198">
        <v>5.9288999999999996</v>
      </c>
      <c r="E14198">
        <v>5.1786000000000003</v>
      </c>
      <c r="F14198">
        <v>4.7099700000000002</v>
      </c>
      <c r="G14198">
        <v>4.3333500000000003</v>
      </c>
    </row>
    <row r="14199" spans="1:7" x14ac:dyDescent="0.25">
      <c r="A14199" s="16">
        <v>100768308</v>
      </c>
      <c r="B14199">
        <v>2.9967999999999999</v>
      </c>
      <c r="C14199">
        <v>3.15524</v>
      </c>
      <c r="D14199">
        <v>2.86164</v>
      </c>
      <c r="E14199">
        <v>2.53206</v>
      </c>
      <c r="F14199">
        <v>2.3648899999999999</v>
      </c>
      <c r="G14199">
        <v>2.92787</v>
      </c>
    </row>
    <row r="14200" spans="1:7" x14ac:dyDescent="0.25">
      <c r="A14200" s="16">
        <v>100768309</v>
      </c>
      <c r="B14200">
        <v>72.081500000000005</v>
      </c>
      <c r="C14200">
        <v>78.9876</v>
      </c>
      <c r="D14200">
        <v>71.179199999999994</v>
      </c>
      <c r="E14200">
        <v>70.327799999999996</v>
      </c>
      <c r="F14200">
        <v>69.834999999999994</v>
      </c>
      <c r="G14200">
        <v>78.718800000000002</v>
      </c>
    </row>
    <row r="14201" spans="1:7" x14ac:dyDescent="0.25">
      <c r="A14201" s="16">
        <v>100768312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</row>
    <row r="14202" spans="1:7" x14ac:dyDescent="0.25">
      <c r="A14202" s="16">
        <v>100768313</v>
      </c>
      <c r="B14202">
        <v>5.4235499999999996</v>
      </c>
      <c r="C14202">
        <v>4.7067699999999997</v>
      </c>
      <c r="D14202">
        <v>4.43628</v>
      </c>
      <c r="E14202">
        <v>4.5008699999999999</v>
      </c>
      <c r="F14202">
        <v>4.9611599999999996</v>
      </c>
      <c r="G14202">
        <v>2.48699</v>
      </c>
    </row>
    <row r="14203" spans="1:7" x14ac:dyDescent="0.25">
      <c r="A14203" s="16">
        <v>100768315</v>
      </c>
      <c r="B14203">
        <v>108.04300000000001</v>
      </c>
      <c r="C14203">
        <v>98.726100000000002</v>
      </c>
      <c r="D14203">
        <v>130.06</v>
      </c>
      <c r="E14203">
        <v>106.142</v>
      </c>
      <c r="F14203">
        <v>134.52199999999999</v>
      </c>
      <c r="G14203">
        <v>101.858</v>
      </c>
    </row>
    <row r="14204" spans="1:7" x14ac:dyDescent="0.25">
      <c r="A14204" s="16">
        <v>100768316</v>
      </c>
      <c r="B14204">
        <v>7.3649100000000001</v>
      </c>
      <c r="C14204">
        <v>6.5903</v>
      </c>
      <c r="D14204">
        <v>6.9200799999999996</v>
      </c>
      <c r="E14204">
        <v>5.5722899999999997</v>
      </c>
      <c r="F14204">
        <v>6.2342599999999999</v>
      </c>
      <c r="G14204">
        <v>4.2196499999999997</v>
      </c>
    </row>
    <row r="14205" spans="1:7" x14ac:dyDescent="0.25">
      <c r="A14205" s="16">
        <v>100768317</v>
      </c>
      <c r="B14205">
        <v>0.85832900000000001</v>
      </c>
      <c r="C14205">
        <v>0.77227800000000002</v>
      </c>
      <c r="D14205">
        <v>0.77184299999999995</v>
      </c>
      <c r="E14205">
        <v>0.68030100000000004</v>
      </c>
      <c r="F14205">
        <v>0.69870200000000005</v>
      </c>
      <c r="G14205">
        <v>1.05867</v>
      </c>
    </row>
    <row r="14206" spans="1:7" x14ac:dyDescent="0.25">
      <c r="A14206" s="16">
        <v>100768319</v>
      </c>
      <c r="B14206">
        <v>0</v>
      </c>
      <c r="C14206">
        <v>0</v>
      </c>
      <c r="D14206">
        <v>0</v>
      </c>
      <c r="E14206">
        <v>0</v>
      </c>
      <c r="F14206">
        <v>0</v>
      </c>
      <c r="G14206">
        <v>0</v>
      </c>
    </row>
    <row r="14207" spans="1:7" x14ac:dyDescent="0.25">
      <c r="A14207" s="16">
        <v>100768321</v>
      </c>
      <c r="B14207">
        <v>86.354900000000001</v>
      </c>
      <c r="C14207">
        <v>120.485</v>
      </c>
      <c r="D14207">
        <v>98.449700000000007</v>
      </c>
      <c r="E14207">
        <v>143.816</v>
      </c>
      <c r="F14207">
        <v>114.042</v>
      </c>
      <c r="G14207">
        <v>293.31</v>
      </c>
    </row>
    <row r="14208" spans="1:7" x14ac:dyDescent="0.25">
      <c r="A14208" s="16">
        <v>100768322</v>
      </c>
      <c r="B14208">
        <v>39.622999999999998</v>
      </c>
      <c r="C14208">
        <v>34.274500000000003</v>
      </c>
      <c r="D14208">
        <v>40.276400000000002</v>
      </c>
      <c r="E14208">
        <v>35.867699999999999</v>
      </c>
      <c r="F14208">
        <v>36.7804</v>
      </c>
      <c r="G14208">
        <v>25.957100000000001</v>
      </c>
    </row>
    <row r="14209" spans="1:7" x14ac:dyDescent="0.25">
      <c r="A14209" s="16">
        <v>100768327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0</v>
      </c>
    </row>
    <row r="14210" spans="1:7" x14ac:dyDescent="0.25">
      <c r="A14210" s="16">
        <v>100768328</v>
      </c>
      <c r="B14210">
        <v>0.10902000000000001</v>
      </c>
      <c r="C14210">
        <v>8.1864999999999993E-2</v>
      </c>
      <c r="D14210">
        <v>8.7094699999999997E-2</v>
      </c>
      <c r="E14210">
        <v>1.4844599999999999E-2</v>
      </c>
      <c r="F14210">
        <v>7.6163700000000001E-2</v>
      </c>
      <c r="G14210">
        <v>1.8844099999999999E-2</v>
      </c>
    </row>
    <row r="14211" spans="1:7" x14ac:dyDescent="0.25">
      <c r="A14211" s="16">
        <v>100768329</v>
      </c>
      <c r="B14211">
        <v>0</v>
      </c>
      <c r="C14211">
        <v>0</v>
      </c>
      <c r="D14211">
        <v>0</v>
      </c>
      <c r="E14211">
        <v>0</v>
      </c>
      <c r="F14211">
        <v>0</v>
      </c>
      <c r="G14211">
        <v>0</v>
      </c>
    </row>
    <row r="14212" spans="1:7" x14ac:dyDescent="0.25">
      <c r="A14212" s="16">
        <v>100768330</v>
      </c>
      <c r="B14212">
        <v>4.4894100000000003</v>
      </c>
      <c r="C14212">
        <v>2.9841500000000001</v>
      </c>
      <c r="D14212">
        <v>2.9299400000000002</v>
      </c>
      <c r="E14212">
        <v>2.59884</v>
      </c>
      <c r="F14212">
        <v>3.3784700000000001</v>
      </c>
      <c r="G14212">
        <v>3.85643</v>
      </c>
    </row>
    <row r="14213" spans="1:7" x14ac:dyDescent="0.25">
      <c r="A14213" s="16">
        <v>100768331</v>
      </c>
      <c r="B14213">
        <v>5.8653000000000004</v>
      </c>
      <c r="C14213">
        <v>9.4104200000000002</v>
      </c>
      <c r="D14213">
        <v>6.8179400000000001</v>
      </c>
      <c r="E14213">
        <v>10.810600000000001</v>
      </c>
      <c r="F14213">
        <v>8.9750200000000007</v>
      </c>
      <c r="G14213">
        <v>17.112300000000001</v>
      </c>
    </row>
    <row r="14214" spans="1:7" x14ac:dyDescent="0.25">
      <c r="A14214" s="16">
        <v>100768332</v>
      </c>
      <c r="B14214">
        <v>18.2545</v>
      </c>
      <c r="C14214">
        <v>17.450099999999999</v>
      </c>
      <c r="D14214">
        <v>17.384499999999999</v>
      </c>
      <c r="E14214">
        <v>16.4849</v>
      </c>
      <c r="F14214">
        <v>13.7461</v>
      </c>
      <c r="G14214">
        <v>9.7969200000000001</v>
      </c>
    </row>
    <row r="14215" spans="1:7" x14ac:dyDescent="0.25">
      <c r="A14215" s="16">
        <v>100768333</v>
      </c>
      <c r="B14215">
        <v>21.774000000000001</v>
      </c>
      <c r="C14215">
        <v>20.388000000000002</v>
      </c>
      <c r="D14215">
        <v>20.831299999999999</v>
      </c>
      <c r="E14215">
        <v>17.544699999999999</v>
      </c>
      <c r="F14215">
        <v>17.873799999999999</v>
      </c>
      <c r="G14215">
        <v>15.6279</v>
      </c>
    </row>
    <row r="14216" spans="1:7" x14ac:dyDescent="0.25">
      <c r="A14216" s="16">
        <v>100768334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</row>
    <row r="14217" spans="1:7" x14ac:dyDescent="0.25">
      <c r="A14217" s="16">
        <v>100768337</v>
      </c>
      <c r="B14217">
        <v>131.13499999999999</v>
      </c>
      <c r="C14217">
        <v>111.05200000000001</v>
      </c>
      <c r="D14217">
        <v>130.47999999999999</v>
      </c>
      <c r="E14217">
        <v>123.023</v>
      </c>
      <c r="F14217">
        <v>124.43</v>
      </c>
      <c r="G14217">
        <v>71.035200000000003</v>
      </c>
    </row>
    <row r="14218" spans="1:7" x14ac:dyDescent="0.25">
      <c r="A14218" s="16">
        <v>100768338</v>
      </c>
      <c r="B14218">
        <v>0</v>
      </c>
      <c r="C14218">
        <v>0</v>
      </c>
      <c r="D14218">
        <v>0</v>
      </c>
      <c r="E14218">
        <v>0</v>
      </c>
      <c r="F14218">
        <v>0</v>
      </c>
      <c r="G14218">
        <v>0</v>
      </c>
    </row>
    <row r="14219" spans="1:7" x14ac:dyDescent="0.25">
      <c r="A14219" s="16">
        <v>100768339</v>
      </c>
      <c r="B14219">
        <v>19.074100000000001</v>
      </c>
      <c r="C14219">
        <v>25.042200000000001</v>
      </c>
      <c r="D14219">
        <v>18.976099999999999</v>
      </c>
      <c r="E14219">
        <v>19.379899999999999</v>
      </c>
      <c r="F14219">
        <v>18.968599999999999</v>
      </c>
      <c r="G14219">
        <v>22.5946</v>
      </c>
    </row>
    <row r="14220" spans="1:7" x14ac:dyDescent="0.25">
      <c r="A14220" s="16">
        <v>100768340</v>
      </c>
      <c r="B14220">
        <v>3.8973599999999999</v>
      </c>
      <c r="C14220">
        <v>5.3508599999999999</v>
      </c>
      <c r="D14220">
        <v>5.9396599999999999</v>
      </c>
      <c r="E14220">
        <v>6.9203299999999999</v>
      </c>
      <c r="F14220">
        <v>7.0824400000000001</v>
      </c>
      <c r="G14220">
        <v>8.1451499999999992</v>
      </c>
    </row>
    <row r="14221" spans="1:7" x14ac:dyDescent="0.25">
      <c r="A14221" s="16">
        <v>100768341</v>
      </c>
      <c r="B14221">
        <v>14.923299999999999</v>
      </c>
      <c r="C14221">
        <v>13.7011</v>
      </c>
      <c r="D14221">
        <v>14.769500000000001</v>
      </c>
      <c r="E14221">
        <v>13.319699999999999</v>
      </c>
      <c r="F14221">
        <v>13.5029</v>
      </c>
      <c r="G14221">
        <v>7.2921899999999997</v>
      </c>
    </row>
    <row r="14222" spans="1:7" x14ac:dyDescent="0.25">
      <c r="A14222" s="16">
        <v>100768343</v>
      </c>
      <c r="B14222">
        <v>0.28152899999999997</v>
      </c>
      <c r="C14222">
        <v>0.21982599999999999</v>
      </c>
      <c r="D14222">
        <v>0.11246100000000001</v>
      </c>
      <c r="E14222">
        <v>0.199293</v>
      </c>
      <c r="F14222">
        <v>0.15732499999999999</v>
      </c>
      <c r="G14222">
        <v>0.23347200000000001</v>
      </c>
    </row>
    <row r="14223" spans="1:7" x14ac:dyDescent="0.25">
      <c r="A14223" s="16">
        <v>100768344</v>
      </c>
      <c r="B14223">
        <v>105.904</v>
      </c>
      <c r="C14223">
        <v>102.3</v>
      </c>
      <c r="D14223">
        <v>93.814800000000005</v>
      </c>
      <c r="E14223">
        <v>82.304500000000004</v>
      </c>
      <c r="F14223">
        <v>94.337100000000007</v>
      </c>
      <c r="G14223">
        <v>79.424700000000001</v>
      </c>
    </row>
    <row r="14224" spans="1:7" x14ac:dyDescent="0.25">
      <c r="A14224" s="16">
        <v>100768345</v>
      </c>
      <c r="B14224">
        <v>3.5048699999999999</v>
      </c>
      <c r="C14224">
        <v>2.6438000000000001</v>
      </c>
      <c r="D14224">
        <v>3.1180500000000002</v>
      </c>
      <c r="E14224">
        <v>2.12948</v>
      </c>
      <c r="F14224">
        <v>2.1276600000000001</v>
      </c>
      <c r="G14224">
        <v>1.1426700000000001</v>
      </c>
    </row>
    <row r="14225" spans="1:7" x14ac:dyDescent="0.25">
      <c r="A14225" s="16">
        <v>100768346</v>
      </c>
      <c r="B14225">
        <v>0</v>
      </c>
      <c r="C14225">
        <v>0</v>
      </c>
      <c r="D14225">
        <v>0</v>
      </c>
      <c r="E14225">
        <v>0</v>
      </c>
      <c r="F14225">
        <v>0</v>
      </c>
      <c r="G14225">
        <v>0</v>
      </c>
    </row>
    <row r="14226" spans="1:7" x14ac:dyDescent="0.25">
      <c r="A14226" s="16">
        <v>100768347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</row>
    <row r="14227" spans="1:7" x14ac:dyDescent="0.25">
      <c r="A14227" s="16">
        <v>100768348</v>
      </c>
      <c r="B14227">
        <v>0</v>
      </c>
      <c r="C14227">
        <v>0</v>
      </c>
      <c r="D14227">
        <v>0</v>
      </c>
      <c r="E14227">
        <v>0</v>
      </c>
      <c r="F14227">
        <v>0</v>
      </c>
      <c r="G14227">
        <v>0</v>
      </c>
    </row>
    <row r="14228" spans="1:7" x14ac:dyDescent="0.25">
      <c r="A14228" s="16">
        <v>100768349</v>
      </c>
      <c r="B14228">
        <v>10.6859</v>
      </c>
      <c r="C14228">
        <v>17.7105</v>
      </c>
      <c r="D14228">
        <v>13.716100000000001</v>
      </c>
      <c r="E14228">
        <v>17.741900000000001</v>
      </c>
      <c r="F14228">
        <v>14.110799999999999</v>
      </c>
      <c r="G14228">
        <v>24.9512</v>
      </c>
    </row>
    <row r="14229" spans="1:7" x14ac:dyDescent="0.25">
      <c r="A14229" s="16">
        <v>100768350</v>
      </c>
      <c r="B14229">
        <v>30.9373</v>
      </c>
      <c r="C14229">
        <v>25.078299999999999</v>
      </c>
      <c r="D14229">
        <v>28.540600000000001</v>
      </c>
      <c r="E14229">
        <v>23.020199999999999</v>
      </c>
      <c r="F14229">
        <v>26.229099999999999</v>
      </c>
      <c r="G14229">
        <v>15.353199999999999</v>
      </c>
    </row>
    <row r="14230" spans="1:7" x14ac:dyDescent="0.25">
      <c r="A14230" s="16">
        <v>100768351</v>
      </c>
      <c r="B14230">
        <v>20.0794</v>
      </c>
      <c r="C14230">
        <v>34.986899999999999</v>
      </c>
      <c r="D14230">
        <v>23.134599999999999</v>
      </c>
      <c r="E14230">
        <v>41.554699999999997</v>
      </c>
      <c r="F14230">
        <v>27.417999999999999</v>
      </c>
      <c r="G14230">
        <v>74.977599999999995</v>
      </c>
    </row>
    <row r="14231" spans="1:7" x14ac:dyDescent="0.25">
      <c r="A14231" s="16">
        <v>100768352</v>
      </c>
      <c r="B14231">
        <v>48.989699999999999</v>
      </c>
      <c r="C14231">
        <v>80.558300000000003</v>
      </c>
      <c r="D14231">
        <v>67.597499999999997</v>
      </c>
      <c r="E14231">
        <v>102.05500000000001</v>
      </c>
      <c r="F14231">
        <v>99.427300000000002</v>
      </c>
      <c r="G14231">
        <v>163.36199999999999</v>
      </c>
    </row>
    <row r="14232" spans="1:7" x14ac:dyDescent="0.25">
      <c r="A14232" s="16">
        <v>100768353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</row>
    <row r="14233" spans="1:7" x14ac:dyDescent="0.25">
      <c r="A14233" s="16">
        <v>100768354</v>
      </c>
      <c r="B14233">
        <v>1.38224E-2</v>
      </c>
      <c r="C14233">
        <v>2.4939599999999999E-2</v>
      </c>
      <c r="D14233">
        <v>0</v>
      </c>
      <c r="E14233">
        <v>1.1311399999999999E-2</v>
      </c>
      <c r="F14233">
        <v>5.7996199999999998E-2</v>
      </c>
      <c r="G14233">
        <v>0</v>
      </c>
    </row>
    <row r="14234" spans="1:7" x14ac:dyDescent="0.25">
      <c r="A14234" s="16">
        <v>100768355</v>
      </c>
      <c r="B14234">
        <v>98.006200000000007</v>
      </c>
      <c r="C14234">
        <v>104.846</v>
      </c>
      <c r="D14234">
        <v>89.726600000000005</v>
      </c>
      <c r="E14234">
        <v>95.979100000000003</v>
      </c>
      <c r="F14234">
        <v>92.443899999999999</v>
      </c>
      <c r="G14234">
        <v>113.10299999999999</v>
      </c>
    </row>
    <row r="14235" spans="1:7" x14ac:dyDescent="0.25">
      <c r="A14235" s="16">
        <v>100768356</v>
      </c>
      <c r="B14235">
        <v>0.42497800000000002</v>
      </c>
      <c r="C14235">
        <v>0.24720300000000001</v>
      </c>
      <c r="D14235">
        <v>0.51537100000000002</v>
      </c>
      <c r="E14235">
        <v>0.11056100000000001</v>
      </c>
      <c r="F14235">
        <v>0.57784999999999997</v>
      </c>
      <c r="G14235">
        <v>0.40272599999999997</v>
      </c>
    </row>
    <row r="14236" spans="1:7" x14ac:dyDescent="0.25">
      <c r="A14236" s="16">
        <v>100768357</v>
      </c>
      <c r="B14236">
        <v>3.5483099999999997E-2</v>
      </c>
      <c r="C14236">
        <v>0</v>
      </c>
      <c r="D14236">
        <v>0</v>
      </c>
      <c r="E14236">
        <v>0</v>
      </c>
      <c r="F14236">
        <v>0</v>
      </c>
      <c r="G14236">
        <v>0</v>
      </c>
    </row>
    <row r="14237" spans="1:7" x14ac:dyDescent="0.25">
      <c r="A14237" s="16">
        <v>100768358</v>
      </c>
      <c r="B14237">
        <v>0</v>
      </c>
      <c r="C14237">
        <v>0</v>
      </c>
      <c r="D14237">
        <v>0.114883</v>
      </c>
      <c r="E14237">
        <v>7.5538800000000003E-2</v>
      </c>
      <c r="F14237">
        <v>0</v>
      </c>
      <c r="G14237">
        <v>0.372811</v>
      </c>
    </row>
    <row r="14238" spans="1:7" x14ac:dyDescent="0.25">
      <c r="A14238" s="16">
        <v>100768359</v>
      </c>
      <c r="B14238">
        <v>1.72519</v>
      </c>
      <c r="C14238">
        <v>5.2980299999999998</v>
      </c>
      <c r="D14238">
        <v>3.1776800000000001</v>
      </c>
      <c r="E14238">
        <v>6.56975</v>
      </c>
      <c r="F14238">
        <v>3.0898599999999998</v>
      </c>
      <c r="G14238">
        <v>14.6312</v>
      </c>
    </row>
    <row r="14239" spans="1:7" x14ac:dyDescent="0.25">
      <c r="A14239" s="16">
        <v>100768360</v>
      </c>
      <c r="B14239">
        <v>0</v>
      </c>
      <c r="C14239">
        <v>0</v>
      </c>
      <c r="D14239">
        <v>0</v>
      </c>
      <c r="E14239">
        <v>0</v>
      </c>
      <c r="F14239">
        <v>0</v>
      </c>
      <c r="G14239">
        <v>0</v>
      </c>
    </row>
    <row r="14240" spans="1:7" x14ac:dyDescent="0.25">
      <c r="A14240" s="16">
        <v>100768361</v>
      </c>
      <c r="B14240">
        <v>0</v>
      </c>
      <c r="C14240">
        <v>1.82358E-2</v>
      </c>
      <c r="D14240">
        <v>2.4269099999999998E-2</v>
      </c>
      <c r="E14240">
        <v>3.3059199999999997E-2</v>
      </c>
      <c r="F14240">
        <v>0</v>
      </c>
      <c r="G14240">
        <v>0</v>
      </c>
    </row>
    <row r="14241" spans="1:7" x14ac:dyDescent="0.25">
      <c r="A14241" s="16">
        <v>100768362</v>
      </c>
      <c r="B14241">
        <v>8.0894999999999992</v>
      </c>
      <c r="C14241">
        <v>7.7211100000000004</v>
      </c>
      <c r="D14241">
        <v>9.0393500000000007</v>
      </c>
      <c r="E14241">
        <v>8.4221900000000005</v>
      </c>
      <c r="F14241">
        <v>8.4647799999999993</v>
      </c>
      <c r="G14241">
        <v>7.1202500000000004</v>
      </c>
    </row>
    <row r="14242" spans="1:7" x14ac:dyDescent="0.25">
      <c r="A14242" s="16">
        <v>100768363</v>
      </c>
      <c r="B14242">
        <v>19.233799999999999</v>
      </c>
      <c r="C14242">
        <v>16.2028</v>
      </c>
      <c r="D14242">
        <v>16.794799999999999</v>
      </c>
      <c r="E14242">
        <v>13.8805</v>
      </c>
      <c r="F14242">
        <v>16.8384</v>
      </c>
      <c r="G14242">
        <v>5.4958799999999997</v>
      </c>
    </row>
    <row r="14243" spans="1:7" x14ac:dyDescent="0.25">
      <c r="A14243" s="16">
        <v>100768365</v>
      </c>
      <c r="B14243">
        <v>0</v>
      </c>
      <c r="C14243">
        <v>0</v>
      </c>
      <c r="D14243">
        <v>0</v>
      </c>
      <c r="E14243">
        <v>0</v>
      </c>
      <c r="F14243">
        <v>0</v>
      </c>
      <c r="G14243">
        <v>0</v>
      </c>
    </row>
    <row r="14244" spans="1:7" x14ac:dyDescent="0.25">
      <c r="A14244" s="16">
        <v>100768366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</row>
    <row r="14245" spans="1:7" x14ac:dyDescent="0.25">
      <c r="A14245" s="16">
        <v>100768367</v>
      </c>
      <c r="B14245">
        <v>20.270199999999999</v>
      </c>
      <c r="C14245">
        <v>17.397600000000001</v>
      </c>
      <c r="D14245">
        <v>20.507100000000001</v>
      </c>
      <c r="E14245">
        <v>19.606000000000002</v>
      </c>
      <c r="F14245">
        <v>23.263200000000001</v>
      </c>
      <c r="G14245">
        <v>17.882000000000001</v>
      </c>
    </row>
    <row r="14246" spans="1:7" x14ac:dyDescent="0.25">
      <c r="A14246" s="16">
        <v>100768368</v>
      </c>
      <c r="B14246">
        <v>10.564500000000001</v>
      </c>
      <c r="C14246">
        <v>14.234299999999999</v>
      </c>
      <c r="D14246">
        <v>11.851699999999999</v>
      </c>
      <c r="E14246">
        <v>14.2035</v>
      </c>
      <c r="F14246">
        <v>13.404400000000001</v>
      </c>
      <c r="G14246">
        <v>18.945399999999999</v>
      </c>
    </row>
    <row r="14247" spans="1:7" x14ac:dyDescent="0.25">
      <c r="A14247" s="16">
        <v>100768369</v>
      </c>
      <c r="B14247">
        <v>0</v>
      </c>
      <c r="C14247">
        <v>0</v>
      </c>
      <c r="D14247">
        <v>0</v>
      </c>
      <c r="E14247">
        <v>0.14312900000000001</v>
      </c>
      <c r="F14247">
        <v>0</v>
      </c>
      <c r="G14247">
        <v>0</v>
      </c>
    </row>
    <row r="14248" spans="1:7" x14ac:dyDescent="0.25">
      <c r="A14248" s="16">
        <v>100768370</v>
      </c>
      <c r="B14248">
        <v>26.756799999999998</v>
      </c>
      <c r="C14248">
        <v>35.804600000000001</v>
      </c>
      <c r="D14248">
        <v>27.0017</v>
      </c>
      <c r="E14248">
        <v>32.999699999999997</v>
      </c>
      <c r="F14248">
        <v>31.301300000000001</v>
      </c>
      <c r="G14248">
        <v>43.578400000000002</v>
      </c>
    </row>
    <row r="14249" spans="1:7" x14ac:dyDescent="0.25">
      <c r="A14249" s="16">
        <v>100768371</v>
      </c>
      <c r="B14249">
        <v>0</v>
      </c>
      <c r="C14249">
        <v>0</v>
      </c>
      <c r="D14249">
        <v>0</v>
      </c>
      <c r="E14249">
        <v>0</v>
      </c>
      <c r="F14249">
        <v>0</v>
      </c>
      <c r="G14249">
        <v>0</v>
      </c>
    </row>
    <row r="14250" spans="1:7" x14ac:dyDescent="0.25">
      <c r="A14250" s="16">
        <v>100768372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</row>
    <row r="14251" spans="1:7" x14ac:dyDescent="0.25">
      <c r="A14251" s="16">
        <v>100768373</v>
      </c>
      <c r="B14251">
        <v>37.960999999999999</v>
      </c>
      <c r="C14251">
        <v>34.163499999999999</v>
      </c>
      <c r="D14251">
        <v>35.833500000000001</v>
      </c>
      <c r="E14251">
        <v>30.896999999999998</v>
      </c>
      <c r="F14251">
        <v>32.863500000000002</v>
      </c>
      <c r="G14251">
        <v>27.755400000000002</v>
      </c>
    </row>
    <row r="14252" spans="1:7" x14ac:dyDescent="0.25">
      <c r="A14252" s="16">
        <v>100768374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</row>
    <row r="14253" spans="1:7" x14ac:dyDescent="0.25">
      <c r="A14253" s="16">
        <v>100768376</v>
      </c>
      <c r="B14253">
        <v>0</v>
      </c>
      <c r="C14253">
        <v>0</v>
      </c>
      <c r="D14253">
        <v>0</v>
      </c>
      <c r="E14253">
        <v>0</v>
      </c>
      <c r="F14253">
        <v>0</v>
      </c>
      <c r="G14253">
        <v>0</v>
      </c>
    </row>
    <row r="14254" spans="1:7" x14ac:dyDescent="0.25">
      <c r="A14254" s="16">
        <v>100768377</v>
      </c>
      <c r="B14254">
        <v>13.8689</v>
      </c>
      <c r="C14254">
        <v>23.491199999999999</v>
      </c>
      <c r="D14254">
        <v>18.117000000000001</v>
      </c>
      <c r="E14254">
        <v>22.867999999999999</v>
      </c>
      <c r="F14254">
        <v>21.881599999999999</v>
      </c>
      <c r="G14254">
        <v>34.990299999999998</v>
      </c>
    </row>
    <row r="14255" spans="1:7" x14ac:dyDescent="0.25">
      <c r="A14255" s="16">
        <v>100768378</v>
      </c>
      <c r="B14255">
        <v>4.2930799999999998</v>
      </c>
      <c r="C14255">
        <v>5.8908899999999997</v>
      </c>
      <c r="D14255">
        <v>5.6622599999999998</v>
      </c>
      <c r="E14255">
        <v>6.9293899999999997</v>
      </c>
      <c r="F14255">
        <v>6.51776</v>
      </c>
      <c r="G14255">
        <v>9.4197799999999994</v>
      </c>
    </row>
    <row r="14256" spans="1:7" x14ac:dyDescent="0.25">
      <c r="A14256" s="16">
        <v>100768379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</row>
    <row r="14257" spans="1:7" x14ac:dyDescent="0.25">
      <c r="A14257" s="16">
        <v>100768380</v>
      </c>
      <c r="B14257">
        <v>63.559100000000001</v>
      </c>
      <c r="C14257">
        <v>48.4114</v>
      </c>
      <c r="D14257">
        <v>64.347200000000001</v>
      </c>
      <c r="E14257">
        <v>53.199100000000001</v>
      </c>
      <c r="F14257">
        <v>62.5124</v>
      </c>
      <c r="G14257">
        <v>15.879200000000001</v>
      </c>
    </row>
    <row r="14258" spans="1:7" x14ac:dyDescent="0.25">
      <c r="A14258" s="16">
        <v>100768381</v>
      </c>
      <c r="B14258">
        <v>0</v>
      </c>
      <c r="C14258">
        <v>0</v>
      </c>
      <c r="D14258">
        <v>0</v>
      </c>
      <c r="E14258">
        <v>0</v>
      </c>
      <c r="F14258">
        <v>0</v>
      </c>
      <c r="G14258">
        <v>0</v>
      </c>
    </row>
    <row r="14259" spans="1:7" x14ac:dyDescent="0.25">
      <c r="A14259" s="16">
        <v>100768382</v>
      </c>
      <c r="B14259">
        <v>81.064099999999996</v>
      </c>
      <c r="C14259">
        <v>60.855200000000004</v>
      </c>
      <c r="D14259">
        <v>64.593199999999996</v>
      </c>
      <c r="E14259">
        <v>46.5428</v>
      </c>
      <c r="F14259">
        <v>44.194000000000003</v>
      </c>
      <c r="G14259">
        <v>25.320599999999999</v>
      </c>
    </row>
    <row r="14260" spans="1:7" x14ac:dyDescent="0.25">
      <c r="A14260" s="16">
        <v>100768383</v>
      </c>
      <c r="B14260">
        <v>8.3075899999999994</v>
      </c>
      <c r="C14260">
        <v>18.804500000000001</v>
      </c>
      <c r="D14260">
        <v>9.8881599999999992</v>
      </c>
      <c r="E14260">
        <v>18.7531</v>
      </c>
      <c r="F14260">
        <v>11.9855</v>
      </c>
      <c r="G14260">
        <v>28.354099999999999</v>
      </c>
    </row>
    <row r="14261" spans="1:7" x14ac:dyDescent="0.25">
      <c r="A14261" s="16">
        <v>100768384</v>
      </c>
      <c r="B14261">
        <v>6.4924099999999998E-2</v>
      </c>
      <c r="C14261">
        <v>2.91411E-2</v>
      </c>
      <c r="D14261">
        <v>0</v>
      </c>
      <c r="E14261">
        <v>2.6378200000000001E-2</v>
      </c>
      <c r="F14261">
        <v>0</v>
      </c>
      <c r="G14261">
        <v>0</v>
      </c>
    </row>
    <row r="14262" spans="1:7" x14ac:dyDescent="0.25">
      <c r="A14262" s="16">
        <v>100768385</v>
      </c>
      <c r="B14262">
        <v>2.5391699999999999</v>
      </c>
      <c r="C14262">
        <v>4.2917800000000002</v>
      </c>
      <c r="D14262">
        <v>3.37656</v>
      </c>
      <c r="E14262">
        <v>3.6623199999999998</v>
      </c>
      <c r="F14262">
        <v>3.4345400000000001</v>
      </c>
      <c r="G14262">
        <v>5.2858900000000002</v>
      </c>
    </row>
    <row r="14263" spans="1:7" x14ac:dyDescent="0.25">
      <c r="A14263" s="16">
        <v>100768386</v>
      </c>
      <c r="B14263">
        <v>60.831299999999999</v>
      </c>
      <c r="C14263">
        <v>67.794300000000007</v>
      </c>
      <c r="D14263">
        <v>64.100999999999999</v>
      </c>
      <c r="E14263">
        <v>73.252600000000001</v>
      </c>
      <c r="F14263">
        <v>68.740899999999996</v>
      </c>
      <c r="G14263">
        <v>71.555400000000006</v>
      </c>
    </row>
    <row r="14264" spans="1:7" x14ac:dyDescent="0.25">
      <c r="A14264" s="16">
        <v>100768387</v>
      </c>
      <c r="B14264">
        <v>3.5644300000000002</v>
      </c>
      <c r="C14264">
        <v>4.7045599999999999</v>
      </c>
      <c r="D14264">
        <v>2.7983799999999999</v>
      </c>
      <c r="E14264">
        <v>4.0737699999999997</v>
      </c>
      <c r="F14264">
        <v>4.1582999999999997</v>
      </c>
      <c r="G14264">
        <v>5.1036400000000004</v>
      </c>
    </row>
    <row r="14265" spans="1:7" x14ac:dyDescent="0.25">
      <c r="A14265" s="16">
        <v>100768388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</row>
    <row r="14266" spans="1:7" x14ac:dyDescent="0.25">
      <c r="A14266" s="16">
        <v>100768389</v>
      </c>
      <c r="B14266">
        <v>21.752600000000001</v>
      </c>
      <c r="C14266">
        <v>27.717500000000001</v>
      </c>
      <c r="D14266">
        <v>21.847899999999999</v>
      </c>
      <c r="E14266">
        <v>23.7178</v>
      </c>
      <c r="F14266">
        <v>19.6967</v>
      </c>
      <c r="G14266">
        <v>22.4969</v>
      </c>
    </row>
    <row r="14267" spans="1:7" x14ac:dyDescent="0.25">
      <c r="A14267" s="16">
        <v>100768390</v>
      </c>
      <c r="B14267">
        <v>2.3309000000000002</v>
      </c>
      <c r="C14267">
        <v>2.7748200000000001</v>
      </c>
      <c r="D14267">
        <v>2.5962200000000002</v>
      </c>
      <c r="E14267">
        <v>3.0663800000000001</v>
      </c>
      <c r="F14267">
        <v>1.8493999999999999</v>
      </c>
      <c r="G14267">
        <v>5.0250500000000002</v>
      </c>
    </row>
    <row r="14268" spans="1:7" x14ac:dyDescent="0.25">
      <c r="A14268" s="16">
        <v>100768391</v>
      </c>
      <c r="B14268">
        <v>35.066899999999997</v>
      </c>
      <c r="C14268">
        <v>31.5473</v>
      </c>
      <c r="D14268">
        <v>42.044600000000003</v>
      </c>
      <c r="E14268">
        <v>34.997799999999998</v>
      </c>
      <c r="F14268">
        <v>45.200600000000001</v>
      </c>
      <c r="G14268">
        <v>30.959199999999999</v>
      </c>
    </row>
    <row r="14269" spans="1:7" x14ac:dyDescent="0.25">
      <c r="A14269" s="16">
        <v>100768392</v>
      </c>
      <c r="B14269">
        <v>0</v>
      </c>
      <c r="C14269">
        <v>0</v>
      </c>
      <c r="D14269">
        <v>0</v>
      </c>
      <c r="E14269">
        <v>0</v>
      </c>
      <c r="F14269">
        <v>0</v>
      </c>
      <c r="G14269">
        <v>0</v>
      </c>
    </row>
    <row r="14270" spans="1:7" x14ac:dyDescent="0.25">
      <c r="A14270" s="16">
        <v>100768393</v>
      </c>
      <c r="B14270">
        <v>1.6912199999999999</v>
      </c>
      <c r="C14270">
        <v>1.58857</v>
      </c>
      <c r="D14270">
        <v>2.2104599999999999</v>
      </c>
      <c r="E14270">
        <v>2.1908099999999999</v>
      </c>
      <c r="F14270">
        <v>2.3713899999999999</v>
      </c>
      <c r="G14270">
        <v>1.2577700000000001</v>
      </c>
    </row>
    <row r="14271" spans="1:7" x14ac:dyDescent="0.25">
      <c r="A14271" s="16">
        <v>100768395</v>
      </c>
      <c r="B14271">
        <v>0</v>
      </c>
      <c r="C14271">
        <v>0</v>
      </c>
      <c r="D14271">
        <v>0</v>
      </c>
      <c r="E14271">
        <v>0</v>
      </c>
      <c r="F14271">
        <v>0</v>
      </c>
      <c r="G14271">
        <v>0</v>
      </c>
    </row>
    <row r="14272" spans="1:7" x14ac:dyDescent="0.25">
      <c r="A14272" s="16">
        <v>100768396</v>
      </c>
      <c r="B14272">
        <v>6.7418100000000001</v>
      </c>
      <c r="C14272">
        <v>15.6813</v>
      </c>
      <c r="D14272">
        <v>8.2560599999999997</v>
      </c>
      <c r="E14272">
        <v>20.197099999999999</v>
      </c>
      <c r="F14272">
        <v>10.503399999999999</v>
      </c>
      <c r="G14272">
        <v>37.754600000000003</v>
      </c>
    </row>
    <row r="14273" spans="1:7" x14ac:dyDescent="0.25">
      <c r="A14273" s="16">
        <v>100768398</v>
      </c>
      <c r="B14273">
        <v>0</v>
      </c>
      <c r="C14273">
        <v>0</v>
      </c>
      <c r="D14273">
        <v>0</v>
      </c>
      <c r="E14273">
        <v>0</v>
      </c>
      <c r="F14273">
        <v>0</v>
      </c>
      <c r="G14273">
        <v>0</v>
      </c>
    </row>
    <row r="14274" spans="1:7" x14ac:dyDescent="0.25">
      <c r="A14274" s="16">
        <v>100768399</v>
      </c>
      <c r="B14274">
        <v>54.847999999999999</v>
      </c>
      <c r="C14274">
        <v>46.644399999999997</v>
      </c>
      <c r="D14274">
        <v>58.463500000000003</v>
      </c>
      <c r="E14274">
        <v>47.280900000000003</v>
      </c>
      <c r="F14274">
        <v>51.533000000000001</v>
      </c>
      <c r="G14274">
        <v>32.586300000000001</v>
      </c>
    </row>
    <row r="14275" spans="1:7" x14ac:dyDescent="0.25">
      <c r="A14275" s="16">
        <v>100768401</v>
      </c>
      <c r="B14275">
        <v>0</v>
      </c>
      <c r="C14275">
        <v>0</v>
      </c>
      <c r="D14275">
        <v>0</v>
      </c>
      <c r="E14275">
        <v>0</v>
      </c>
      <c r="F14275">
        <v>0</v>
      </c>
      <c r="G14275">
        <v>0</v>
      </c>
    </row>
    <row r="14276" spans="1:7" x14ac:dyDescent="0.25">
      <c r="A14276" s="16">
        <v>100768402</v>
      </c>
      <c r="B14276">
        <v>0</v>
      </c>
      <c r="C14276">
        <v>0</v>
      </c>
      <c r="D14276">
        <v>0</v>
      </c>
      <c r="E14276">
        <v>0</v>
      </c>
      <c r="F14276">
        <v>0</v>
      </c>
      <c r="G14276">
        <v>0</v>
      </c>
    </row>
    <row r="14277" spans="1:7" x14ac:dyDescent="0.25">
      <c r="A14277" s="16">
        <v>100768404</v>
      </c>
      <c r="B14277">
        <v>3.4596300000000002</v>
      </c>
      <c r="C14277">
        <v>4.9323899999999998</v>
      </c>
      <c r="D14277">
        <v>3.9888499999999998</v>
      </c>
      <c r="E14277">
        <v>6.5091099999999997</v>
      </c>
      <c r="F14277">
        <v>5.3523100000000001</v>
      </c>
      <c r="G14277">
        <v>11.1227</v>
      </c>
    </row>
    <row r="14278" spans="1:7" x14ac:dyDescent="0.25">
      <c r="A14278" s="16">
        <v>100768405</v>
      </c>
      <c r="B14278">
        <v>22.107620000000001</v>
      </c>
      <c r="C14278">
        <v>27.2927</v>
      </c>
      <c r="D14278">
        <v>27.594799999999999</v>
      </c>
      <c r="E14278">
        <v>38.033299999999997</v>
      </c>
      <c r="F14278">
        <v>38.956400000000002</v>
      </c>
      <c r="G14278">
        <v>71.474299999999999</v>
      </c>
    </row>
    <row r="14279" spans="1:7" x14ac:dyDescent="0.25">
      <c r="A14279" s="16">
        <v>100768407</v>
      </c>
      <c r="B14279">
        <v>0</v>
      </c>
      <c r="C14279">
        <v>1.0367299999999999E-2</v>
      </c>
      <c r="D14279">
        <v>0</v>
      </c>
      <c r="E14279">
        <v>3.7662800000000003E-2</v>
      </c>
      <c r="F14279">
        <v>4.8259299999999998E-2</v>
      </c>
      <c r="G14279">
        <v>7.1928699999999998E-2</v>
      </c>
    </row>
    <row r="14280" spans="1:7" x14ac:dyDescent="0.25">
      <c r="A14280" s="16">
        <v>100768408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</row>
    <row r="14281" spans="1:7" x14ac:dyDescent="0.25">
      <c r="A14281" s="16">
        <v>100768410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</row>
    <row r="14282" spans="1:7" x14ac:dyDescent="0.25">
      <c r="A14282" s="16">
        <v>100768412</v>
      </c>
      <c r="B14282">
        <v>14.1295</v>
      </c>
      <c r="C14282">
        <v>13.5745</v>
      </c>
      <c r="D14282">
        <v>17.120699999999999</v>
      </c>
      <c r="E14282">
        <v>14.738200000000001</v>
      </c>
      <c r="F14282">
        <v>17.833100000000002</v>
      </c>
      <c r="G14282">
        <v>14.0029</v>
      </c>
    </row>
    <row r="14283" spans="1:7" x14ac:dyDescent="0.25">
      <c r="A14283" s="16">
        <v>100768413</v>
      </c>
      <c r="B14283">
        <v>2.8857200000000001</v>
      </c>
      <c r="C14283">
        <v>6.2178100000000001</v>
      </c>
      <c r="D14283">
        <v>3.8060299999999998</v>
      </c>
      <c r="E14283">
        <v>9.5743899999999993</v>
      </c>
      <c r="F14283">
        <v>8.1317199999999996</v>
      </c>
      <c r="G14283">
        <v>14.7323</v>
      </c>
    </row>
    <row r="14284" spans="1:7" x14ac:dyDescent="0.25">
      <c r="A14284" s="16">
        <v>100768414</v>
      </c>
      <c r="B14284">
        <v>0</v>
      </c>
      <c r="C14284">
        <v>0</v>
      </c>
      <c r="D14284">
        <v>0</v>
      </c>
      <c r="E14284">
        <v>0</v>
      </c>
      <c r="F14284">
        <v>0</v>
      </c>
      <c r="G14284">
        <v>0</v>
      </c>
    </row>
    <row r="14285" spans="1:7" x14ac:dyDescent="0.25">
      <c r="A14285" s="16">
        <v>100768415</v>
      </c>
      <c r="B14285">
        <v>1.46292</v>
      </c>
      <c r="C14285">
        <v>0.84645300000000001</v>
      </c>
      <c r="D14285">
        <v>0.98748899999999995</v>
      </c>
      <c r="E14285">
        <v>1.0073300000000001</v>
      </c>
      <c r="F14285">
        <v>0.99008600000000002</v>
      </c>
      <c r="G14285">
        <v>1.82196</v>
      </c>
    </row>
    <row r="14286" spans="1:7" x14ac:dyDescent="0.25">
      <c r="A14286" s="16">
        <v>100768417</v>
      </c>
      <c r="B14286">
        <v>21.825099999999999</v>
      </c>
      <c r="C14286">
        <v>32.72</v>
      </c>
      <c r="D14286">
        <v>21.8506</v>
      </c>
      <c r="E14286">
        <v>33.615200000000002</v>
      </c>
      <c r="F14286">
        <v>23.772300000000001</v>
      </c>
      <c r="G14286">
        <v>47.019199999999998</v>
      </c>
    </row>
    <row r="14287" spans="1:7" x14ac:dyDescent="0.25">
      <c r="A14287" s="16">
        <v>100768419</v>
      </c>
      <c r="B14287">
        <v>49.575200000000002</v>
      </c>
      <c r="C14287">
        <v>67.025400000000005</v>
      </c>
      <c r="D14287">
        <v>63.0593</v>
      </c>
      <c r="E14287">
        <v>65.992800000000003</v>
      </c>
      <c r="F14287">
        <v>57.883299999999998</v>
      </c>
      <c r="G14287">
        <v>70.480199999999996</v>
      </c>
    </row>
    <row r="14288" spans="1:7" x14ac:dyDescent="0.25">
      <c r="A14288" s="16">
        <v>100768420</v>
      </c>
      <c r="B14288">
        <v>3.6716899999999997E-2</v>
      </c>
      <c r="C14288">
        <v>3.3083899999999999E-2</v>
      </c>
      <c r="D14288">
        <v>2.1999899999999999E-2</v>
      </c>
      <c r="E14288">
        <v>2.9995000000000001E-2</v>
      </c>
      <c r="F14288">
        <v>3.8475200000000001E-2</v>
      </c>
      <c r="G14288">
        <v>5.7110500000000002E-2</v>
      </c>
    </row>
    <row r="14289" spans="1:7" x14ac:dyDescent="0.25">
      <c r="A14289" s="16">
        <v>100768421</v>
      </c>
      <c r="B14289">
        <v>49.416800000000002</v>
      </c>
      <c r="C14289">
        <v>43.793700000000001</v>
      </c>
      <c r="D14289">
        <v>49.190899999999999</v>
      </c>
      <c r="E14289">
        <v>38.8279</v>
      </c>
      <c r="F14289">
        <v>42.881700000000002</v>
      </c>
      <c r="G14289">
        <v>23.939900000000002</v>
      </c>
    </row>
    <row r="14290" spans="1:7" x14ac:dyDescent="0.25">
      <c r="A14290" s="16">
        <v>100768422</v>
      </c>
      <c r="B14290">
        <v>0</v>
      </c>
      <c r="C14290">
        <v>0</v>
      </c>
      <c r="D14290">
        <v>0</v>
      </c>
      <c r="E14290">
        <v>0</v>
      </c>
      <c r="F14290">
        <v>0</v>
      </c>
      <c r="G14290">
        <v>0</v>
      </c>
    </row>
    <row r="14291" spans="1:7" x14ac:dyDescent="0.25">
      <c r="A14291" s="16">
        <v>100768423</v>
      </c>
      <c r="B14291">
        <v>3.48509</v>
      </c>
      <c r="C14291">
        <v>9.4241499999999991</v>
      </c>
      <c r="D14291">
        <v>4.5695499999999996</v>
      </c>
      <c r="E14291">
        <v>10.8514</v>
      </c>
      <c r="F14291">
        <v>4.1157399999999997</v>
      </c>
      <c r="G14291">
        <v>27.087</v>
      </c>
    </row>
    <row r="14292" spans="1:7" x14ac:dyDescent="0.25">
      <c r="A14292" s="16">
        <v>100768424</v>
      </c>
      <c r="B14292">
        <v>12.388199999999999</v>
      </c>
      <c r="C14292">
        <v>11.6587</v>
      </c>
      <c r="D14292">
        <v>11.1052</v>
      </c>
      <c r="E14292">
        <v>10.9811</v>
      </c>
      <c r="F14292">
        <v>9.8699399999999997</v>
      </c>
      <c r="G14292">
        <v>9.7773199999999996</v>
      </c>
    </row>
    <row r="14293" spans="1:7" x14ac:dyDescent="0.25">
      <c r="A14293" s="16">
        <v>100768426</v>
      </c>
      <c r="B14293">
        <v>0</v>
      </c>
      <c r="C14293">
        <v>0</v>
      </c>
      <c r="D14293">
        <v>0</v>
      </c>
      <c r="E14293">
        <v>0</v>
      </c>
      <c r="F14293">
        <v>0</v>
      </c>
      <c r="G14293">
        <v>0</v>
      </c>
    </row>
    <row r="14294" spans="1:7" x14ac:dyDescent="0.25">
      <c r="A14294" s="16">
        <v>100768427</v>
      </c>
      <c r="B14294">
        <v>0</v>
      </c>
      <c r="C14294">
        <v>0</v>
      </c>
      <c r="D14294">
        <v>0</v>
      </c>
      <c r="E14294">
        <v>0</v>
      </c>
      <c r="F14294">
        <v>0</v>
      </c>
      <c r="G14294">
        <v>0</v>
      </c>
    </row>
    <row r="14295" spans="1:7" x14ac:dyDescent="0.25">
      <c r="A14295" s="16">
        <v>100768428</v>
      </c>
      <c r="B14295">
        <v>6.4427300000000001</v>
      </c>
      <c r="C14295">
        <v>4.2192299999999996</v>
      </c>
      <c r="D14295">
        <v>5.2858099999999997</v>
      </c>
      <c r="E14295">
        <v>4.3665000000000003</v>
      </c>
      <c r="F14295">
        <v>4.0857299999999999</v>
      </c>
      <c r="G14295">
        <v>2.5283799999999998</v>
      </c>
    </row>
    <row r="14296" spans="1:7" x14ac:dyDescent="0.25">
      <c r="A14296" s="16">
        <v>100768429</v>
      </c>
      <c r="B14296">
        <v>10.065300000000001</v>
      </c>
      <c r="C14296">
        <v>6.6549399999999999</v>
      </c>
      <c r="D14296">
        <v>7.3804400000000001</v>
      </c>
      <c r="E14296">
        <v>6.6212400000000002</v>
      </c>
      <c r="F14296">
        <v>6.8071299999999999</v>
      </c>
      <c r="G14296">
        <v>4.48285</v>
      </c>
    </row>
    <row r="14297" spans="1:7" x14ac:dyDescent="0.25">
      <c r="A14297" s="16">
        <v>100768431</v>
      </c>
      <c r="B14297">
        <v>10.3355</v>
      </c>
      <c r="C14297">
        <v>13.3344</v>
      </c>
      <c r="D14297">
        <v>17.622800000000002</v>
      </c>
      <c r="E14297">
        <v>12.395799999999999</v>
      </c>
      <c r="F14297">
        <v>17.088200000000001</v>
      </c>
      <c r="G14297">
        <v>14.1195</v>
      </c>
    </row>
    <row r="14298" spans="1:7" x14ac:dyDescent="0.25">
      <c r="A14298" s="16">
        <v>100768432</v>
      </c>
      <c r="B14298">
        <v>0</v>
      </c>
      <c r="C14298">
        <v>0</v>
      </c>
      <c r="D14298">
        <v>0</v>
      </c>
      <c r="E14298">
        <v>0</v>
      </c>
      <c r="F14298">
        <v>0</v>
      </c>
      <c r="G14298">
        <v>0</v>
      </c>
    </row>
    <row r="14299" spans="1:7" x14ac:dyDescent="0.25">
      <c r="A14299" s="16">
        <v>100768434</v>
      </c>
      <c r="B14299">
        <v>61.129899999999999</v>
      </c>
      <c r="C14299">
        <v>95.0792</v>
      </c>
      <c r="D14299">
        <v>70.635800000000003</v>
      </c>
      <c r="E14299">
        <v>96.623699999999999</v>
      </c>
      <c r="F14299">
        <v>73.767899999999997</v>
      </c>
      <c r="G14299">
        <v>129.364</v>
      </c>
    </row>
    <row r="14300" spans="1:7" x14ac:dyDescent="0.25">
      <c r="A14300" s="16">
        <v>100768436</v>
      </c>
      <c r="B14300">
        <v>0</v>
      </c>
      <c r="C14300">
        <v>0</v>
      </c>
      <c r="D14300">
        <v>0</v>
      </c>
      <c r="E14300">
        <v>0</v>
      </c>
      <c r="F14300">
        <v>0</v>
      </c>
      <c r="G14300">
        <v>0</v>
      </c>
    </row>
    <row r="14301" spans="1:7" x14ac:dyDescent="0.25">
      <c r="A14301" s="16">
        <v>100768437</v>
      </c>
      <c r="B14301">
        <v>0</v>
      </c>
      <c r="C14301">
        <v>0</v>
      </c>
      <c r="D14301">
        <v>0</v>
      </c>
      <c r="E14301">
        <v>8.4438799999999994E-2</v>
      </c>
      <c r="F14301">
        <v>0</v>
      </c>
      <c r="G14301">
        <v>5.2906099999999998E-2</v>
      </c>
    </row>
    <row r="14302" spans="1:7" x14ac:dyDescent="0.25">
      <c r="A14302" s="16">
        <v>100768438</v>
      </c>
      <c r="B14302">
        <v>11.450699999999999</v>
      </c>
      <c r="C14302">
        <v>23.776599999999998</v>
      </c>
      <c r="D14302">
        <v>17.8171</v>
      </c>
      <c r="E14302">
        <v>26.506799999999998</v>
      </c>
      <c r="F14302">
        <v>21.267900000000001</v>
      </c>
      <c r="G14302">
        <v>40.459299999999999</v>
      </c>
    </row>
    <row r="14303" spans="1:7" x14ac:dyDescent="0.25">
      <c r="A14303" s="16">
        <v>100768439</v>
      </c>
      <c r="B14303">
        <v>1.8495299999999999</v>
      </c>
      <c r="C14303">
        <v>1.2672300000000001</v>
      </c>
      <c r="D14303">
        <v>1.6863999999999999</v>
      </c>
      <c r="E14303">
        <v>1.42778</v>
      </c>
      <c r="F14303">
        <v>1.15801</v>
      </c>
      <c r="G14303">
        <v>0.49964199999999998</v>
      </c>
    </row>
    <row r="14304" spans="1:7" x14ac:dyDescent="0.25">
      <c r="A14304" s="16">
        <v>100768440</v>
      </c>
      <c r="B14304">
        <v>0.450239</v>
      </c>
      <c r="C14304">
        <v>0.60314299999999998</v>
      </c>
      <c r="D14304">
        <v>0.637355</v>
      </c>
      <c r="E14304">
        <v>0.78160499999999999</v>
      </c>
      <c r="F14304">
        <v>0.78716200000000003</v>
      </c>
      <c r="G14304">
        <v>1.0791200000000001</v>
      </c>
    </row>
    <row r="14305" spans="1:7" x14ac:dyDescent="0.25">
      <c r="A14305" s="16">
        <v>100768441</v>
      </c>
      <c r="B14305">
        <v>22.502199999999998</v>
      </c>
      <c r="C14305">
        <v>20.202000000000002</v>
      </c>
      <c r="D14305">
        <v>16.511600000000001</v>
      </c>
      <c r="E14305">
        <v>18.949300000000001</v>
      </c>
      <c r="F14305">
        <v>18.1783</v>
      </c>
      <c r="G14305">
        <v>13.2103</v>
      </c>
    </row>
    <row r="14306" spans="1:7" x14ac:dyDescent="0.25">
      <c r="A14306" s="16">
        <v>100768442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</row>
    <row r="14307" spans="1:7" x14ac:dyDescent="0.25">
      <c r="A14307" s="16">
        <v>100768444</v>
      </c>
      <c r="B14307">
        <v>14.9895</v>
      </c>
      <c r="C14307">
        <v>14.0663</v>
      </c>
      <c r="D14307">
        <v>16.347899999999999</v>
      </c>
      <c r="E14307">
        <v>12.082599999999999</v>
      </c>
      <c r="F14307">
        <v>14.1363</v>
      </c>
      <c r="G14307">
        <v>13.4413</v>
      </c>
    </row>
    <row r="14308" spans="1:7" x14ac:dyDescent="0.25">
      <c r="A14308" s="16">
        <v>100768446</v>
      </c>
      <c r="B14308">
        <v>11.0182</v>
      </c>
      <c r="C14308">
        <v>19.252400000000002</v>
      </c>
      <c r="D14308">
        <v>11.3437</v>
      </c>
      <c r="E14308">
        <v>19.781099999999999</v>
      </c>
      <c r="F14308">
        <v>14.7758</v>
      </c>
      <c r="G14308">
        <v>31.507400000000001</v>
      </c>
    </row>
    <row r="14309" spans="1:7" x14ac:dyDescent="0.25">
      <c r="A14309" s="16">
        <v>100768448</v>
      </c>
      <c r="B14309">
        <v>0.96082800000000002</v>
      </c>
      <c r="C14309">
        <v>2.2850000000000001</v>
      </c>
      <c r="D14309">
        <v>1.06792</v>
      </c>
      <c r="E14309">
        <v>2.3147000000000002</v>
      </c>
      <c r="F14309">
        <v>1.78302</v>
      </c>
      <c r="G14309">
        <v>6.8976199999999999</v>
      </c>
    </row>
    <row r="14310" spans="1:7" x14ac:dyDescent="0.25">
      <c r="A14310" s="16">
        <v>100768449</v>
      </c>
      <c r="B14310">
        <v>18.463899999999999</v>
      </c>
      <c r="C14310">
        <v>19.202999999999999</v>
      </c>
      <c r="D14310">
        <v>17.662099999999999</v>
      </c>
      <c r="E14310">
        <v>15.6264</v>
      </c>
      <c r="F14310">
        <v>15.5657</v>
      </c>
      <c r="G14310">
        <v>13.2218</v>
      </c>
    </row>
    <row r="14311" spans="1:7" x14ac:dyDescent="0.25">
      <c r="A14311" s="16">
        <v>100768451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</row>
    <row r="14312" spans="1:7" x14ac:dyDescent="0.25">
      <c r="A14312" s="16">
        <v>100768452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</row>
    <row r="14313" spans="1:7" x14ac:dyDescent="0.25">
      <c r="A14313" s="16">
        <v>100768456</v>
      </c>
      <c r="B14313">
        <v>25.3233</v>
      </c>
      <c r="C14313">
        <v>26.0151</v>
      </c>
      <c r="D14313">
        <v>32.827399999999997</v>
      </c>
      <c r="E14313">
        <v>28.391100000000002</v>
      </c>
      <c r="F14313">
        <v>30.626300000000001</v>
      </c>
      <c r="G14313">
        <v>13.2005</v>
      </c>
    </row>
    <row r="14314" spans="1:7" x14ac:dyDescent="0.25">
      <c r="A14314" s="16">
        <v>100768457</v>
      </c>
      <c r="B14314">
        <v>21.416699999999999</v>
      </c>
      <c r="C14314">
        <v>27.871400000000001</v>
      </c>
      <c r="D14314">
        <v>24.315799999999999</v>
      </c>
      <c r="E14314">
        <v>32.517899999999997</v>
      </c>
      <c r="F14314">
        <v>23.591100000000001</v>
      </c>
      <c r="G14314">
        <v>40.485300000000002</v>
      </c>
    </row>
    <row r="14315" spans="1:7" x14ac:dyDescent="0.25">
      <c r="A14315" s="16">
        <v>100768458</v>
      </c>
      <c r="B14315">
        <v>0</v>
      </c>
      <c r="C14315">
        <v>0</v>
      </c>
      <c r="D14315">
        <v>0</v>
      </c>
      <c r="E14315">
        <v>0</v>
      </c>
      <c r="F14315">
        <v>0</v>
      </c>
      <c r="G14315">
        <v>0</v>
      </c>
    </row>
    <row r="14316" spans="1:7" x14ac:dyDescent="0.25">
      <c r="A14316" s="16">
        <v>100768462</v>
      </c>
      <c r="B14316">
        <v>0.11387</v>
      </c>
      <c r="C14316">
        <v>0.54995799999999995</v>
      </c>
      <c r="D14316">
        <v>8.0011799999999994E-2</v>
      </c>
      <c r="E14316">
        <v>1.62622</v>
      </c>
      <c r="F14316">
        <v>0.18993599999999999</v>
      </c>
      <c r="G14316">
        <v>2.1855799999999999</v>
      </c>
    </row>
    <row r="14317" spans="1:7" x14ac:dyDescent="0.25">
      <c r="A14317" s="16">
        <v>100768464</v>
      </c>
      <c r="B14317">
        <v>0</v>
      </c>
      <c r="C14317">
        <v>0</v>
      </c>
      <c r="D14317">
        <v>0</v>
      </c>
      <c r="E14317">
        <v>0</v>
      </c>
      <c r="F14317">
        <v>0</v>
      </c>
      <c r="G14317">
        <v>0</v>
      </c>
    </row>
    <row r="14318" spans="1:7" x14ac:dyDescent="0.25">
      <c r="A14318" s="16">
        <v>100768465</v>
      </c>
      <c r="B14318">
        <v>0</v>
      </c>
      <c r="C14318">
        <v>0</v>
      </c>
      <c r="D14318">
        <v>0</v>
      </c>
      <c r="E14318">
        <v>0</v>
      </c>
      <c r="F14318">
        <v>0</v>
      </c>
      <c r="G14318">
        <v>0</v>
      </c>
    </row>
    <row r="14319" spans="1:7" x14ac:dyDescent="0.25">
      <c r="A14319" s="16">
        <v>100768466</v>
      </c>
      <c r="B14319">
        <v>0</v>
      </c>
      <c r="C14319">
        <v>0</v>
      </c>
      <c r="D14319">
        <v>0</v>
      </c>
      <c r="E14319">
        <v>0</v>
      </c>
      <c r="F14319">
        <v>0</v>
      </c>
      <c r="G14319">
        <v>0</v>
      </c>
    </row>
    <row r="14320" spans="1:7" x14ac:dyDescent="0.25">
      <c r="A14320" s="16">
        <v>100768467</v>
      </c>
      <c r="B14320">
        <v>0</v>
      </c>
      <c r="C14320">
        <v>0</v>
      </c>
      <c r="D14320">
        <v>0</v>
      </c>
      <c r="E14320">
        <v>0</v>
      </c>
      <c r="F14320">
        <v>0</v>
      </c>
      <c r="G14320">
        <v>0</v>
      </c>
    </row>
    <row r="14321" spans="1:7" x14ac:dyDescent="0.25">
      <c r="A14321" s="16">
        <v>100768468</v>
      </c>
      <c r="B14321">
        <v>0</v>
      </c>
      <c r="C14321">
        <v>0</v>
      </c>
      <c r="D14321">
        <v>0</v>
      </c>
      <c r="E14321">
        <v>0</v>
      </c>
      <c r="F14321">
        <v>0</v>
      </c>
      <c r="G14321">
        <v>0</v>
      </c>
    </row>
    <row r="14322" spans="1:7" x14ac:dyDescent="0.25">
      <c r="A14322" s="16">
        <v>100768469</v>
      </c>
      <c r="B14322">
        <v>7.6144699999999996E-2</v>
      </c>
      <c r="C14322">
        <v>0.23888799999999999</v>
      </c>
      <c r="D14322">
        <v>9.14219E-2</v>
      </c>
      <c r="E14322">
        <v>0.21610199999999999</v>
      </c>
      <c r="F14322">
        <v>0.357485</v>
      </c>
      <c r="G14322">
        <v>0.15557299999999999</v>
      </c>
    </row>
    <row r="14323" spans="1:7" x14ac:dyDescent="0.25">
      <c r="A14323" s="16">
        <v>100768473</v>
      </c>
      <c r="B14323">
        <v>11.631399999999999</v>
      </c>
      <c r="C14323">
        <v>9.4490200000000009</v>
      </c>
      <c r="D14323">
        <v>10.9152</v>
      </c>
      <c r="E14323">
        <v>8.6996699999999993</v>
      </c>
      <c r="F14323">
        <v>10.491300000000001</v>
      </c>
      <c r="G14323">
        <v>5.8913200000000003</v>
      </c>
    </row>
    <row r="14324" spans="1:7" x14ac:dyDescent="0.25">
      <c r="A14324" s="16">
        <v>100768474</v>
      </c>
      <c r="B14324">
        <v>7.2735099999999999</v>
      </c>
      <c r="C14324">
        <v>6.1594100000000003</v>
      </c>
      <c r="D14324">
        <v>6.2455699999999998</v>
      </c>
      <c r="E14324">
        <v>4.9948100000000002</v>
      </c>
      <c r="F14324">
        <v>5.1472899999999999</v>
      </c>
      <c r="G14324">
        <v>3.8858899999999998</v>
      </c>
    </row>
    <row r="14325" spans="1:7" x14ac:dyDescent="0.25">
      <c r="A14325" s="16">
        <v>100768475</v>
      </c>
      <c r="B14325">
        <v>0</v>
      </c>
      <c r="C14325">
        <v>0</v>
      </c>
      <c r="D14325">
        <v>0</v>
      </c>
      <c r="E14325">
        <v>0</v>
      </c>
      <c r="F14325">
        <v>0</v>
      </c>
      <c r="G14325">
        <v>0</v>
      </c>
    </row>
    <row r="14326" spans="1:7" x14ac:dyDescent="0.25">
      <c r="A14326" s="16">
        <v>100768476</v>
      </c>
      <c r="B14326">
        <v>120.264</v>
      </c>
      <c r="C14326">
        <v>143.90899999999999</v>
      </c>
      <c r="D14326">
        <v>130.82499999999999</v>
      </c>
      <c r="E14326">
        <v>148.542</v>
      </c>
      <c r="F14326">
        <v>151.428</v>
      </c>
      <c r="G14326">
        <v>211.417</v>
      </c>
    </row>
    <row r="14327" spans="1:7" x14ac:dyDescent="0.25">
      <c r="A14327" s="16">
        <v>100768477</v>
      </c>
      <c r="B14327">
        <v>0</v>
      </c>
      <c r="C14327">
        <v>0</v>
      </c>
      <c r="D14327">
        <v>0</v>
      </c>
      <c r="E14327">
        <v>0</v>
      </c>
      <c r="F14327">
        <v>0</v>
      </c>
      <c r="G14327">
        <v>0</v>
      </c>
    </row>
    <row r="14328" spans="1:7" x14ac:dyDescent="0.25">
      <c r="A14328" s="16">
        <v>100768478</v>
      </c>
      <c r="B14328">
        <v>2.3479100000000002</v>
      </c>
      <c r="C14328">
        <v>3.9822899999999999</v>
      </c>
      <c r="D14328">
        <v>4.4351399999999996</v>
      </c>
      <c r="E14328">
        <v>3.1783100000000002</v>
      </c>
      <c r="F14328">
        <v>2.6354500000000001</v>
      </c>
      <c r="G14328">
        <v>0.67206200000000005</v>
      </c>
    </row>
    <row r="14329" spans="1:7" x14ac:dyDescent="0.25">
      <c r="A14329" s="16">
        <v>100768479</v>
      </c>
      <c r="B14329">
        <v>2.6257899999999998</v>
      </c>
      <c r="C14329">
        <v>6.1758300000000004</v>
      </c>
      <c r="D14329">
        <v>4.3414400000000004</v>
      </c>
      <c r="E14329">
        <v>7.4598000000000004</v>
      </c>
      <c r="F14329">
        <v>4.7177699999999998</v>
      </c>
      <c r="G14329">
        <v>10.277900000000001</v>
      </c>
    </row>
    <row r="14330" spans="1:7" x14ac:dyDescent="0.25">
      <c r="A14330" s="16">
        <v>100768480</v>
      </c>
      <c r="B14330">
        <v>10.0779</v>
      </c>
      <c r="C14330">
        <v>16.364799999999999</v>
      </c>
      <c r="D14330">
        <v>8.1961600000000008</v>
      </c>
      <c r="E14330">
        <v>15.361800000000001</v>
      </c>
      <c r="F14330">
        <v>8.6632499999999997</v>
      </c>
      <c r="G14330">
        <v>29.657499999999999</v>
      </c>
    </row>
    <row r="14331" spans="1:7" x14ac:dyDescent="0.25">
      <c r="A14331" s="16">
        <v>100768481</v>
      </c>
      <c r="B14331">
        <v>29.935700000000001</v>
      </c>
      <c r="C14331">
        <v>31.4376</v>
      </c>
      <c r="D14331">
        <v>31.515799999999999</v>
      </c>
      <c r="E14331">
        <v>27.816800000000001</v>
      </c>
      <c r="F14331">
        <v>30.180900000000001</v>
      </c>
      <c r="G14331">
        <v>25.599699999999999</v>
      </c>
    </row>
    <row r="14332" spans="1:7" x14ac:dyDescent="0.25">
      <c r="A14332" s="16">
        <v>100768482</v>
      </c>
      <c r="B14332">
        <v>98.142200000000003</v>
      </c>
      <c r="C14332">
        <v>82.667500000000004</v>
      </c>
      <c r="D14332">
        <v>98.139700000000005</v>
      </c>
      <c r="E14332">
        <v>83.894300000000001</v>
      </c>
      <c r="F14332">
        <v>79.097300000000004</v>
      </c>
      <c r="G14332">
        <v>42.570399999999999</v>
      </c>
    </row>
    <row r="14333" spans="1:7" x14ac:dyDescent="0.25">
      <c r="A14333" s="16">
        <v>100768485</v>
      </c>
      <c r="B14333">
        <v>0</v>
      </c>
      <c r="C14333">
        <v>0</v>
      </c>
      <c r="D14333">
        <v>0</v>
      </c>
      <c r="E14333">
        <v>1.9662099999999998E-2</v>
      </c>
      <c r="F14333">
        <v>0</v>
      </c>
      <c r="G14333">
        <v>9.9610199999999996E-2</v>
      </c>
    </row>
    <row r="14334" spans="1:7" x14ac:dyDescent="0.25">
      <c r="A14334" s="16">
        <v>100768486</v>
      </c>
      <c r="B14334">
        <v>0.146229</v>
      </c>
      <c r="C14334">
        <v>4.3568900000000001E-2</v>
      </c>
      <c r="D14334">
        <v>5.8582700000000001E-2</v>
      </c>
      <c r="E14334">
        <v>3.9366199999999997E-2</v>
      </c>
      <c r="F14334">
        <v>0</v>
      </c>
      <c r="G14334">
        <v>9.8793599999999995E-2</v>
      </c>
    </row>
    <row r="14335" spans="1:7" x14ac:dyDescent="0.25">
      <c r="A14335" s="16">
        <v>100768487</v>
      </c>
      <c r="B14335">
        <v>26.5185</v>
      </c>
      <c r="C14335">
        <v>18.579999999999998</v>
      </c>
      <c r="D14335">
        <v>20.095800000000001</v>
      </c>
      <c r="E14335">
        <v>13.275600000000001</v>
      </c>
      <c r="F14335">
        <v>14.158899999999999</v>
      </c>
      <c r="G14335">
        <v>8.3388299999999997</v>
      </c>
    </row>
    <row r="14336" spans="1:7" x14ac:dyDescent="0.25">
      <c r="A14336" s="16">
        <v>100768488</v>
      </c>
      <c r="B14336">
        <v>9.8604099999999999</v>
      </c>
      <c r="C14336">
        <v>11.770200000000001</v>
      </c>
      <c r="D14336">
        <v>8.2474900000000009</v>
      </c>
      <c r="E14336">
        <v>13.608599999999999</v>
      </c>
      <c r="F14336">
        <v>7.3666</v>
      </c>
      <c r="G14336">
        <v>17.226400000000002</v>
      </c>
    </row>
    <row r="14337" spans="1:7" x14ac:dyDescent="0.25">
      <c r="A14337" s="16">
        <v>100768489</v>
      </c>
      <c r="B14337">
        <v>0</v>
      </c>
      <c r="C14337">
        <v>0</v>
      </c>
      <c r="D14337">
        <v>0</v>
      </c>
      <c r="E14337">
        <v>0</v>
      </c>
      <c r="F14337">
        <v>0</v>
      </c>
      <c r="G14337">
        <v>0</v>
      </c>
    </row>
    <row r="14338" spans="1:7" x14ac:dyDescent="0.25">
      <c r="A14338" s="16">
        <v>100768490</v>
      </c>
      <c r="B14338">
        <v>0</v>
      </c>
      <c r="C14338">
        <v>0</v>
      </c>
      <c r="D14338">
        <v>0</v>
      </c>
      <c r="E14338">
        <v>0</v>
      </c>
      <c r="F14338">
        <v>0</v>
      </c>
      <c r="G14338">
        <v>0</v>
      </c>
    </row>
    <row r="14339" spans="1:7" x14ac:dyDescent="0.25">
      <c r="A14339" s="16">
        <v>100768492</v>
      </c>
      <c r="B14339">
        <v>9.2438599999999997</v>
      </c>
      <c r="C14339">
        <v>10.3729</v>
      </c>
      <c r="D14339">
        <v>9.45017</v>
      </c>
      <c r="E14339">
        <v>9.9543999999999997</v>
      </c>
      <c r="F14339">
        <v>9.9071200000000008</v>
      </c>
      <c r="G14339">
        <v>8.0187100000000004</v>
      </c>
    </row>
    <row r="14340" spans="1:7" x14ac:dyDescent="0.25">
      <c r="A14340" s="16">
        <v>100768493</v>
      </c>
      <c r="B14340">
        <v>0</v>
      </c>
      <c r="C14340">
        <v>0</v>
      </c>
      <c r="D14340">
        <v>0</v>
      </c>
      <c r="E14340">
        <v>0</v>
      </c>
      <c r="F14340">
        <v>0</v>
      </c>
      <c r="G14340">
        <v>0</v>
      </c>
    </row>
    <row r="14341" spans="1:7" x14ac:dyDescent="0.25">
      <c r="A14341" s="16">
        <v>100768495</v>
      </c>
      <c r="B14341">
        <v>0</v>
      </c>
      <c r="C14341">
        <v>0</v>
      </c>
      <c r="D14341">
        <v>0</v>
      </c>
      <c r="E14341">
        <v>0</v>
      </c>
      <c r="F14341">
        <v>0</v>
      </c>
      <c r="G14341">
        <v>0</v>
      </c>
    </row>
    <row r="14342" spans="1:7" x14ac:dyDescent="0.25">
      <c r="A14342" s="16">
        <v>100768496</v>
      </c>
      <c r="B14342">
        <v>10.529199999999999</v>
      </c>
      <c r="C14342">
        <v>10.2057</v>
      </c>
      <c r="D14342">
        <v>8.7208900000000007</v>
      </c>
      <c r="E14342">
        <v>7.6457199999999998</v>
      </c>
      <c r="F14342">
        <v>7.8296900000000003</v>
      </c>
      <c r="G14342">
        <v>6.9015599999999999</v>
      </c>
    </row>
    <row r="14343" spans="1:7" x14ac:dyDescent="0.25">
      <c r="A14343" s="16">
        <v>100768497</v>
      </c>
      <c r="B14343">
        <v>0</v>
      </c>
      <c r="C14343">
        <v>0</v>
      </c>
      <c r="D14343">
        <v>0</v>
      </c>
      <c r="E14343">
        <v>0</v>
      </c>
      <c r="F14343">
        <v>0</v>
      </c>
      <c r="G14343">
        <v>0</v>
      </c>
    </row>
    <row r="14344" spans="1:7" x14ac:dyDescent="0.25">
      <c r="A14344" s="16">
        <v>100768499</v>
      </c>
      <c r="B14344">
        <v>9.7843999999999998</v>
      </c>
      <c r="C14344">
        <v>21.1816</v>
      </c>
      <c r="D14344">
        <v>12.8344</v>
      </c>
      <c r="E14344">
        <v>25.0061</v>
      </c>
      <c r="F14344">
        <v>12.831899999999999</v>
      </c>
      <c r="G14344">
        <v>33.486800000000002</v>
      </c>
    </row>
    <row r="14345" spans="1:7" x14ac:dyDescent="0.25">
      <c r="A14345" s="16">
        <v>100768500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</row>
    <row r="14346" spans="1:7" x14ac:dyDescent="0.25">
      <c r="A14346" s="16">
        <v>100768501</v>
      </c>
      <c r="B14346">
        <v>5.2456999999999997E-2</v>
      </c>
      <c r="C14346">
        <v>0</v>
      </c>
      <c r="D14346">
        <v>6.3069399999999998E-2</v>
      </c>
      <c r="E14346">
        <v>4.2306999999999997E-2</v>
      </c>
      <c r="F14346">
        <v>0</v>
      </c>
      <c r="G14346">
        <v>0.106027</v>
      </c>
    </row>
    <row r="14347" spans="1:7" x14ac:dyDescent="0.25">
      <c r="A14347" s="16">
        <v>100768504</v>
      </c>
      <c r="B14347">
        <v>0.58003800000000005</v>
      </c>
      <c r="C14347">
        <v>0.75858499999999995</v>
      </c>
      <c r="D14347">
        <v>1.0184800000000001</v>
      </c>
      <c r="E14347">
        <v>1.2992699999999999</v>
      </c>
      <c r="F14347">
        <v>1.02261</v>
      </c>
      <c r="G14347">
        <v>1.31534</v>
      </c>
    </row>
    <row r="14348" spans="1:7" x14ac:dyDescent="0.25">
      <c r="A14348" s="16">
        <v>100768506</v>
      </c>
      <c r="B14348">
        <v>3.7578299999999998</v>
      </c>
      <c r="C14348">
        <v>4.5278799999999997</v>
      </c>
      <c r="D14348">
        <v>3.46644</v>
      </c>
      <c r="E14348">
        <v>4.5031699999999999</v>
      </c>
      <c r="F14348">
        <v>3.1734599999999999</v>
      </c>
      <c r="G14348">
        <v>4.5923499999999997</v>
      </c>
    </row>
    <row r="14349" spans="1:7" x14ac:dyDescent="0.25">
      <c r="A14349" s="16">
        <v>100768507</v>
      </c>
      <c r="B14349">
        <v>0.35815399999999997</v>
      </c>
      <c r="C14349">
        <v>1.0956300000000001</v>
      </c>
      <c r="D14349">
        <v>0.40079500000000001</v>
      </c>
      <c r="E14349">
        <v>1.2068300000000001</v>
      </c>
      <c r="F14349">
        <v>1.04956</v>
      </c>
      <c r="G14349">
        <v>2.07104</v>
      </c>
    </row>
    <row r="14350" spans="1:7" x14ac:dyDescent="0.25">
      <c r="A14350" s="16">
        <v>100768508</v>
      </c>
      <c r="B14350">
        <v>0</v>
      </c>
      <c r="C14350">
        <v>0</v>
      </c>
      <c r="D14350">
        <v>0</v>
      </c>
      <c r="E14350">
        <v>0.25927899999999998</v>
      </c>
      <c r="F14350">
        <v>0.224798</v>
      </c>
      <c r="G14350">
        <v>0</v>
      </c>
    </row>
    <row r="14351" spans="1:7" x14ac:dyDescent="0.25">
      <c r="A14351" s="16">
        <v>100768509</v>
      </c>
      <c r="B14351">
        <v>34.503100000000003</v>
      </c>
      <c r="C14351">
        <v>27.168199999999999</v>
      </c>
      <c r="D14351">
        <v>31.636900000000001</v>
      </c>
      <c r="E14351">
        <v>27.282599999999999</v>
      </c>
      <c r="F14351">
        <v>31.0825</v>
      </c>
      <c r="G14351">
        <v>13.9062</v>
      </c>
    </row>
    <row r="14352" spans="1:7" x14ac:dyDescent="0.25">
      <c r="A14352" s="16">
        <v>100768510</v>
      </c>
      <c r="B14352">
        <v>69.687399999999997</v>
      </c>
      <c r="C14352">
        <v>47.375500000000002</v>
      </c>
      <c r="D14352">
        <v>61.676200000000001</v>
      </c>
      <c r="E14352">
        <v>51.497700000000002</v>
      </c>
      <c r="F14352">
        <v>56.3827</v>
      </c>
      <c r="G14352">
        <v>27.613299999999999</v>
      </c>
    </row>
    <row r="14353" spans="1:7" x14ac:dyDescent="0.25">
      <c r="A14353" s="16">
        <v>100768511</v>
      </c>
      <c r="B14353">
        <v>0</v>
      </c>
      <c r="C14353">
        <v>9.9893099999999999E-2</v>
      </c>
      <c r="D14353">
        <v>3.3325100000000003E-2</v>
      </c>
      <c r="E14353">
        <v>6.7852200000000001E-2</v>
      </c>
      <c r="F14353">
        <v>2.90394E-2</v>
      </c>
      <c r="G14353">
        <v>2.8592099999999999E-2</v>
      </c>
    </row>
    <row r="14354" spans="1:7" x14ac:dyDescent="0.25">
      <c r="A14354" s="16">
        <v>100768513</v>
      </c>
      <c r="B14354">
        <v>60.234400000000001</v>
      </c>
      <c r="C14354">
        <v>46.286499999999997</v>
      </c>
      <c r="D14354">
        <v>60.330199999999998</v>
      </c>
      <c r="E14354">
        <v>46.910600000000002</v>
      </c>
      <c r="F14354">
        <v>53.115900000000003</v>
      </c>
      <c r="G14354">
        <v>25.706900000000001</v>
      </c>
    </row>
    <row r="14355" spans="1:7" x14ac:dyDescent="0.25">
      <c r="A14355" s="16">
        <v>100768515</v>
      </c>
      <c r="B14355">
        <v>14.728999999999999</v>
      </c>
      <c r="C14355">
        <v>19.939</v>
      </c>
      <c r="D14355">
        <v>18.0427</v>
      </c>
      <c r="E14355">
        <v>25.764800000000001</v>
      </c>
      <c r="F14355">
        <v>21.339300000000001</v>
      </c>
      <c r="G14355">
        <v>40.192599999999999</v>
      </c>
    </row>
    <row r="14356" spans="1:7" x14ac:dyDescent="0.25">
      <c r="A14356" s="16">
        <v>100768517</v>
      </c>
      <c r="B14356">
        <v>0.35898000000000002</v>
      </c>
      <c r="C14356">
        <v>0.59119999999999995</v>
      </c>
      <c r="D14356">
        <v>0.64599700000000004</v>
      </c>
      <c r="E14356">
        <v>0.46230500000000002</v>
      </c>
      <c r="F14356">
        <v>0.469003</v>
      </c>
      <c r="G14356">
        <v>0.83021800000000001</v>
      </c>
    </row>
    <row r="14357" spans="1:7" x14ac:dyDescent="0.25">
      <c r="A14357" s="16">
        <v>100768518</v>
      </c>
      <c r="B14357">
        <v>10.954800000000001</v>
      </c>
      <c r="C14357">
        <v>14.347799999999999</v>
      </c>
      <c r="D14357">
        <v>10.341900000000001</v>
      </c>
      <c r="E14357">
        <v>14.213699999999999</v>
      </c>
      <c r="F14357">
        <v>10.774100000000001</v>
      </c>
      <c r="G14357">
        <v>15.8011</v>
      </c>
    </row>
    <row r="14358" spans="1:7" x14ac:dyDescent="0.25">
      <c r="A14358" s="16">
        <v>100768519</v>
      </c>
      <c r="B14358">
        <v>1.66598</v>
      </c>
      <c r="C14358">
        <v>1.8521700000000001</v>
      </c>
      <c r="D14358">
        <v>2.0708199999999999</v>
      </c>
      <c r="E14358">
        <v>1.9474400000000001</v>
      </c>
      <c r="F14358">
        <v>2.2403599999999999</v>
      </c>
      <c r="G14358">
        <v>1.8098000000000001</v>
      </c>
    </row>
    <row r="14359" spans="1:7" x14ac:dyDescent="0.25">
      <c r="A14359" s="16">
        <v>100768520</v>
      </c>
      <c r="B14359">
        <v>13.3024</v>
      </c>
      <c r="C14359">
        <v>10.621600000000001</v>
      </c>
      <c r="D14359">
        <v>11.1523</v>
      </c>
      <c r="E14359">
        <v>7.4994899999999998</v>
      </c>
      <c r="F14359">
        <v>8.0821199999999997</v>
      </c>
      <c r="G14359">
        <v>3.97817</v>
      </c>
    </row>
    <row r="14360" spans="1:7" x14ac:dyDescent="0.25">
      <c r="A14360" s="16">
        <v>100768521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</row>
    <row r="14361" spans="1:7" x14ac:dyDescent="0.25">
      <c r="A14361" s="16">
        <v>100768523</v>
      </c>
      <c r="B14361">
        <v>7.3914600000000004</v>
      </c>
      <c r="C14361">
        <v>9.2858000000000001</v>
      </c>
      <c r="D14361">
        <v>7.5685000000000002</v>
      </c>
      <c r="E14361">
        <v>7.4413600000000004</v>
      </c>
      <c r="F14361">
        <v>6.1609400000000001</v>
      </c>
      <c r="G14361">
        <v>7.9847299999999999</v>
      </c>
    </row>
    <row r="14362" spans="1:7" x14ac:dyDescent="0.25">
      <c r="A14362" s="16">
        <v>100768525</v>
      </c>
      <c r="B14362">
        <v>0</v>
      </c>
      <c r="C14362">
        <v>0</v>
      </c>
      <c r="D14362">
        <v>0</v>
      </c>
      <c r="E14362">
        <v>0</v>
      </c>
      <c r="F14362">
        <v>0</v>
      </c>
      <c r="G14362">
        <v>0</v>
      </c>
    </row>
    <row r="14363" spans="1:7" x14ac:dyDescent="0.25">
      <c r="A14363" s="16">
        <v>100768526</v>
      </c>
      <c r="B14363">
        <v>7.98156</v>
      </c>
      <c r="C14363">
        <v>7.6783000000000001</v>
      </c>
      <c r="D14363">
        <v>8.2372800000000002</v>
      </c>
      <c r="E14363">
        <v>6.2198399999999996</v>
      </c>
      <c r="F14363">
        <v>7.1213499999999996</v>
      </c>
      <c r="G14363">
        <v>5.3875200000000003</v>
      </c>
    </row>
    <row r="14364" spans="1:7" x14ac:dyDescent="0.25">
      <c r="A14364" s="16">
        <v>100768527</v>
      </c>
      <c r="B14364">
        <v>0</v>
      </c>
      <c r="C14364">
        <v>0</v>
      </c>
      <c r="D14364">
        <v>0</v>
      </c>
      <c r="E14364">
        <v>0</v>
      </c>
      <c r="F14364">
        <v>0</v>
      </c>
      <c r="G14364">
        <v>0</v>
      </c>
    </row>
    <row r="14365" spans="1:7" x14ac:dyDescent="0.25">
      <c r="A14365" s="16">
        <v>100768528</v>
      </c>
      <c r="B14365">
        <v>0</v>
      </c>
      <c r="C14365">
        <v>0</v>
      </c>
      <c r="D14365">
        <v>0</v>
      </c>
      <c r="E14365">
        <v>0</v>
      </c>
      <c r="F14365">
        <v>0</v>
      </c>
      <c r="G14365">
        <v>0</v>
      </c>
    </row>
    <row r="14366" spans="1:7" x14ac:dyDescent="0.25">
      <c r="A14366" s="16">
        <v>100768529</v>
      </c>
      <c r="B14366">
        <v>11.614000000000001</v>
      </c>
      <c r="C14366">
        <v>5.4492099999999999</v>
      </c>
      <c r="D14366">
        <v>7.64771</v>
      </c>
      <c r="E14366">
        <v>6.7549299999999999</v>
      </c>
      <c r="F14366">
        <v>7.23461</v>
      </c>
      <c r="G14366">
        <v>2.8529900000000001</v>
      </c>
    </row>
    <row r="14367" spans="1:7" x14ac:dyDescent="0.25">
      <c r="A14367" s="16">
        <v>100768530</v>
      </c>
      <c r="B14367">
        <v>2.8036800000000001E-2</v>
      </c>
      <c r="C14367">
        <v>0.10079200000000001</v>
      </c>
      <c r="D14367">
        <v>0</v>
      </c>
      <c r="E14367">
        <v>2.2820300000000002E-2</v>
      </c>
      <c r="F14367">
        <v>0.26384400000000002</v>
      </c>
      <c r="G14367">
        <v>0.202015</v>
      </c>
    </row>
    <row r="14368" spans="1:7" x14ac:dyDescent="0.25">
      <c r="A14368" s="16">
        <v>100768531</v>
      </c>
      <c r="B14368">
        <v>3.4563199999999998</v>
      </c>
      <c r="C14368">
        <v>4.3988899999999997</v>
      </c>
      <c r="D14368">
        <v>4.7497600000000002</v>
      </c>
      <c r="E14368">
        <v>5.1238200000000003</v>
      </c>
      <c r="F14368">
        <v>3.5918399999999999</v>
      </c>
      <c r="G14368">
        <v>4.4067600000000002</v>
      </c>
    </row>
    <row r="14369" spans="1:7" x14ac:dyDescent="0.25">
      <c r="A14369" s="16">
        <v>100768532</v>
      </c>
      <c r="B14369">
        <v>0</v>
      </c>
      <c r="C14369">
        <v>2.51697E-2</v>
      </c>
      <c r="D14369">
        <v>0</v>
      </c>
      <c r="E14369">
        <v>9.1179200000000002E-2</v>
      </c>
      <c r="F14369">
        <v>2.9283E-2</v>
      </c>
      <c r="G14369">
        <v>5.7654700000000003E-2</v>
      </c>
    </row>
    <row r="14370" spans="1:7" x14ac:dyDescent="0.25">
      <c r="A14370" s="16">
        <v>100768534</v>
      </c>
      <c r="B14370">
        <v>23.443200000000001</v>
      </c>
      <c r="C14370">
        <v>27.109400000000001</v>
      </c>
      <c r="D14370">
        <v>24.630299999999998</v>
      </c>
      <c r="E14370">
        <v>24.9467</v>
      </c>
      <c r="F14370">
        <v>24.0853</v>
      </c>
      <c r="G14370">
        <v>26.648800000000001</v>
      </c>
    </row>
    <row r="14371" spans="1:7" x14ac:dyDescent="0.25">
      <c r="A14371" s="16">
        <v>100768535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</row>
    <row r="14372" spans="1:7" x14ac:dyDescent="0.25">
      <c r="A14372" s="16">
        <v>100768536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</row>
    <row r="14373" spans="1:7" x14ac:dyDescent="0.25">
      <c r="A14373" s="16">
        <v>100768537</v>
      </c>
      <c r="B14373">
        <v>0</v>
      </c>
      <c r="C14373">
        <v>0</v>
      </c>
      <c r="D14373">
        <v>0</v>
      </c>
      <c r="E14373">
        <v>0</v>
      </c>
      <c r="F14373">
        <v>0</v>
      </c>
      <c r="G14373">
        <v>0</v>
      </c>
    </row>
    <row r="14374" spans="1:7" x14ac:dyDescent="0.25">
      <c r="A14374" s="16">
        <v>100768538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</row>
    <row r="14375" spans="1:7" x14ac:dyDescent="0.25">
      <c r="A14375" s="16">
        <v>100768539</v>
      </c>
      <c r="B14375">
        <v>0</v>
      </c>
      <c r="C14375">
        <v>0</v>
      </c>
      <c r="D14375">
        <v>0</v>
      </c>
      <c r="E14375">
        <v>0</v>
      </c>
      <c r="F14375">
        <v>0</v>
      </c>
      <c r="G14375">
        <v>0</v>
      </c>
    </row>
    <row r="14376" spans="1:7" x14ac:dyDescent="0.25">
      <c r="A14376" s="16">
        <v>100768540</v>
      </c>
      <c r="B14376">
        <v>0.763127</v>
      </c>
      <c r="C14376">
        <v>0.63974900000000001</v>
      </c>
      <c r="D14376">
        <v>0.65924799999999995</v>
      </c>
      <c r="E14376">
        <v>0.85558699999999999</v>
      </c>
      <c r="F14376">
        <v>0.94857599999999997</v>
      </c>
      <c r="G14376">
        <v>1.1599299999999999</v>
      </c>
    </row>
    <row r="14377" spans="1:7" x14ac:dyDescent="0.25">
      <c r="A14377" s="16">
        <v>100768541</v>
      </c>
      <c r="B14377">
        <v>41.746400000000001</v>
      </c>
      <c r="C14377">
        <v>98.156000000000006</v>
      </c>
      <c r="D14377">
        <v>62.6892</v>
      </c>
      <c r="E14377">
        <v>134.21600000000001</v>
      </c>
      <c r="F14377">
        <v>88.584999999999994</v>
      </c>
      <c r="G14377">
        <v>321.23399999999998</v>
      </c>
    </row>
    <row r="14378" spans="1:7" x14ac:dyDescent="0.25">
      <c r="A14378" s="16">
        <v>100768542</v>
      </c>
      <c r="B14378">
        <v>7.8065600000000002</v>
      </c>
      <c r="C14378">
        <v>9.4466400000000004</v>
      </c>
      <c r="D14378">
        <v>8.7083100000000009</v>
      </c>
      <c r="E14378">
        <v>10.4894</v>
      </c>
      <c r="F14378">
        <v>10.0481</v>
      </c>
      <c r="G14378">
        <v>13.7469</v>
      </c>
    </row>
    <row r="14379" spans="1:7" x14ac:dyDescent="0.25">
      <c r="A14379" s="16">
        <v>100768545</v>
      </c>
      <c r="B14379">
        <v>0</v>
      </c>
      <c r="C14379">
        <v>0</v>
      </c>
      <c r="D14379">
        <v>0</v>
      </c>
      <c r="E14379">
        <v>0</v>
      </c>
      <c r="F14379">
        <v>0</v>
      </c>
      <c r="G14379">
        <v>0</v>
      </c>
    </row>
    <row r="14380" spans="1:7" x14ac:dyDescent="0.25">
      <c r="A14380" s="16">
        <v>100768546</v>
      </c>
      <c r="B14380">
        <v>3.7827199999999999</v>
      </c>
      <c r="C14380">
        <v>4.1316800000000002</v>
      </c>
      <c r="D14380">
        <v>5.5144799999999998</v>
      </c>
      <c r="E14380">
        <v>4.3128599999999997</v>
      </c>
      <c r="F14380">
        <v>6.0680100000000001</v>
      </c>
      <c r="G14380">
        <v>5.0638199999999998</v>
      </c>
    </row>
    <row r="14381" spans="1:7" x14ac:dyDescent="0.25">
      <c r="A14381" s="16">
        <v>100768547</v>
      </c>
      <c r="B14381">
        <v>131.904</v>
      </c>
      <c r="C14381">
        <v>137.352</v>
      </c>
      <c r="D14381">
        <v>153.19900000000001</v>
      </c>
      <c r="E14381">
        <v>156.90899999999999</v>
      </c>
      <c r="F14381">
        <v>163.69200000000001</v>
      </c>
      <c r="G14381">
        <v>160.214</v>
      </c>
    </row>
    <row r="14382" spans="1:7" x14ac:dyDescent="0.25">
      <c r="A14382" s="16">
        <v>100768549</v>
      </c>
      <c r="B14382">
        <v>4.7084799999999998</v>
      </c>
      <c r="C14382">
        <v>4.8226000000000004</v>
      </c>
      <c r="D14382">
        <v>3.8351000000000002</v>
      </c>
      <c r="E14382">
        <v>3.66614</v>
      </c>
      <c r="F14382">
        <v>4.0088100000000004</v>
      </c>
      <c r="G14382">
        <v>5.1493399999999996</v>
      </c>
    </row>
    <row r="14383" spans="1:7" x14ac:dyDescent="0.25">
      <c r="A14383" s="16">
        <v>100768550</v>
      </c>
      <c r="B14383">
        <v>0</v>
      </c>
      <c r="C14383">
        <v>0</v>
      </c>
      <c r="D14383">
        <v>1.3285899999999999</v>
      </c>
      <c r="E14383">
        <v>0</v>
      </c>
      <c r="F14383">
        <v>0</v>
      </c>
      <c r="G14383">
        <v>0</v>
      </c>
    </row>
    <row r="14384" spans="1:7" x14ac:dyDescent="0.25">
      <c r="A14384" s="16">
        <v>100768551</v>
      </c>
      <c r="B14384">
        <v>10.028</v>
      </c>
      <c r="C14384">
        <v>14.167199999999999</v>
      </c>
      <c r="D14384">
        <v>12.4941</v>
      </c>
      <c r="E14384">
        <v>16.4757</v>
      </c>
      <c r="F14384">
        <v>14.093</v>
      </c>
      <c r="G14384">
        <v>19.462900000000001</v>
      </c>
    </row>
    <row r="14385" spans="1:7" x14ac:dyDescent="0.25">
      <c r="A14385" s="16">
        <v>100768553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</row>
    <row r="14386" spans="1:7" x14ac:dyDescent="0.25">
      <c r="A14386" s="16">
        <v>100768554</v>
      </c>
      <c r="B14386">
        <v>1.0549900000000001</v>
      </c>
      <c r="C14386">
        <v>0.60422399999999998</v>
      </c>
      <c r="D14386">
        <v>0.697075</v>
      </c>
      <c r="E14386">
        <v>0.59678500000000001</v>
      </c>
      <c r="F14386">
        <v>0.479348</v>
      </c>
      <c r="G14386">
        <v>0.69115099999999996</v>
      </c>
    </row>
    <row r="14387" spans="1:7" x14ac:dyDescent="0.25">
      <c r="A14387" s="16">
        <v>100768555</v>
      </c>
      <c r="B14387">
        <v>1.7307199999999998E-2</v>
      </c>
      <c r="C14387">
        <v>0</v>
      </c>
      <c r="D14387">
        <v>0</v>
      </c>
      <c r="E14387">
        <v>0</v>
      </c>
      <c r="F14387">
        <v>0</v>
      </c>
      <c r="G14387">
        <v>0</v>
      </c>
    </row>
    <row r="14388" spans="1:7" x14ac:dyDescent="0.25">
      <c r="A14388" s="16">
        <v>100768556</v>
      </c>
      <c r="B14388">
        <v>0.60900399999999999</v>
      </c>
      <c r="C14388">
        <v>1.35656</v>
      </c>
      <c r="D14388">
        <v>0.73280699999999999</v>
      </c>
      <c r="E14388">
        <v>1.5667800000000001</v>
      </c>
      <c r="F14388">
        <v>1.1378900000000001</v>
      </c>
      <c r="G14388">
        <v>2.6299700000000001</v>
      </c>
    </row>
    <row r="14389" spans="1:7" x14ac:dyDescent="0.25">
      <c r="A14389" s="16">
        <v>100768557</v>
      </c>
      <c r="B14389">
        <v>0</v>
      </c>
      <c r="C14389">
        <v>0</v>
      </c>
      <c r="D14389">
        <v>0</v>
      </c>
      <c r="E14389">
        <v>1.3880999999999999E-2</v>
      </c>
      <c r="F14389">
        <v>0</v>
      </c>
      <c r="G14389">
        <v>0</v>
      </c>
    </row>
    <row r="14390" spans="1:7" x14ac:dyDescent="0.25">
      <c r="A14390" s="16">
        <v>100768558</v>
      </c>
      <c r="B14390">
        <v>50.556899999999999</v>
      </c>
      <c r="C14390">
        <v>43.345399999999998</v>
      </c>
      <c r="D14390">
        <v>51.441400000000002</v>
      </c>
      <c r="E14390">
        <v>45.597099999999998</v>
      </c>
      <c r="F14390">
        <v>40.6387</v>
      </c>
      <c r="G14390">
        <v>32.893900000000002</v>
      </c>
    </row>
    <row r="14391" spans="1:7" x14ac:dyDescent="0.25">
      <c r="A14391" s="16">
        <v>100768559</v>
      </c>
      <c r="B14391">
        <v>0.96140899999999996</v>
      </c>
      <c r="C14391">
        <v>0.99956</v>
      </c>
      <c r="D14391">
        <v>0.55408500000000005</v>
      </c>
      <c r="E14391">
        <v>1.49657</v>
      </c>
      <c r="F14391">
        <v>0.92270799999999997</v>
      </c>
      <c r="G14391">
        <v>2.1208</v>
      </c>
    </row>
    <row r="14392" spans="1:7" x14ac:dyDescent="0.25">
      <c r="A14392" s="16">
        <v>100768560</v>
      </c>
      <c r="B14392">
        <v>196.125</v>
      </c>
      <c r="C14392">
        <v>171.27099999999999</v>
      </c>
      <c r="D14392">
        <v>181.48099999999999</v>
      </c>
      <c r="E14392">
        <v>164.292</v>
      </c>
      <c r="F14392">
        <v>157.05600000000001</v>
      </c>
      <c r="G14392">
        <v>100.404</v>
      </c>
    </row>
    <row r="14393" spans="1:7" x14ac:dyDescent="0.25">
      <c r="A14393" s="16">
        <v>100768562</v>
      </c>
      <c r="B14393">
        <v>0</v>
      </c>
      <c r="C14393">
        <v>0</v>
      </c>
      <c r="D14393">
        <v>0</v>
      </c>
      <c r="E14393">
        <v>0</v>
      </c>
      <c r="F14393">
        <v>0</v>
      </c>
      <c r="G14393">
        <v>0</v>
      </c>
    </row>
    <row r="14394" spans="1:7" x14ac:dyDescent="0.25">
      <c r="A14394" s="16">
        <v>100768563</v>
      </c>
      <c r="B14394">
        <v>74.671499999999995</v>
      </c>
      <c r="C14394">
        <v>190.32499999999999</v>
      </c>
      <c r="D14394">
        <v>133.285</v>
      </c>
      <c r="E14394">
        <v>266.87799999999999</v>
      </c>
      <c r="F14394">
        <v>183.32</v>
      </c>
      <c r="G14394">
        <v>385.09300000000002</v>
      </c>
    </row>
    <row r="14395" spans="1:7" x14ac:dyDescent="0.25">
      <c r="A14395" s="16">
        <v>100768564</v>
      </c>
      <c r="B14395">
        <v>39.637900000000002</v>
      </c>
      <c r="C14395">
        <v>33.616799999999998</v>
      </c>
      <c r="D14395">
        <v>40.077800000000003</v>
      </c>
      <c r="E14395">
        <v>32.2346</v>
      </c>
      <c r="F14395">
        <v>37.149500000000003</v>
      </c>
      <c r="G14395">
        <v>19.9941</v>
      </c>
    </row>
    <row r="14396" spans="1:7" x14ac:dyDescent="0.25">
      <c r="A14396" s="16">
        <v>100768565</v>
      </c>
      <c r="B14396">
        <v>106.229</v>
      </c>
      <c r="C14396">
        <v>87.343900000000005</v>
      </c>
      <c r="D14396">
        <v>96.022800000000004</v>
      </c>
      <c r="E14396">
        <v>75.883799999999994</v>
      </c>
      <c r="F14396">
        <v>79.665599999999998</v>
      </c>
      <c r="G14396">
        <v>55.835900000000002</v>
      </c>
    </row>
    <row r="14397" spans="1:7" x14ac:dyDescent="0.25">
      <c r="A14397" s="16">
        <v>100768566</v>
      </c>
      <c r="B14397">
        <v>0</v>
      </c>
      <c r="C14397">
        <v>0</v>
      </c>
      <c r="D14397">
        <v>0</v>
      </c>
      <c r="E14397">
        <v>0</v>
      </c>
      <c r="F14397">
        <v>0</v>
      </c>
      <c r="G14397">
        <v>0</v>
      </c>
    </row>
    <row r="14398" spans="1:7" x14ac:dyDescent="0.25">
      <c r="A14398" s="16">
        <v>100768567</v>
      </c>
      <c r="B14398">
        <v>0.63280599999999998</v>
      </c>
      <c r="C14398">
        <v>0.81996000000000002</v>
      </c>
      <c r="D14398">
        <v>0.54856799999999994</v>
      </c>
      <c r="E14398">
        <v>0.82760800000000001</v>
      </c>
      <c r="F14398">
        <v>1.1010500000000001</v>
      </c>
      <c r="G14398">
        <v>1.43971</v>
      </c>
    </row>
    <row r="14399" spans="1:7" x14ac:dyDescent="0.25">
      <c r="A14399" s="16">
        <v>100768568</v>
      </c>
      <c r="B14399">
        <v>6.3598800000000004</v>
      </c>
      <c r="C14399">
        <v>16.3157</v>
      </c>
      <c r="D14399">
        <v>11.2659</v>
      </c>
      <c r="E14399">
        <v>17.682300000000001</v>
      </c>
      <c r="F14399">
        <v>13.866099999999999</v>
      </c>
      <c r="G14399">
        <v>18.1252</v>
      </c>
    </row>
    <row r="14400" spans="1:7" x14ac:dyDescent="0.25">
      <c r="A14400" s="16">
        <v>100768569</v>
      </c>
      <c r="B14400">
        <v>6.9616100000000003</v>
      </c>
      <c r="C14400">
        <v>13.4146</v>
      </c>
      <c r="D14400">
        <v>8.7902900000000006</v>
      </c>
      <c r="E14400">
        <v>17.036000000000001</v>
      </c>
      <c r="F14400">
        <v>12.798400000000001</v>
      </c>
      <c r="G14400">
        <v>40.267499999999998</v>
      </c>
    </row>
    <row r="14401" spans="1:7" x14ac:dyDescent="0.25">
      <c r="A14401" s="16">
        <v>100768570</v>
      </c>
      <c r="B14401">
        <v>56.360500000000002</v>
      </c>
      <c r="C14401">
        <v>47.8352</v>
      </c>
      <c r="D14401">
        <v>49.271900000000002</v>
      </c>
      <c r="E14401">
        <v>44.194699999999997</v>
      </c>
      <c r="F14401">
        <v>41.801400000000001</v>
      </c>
      <c r="G14401">
        <v>25.956949999999999</v>
      </c>
    </row>
    <row r="14402" spans="1:7" x14ac:dyDescent="0.25">
      <c r="A14402" s="16">
        <v>100768572</v>
      </c>
      <c r="B14402">
        <v>0</v>
      </c>
      <c r="C14402">
        <v>0</v>
      </c>
      <c r="D14402">
        <v>0</v>
      </c>
      <c r="E14402">
        <v>0</v>
      </c>
      <c r="F14402">
        <v>0</v>
      </c>
      <c r="G14402">
        <v>0</v>
      </c>
    </row>
    <row r="14403" spans="1:7" x14ac:dyDescent="0.25">
      <c r="A14403" s="16">
        <v>100768573</v>
      </c>
      <c r="B14403">
        <v>2.36131</v>
      </c>
      <c r="C14403">
        <v>4.7006399999999999</v>
      </c>
      <c r="D14403">
        <v>2.3812899999999999</v>
      </c>
      <c r="E14403">
        <v>3.73021</v>
      </c>
      <c r="F14403">
        <v>3.1857000000000002</v>
      </c>
      <c r="G14403">
        <v>4.5180999999999996</v>
      </c>
    </row>
    <row r="14404" spans="1:7" x14ac:dyDescent="0.25">
      <c r="A14404" s="16">
        <v>100768574</v>
      </c>
      <c r="B14404">
        <v>0</v>
      </c>
      <c r="C14404">
        <v>0</v>
      </c>
      <c r="D14404">
        <v>0</v>
      </c>
      <c r="E14404">
        <v>0</v>
      </c>
      <c r="F14404">
        <v>0</v>
      </c>
      <c r="G14404">
        <v>0</v>
      </c>
    </row>
    <row r="14405" spans="1:7" x14ac:dyDescent="0.25">
      <c r="A14405" s="16">
        <v>100768575</v>
      </c>
      <c r="B14405">
        <v>0</v>
      </c>
      <c r="C14405">
        <v>0</v>
      </c>
      <c r="D14405">
        <v>0</v>
      </c>
      <c r="E14405">
        <v>0</v>
      </c>
      <c r="F14405">
        <v>0</v>
      </c>
      <c r="G14405">
        <v>0</v>
      </c>
    </row>
    <row r="14406" spans="1:7" x14ac:dyDescent="0.25">
      <c r="A14406" s="16">
        <v>100768576</v>
      </c>
      <c r="B14406">
        <v>2.5684</v>
      </c>
      <c r="C14406">
        <v>3.6899500000000001</v>
      </c>
      <c r="D14406">
        <v>3.3916200000000001</v>
      </c>
      <c r="E14406">
        <v>4.2865099999999998</v>
      </c>
      <c r="F14406">
        <v>2.9101599999999999</v>
      </c>
      <c r="G14406">
        <v>2.67293</v>
      </c>
    </row>
    <row r="14407" spans="1:7" x14ac:dyDescent="0.25">
      <c r="A14407" s="16">
        <v>100768578</v>
      </c>
      <c r="B14407">
        <v>257.25400000000002</v>
      </c>
      <c r="C14407">
        <v>272.25099999999998</v>
      </c>
      <c r="D14407">
        <v>357.40300000000002</v>
      </c>
      <c r="E14407">
        <v>323.863</v>
      </c>
      <c r="F14407">
        <v>385.76400000000001</v>
      </c>
      <c r="G14407">
        <v>344.43200000000002</v>
      </c>
    </row>
    <row r="14408" spans="1:7" x14ac:dyDescent="0.25">
      <c r="A14408" s="16">
        <v>100768579</v>
      </c>
      <c r="B14408">
        <v>0</v>
      </c>
      <c r="C14408">
        <v>0</v>
      </c>
      <c r="D14408">
        <v>0</v>
      </c>
      <c r="E14408">
        <v>0</v>
      </c>
      <c r="F14408">
        <v>0</v>
      </c>
      <c r="G14408">
        <v>0</v>
      </c>
    </row>
    <row r="14409" spans="1:7" x14ac:dyDescent="0.25">
      <c r="A14409" s="16">
        <v>100768580</v>
      </c>
      <c r="B14409">
        <v>9.1452500000000008</v>
      </c>
      <c r="C14409">
        <v>10.2948</v>
      </c>
      <c r="D14409">
        <v>9.7677399999999999</v>
      </c>
      <c r="E14409">
        <v>10.883900000000001</v>
      </c>
      <c r="F14409">
        <v>12.2788</v>
      </c>
      <c r="G14409">
        <v>9.1605399999999992</v>
      </c>
    </row>
    <row r="14410" spans="1:7" x14ac:dyDescent="0.25">
      <c r="A14410" s="16">
        <v>100768581</v>
      </c>
      <c r="B14410">
        <v>23.8278</v>
      </c>
      <c r="C14410">
        <v>25.8949</v>
      </c>
      <c r="D14410">
        <v>27.479600000000001</v>
      </c>
      <c r="E14410">
        <v>27.989899999999999</v>
      </c>
      <c r="F14410">
        <v>30.414200000000001</v>
      </c>
      <c r="G14410">
        <v>31.957799999999999</v>
      </c>
    </row>
    <row r="14411" spans="1:7" x14ac:dyDescent="0.25">
      <c r="A14411" s="16">
        <v>100768582</v>
      </c>
      <c r="B14411">
        <v>0</v>
      </c>
      <c r="C14411">
        <v>0</v>
      </c>
      <c r="D14411">
        <v>0</v>
      </c>
      <c r="E14411">
        <v>0</v>
      </c>
      <c r="F14411">
        <v>0</v>
      </c>
      <c r="G14411">
        <v>0</v>
      </c>
    </row>
    <row r="14412" spans="1:7" x14ac:dyDescent="0.25">
      <c r="A14412" s="16">
        <v>100768583</v>
      </c>
      <c r="B14412">
        <v>0</v>
      </c>
      <c r="C14412">
        <v>0</v>
      </c>
      <c r="D14412">
        <v>0</v>
      </c>
      <c r="E14412">
        <v>0</v>
      </c>
      <c r="F14412">
        <v>0</v>
      </c>
      <c r="G14412">
        <v>0</v>
      </c>
    </row>
    <row r="14413" spans="1:7" x14ac:dyDescent="0.25">
      <c r="A14413" s="16">
        <v>100768584</v>
      </c>
      <c r="B14413">
        <v>19.0977</v>
      </c>
      <c r="C14413">
        <v>21.6783</v>
      </c>
      <c r="D14413">
        <v>20.387599999999999</v>
      </c>
      <c r="E14413">
        <v>21.871700000000001</v>
      </c>
      <c r="F14413">
        <v>20.729399999999998</v>
      </c>
      <c r="G14413">
        <v>25.176300000000001</v>
      </c>
    </row>
    <row r="14414" spans="1:7" x14ac:dyDescent="0.25">
      <c r="A14414" s="16">
        <v>100768585</v>
      </c>
      <c r="B14414">
        <v>0</v>
      </c>
      <c r="C14414">
        <v>0</v>
      </c>
      <c r="D14414">
        <v>0</v>
      </c>
      <c r="E14414">
        <v>0</v>
      </c>
      <c r="F14414">
        <v>0</v>
      </c>
      <c r="G14414">
        <v>0</v>
      </c>
    </row>
    <row r="14415" spans="1:7" x14ac:dyDescent="0.25">
      <c r="A14415" s="16">
        <v>100768587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</row>
    <row r="14416" spans="1:7" x14ac:dyDescent="0.25">
      <c r="A14416" s="16">
        <v>100768590</v>
      </c>
      <c r="B14416">
        <v>5.9765100000000002</v>
      </c>
      <c r="C14416">
        <v>7.7882699999999998</v>
      </c>
      <c r="D14416">
        <v>5.4065700000000003</v>
      </c>
      <c r="E14416">
        <v>5.5863399999999999</v>
      </c>
      <c r="F14416">
        <v>5.2096999999999998</v>
      </c>
      <c r="G14416">
        <v>6.80063</v>
      </c>
    </row>
    <row r="14417" spans="1:7" x14ac:dyDescent="0.25">
      <c r="A14417" s="16">
        <v>100768591</v>
      </c>
      <c r="B14417">
        <v>13.526210000000001</v>
      </c>
      <c r="C14417">
        <v>25.188639999999999</v>
      </c>
      <c r="D14417">
        <v>15.262449999999999</v>
      </c>
      <c r="E14417">
        <v>25.532340000000001</v>
      </c>
      <c r="F14417">
        <v>18.561630000000001</v>
      </c>
      <c r="G14417">
        <v>42.5989</v>
      </c>
    </row>
    <row r="14418" spans="1:7" x14ac:dyDescent="0.25">
      <c r="A14418" s="16">
        <v>100768592</v>
      </c>
      <c r="B14418">
        <v>13.163</v>
      </c>
      <c r="C14418">
        <v>10.990500000000001</v>
      </c>
      <c r="D14418">
        <v>11.864100000000001</v>
      </c>
      <c r="E14418">
        <v>10.4787</v>
      </c>
      <c r="F14418">
        <v>10.991400000000001</v>
      </c>
      <c r="G14418">
        <v>8.1204800000000006</v>
      </c>
    </row>
    <row r="14419" spans="1:7" x14ac:dyDescent="0.25">
      <c r="A14419" s="16">
        <v>100768593</v>
      </c>
      <c r="B14419">
        <v>10.790699999999999</v>
      </c>
      <c r="C14419">
        <v>9.5686300000000006</v>
      </c>
      <c r="D14419">
        <v>10.1562</v>
      </c>
      <c r="E14419">
        <v>8.4770599999999998</v>
      </c>
      <c r="F14419">
        <v>11.1639</v>
      </c>
      <c r="G14419">
        <v>6.4476599999999999</v>
      </c>
    </row>
    <row r="14420" spans="1:7" x14ac:dyDescent="0.25">
      <c r="A14420" s="16">
        <v>100768594</v>
      </c>
      <c r="B14420">
        <v>0</v>
      </c>
      <c r="C14420">
        <v>0</v>
      </c>
      <c r="D14420">
        <v>0</v>
      </c>
      <c r="E14420">
        <v>0</v>
      </c>
      <c r="F14420">
        <v>0</v>
      </c>
      <c r="G14420">
        <v>0</v>
      </c>
    </row>
    <row r="14421" spans="1:7" x14ac:dyDescent="0.25">
      <c r="A14421" s="16">
        <v>100768595</v>
      </c>
      <c r="B14421">
        <v>2.95319E-2</v>
      </c>
      <c r="C14421">
        <v>2.6531300000000001E-2</v>
      </c>
      <c r="D14421">
        <v>0</v>
      </c>
      <c r="E14421">
        <v>2.40024E-2</v>
      </c>
      <c r="F14421">
        <v>6.1792800000000002E-2</v>
      </c>
      <c r="G14421">
        <v>3.03638E-2</v>
      </c>
    </row>
    <row r="14422" spans="1:7" x14ac:dyDescent="0.25">
      <c r="A14422" s="16">
        <v>100768596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</row>
    <row r="14423" spans="1:7" x14ac:dyDescent="0.25">
      <c r="A14423" s="16">
        <v>100768597</v>
      </c>
      <c r="B14423">
        <v>0</v>
      </c>
      <c r="C14423">
        <v>0</v>
      </c>
      <c r="D14423">
        <v>0</v>
      </c>
      <c r="E14423">
        <v>0</v>
      </c>
      <c r="F14423">
        <v>0</v>
      </c>
      <c r="G14423">
        <v>0</v>
      </c>
    </row>
    <row r="14424" spans="1:7" x14ac:dyDescent="0.25">
      <c r="A14424" s="16">
        <v>100768598</v>
      </c>
      <c r="B14424">
        <v>0</v>
      </c>
      <c r="C14424">
        <v>0</v>
      </c>
      <c r="D14424">
        <v>0</v>
      </c>
      <c r="E14424">
        <v>0</v>
      </c>
      <c r="F14424">
        <v>0</v>
      </c>
      <c r="G14424">
        <v>0</v>
      </c>
    </row>
    <row r="14425" spans="1:7" x14ac:dyDescent="0.25">
      <c r="A14425" s="16">
        <v>100768599</v>
      </c>
      <c r="B14425">
        <v>0.123515</v>
      </c>
      <c r="C14425">
        <v>3.6874799999999999E-2</v>
      </c>
      <c r="D14425">
        <v>9.8893599999999998E-2</v>
      </c>
      <c r="E14425">
        <v>3.3345899999999998E-2</v>
      </c>
      <c r="F14425">
        <v>0</v>
      </c>
      <c r="G14425">
        <v>4.1961199999999997E-2</v>
      </c>
    </row>
    <row r="14426" spans="1:7" x14ac:dyDescent="0.25">
      <c r="A14426" s="16">
        <v>100768600</v>
      </c>
      <c r="B14426">
        <v>0</v>
      </c>
      <c r="C14426">
        <v>0</v>
      </c>
      <c r="D14426">
        <v>0</v>
      </c>
      <c r="E14426">
        <v>0</v>
      </c>
      <c r="F14426">
        <v>0</v>
      </c>
      <c r="G14426">
        <v>0</v>
      </c>
    </row>
    <row r="14427" spans="1:7" x14ac:dyDescent="0.25">
      <c r="A14427" s="16">
        <v>100768601</v>
      </c>
      <c r="B14427">
        <v>3.5017800000000002E-2</v>
      </c>
      <c r="C14427">
        <v>3.1560100000000001E-2</v>
      </c>
      <c r="D14427">
        <v>8.3920499999999995E-2</v>
      </c>
      <c r="E14427">
        <v>7.1540500000000007E-2</v>
      </c>
      <c r="F14427">
        <v>0.12845599999999999</v>
      </c>
      <c r="G14427">
        <v>0.23618</v>
      </c>
    </row>
    <row r="14428" spans="1:7" x14ac:dyDescent="0.25">
      <c r="A14428" s="16">
        <v>100768603</v>
      </c>
      <c r="B14428">
        <v>91.201300000000003</v>
      </c>
      <c r="C14428">
        <v>98.218299999999999</v>
      </c>
      <c r="D14428">
        <v>84.529200000000003</v>
      </c>
      <c r="E14428">
        <v>74.264700000000005</v>
      </c>
      <c r="F14428">
        <v>77.451899999999995</v>
      </c>
      <c r="G14428">
        <v>77.935500000000005</v>
      </c>
    </row>
    <row r="14429" spans="1:7" x14ac:dyDescent="0.25">
      <c r="A14429" s="16">
        <v>100768604</v>
      </c>
      <c r="B14429">
        <v>0.25733200000000001</v>
      </c>
      <c r="C14429">
        <v>0.66420299999999999</v>
      </c>
      <c r="D14429">
        <v>0.11579100000000001</v>
      </c>
      <c r="E14429">
        <v>0.60124900000000003</v>
      </c>
      <c r="F14429">
        <v>0.20161799999999999</v>
      </c>
      <c r="G14429">
        <v>0.46209800000000001</v>
      </c>
    </row>
    <row r="14430" spans="1:7" x14ac:dyDescent="0.25">
      <c r="A14430" s="16">
        <v>100768605</v>
      </c>
      <c r="B14430">
        <v>54.431199999999997</v>
      </c>
      <c r="C14430">
        <v>92.310500000000005</v>
      </c>
      <c r="D14430">
        <v>57.1233</v>
      </c>
      <c r="E14430">
        <v>105.46899999999999</v>
      </c>
      <c r="F14430">
        <v>69.039100000000005</v>
      </c>
      <c r="G14430">
        <v>138.15700000000001</v>
      </c>
    </row>
    <row r="14431" spans="1:7" x14ac:dyDescent="0.25">
      <c r="A14431" s="16">
        <v>100768608</v>
      </c>
      <c r="B14431">
        <v>0.42338799999999999</v>
      </c>
      <c r="C14431">
        <v>0.51225799999999999</v>
      </c>
      <c r="D14431">
        <v>9.2772999999999994E-2</v>
      </c>
      <c r="E14431">
        <v>0.39988200000000002</v>
      </c>
      <c r="F14431">
        <v>0.43792700000000001</v>
      </c>
      <c r="G14431">
        <v>0.11460099999999999</v>
      </c>
    </row>
    <row r="14432" spans="1:7" x14ac:dyDescent="0.25">
      <c r="A14432" s="16">
        <v>100768609</v>
      </c>
      <c r="B14432">
        <v>0.17252600000000001</v>
      </c>
      <c r="C14432">
        <v>1.33344</v>
      </c>
      <c r="D14432">
        <v>0.20752999999999999</v>
      </c>
      <c r="E14432">
        <v>1.0647599999999999</v>
      </c>
      <c r="F14432">
        <v>0.41818100000000002</v>
      </c>
      <c r="G14432">
        <v>2.7213500000000002</v>
      </c>
    </row>
    <row r="14433" spans="1:7" x14ac:dyDescent="0.25">
      <c r="A14433" s="16">
        <v>100768611</v>
      </c>
      <c r="B14433">
        <v>0</v>
      </c>
      <c r="C14433">
        <v>0</v>
      </c>
      <c r="D14433">
        <v>0</v>
      </c>
      <c r="E14433">
        <v>0</v>
      </c>
      <c r="F14433">
        <v>0</v>
      </c>
      <c r="G14433">
        <v>0</v>
      </c>
    </row>
    <row r="14434" spans="1:7" x14ac:dyDescent="0.25">
      <c r="A14434" s="16">
        <v>100768613</v>
      </c>
      <c r="B14434">
        <v>82.168700000000001</v>
      </c>
      <c r="C14434">
        <v>73.079400000000007</v>
      </c>
      <c r="D14434">
        <v>72.331199999999995</v>
      </c>
      <c r="E14434">
        <v>53.506799999999998</v>
      </c>
      <c r="F14434">
        <v>58.807099999999998</v>
      </c>
      <c r="G14434">
        <v>51.9358</v>
      </c>
    </row>
    <row r="14435" spans="1:7" x14ac:dyDescent="0.25">
      <c r="A14435" s="16">
        <v>100768615</v>
      </c>
      <c r="B14435">
        <v>0</v>
      </c>
      <c r="C14435">
        <v>2.7694300000000002E-2</v>
      </c>
      <c r="D14435">
        <v>0</v>
      </c>
      <c r="E14435">
        <v>1.25586E-2</v>
      </c>
      <c r="F14435">
        <v>0</v>
      </c>
      <c r="G14435">
        <v>0</v>
      </c>
    </row>
    <row r="14436" spans="1:7" x14ac:dyDescent="0.25">
      <c r="A14436" s="16">
        <v>100768616</v>
      </c>
      <c r="B14436">
        <v>18.0579</v>
      </c>
      <c r="C14436">
        <v>14.079599999999999</v>
      </c>
      <c r="D14436">
        <v>19.361000000000001</v>
      </c>
      <c r="E14436">
        <v>13.930999999999999</v>
      </c>
      <c r="F14436">
        <v>16.863900000000001</v>
      </c>
      <c r="G14436">
        <v>10.8886</v>
      </c>
    </row>
    <row r="14437" spans="1:7" x14ac:dyDescent="0.25">
      <c r="A14437" s="16">
        <v>100768617</v>
      </c>
      <c r="B14437">
        <v>402.36</v>
      </c>
      <c r="C14437">
        <v>357.86599999999999</v>
      </c>
      <c r="D14437">
        <v>455.17</v>
      </c>
      <c r="E14437">
        <v>445.64600000000002</v>
      </c>
      <c r="F14437">
        <v>438.23200000000003</v>
      </c>
      <c r="G14437">
        <v>376.81700000000001</v>
      </c>
    </row>
    <row r="14438" spans="1:7" x14ac:dyDescent="0.25">
      <c r="A14438" s="16">
        <v>100768618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</row>
    <row r="14439" spans="1:7" x14ac:dyDescent="0.25">
      <c r="A14439" s="16">
        <v>100768619</v>
      </c>
      <c r="B14439">
        <v>6.8280399999999997</v>
      </c>
      <c r="C14439">
        <v>6.4188599999999996</v>
      </c>
      <c r="D14439">
        <v>5.4875600000000002</v>
      </c>
      <c r="E14439">
        <v>5.2009299999999996</v>
      </c>
      <c r="F14439">
        <v>5.6719900000000001</v>
      </c>
      <c r="G14439">
        <v>3.9174199999999999</v>
      </c>
    </row>
    <row r="14440" spans="1:7" x14ac:dyDescent="0.25">
      <c r="A14440" s="16">
        <v>100768621</v>
      </c>
      <c r="B14440">
        <v>1.20667E-2</v>
      </c>
      <c r="C14440">
        <v>3.6380900000000001E-3</v>
      </c>
      <c r="D14440">
        <v>0</v>
      </c>
      <c r="E14440">
        <v>3.3038199999999998E-3</v>
      </c>
      <c r="F14440">
        <v>4.2284000000000002E-3</v>
      </c>
      <c r="G14440">
        <v>1.26512E-2</v>
      </c>
    </row>
    <row r="14441" spans="1:7" x14ac:dyDescent="0.25">
      <c r="A14441" s="16">
        <v>100768622</v>
      </c>
      <c r="B14441">
        <v>3.4609399999999999</v>
      </c>
      <c r="C14441">
        <v>5.3816600000000001</v>
      </c>
      <c r="D14441">
        <v>4.4203200000000002</v>
      </c>
      <c r="E14441">
        <v>6.74634</v>
      </c>
      <c r="F14441">
        <v>5.3801300000000003</v>
      </c>
      <c r="G14441">
        <v>10.648099999999999</v>
      </c>
    </row>
    <row r="14442" spans="1:7" x14ac:dyDescent="0.25">
      <c r="A14442" s="16">
        <v>100768624</v>
      </c>
      <c r="B14442">
        <v>0.39324900000000002</v>
      </c>
      <c r="C14442">
        <v>0</v>
      </c>
      <c r="D14442">
        <v>0</v>
      </c>
      <c r="E14442">
        <v>0</v>
      </c>
      <c r="F14442">
        <v>0</v>
      </c>
      <c r="G14442">
        <v>0</v>
      </c>
    </row>
    <row r="14443" spans="1:7" x14ac:dyDescent="0.25">
      <c r="A14443" s="16">
        <v>100768625</v>
      </c>
      <c r="B14443">
        <v>0</v>
      </c>
      <c r="C14443">
        <v>0</v>
      </c>
      <c r="D14443">
        <v>0</v>
      </c>
      <c r="E14443">
        <v>0</v>
      </c>
      <c r="F14443">
        <v>0</v>
      </c>
      <c r="G14443">
        <v>0</v>
      </c>
    </row>
    <row r="14444" spans="1:7" x14ac:dyDescent="0.25">
      <c r="A14444" s="16">
        <v>100768627</v>
      </c>
      <c r="B14444">
        <v>7.3768500000000001</v>
      </c>
      <c r="C14444">
        <v>6.0171200000000002</v>
      </c>
      <c r="D14444">
        <v>6.71157</v>
      </c>
      <c r="E14444">
        <v>6.6333500000000001</v>
      </c>
      <c r="F14444">
        <v>6.0518799999999997</v>
      </c>
      <c r="G14444">
        <v>3.9195000000000002</v>
      </c>
    </row>
    <row r="14445" spans="1:7" x14ac:dyDescent="0.25">
      <c r="A14445" s="16">
        <v>100768628</v>
      </c>
      <c r="B14445">
        <v>0</v>
      </c>
      <c r="C14445">
        <v>2.45861E-2</v>
      </c>
      <c r="D14445">
        <v>0</v>
      </c>
      <c r="E14445">
        <v>0</v>
      </c>
      <c r="F14445">
        <v>1.25986E-2</v>
      </c>
      <c r="G14445">
        <v>0</v>
      </c>
    </row>
    <row r="14446" spans="1:7" x14ac:dyDescent="0.25">
      <c r="A14446" s="16">
        <v>100768629</v>
      </c>
      <c r="B14446">
        <v>4.0170499999999998E-2</v>
      </c>
      <c r="C14446">
        <v>3.5987699999999997E-2</v>
      </c>
      <c r="D14446">
        <v>0</v>
      </c>
      <c r="E14446">
        <v>9.7642300000000001E-2</v>
      </c>
      <c r="F14446">
        <v>0.25134000000000001</v>
      </c>
      <c r="G14446">
        <v>0</v>
      </c>
    </row>
    <row r="14447" spans="1:7" x14ac:dyDescent="0.25">
      <c r="A14447" s="16">
        <v>100768630</v>
      </c>
      <c r="B14447">
        <v>1.30965</v>
      </c>
      <c r="C14447">
        <v>1.2777099999999999</v>
      </c>
      <c r="D14447">
        <v>1.34517</v>
      </c>
      <c r="E14447">
        <v>1.0882499999999999</v>
      </c>
      <c r="F14447">
        <v>1.3537399999999999</v>
      </c>
      <c r="G14447">
        <v>0.70002299999999995</v>
      </c>
    </row>
    <row r="14448" spans="1:7" x14ac:dyDescent="0.25">
      <c r="A14448" s="16">
        <v>100768631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</row>
    <row r="14449" spans="1:7" x14ac:dyDescent="0.25">
      <c r="A14449" s="16">
        <v>100768632</v>
      </c>
      <c r="B14449">
        <v>5.1387900000000002</v>
      </c>
      <c r="C14449">
        <v>7.9638200000000001</v>
      </c>
      <c r="D14449">
        <v>4.9868699999999997</v>
      </c>
      <c r="E14449">
        <v>6.0136399999999997</v>
      </c>
      <c r="F14449">
        <v>5.6438800000000002</v>
      </c>
      <c r="G14449">
        <v>7.9886999999999997</v>
      </c>
    </row>
    <row r="14450" spans="1:7" x14ac:dyDescent="0.25">
      <c r="A14450" s="16">
        <v>100768633</v>
      </c>
      <c r="B14450">
        <v>9.48414</v>
      </c>
      <c r="C14450">
        <v>8.9560899999999997</v>
      </c>
      <c r="D14450">
        <v>10.357799999999999</v>
      </c>
      <c r="E14450">
        <v>9.4387000000000008</v>
      </c>
      <c r="F14450">
        <v>10.5511</v>
      </c>
      <c r="G14450">
        <v>8.5694999999999997</v>
      </c>
    </row>
    <row r="14451" spans="1:7" x14ac:dyDescent="0.25">
      <c r="A14451" s="16">
        <v>100768634</v>
      </c>
      <c r="B14451">
        <v>31.503599999999999</v>
      </c>
      <c r="C14451">
        <v>41.387599999999999</v>
      </c>
      <c r="D14451">
        <v>41.260100000000001</v>
      </c>
      <c r="E14451">
        <v>43.028199999999998</v>
      </c>
      <c r="F14451">
        <v>45.686999999999998</v>
      </c>
      <c r="G14451">
        <v>54.185400000000001</v>
      </c>
    </row>
    <row r="14452" spans="1:7" x14ac:dyDescent="0.25">
      <c r="A14452" s="16">
        <v>100768635</v>
      </c>
      <c r="B14452">
        <v>200.309</v>
      </c>
      <c r="C14452">
        <v>209.70500000000001</v>
      </c>
      <c r="D14452">
        <v>226.17099999999999</v>
      </c>
      <c r="E14452">
        <v>211.58600000000001</v>
      </c>
      <c r="F14452">
        <v>242.52099999999999</v>
      </c>
      <c r="G14452">
        <v>266.91300000000001</v>
      </c>
    </row>
    <row r="14453" spans="1:7" x14ac:dyDescent="0.25">
      <c r="A14453" s="16">
        <v>100768636</v>
      </c>
      <c r="B14453">
        <v>0.96217600000000003</v>
      </c>
      <c r="C14453">
        <v>2.90869</v>
      </c>
      <c r="D14453">
        <v>1.1121700000000001</v>
      </c>
      <c r="E14453">
        <v>3.6153499999999998</v>
      </c>
      <c r="F14453">
        <v>1.2275700000000001</v>
      </c>
      <c r="G14453">
        <v>7.4036799999999996</v>
      </c>
    </row>
    <row r="14454" spans="1:7" x14ac:dyDescent="0.25">
      <c r="A14454" s="16">
        <v>100768637</v>
      </c>
      <c r="B14454">
        <v>34.152299999999997</v>
      </c>
      <c r="C14454">
        <v>51.087200000000003</v>
      </c>
      <c r="D14454">
        <v>45.417200000000001</v>
      </c>
      <c r="E14454">
        <v>55.715699999999998</v>
      </c>
      <c r="F14454">
        <v>51.354199999999999</v>
      </c>
      <c r="G14454">
        <v>85.035399999999996</v>
      </c>
    </row>
    <row r="14455" spans="1:7" x14ac:dyDescent="0.25">
      <c r="A14455" s="16">
        <v>100768638</v>
      </c>
      <c r="B14455">
        <v>0</v>
      </c>
      <c r="C14455">
        <v>0</v>
      </c>
      <c r="D14455">
        <v>0</v>
      </c>
      <c r="E14455">
        <v>0</v>
      </c>
      <c r="F14455">
        <v>0</v>
      </c>
      <c r="G14455">
        <v>0</v>
      </c>
    </row>
    <row r="14456" spans="1:7" x14ac:dyDescent="0.25">
      <c r="A14456" s="16">
        <v>100768639</v>
      </c>
      <c r="B14456">
        <v>37.375</v>
      </c>
      <c r="C14456">
        <v>38.0015</v>
      </c>
      <c r="D14456">
        <v>34.222000000000001</v>
      </c>
      <c r="E14456">
        <v>42.925899999999999</v>
      </c>
      <c r="F14456">
        <v>36.517099999999999</v>
      </c>
      <c r="G14456">
        <v>34.419899999999998</v>
      </c>
    </row>
    <row r="14457" spans="1:7" x14ac:dyDescent="0.25">
      <c r="A14457" s="16">
        <v>100768641</v>
      </c>
      <c r="B14457">
        <v>1.9148400000000001</v>
      </c>
      <c r="C14457">
        <v>1.4444699999999999</v>
      </c>
      <c r="D14457">
        <v>1.62995</v>
      </c>
      <c r="E14457">
        <v>1.48915</v>
      </c>
      <c r="F14457">
        <v>2.6933699999999998</v>
      </c>
      <c r="G14457">
        <v>1.72458</v>
      </c>
    </row>
    <row r="14458" spans="1:7" x14ac:dyDescent="0.25">
      <c r="A14458" s="16">
        <v>100768642</v>
      </c>
      <c r="B14458">
        <v>3.5520299999999998</v>
      </c>
      <c r="C14458">
        <v>1.3833599999999999</v>
      </c>
      <c r="D14458">
        <v>2.1013199999999999</v>
      </c>
      <c r="E14458">
        <v>3.4387799999999999</v>
      </c>
      <c r="F14458">
        <v>2.0529999999999999</v>
      </c>
      <c r="G14458">
        <v>2.6218400000000002</v>
      </c>
    </row>
    <row r="14459" spans="1:7" x14ac:dyDescent="0.25">
      <c r="A14459" s="16">
        <v>100768643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</row>
    <row r="14460" spans="1:7" x14ac:dyDescent="0.25">
      <c r="A14460" s="16">
        <v>100768644</v>
      </c>
      <c r="B14460">
        <v>0.13847499999999999</v>
      </c>
      <c r="C14460">
        <v>0.246224</v>
      </c>
      <c r="D14460">
        <v>8.3379700000000001E-2</v>
      </c>
      <c r="E14460">
        <v>0.332953</v>
      </c>
      <c r="F14460">
        <v>0.28694999999999998</v>
      </c>
      <c r="G14460">
        <v>2.9716499999999999</v>
      </c>
    </row>
    <row r="14461" spans="1:7" x14ac:dyDescent="0.25">
      <c r="A14461" s="16">
        <v>100768645</v>
      </c>
      <c r="B14461">
        <v>3.9572099999999999</v>
      </c>
      <c r="C14461">
        <v>11.6486</v>
      </c>
      <c r="D14461">
        <v>5.1440400000000004</v>
      </c>
      <c r="E14461">
        <v>16.8569</v>
      </c>
      <c r="F14461">
        <v>6.7832400000000002</v>
      </c>
      <c r="G14461">
        <v>37.639600000000002</v>
      </c>
    </row>
    <row r="14462" spans="1:7" x14ac:dyDescent="0.25">
      <c r="A14462" s="16">
        <v>100768646</v>
      </c>
      <c r="B14462">
        <v>0</v>
      </c>
      <c r="C14462">
        <v>0</v>
      </c>
      <c r="D14462">
        <v>0</v>
      </c>
      <c r="E14462">
        <v>1.11567E-2</v>
      </c>
      <c r="F14462">
        <v>0</v>
      </c>
      <c r="G14462">
        <v>0</v>
      </c>
    </row>
    <row r="14463" spans="1:7" x14ac:dyDescent="0.25">
      <c r="A14463" s="16">
        <v>100768647</v>
      </c>
      <c r="B14463">
        <v>4.9943999999999997</v>
      </c>
      <c r="C14463">
        <v>4.4336599999999997</v>
      </c>
      <c r="D14463">
        <v>5.3605600000000004</v>
      </c>
      <c r="E14463">
        <v>4.1191899999999997</v>
      </c>
      <c r="F14463">
        <v>5.3772399999999996</v>
      </c>
      <c r="G14463">
        <v>3.6214900000000001</v>
      </c>
    </row>
    <row r="14464" spans="1:7" x14ac:dyDescent="0.25">
      <c r="A14464" s="16">
        <v>100768648</v>
      </c>
      <c r="B14464">
        <v>7.1254200000000001</v>
      </c>
      <c r="C14464">
        <v>11.0335</v>
      </c>
      <c r="D14464">
        <v>8.9516899999999993</v>
      </c>
      <c r="E14464">
        <v>11.1515</v>
      </c>
      <c r="F14464">
        <v>8.4699799999999996</v>
      </c>
      <c r="G14464">
        <v>12.1982</v>
      </c>
    </row>
    <row r="14465" spans="1:7" x14ac:dyDescent="0.25">
      <c r="A14465" s="16">
        <v>100768651</v>
      </c>
      <c r="B14465">
        <v>0</v>
      </c>
      <c r="C14465">
        <v>0</v>
      </c>
      <c r="D14465">
        <v>0</v>
      </c>
      <c r="E14465">
        <v>0</v>
      </c>
      <c r="F14465">
        <v>0</v>
      </c>
      <c r="G14465">
        <v>0</v>
      </c>
    </row>
    <row r="14466" spans="1:7" x14ac:dyDescent="0.25">
      <c r="A14466" s="16">
        <v>100768652</v>
      </c>
      <c r="B14466">
        <v>3.5198200000000002</v>
      </c>
      <c r="C14466">
        <v>6.3001100000000001</v>
      </c>
      <c r="D14466">
        <v>4.4600600000000004</v>
      </c>
      <c r="E14466">
        <v>7.6174299999999997</v>
      </c>
      <c r="F14466">
        <v>6.3771000000000004</v>
      </c>
      <c r="G14466">
        <v>14.014200000000001</v>
      </c>
    </row>
    <row r="14467" spans="1:7" x14ac:dyDescent="0.25">
      <c r="A14467" s="16">
        <v>100768653</v>
      </c>
      <c r="B14467">
        <v>0</v>
      </c>
      <c r="C14467">
        <v>0</v>
      </c>
      <c r="D14467">
        <v>0</v>
      </c>
      <c r="E14467">
        <v>0</v>
      </c>
      <c r="F14467">
        <v>0</v>
      </c>
      <c r="G14467">
        <v>0</v>
      </c>
    </row>
    <row r="14468" spans="1:7" x14ac:dyDescent="0.25">
      <c r="A14468" s="16">
        <v>100768654</v>
      </c>
      <c r="B14468">
        <v>11.763400000000001</v>
      </c>
      <c r="C14468">
        <v>11.4909</v>
      </c>
      <c r="D14468">
        <v>14.967599999999999</v>
      </c>
      <c r="E14468">
        <v>9.9540900000000008</v>
      </c>
      <c r="F14468">
        <v>13.5062</v>
      </c>
      <c r="G14468">
        <v>10.8087</v>
      </c>
    </row>
    <row r="14469" spans="1:7" x14ac:dyDescent="0.25">
      <c r="A14469" s="16">
        <v>100768655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</row>
    <row r="14470" spans="1:7" x14ac:dyDescent="0.25">
      <c r="A14470" s="16">
        <v>100768656</v>
      </c>
      <c r="B14470">
        <v>0</v>
      </c>
      <c r="C14470">
        <v>0</v>
      </c>
      <c r="D14470">
        <v>0</v>
      </c>
      <c r="E14470">
        <v>0</v>
      </c>
      <c r="F14470">
        <v>0</v>
      </c>
      <c r="G14470">
        <v>0</v>
      </c>
    </row>
    <row r="14471" spans="1:7" x14ac:dyDescent="0.25">
      <c r="A14471" s="16">
        <v>100768658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</row>
    <row r="14472" spans="1:7" x14ac:dyDescent="0.25">
      <c r="A14472" s="16">
        <v>100768660</v>
      </c>
      <c r="B14472">
        <v>14.638199999999999</v>
      </c>
      <c r="C14472">
        <v>14.280900000000001</v>
      </c>
      <c r="D14472">
        <v>14.9842</v>
      </c>
      <c r="E14472">
        <v>13.0505</v>
      </c>
      <c r="F14472">
        <v>15.525600000000001</v>
      </c>
      <c r="G14472">
        <v>12.1023</v>
      </c>
    </row>
    <row r="14473" spans="1:7" x14ac:dyDescent="0.25">
      <c r="A14473" s="16">
        <v>100768662</v>
      </c>
      <c r="B14473">
        <v>0</v>
      </c>
      <c r="C14473">
        <v>0</v>
      </c>
      <c r="D14473">
        <v>0</v>
      </c>
      <c r="E14473">
        <v>0</v>
      </c>
      <c r="F14473">
        <v>0</v>
      </c>
      <c r="G14473">
        <v>0</v>
      </c>
    </row>
    <row r="14474" spans="1:7" x14ac:dyDescent="0.25">
      <c r="A14474" s="16">
        <v>100768664</v>
      </c>
      <c r="B14474">
        <v>2.4771800000000002</v>
      </c>
      <c r="C14474">
        <v>2.7179799999999998</v>
      </c>
      <c r="D14474">
        <v>3.9376600000000002</v>
      </c>
      <c r="E14474">
        <v>3.8671700000000002</v>
      </c>
      <c r="F14474">
        <v>3.8115199999999998</v>
      </c>
      <c r="G14474">
        <v>4.3692900000000003</v>
      </c>
    </row>
    <row r="14475" spans="1:7" x14ac:dyDescent="0.25">
      <c r="A14475" s="16">
        <v>100768666</v>
      </c>
      <c r="B14475">
        <v>0</v>
      </c>
      <c r="C14475">
        <v>0</v>
      </c>
      <c r="D14475">
        <v>0</v>
      </c>
      <c r="E14475">
        <v>0</v>
      </c>
      <c r="F14475">
        <v>0</v>
      </c>
      <c r="G14475">
        <v>0</v>
      </c>
    </row>
    <row r="14476" spans="1:7" x14ac:dyDescent="0.25">
      <c r="A14476" s="16">
        <v>100768667</v>
      </c>
      <c r="B14476">
        <v>37.342399999999998</v>
      </c>
      <c r="C14476">
        <v>50.014800000000001</v>
      </c>
      <c r="D14476">
        <v>35.763800000000003</v>
      </c>
      <c r="E14476">
        <v>36.193399999999997</v>
      </c>
      <c r="F14476">
        <v>30.040800000000001</v>
      </c>
      <c r="G14476">
        <v>31.663599999999999</v>
      </c>
    </row>
    <row r="14477" spans="1:7" x14ac:dyDescent="0.25">
      <c r="A14477" s="16">
        <v>100768669</v>
      </c>
      <c r="B14477">
        <v>40.857100000000003</v>
      </c>
      <c r="C14477">
        <v>28.818899999999999</v>
      </c>
      <c r="D14477">
        <v>29.3628</v>
      </c>
      <c r="E14477">
        <v>25.206800000000001</v>
      </c>
      <c r="F14477">
        <v>25.8201</v>
      </c>
      <c r="G14477">
        <v>13.603899999999999</v>
      </c>
    </row>
    <row r="14478" spans="1:7" x14ac:dyDescent="0.25">
      <c r="A14478" s="16">
        <v>100768670</v>
      </c>
      <c r="B14478">
        <v>50.359000000000002</v>
      </c>
      <c r="C14478">
        <v>39.818300000000001</v>
      </c>
      <c r="D14478">
        <v>41.284700000000001</v>
      </c>
      <c r="E14478">
        <v>32.761099999999999</v>
      </c>
      <c r="F14478">
        <v>39.591000000000001</v>
      </c>
      <c r="G14478">
        <v>22.018699999999999</v>
      </c>
    </row>
    <row r="14479" spans="1:7" x14ac:dyDescent="0.25">
      <c r="A14479" s="16">
        <v>100768672</v>
      </c>
      <c r="B14479">
        <v>0</v>
      </c>
      <c r="C14479">
        <v>0</v>
      </c>
      <c r="D14479">
        <v>0</v>
      </c>
      <c r="E14479">
        <v>0</v>
      </c>
      <c r="F14479">
        <v>0</v>
      </c>
      <c r="G14479">
        <v>0</v>
      </c>
    </row>
    <row r="14480" spans="1:7" x14ac:dyDescent="0.25">
      <c r="A14480" s="16">
        <v>100768673</v>
      </c>
      <c r="B14480">
        <v>7.9078600000000003</v>
      </c>
      <c r="C14480">
        <v>7.5361200000000004</v>
      </c>
      <c r="D14480">
        <v>7.7827000000000002</v>
      </c>
      <c r="E14480">
        <v>6.0405300000000004</v>
      </c>
      <c r="F14480">
        <v>5.7013800000000003</v>
      </c>
      <c r="G14480">
        <v>6.5685799999999999</v>
      </c>
    </row>
    <row r="14481" spans="1:7" x14ac:dyDescent="0.25">
      <c r="A14481" s="16">
        <v>100768674</v>
      </c>
      <c r="B14481">
        <v>1.34562</v>
      </c>
      <c r="C14481">
        <v>2.6032199999999999</v>
      </c>
      <c r="D14481">
        <v>2.1899299999999999</v>
      </c>
      <c r="E14481">
        <v>4.2152399999999997</v>
      </c>
      <c r="F14481">
        <v>2.4425500000000002</v>
      </c>
      <c r="G14481">
        <v>5.3881800000000002</v>
      </c>
    </row>
    <row r="14482" spans="1:7" x14ac:dyDescent="0.25">
      <c r="A14482" s="16">
        <v>100768675</v>
      </c>
      <c r="B14482">
        <v>14.180300000000001</v>
      </c>
      <c r="C14482">
        <v>9.6465200000000006</v>
      </c>
      <c r="D14482">
        <v>10.684799999999999</v>
      </c>
      <c r="E14482">
        <v>6.1225199999999997</v>
      </c>
      <c r="F14482">
        <v>6.6170600000000004</v>
      </c>
      <c r="G14482">
        <v>2.2956799999999999</v>
      </c>
    </row>
    <row r="14483" spans="1:7" x14ac:dyDescent="0.25">
      <c r="A14483" s="16">
        <v>100768676</v>
      </c>
      <c r="B14483">
        <v>0.19389799999999999</v>
      </c>
      <c r="C14483">
        <v>0.230127</v>
      </c>
      <c r="D14483">
        <v>7.7799999999999994E-2</v>
      </c>
      <c r="E14483">
        <v>0.207562</v>
      </c>
      <c r="F14483">
        <v>0.201104</v>
      </c>
      <c r="G14483">
        <v>0.12946299999999999</v>
      </c>
    </row>
    <row r="14484" spans="1:7" x14ac:dyDescent="0.25">
      <c r="A14484" s="16">
        <v>100768678</v>
      </c>
      <c r="B14484">
        <v>4.9455499999999999</v>
      </c>
      <c r="C14484">
        <v>6.0607699999999998</v>
      </c>
      <c r="D14484">
        <v>5.79094</v>
      </c>
      <c r="E14484">
        <v>5.4571100000000001</v>
      </c>
      <c r="F14484">
        <v>4.1279500000000002</v>
      </c>
      <c r="G14484">
        <v>4.6719999999999997</v>
      </c>
    </row>
    <row r="14485" spans="1:7" x14ac:dyDescent="0.25">
      <c r="A14485" s="16">
        <v>100768679</v>
      </c>
      <c r="B14485">
        <v>0</v>
      </c>
      <c r="C14485">
        <v>0</v>
      </c>
      <c r="D14485">
        <v>0</v>
      </c>
      <c r="E14485">
        <v>1.8527499999999999E-2</v>
      </c>
      <c r="F14485">
        <v>0</v>
      </c>
      <c r="G14485">
        <v>0</v>
      </c>
    </row>
    <row r="14486" spans="1:7" x14ac:dyDescent="0.25">
      <c r="A14486" s="16">
        <v>100768680</v>
      </c>
      <c r="B14486">
        <v>0</v>
      </c>
      <c r="C14486">
        <v>0</v>
      </c>
      <c r="D14486">
        <v>0</v>
      </c>
      <c r="E14486">
        <v>0</v>
      </c>
      <c r="F14486">
        <v>0</v>
      </c>
      <c r="G14486">
        <v>0</v>
      </c>
    </row>
    <row r="14487" spans="1:7" x14ac:dyDescent="0.25">
      <c r="A14487" s="16">
        <v>100768681</v>
      </c>
      <c r="B14487">
        <v>31.929500000000001</v>
      </c>
      <c r="C14487">
        <v>30.317699999999999</v>
      </c>
      <c r="D14487">
        <v>27.0381</v>
      </c>
      <c r="E14487">
        <v>22.540800000000001</v>
      </c>
      <c r="F14487">
        <v>22.619</v>
      </c>
      <c r="G14487">
        <v>21.076799999999999</v>
      </c>
    </row>
    <row r="14488" spans="1:7" x14ac:dyDescent="0.25">
      <c r="A14488" s="16">
        <v>100768682</v>
      </c>
      <c r="B14488">
        <v>2.9467099999999999</v>
      </c>
      <c r="C14488">
        <v>6.8418999999999999</v>
      </c>
      <c r="D14488">
        <v>4.9690500000000002</v>
      </c>
      <c r="E14488">
        <v>7.8340500000000004</v>
      </c>
      <c r="F14488">
        <v>5.39344</v>
      </c>
      <c r="G14488">
        <v>12.7272</v>
      </c>
    </row>
    <row r="14489" spans="1:7" x14ac:dyDescent="0.25">
      <c r="A14489" s="16">
        <v>100768683</v>
      </c>
      <c r="B14489">
        <v>11.1464</v>
      </c>
      <c r="C14489">
        <v>9.3835099999999994</v>
      </c>
      <c r="D14489">
        <v>11.385199999999999</v>
      </c>
      <c r="E14489">
        <v>7.6958299999999999</v>
      </c>
      <c r="F14489">
        <v>9.7603500000000007</v>
      </c>
      <c r="G14489">
        <v>5.7022899999999996</v>
      </c>
    </row>
    <row r="14490" spans="1:7" x14ac:dyDescent="0.25">
      <c r="A14490" s="16">
        <v>100768684</v>
      </c>
      <c r="B14490">
        <v>1.8827400000000001E-2</v>
      </c>
      <c r="C14490">
        <v>0</v>
      </c>
      <c r="D14490">
        <v>0</v>
      </c>
      <c r="E14490">
        <v>1.53776E-2</v>
      </c>
      <c r="F14490">
        <v>0</v>
      </c>
      <c r="G14490">
        <v>1.9515899999999999E-2</v>
      </c>
    </row>
    <row r="14491" spans="1:7" x14ac:dyDescent="0.25">
      <c r="A14491" s="16">
        <v>100768685</v>
      </c>
      <c r="B14491">
        <v>22.2407</v>
      </c>
      <c r="C14491">
        <v>22.840900000000001</v>
      </c>
      <c r="D14491">
        <v>23.730499999999999</v>
      </c>
      <c r="E14491">
        <v>19.635999999999999</v>
      </c>
      <c r="F14491">
        <v>20.426600000000001</v>
      </c>
      <c r="G14491">
        <v>14.154500000000001</v>
      </c>
    </row>
    <row r="14492" spans="1:7" x14ac:dyDescent="0.25">
      <c r="A14492" s="16">
        <v>100768686</v>
      </c>
      <c r="B14492">
        <v>0</v>
      </c>
      <c r="C14492">
        <v>0</v>
      </c>
      <c r="D14492">
        <v>0</v>
      </c>
      <c r="E14492">
        <v>0</v>
      </c>
      <c r="F14492">
        <v>0</v>
      </c>
      <c r="G14492">
        <v>0</v>
      </c>
    </row>
    <row r="14493" spans="1:7" x14ac:dyDescent="0.25">
      <c r="A14493" s="16">
        <v>100768687</v>
      </c>
      <c r="B14493">
        <v>170.11500000000001</v>
      </c>
      <c r="C14493">
        <v>208.87100000000001</v>
      </c>
      <c r="D14493">
        <v>223.12700000000001</v>
      </c>
      <c r="E14493">
        <v>284.786</v>
      </c>
      <c r="F14493">
        <v>308.16000000000003</v>
      </c>
      <c r="G14493">
        <v>483.87700000000001</v>
      </c>
    </row>
    <row r="14494" spans="1:7" x14ac:dyDescent="0.25">
      <c r="A14494" s="16">
        <v>100768688</v>
      </c>
      <c r="B14494">
        <v>56.412599999999998</v>
      </c>
      <c r="C14494">
        <v>44.914900000000003</v>
      </c>
      <c r="D14494">
        <v>50.085900000000002</v>
      </c>
      <c r="E14494">
        <v>41.5486</v>
      </c>
      <c r="F14494">
        <v>45.875</v>
      </c>
      <c r="G14494">
        <v>31.794699999999999</v>
      </c>
    </row>
    <row r="14495" spans="1:7" x14ac:dyDescent="0.25">
      <c r="A14495" s="16">
        <v>100768689</v>
      </c>
      <c r="B14495">
        <v>0</v>
      </c>
      <c r="C14495">
        <v>0</v>
      </c>
      <c r="D14495">
        <v>0</v>
      </c>
      <c r="E14495">
        <v>0</v>
      </c>
      <c r="F14495">
        <v>0</v>
      </c>
      <c r="G14495">
        <v>0</v>
      </c>
    </row>
    <row r="14496" spans="1:7" x14ac:dyDescent="0.25">
      <c r="A14496" s="16">
        <v>100768691</v>
      </c>
      <c r="B14496">
        <v>0</v>
      </c>
      <c r="C14496">
        <v>0</v>
      </c>
      <c r="D14496">
        <v>0</v>
      </c>
      <c r="E14496">
        <v>0</v>
      </c>
      <c r="F14496">
        <v>0</v>
      </c>
      <c r="G14496">
        <v>0</v>
      </c>
    </row>
    <row r="14497" spans="1:7" x14ac:dyDescent="0.25">
      <c r="A14497" s="16">
        <v>100768692</v>
      </c>
      <c r="B14497">
        <v>0</v>
      </c>
      <c r="C14497">
        <v>0</v>
      </c>
      <c r="D14497">
        <v>0</v>
      </c>
      <c r="E14497">
        <v>0</v>
      </c>
      <c r="F14497">
        <v>0</v>
      </c>
      <c r="G14497">
        <v>0</v>
      </c>
    </row>
    <row r="14498" spans="1:7" x14ac:dyDescent="0.25">
      <c r="A14498" s="16">
        <v>100768693</v>
      </c>
      <c r="B14498">
        <v>306.505</v>
      </c>
      <c r="C14498">
        <v>396.28500000000003</v>
      </c>
      <c r="D14498">
        <v>637.01599999999996</v>
      </c>
      <c r="E14498">
        <v>726.20899999999995</v>
      </c>
      <c r="F14498">
        <v>1020.29</v>
      </c>
      <c r="G14498">
        <v>875.08399999999995</v>
      </c>
    </row>
    <row r="14499" spans="1:7" x14ac:dyDescent="0.25">
      <c r="A14499" s="16">
        <v>100768694</v>
      </c>
      <c r="B14499">
        <v>0</v>
      </c>
      <c r="C14499">
        <v>0</v>
      </c>
      <c r="D14499">
        <v>0</v>
      </c>
      <c r="E14499">
        <v>0</v>
      </c>
      <c r="F14499">
        <v>0</v>
      </c>
      <c r="G14499">
        <v>0</v>
      </c>
    </row>
    <row r="14500" spans="1:7" x14ac:dyDescent="0.25">
      <c r="A14500" s="16">
        <v>100768695</v>
      </c>
      <c r="B14500">
        <v>5.4066200000000002E-2</v>
      </c>
      <c r="C14500">
        <v>5.7545300000000001E-2</v>
      </c>
      <c r="D14500">
        <v>3.4250700000000002E-2</v>
      </c>
      <c r="E14500">
        <v>8.8847300000000004E-2</v>
      </c>
      <c r="F14500">
        <v>8.3600099999999997E-2</v>
      </c>
      <c r="G14500">
        <v>9.0088000000000001E-2</v>
      </c>
    </row>
    <row r="14501" spans="1:7" x14ac:dyDescent="0.25">
      <c r="A14501" s="16">
        <v>100768698</v>
      </c>
      <c r="B14501">
        <v>0</v>
      </c>
      <c r="C14501">
        <v>0</v>
      </c>
      <c r="D14501">
        <v>0</v>
      </c>
      <c r="E14501">
        <v>0</v>
      </c>
      <c r="F14501">
        <v>0</v>
      </c>
      <c r="G14501">
        <v>0</v>
      </c>
    </row>
    <row r="14502" spans="1:7" x14ac:dyDescent="0.25">
      <c r="A14502" s="16">
        <v>100768699</v>
      </c>
      <c r="B14502">
        <v>0</v>
      </c>
      <c r="C14502">
        <v>0</v>
      </c>
      <c r="D14502">
        <v>0</v>
      </c>
      <c r="E14502">
        <v>0</v>
      </c>
      <c r="F14502">
        <v>0</v>
      </c>
      <c r="G14502">
        <v>0</v>
      </c>
    </row>
    <row r="14503" spans="1:7" x14ac:dyDescent="0.25">
      <c r="A14503" s="16">
        <v>100768700</v>
      </c>
      <c r="B14503">
        <v>17.181000000000001</v>
      </c>
      <c r="C14503">
        <v>15.6881</v>
      </c>
      <c r="D14503">
        <v>17.614599999999999</v>
      </c>
      <c r="E14503">
        <v>14.6912</v>
      </c>
      <c r="F14503">
        <v>15.4543</v>
      </c>
      <c r="G14503">
        <v>7.2601000000000004</v>
      </c>
    </row>
    <row r="14504" spans="1:7" x14ac:dyDescent="0.25">
      <c r="A14504" s="16">
        <v>100768701</v>
      </c>
      <c r="B14504">
        <v>0.78102000000000005</v>
      </c>
      <c r="C14504">
        <v>0.538439</v>
      </c>
      <c r="D14504">
        <v>0.65564100000000003</v>
      </c>
      <c r="E14504">
        <v>0.50894899999999998</v>
      </c>
      <c r="F14504">
        <v>0.462978</v>
      </c>
      <c r="G14504">
        <v>0.56360900000000003</v>
      </c>
    </row>
    <row r="14505" spans="1:7" x14ac:dyDescent="0.25">
      <c r="A14505" s="16">
        <v>100768703</v>
      </c>
      <c r="B14505">
        <v>47.351999999999997</v>
      </c>
      <c r="C14505">
        <v>54.235199999999999</v>
      </c>
      <c r="D14505">
        <v>45.080399999999997</v>
      </c>
      <c r="E14505">
        <v>70.820499999999996</v>
      </c>
      <c r="F14505">
        <v>64.2303</v>
      </c>
      <c r="G14505">
        <v>112.276</v>
      </c>
    </row>
    <row r="14506" spans="1:7" x14ac:dyDescent="0.25">
      <c r="A14506" s="16">
        <v>100768704</v>
      </c>
      <c r="B14506">
        <v>13.5814</v>
      </c>
      <c r="C14506">
        <v>16.6934</v>
      </c>
      <c r="D14506">
        <v>12.944599999999999</v>
      </c>
      <c r="E14506">
        <v>16.785799999999998</v>
      </c>
      <c r="F14506">
        <v>12.9986</v>
      </c>
      <c r="G14506">
        <v>20.616599999999998</v>
      </c>
    </row>
    <row r="14507" spans="1:7" x14ac:dyDescent="0.25">
      <c r="A14507" s="16">
        <v>100768706</v>
      </c>
      <c r="B14507">
        <v>8.91479</v>
      </c>
      <c r="C14507">
        <v>17.3338</v>
      </c>
      <c r="D14507">
        <v>7.88185</v>
      </c>
      <c r="E14507">
        <v>18.1523</v>
      </c>
      <c r="F14507">
        <v>12.4008</v>
      </c>
      <c r="G14507">
        <v>23.3995</v>
      </c>
    </row>
    <row r="14508" spans="1:7" x14ac:dyDescent="0.25">
      <c r="A14508" s="16">
        <v>100768708</v>
      </c>
      <c r="B14508">
        <v>0</v>
      </c>
      <c r="C14508">
        <v>0</v>
      </c>
      <c r="D14508">
        <v>0</v>
      </c>
      <c r="E14508">
        <v>0</v>
      </c>
      <c r="F14508">
        <v>0</v>
      </c>
      <c r="G14508">
        <v>0</v>
      </c>
    </row>
    <row r="14509" spans="1:7" x14ac:dyDescent="0.25">
      <c r="A14509" s="16">
        <v>100768709</v>
      </c>
      <c r="B14509">
        <v>10.507</v>
      </c>
      <c r="C14509">
        <v>9.9385499999999993</v>
      </c>
      <c r="D14509">
        <v>11.434200000000001</v>
      </c>
      <c r="E14509">
        <v>9.3085900000000006</v>
      </c>
      <c r="F14509">
        <v>10.9292</v>
      </c>
      <c r="G14509">
        <v>9.3666499999999999</v>
      </c>
    </row>
    <row r="14510" spans="1:7" x14ac:dyDescent="0.25">
      <c r="A14510" s="16">
        <v>100768711</v>
      </c>
      <c r="B14510">
        <v>0</v>
      </c>
      <c r="C14510">
        <v>0</v>
      </c>
      <c r="D14510">
        <v>6.4196699999999995E-2</v>
      </c>
      <c r="E14510">
        <v>0</v>
      </c>
      <c r="F14510">
        <v>0</v>
      </c>
      <c r="G14510">
        <v>0</v>
      </c>
    </row>
    <row r="14511" spans="1:7" x14ac:dyDescent="0.25">
      <c r="A14511" s="16">
        <v>100768712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</row>
    <row r="14512" spans="1:7" x14ac:dyDescent="0.25">
      <c r="A14512" s="16">
        <v>100768714</v>
      </c>
      <c r="B14512">
        <v>12.8177</v>
      </c>
      <c r="C14512">
        <v>10.5158</v>
      </c>
      <c r="D14512">
        <v>12.5182</v>
      </c>
      <c r="E14512">
        <v>10.8119</v>
      </c>
      <c r="F14512">
        <v>11.997</v>
      </c>
      <c r="G14512">
        <v>6.9477099999999998</v>
      </c>
    </row>
    <row r="14513" spans="1:7" x14ac:dyDescent="0.25">
      <c r="A14513" s="16">
        <v>100768715</v>
      </c>
      <c r="B14513">
        <v>0</v>
      </c>
      <c r="C14513">
        <v>0</v>
      </c>
      <c r="D14513">
        <v>0</v>
      </c>
      <c r="E14513">
        <v>0</v>
      </c>
      <c r="F14513">
        <v>0</v>
      </c>
      <c r="G14513">
        <v>0</v>
      </c>
    </row>
    <row r="14514" spans="1:7" x14ac:dyDescent="0.25">
      <c r="A14514" s="16">
        <v>100768716</v>
      </c>
      <c r="B14514">
        <v>5.5121900000000004</v>
      </c>
      <c r="C14514">
        <v>6.5621600000000004</v>
      </c>
      <c r="D14514">
        <v>7.46997</v>
      </c>
      <c r="E14514">
        <v>5.3290800000000003</v>
      </c>
      <c r="F14514">
        <v>5.7491599999999998</v>
      </c>
      <c r="G14514">
        <v>4.4602300000000001</v>
      </c>
    </row>
    <row r="14515" spans="1:7" x14ac:dyDescent="0.25">
      <c r="A14515" s="16">
        <v>100768717</v>
      </c>
      <c r="B14515">
        <v>34.604900000000001</v>
      </c>
      <c r="C14515">
        <v>31.174399999999999</v>
      </c>
      <c r="D14515">
        <v>32.331400000000002</v>
      </c>
      <c r="E14515">
        <v>27.425699999999999</v>
      </c>
      <c r="F14515">
        <v>28.190899999999999</v>
      </c>
      <c r="G14515">
        <v>24.316400000000002</v>
      </c>
    </row>
    <row r="14516" spans="1:7" x14ac:dyDescent="0.25">
      <c r="A14516" s="16">
        <v>100768718</v>
      </c>
      <c r="B14516">
        <v>13.584</v>
      </c>
      <c r="C14516">
        <v>9.2604900000000008</v>
      </c>
      <c r="D14516">
        <v>11.490399999999999</v>
      </c>
      <c r="E14516">
        <v>10.3148</v>
      </c>
      <c r="F14516">
        <v>10.3117</v>
      </c>
      <c r="G14516">
        <v>4.73041</v>
      </c>
    </row>
    <row r="14517" spans="1:7" x14ac:dyDescent="0.25">
      <c r="A14517" s="16">
        <v>100768719</v>
      </c>
      <c r="B14517">
        <v>60.52</v>
      </c>
      <c r="C14517">
        <v>60.35</v>
      </c>
      <c r="D14517">
        <v>60.819200000000002</v>
      </c>
      <c r="E14517">
        <v>60.436199999999999</v>
      </c>
      <c r="F14517">
        <v>55.624200000000002</v>
      </c>
      <c r="G14517">
        <v>60.066600000000001</v>
      </c>
    </row>
    <row r="14518" spans="1:7" x14ac:dyDescent="0.25">
      <c r="A14518" s="16">
        <v>100768720</v>
      </c>
      <c r="B14518">
        <v>0</v>
      </c>
      <c r="C14518">
        <v>0</v>
      </c>
      <c r="D14518">
        <v>0</v>
      </c>
      <c r="E14518">
        <v>0</v>
      </c>
      <c r="F14518">
        <v>0</v>
      </c>
      <c r="G14518">
        <v>0</v>
      </c>
    </row>
    <row r="14519" spans="1:7" x14ac:dyDescent="0.25">
      <c r="A14519" s="16">
        <v>100768722</v>
      </c>
      <c r="B14519">
        <v>0</v>
      </c>
      <c r="C14519">
        <v>0</v>
      </c>
      <c r="D14519">
        <v>0</v>
      </c>
      <c r="E14519">
        <v>0</v>
      </c>
      <c r="F14519">
        <v>0</v>
      </c>
      <c r="G14519">
        <v>0</v>
      </c>
    </row>
    <row r="14520" spans="1:7" x14ac:dyDescent="0.25">
      <c r="A14520" s="16">
        <v>100768724</v>
      </c>
      <c r="B14520">
        <v>3.8005499999999999</v>
      </c>
      <c r="C14520">
        <v>3.5449600000000001</v>
      </c>
      <c r="D14520">
        <v>4.5194000000000001</v>
      </c>
      <c r="E14520">
        <v>3.54358</v>
      </c>
      <c r="F14520">
        <v>3.6268099999999999</v>
      </c>
      <c r="G14520">
        <v>1.7816799999999999</v>
      </c>
    </row>
    <row r="14521" spans="1:7" x14ac:dyDescent="0.25">
      <c r="A14521" s="16">
        <v>100768725</v>
      </c>
      <c r="B14521">
        <v>4.9580900000000003</v>
      </c>
      <c r="C14521">
        <v>4.5710100000000002</v>
      </c>
      <c r="D14521">
        <v>5.6765400000000001</v>
      </c>
      <c r="E14521">
        <v>3.98278</v>
      </c>
      <c r="F14521">
        <v>5.6228100000000003</v>
      </c>
      <c r="G14521">
        <v>3.92618</v>
      </c>
    </row>
    <row r="14522" spans="1:7" x14ac:dyDescent="0.25">
      <c r="A14522" s="16">
        <v>100768726</v>
      </c>
      <c r="B14522">
        <v>8.5438899999999993</v>
      </c>
      <c r="C14522">
        <v>8.7279699999999991</v>
      </c>
      <c r="D14522">
        <v>7.6194199999999999</v>
      </c>
      <c r="E14522">
        <v>7.7812599999999996</v>
      </c>
      <c r="F14522">
        <v>7.8586999999999998</v>
      </c>
      <c r="G14522">
        <v>8.4181799999999996</v>
      </c>
    </row>
    <row r="14523" spans="1:7" x14ac:dyDescent="0.25">
      <c r="A14523" s="16">
        <v>100768727</v>
      </c>
      <c r="B14523">
        <v>0</v>
      </c>
      <c r="C14523">
        <v>0</v>
      </c>
      <c r="D14523">
        <v>0</v>
      </c>
      <c r="E14523">
        <v>0</v>
      </c>
      <c r="F14523">
        <v>1.05766E-2</v>
      </c>
      <c r="G14523">
        <v>0</v>
      </c>
    </row>
    <row r="14524" spans="1:7" x14ac:dyDescent="0.25">
      <c r="A14524" s="16">
        <v>100768729</v>
      </c>
      <c r="B14524">
        <v>0</v>
      </c>
      <c r="C14524">
        <v>0</v>
      </c>
      <c r="D14524">
        <v>0</v>
      </c>
      <c r="E14524">
        <v>0</v>
      </c>
      <c r="F14524">
        <v>0</v>
      </c>
      <c r="G14524">
        <v>0</v>
      </c>
    </row>
    <row r="14525" spans="1:7" x14ac:dyDescent="0.25">
      <c r="A14525" s="16">
        <v>100768730</v>
      </c>
      <c r="B14525">
        <v>0</v>
      </c>
      <c r="C14525">
        <v>0</v>
      </c>
      <c r="D14525">
        <v>0</v>
      </c>
      <c r="E14525">
        <v>0</v>
      </c>
      <c r="F14525">
        <v>0</v>
      </c>
      <c r="G14525">
        <v>0</v>
      </c>
    </row>
    <row r="14526" spans="1:7" x14ac:dyDescent="0.25">
      <c r="A14526" s="16">
        <v>100768731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</row>
    <row r="14527" spans="1:7" x14ac:dyDescent="0.25">
      <c r="A14527" s="16">
        <v>100768732</v>
      </c>
      <c r="B14527">
        <v>0.243813</v>
      </c>
      <c r="C14527">
        <v>0.216084</v>
      </c>
      <c r="D14527">
        <v>0.19597200000000001</v>
      </c>
      <c r="E14527">
        <v>0.453928</v>
      </c>
      <c r="F14527">
        <v>0.50389499999999998</v>
      </c>
      <c r="G14527">
        <v>0.24122299999999999</v>
      </c>
    </row>
    <row r="14528" spans="1:7" x14ac:dyDescent="0.25">
      <c r="A14528" s="16">
        <v>100768733</v>
      </c>
      <c r="B14528">
        <v>0</v>
      </c>
      <c r="C14528">
        <v>0</v>
      </c>
      <c r="D14528">
        <v>0</v>
      </c>
      <c r="E14528">
        <v>0</v>
      </c>
      <c r="F14528">
        <v>0</v>
      </c>
      <c r="G14528">
        <v>0</v>
      </c>
    </row>
    <row r="14529" spans="1:7" x14ac:dyDescent="0.25">
      <c r="A14529" s="16">
        <v>100768736</v>
      </c>
      <c r="B14529">
        <v>0</v>
      </c>
      <c r="C14529">
        <v>0</v>
      </c>
      <c r="D14529">
        <v>0</v>
      </c>
      <c r="E14529">
        <v>0</v>
      </c>
      <c r="F14529">
        <v>0</v>
      </c>
      <c r="G14529">
        <v>0</v>
      </c>
    </row>
    <row r="14530" spans="1:7" x14ac:dyDescent="0.25">
      <c r="A14530" s="16">
        <v>100768737</v>
      </c>
      <c r="B14530">
        <v>49.2806</v>
      </c>
      <c r="C14530">
        <v>40.653100000000002</v>
      </c>
      <c r="D14530">
        <v>57.936100000000003</v>
      </c>
      <c r="E14530">
        <v>42.766300000000001</v>
      </c>
      <c r="F14530">
        <v>48.473500000000001</v>
      </c>
      <c r="G14530">
        <v>25.134499999999999</v>
      </c>
    </row>
    <row r="14531" spans="1:7" x14ac:dyDescent="0.25">
      <c r="A14531" s="16">
        <v>100768738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</row>
    <row r="14532" spans="1:7" x14ac:dyDescent="0.25">
      <c r="A14532" s="16">
        <v>100768739</v>
      </c>
      <c r="B14532">
        <v>15.4681</v>
      </c>
      <c r="C14532">
        <v>61.150799999999997</v>
      </c>
      <c r="D14532">
        <v>30.806799999999999</v>
      </c>
      <c r="E14532">
        <v>105.76900000000001</v>
      </c>
      <c r="F14532">
        <v>47.923000000000002</v>
      </c>
      <c r="G14532">
        <v>143.928</v>
      </c>
    </row>
    <row r="14533" spans="1:7" x14ac:dyDescent="0.25">
      <c r="A14533" s="16">
        <v>100768740</v>
      </c>
      <c r="B14533">
        <v>12.009600000000001</v>
      </c>
      <c r="C14533">
        <v>16.093499999999999</v>
      </c>
      <c r="D14533">
        <v>13.242800000000001</v>
      </c>
      <c r="E14533">
        <v>18.793099999999999</v>
      </c>
      <c r="F14533">
        <v>10.797499999999999</v>
      </c>
      <c r="G14533">
        <v>18.498200000000001</v>
      </c>
    </row>
    <row r="14534" spans="1:7" x14ac:dyDescent="0.25">
      <c r="A14534" s="16">
        <v>100768741</v>
      </c>
      <c r="B14534">
        <v>17.027999999999999</v>
      </c>
      <c r="C14534">
        <v>20.877700000000001</v>
      </c>
      <c r="D14534">
        <v>17.174499999999998</v>
      </c>
      <c r="E14534">
        <v>19.169</v>
      </c>
      <c r="F14534">
        <v>16.8551</v>
      </c>
      <c r="G14534">
        <v>22.288900000000002</v>
      </c>
    </row>
    <row r="14535" spans="1:7" x14ac:dyDescent="0.25">
      <c r="A14535" s="16">
        <v>100768742</v>
      </c>
      <c r="B14535">
        <v>0</v>
      </c>
      <c r="C14535">
        <v>0</v>
      </c>
      <c r="D14535">
        <v>0</v>
      </c>
      <c r="E14535">
        <v>0</v>
      </c>
      <c r="F14535">
        <v>0</v>
      </c>
      <c r="G14535">
        <v>0</v>
      </c>
    </row>
    <row r="14536" spans="1:7" x14ac:dyDescent="0.25">
      <c r="A14536" s="16">
        <v>100768744</v>
      </c>
      <c r="B14536">
        <v>0</v>
      </c>
      <c r="C14536">
        <v>0</v>
      </c>
      <c r="D14536">
        <v>0</v>
      </c>
      <c r="E14536">
        <v>0</v>
      </c>
      <c r="F14536">
        <v>5.1030399999999997E-2</v>
      </c>
      <c r="G14536">
        <v>0</v>
      </c>
    </row>
    <row r="14537" spans="1:7" x14ac:dyDescent="0.25">
      <c r="A14537" s="16">
        <v>100768745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</row>
    <row r="14538" spans="1:7" x14ac:dyDescent="0.25">
      <c r="A14538" s="16">
        <v>100768746</v>
      </c>
      <c r="B14538">
        <v>0</v>
      </c>
      <c r="C14538">
        <v>0</v>
      </c>
      <c r="D14538">
        <v>0</v>
      </c>
      <c r="E14538">
        <v>0</v>
      </c>
      <c r="F14538">
        <v>0</v>
      </c>
      <c r="G14538">
        <v>0</v>
      </c>
    </row>
    <row r="14539" spans="1:7" x14ac:dyDescent="0.25">
      <c r="A14539" s="16">
        <v>100768748</v>
      </c>
      <c r="B14539">
        <v>23.427900000000001</v>
      </c>
      <c r="C14539">
        <v>20.497800000000002</v>
      </c>
      <c r="D14539">
        <v>22.621400000000001</v>
      </c>
      <c r="E14539">
        <v>16.741800000000001</v>
      </c>
      <c r="F14539">
        <v>17.831700000000001</v>
      </c>
      <c r="G14539">
        <v>10.6889</v>
      </c>
    </row>
    <row r="14540" spans="1:7" x14ac:dyDescent="0.25">
      <c r="A14540" s="16">
        <v>100768750</v>
      </c>
      <c r="B14540">
        <v>54.998899999999999</v>
      </c>
      <c r="C14540">
        <v>52.301499999999997</v>
      </c>
      <c r="D14540">
        <v>59.522199999999998</v>
      </c>
      <c r="E14540">
        <v>47.317799999999998</v>
      </c>
      <c r="F14540">
        <v>55.933100000000003</v>
      </c>
      <c r="G14540">
        <v>46.9148</v>
      </c>
    </row>
    <row r="14541" spans="1:7" x14ac:dyDescent="0.25">
      <c r="A14541" s="16">
        <v>100768751</v>
      </c>
      <c r="B14541">
        <v>9.3787299999999991</v>
      </c>
      <c r="C14541">
        <v>7.8897599999999999</v>
      </c>
      <c r="D14541">
        <v>9.47912</v>
      </c>
      <c r="E14541">
        <v>7.1681299999999997</v>
      </c>
      <c r="F14541">
        <v>8.4455200000000001</v>
      </c>
      <c r="G14541">
        <v>5.4074799999999996</v>
      </c>
    </row>
    <row r="14542" spans="1:7" x14ac:dyDescent="0.25">
      <c r="A14542" s="16">
        <v>100768752</v>
      </c>
      <c r="B14542">
        <v>15.1471</v>
      </c>
      <c r="C14542">
        <v>12.4354</v>
      </c>
      <c r="D14542">
        <v>10.6647</v>
      </c>
      <c r="E14542">
        <v>9.4083699999999997</v>
      </c>
      <c r="F14542">
        <v>7.6712600000000002</v>
      </c>
      <c r="G14542">
        <v>5.7778499999999999</v>
      </c>
    </row>
    <row r="14543" spans="1:7" x14ac:dyDescent="0.25">
      <c r="A14543" s="16">
        <v>100768753</v>
      </c>
      <c r="B14543">
        <v>0</v>
      </c>
      <c r="C14543">
        <v>0</v>
      </c>
      <c r="D14543">
        <v>0</v>
      </c>
      <c r="E14543">
        <v>0</v>
      </c>
      <c r="F14543">
        <v>0</v>
      </c>
      <c r="G14543">
        <v>0</v>
      </c>
    </row>
    <row r="14544" spans="1:7" x14ac:dyDescent="0.25">
      <c r="A14544" s="16">
        <v>100768754</v>
      </c>
      <c r="B14544">
        <v>30.5486</v>
      </c>
      <c r="C14544">
        <v>23.7957</v>
      </c>
      <c r="D14544">
        <v>26.487100000000002</v>
      </c>
      <c r="E14544">
        <v>22.0594</v>
      </c>
      <c r="F14544">
        <v>26.519600000000001</v>
      </c>
      <c r="G14544">
        <v>11.7569</v>
      </c>
    </row>
    <row r="14545" spans="1:7" x14ac:dyDescent="0.25">
      <c r="A14545" s="16">
        <v>100768756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0.112752</v>
      </c>
    </row>
    <row r="14546" spans="1:7" x14ac:dyDescent="0.25">
      <c r="A14546" s="16">
        <v>100768757</v>
      </c>
      <c r="B14546">
        <v>0</v>
      </c>
      <c r="C14546">
        <v>4.8566600000000001E-2</v>
      </c>
      <c r="D14546">
        <v>0</v>
      </c>
      <c r="E14546">
        <v>4.38541E-2</v>
      </c>
      <c r="F14546">
        <v>0.16969600000000001</v>
      </c>
      <c r="G14546">
        <v>5.4912500000000003E-2</v>
      </c>
    </row>
    <row r="14547" spans="1:7" x14ac:dyDescent="0.25">
      <c r="A14547" s="16">
        <v>100768759</v>
      </c>
      <c r="B14547">
        <v>0</v>
      </c>
      <c r="C14547">
        <v>0</v>
      </c>
      <c r="D14547">
        <v>0</v>
      </c>
      <c r="E14547">
        <v>0</v>
      </c>
      <c r="F14547">
        <v>0</v>
      </c>
      <c r="G14547">
        <v>0</v>
      </c>
    </row>
    <row r="14548" spans="1:7" x14ac:dyDescent="0.25">
      <c r="A14548" s="16">
        <v>100768761</v>
      </c>
      <c r="B14548">
        <v>1.4161999999999999</v>
      </c>
      <c r="C14548">
        <v>1.29047</v>
      </c>
      <c r="D14548">
        <v>1.34901</v>
      </c>
      <c r="E14548">
        <v>1.38218</v>
      </c>
      <c r="F14548">
        <v>1.2682100000000001</v>
      </c>
      <c r="G14548">
        <v>1.0807100000000001</v>
      </c>
    </row>
    <row r="14549" spans="1:7" x14ac:dyDescent="0.25">
      <c r="A14549" s="16">
        <v>100768762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</row>
    <row r="14550" spans="1:7" x14ac:dyDescent="0.25">
      <c r="A14550" s="16">
        <v>100768763</v>
      </c>
      <c r="B14550">
        <v>0</v>
      </c>
      <c r="C14550">
        <v>0</v>
      </c>
      <c r="D14550">
        <v>0</v>
      </c>
      <c r="E14550">
        <v>0</v>
      </c>
      <c r="F14550">
        <v>0</v>
      </c>
      <c r="G14550">
        <v>0</v>
      </c>
    </row>
    <row r="14551" spans="1:7" x14ac:dyDescent="0.25">
      <c r="A14551" s="16">
        <v>100768764</v>
      </c>
      <c r="B14551">
        <v>8.9286499999999993</v>
      </c>
      <c r="C14551">
        <v>9.5470799999999993</v>
      </c>
      <c r="D14551">
        <v>9.3662299999999998</v>
      </c>
      <c r="E14551">
        <v>9.4723299999999995</v>
      </c>
      <c r="F14551">
        <v>8.6530199999999997</v>
      </c>
      <c r="G14551">
        <v>5.2658899999999997</v>
      </c>
    </row>
    <row r="14552" spans="1:7" x14ac:dyDescent="0.25">
      <c r="A14552" s="16">
        <v>100768765</v>
      </c>
      <c r="B14552">
        <v>0</v>
      </c>
      <c r="C14552">
        <v>0</v>
      </c>
      <c r="D14552">
        <v>0</v>
      </c>
      <c r="E14552">
        <v>0</v>
      </c>
      <c r="F14552">
        <v>0</v>
      </c>
      <c r="G14552">
        <v>0</v>
      </c>
    </row>
    <row r="14553" spans="1:7" x14ac:dyDescent="0.25">
      <c r="A14553" s="16">
        <v>100768766</v>
      </c>
      <c r="B14553">
        <v>27.804200000000002</v>
      </c>
      <c r="C14553">
        <v>25.030999999999999</v>
      </c>
      <c r="D14553">
        <v>27.070599999999999</v>
      </c>
      <c r="E14553">
        <v>23.2182</v>
      </c>
      <c r="F14553">
        <v>22.357700000000001</v>
      </c>
      <c r="G14553">
        <v>17.375599999999999</v>
      </c>
    </row>
    <row r="14554" spans="1:7" x14ac:dyDescent="0.25">
      <c r="A14554" s="16">
        <v>100768768</v>
      </c>
      <c r="B14554">
        <v>5.3629699999999998</v>
      </c>
      <c r="C14554">
        <v>7.3592700000000004</v>
      </c>
      <c r="D14554">
        <v>7.2096900000000002</v>
      </c>
      <c r="E14554">
        <v>9.5942100000000003</v>
      </c>
      <c r="F14554">
        <v>7.8480400000000001</v>
      </c>
      <c r="G14554">
        <v>12.19</v>
      </c>
    </row>
    <row r="14555" spans="1:7" x14ac:dyDescent="0.25">
      <c r="A14555" s="16">
        <v>100768769</v>
      </c>
      <c r="B14555">
        <v>2.75129</v>
      </c>
      <c r="C14555">
        <v>5.3370699999999998</v>
      </c>
      <c r="D14555">
        <v>2.9499900000000001</v>
      </c>
      <c r="E14555">
        <v>4.93668</v>
      </c>
      <c r="F14555">
        <v>3.0581499999999999</v>
      </c>
      <c r="G14555">
        <v>5.7580799999999996</v>
      </c>
    </row>
    <row r="14556" spans="1:7" x14ac:dyDescent="0.25">
      <c r="A14556" s="16">
        <v>100768770</v>
      </c>
      <c r="B14556">
        <v>0</v>
      </c>
      <c r="C14556">
        <v>0</v>
      </c>
      <c r="D14556">
        <v>0</v>
      </c>
      <c r="E14556">
        <v>0</v>
      </c>
      <c r="F14556">
        <v>0</v>
      </c>
      <c r="G14556">
        <v>0</v>
      </c>
    </row>
    <row r="14557" spans="1:7" x14ac:dyDescent="0.25">
      <c r="A14557" s="16">
        <v>100768771</v>
      </c>
      <c r="B14557">
        <v>11.162800000000001</v>
      </c>
      <c r="C14557">
        <v>12.480499999999999</v>
      </c>
      <c r="D14557">
        <v>11.231199999999999</v>
      </c>
      <c r="E14557">
        <v>11.9247</v>
      </c>
      <c r="F14557">
        <v>10.342499999999999</v>
      </c>
      <c r="G14557">
        <v>13.946400000000001</v>
      </c>
    </row>
    <row r="14558" spans="1:7" x14ac:dyDescent="0.25">
      <c r="A14558" s="16">
        <v>100768772</v>
      </c>
      <c r="B14558">
        <v>0</v>
      </c>
      <c r="C14558">
        <v>0</v>
      </c>
      <c r="D14558">
        <v>0</v>
      </c>
      <c r="E14558">
        <v>0</v>
      </c>
      <c r="F14558">
        <v>0</v>
      </c>
      <c r="G14558">
        <v>0</v>
      </c>
    </row>
    <row r="14559" spans="1:7" x14ac:dyDescent="0.25">
      <c r="A14559" s="16">
        <v>100768773</v>
      </c>
      <c r="B14559">
        <v>0</v>
      </c>
      <c r="C14559">
        <v>0</v>
      </c>
      <c r="D14559">
        <v>0</v>
      </c>
      <c r="E14559">
        <v>0</v>
      </c>
      <c r="F14559">
        <v>0</v>
      </c>
      <c r="G14559">
        <v>0</v>
      </c>
    </row>
    <row r="14560" spans="1:7" x14ac:dyDescent="0.25">
      <c r="A14560" s="16">
        <v>100768776</v>
      </c>
      <c r="B14560">
        <v>99.035799999999995</v>
      </c>
      <c r="C14560">
        <v>104.405</v>
      </c>
      <c r="D14560">
        <v>93.447999999999993</v>
      </c>
      <c r="E14560">
        <v>70.901499999999999</v>
      </c>
      <c r="F14560">
        <v>71.198700000000002</v>
      </c>
      <c r="G14560">
        <v>59.516199999999998</v>
      </c>
    </row>
    <row r="14561" spans="1:7" x14ac:dyDescent="0.25">
      <c r="A14561" s="16">
        <v>100768777</v>
      </c>
      <c r="B14561">
        <v>0</v>
      </c>
      <c r="C14561">
        <v>0</v>
      </c>
      <c r="D14561">
        <v>0</v>
      </c>
      <c r="E14561">
        <v>0</v>
      </c>
      <c r="F14561">
        <v>0</v>
      </c>
      <c r="G14561">
        <v>0</v>
      </c>
    </row>
    <row r="14562" spans="1:7" x14ac:dyDescent="0.25">
      <c r="A14562" s="16">
        <v>100768779</v>
      </c>
      <c r="B14562">
        <v>17.1447</v>
      </c>
      <c r="C14562">
        <v>33.349600000000002</v>
      </c>
      <c r="D14562">
        <v>22.882400000000001</v>
      </c>
      <c r="E14562">
        <v>39.857100000000003</v>
      </c>
      <c r="F14562">
        <v>27.5579</v>
      </c>
      <c r="G14562">
        <v>56.525199999999998</v>
      </c>
    </row>
    <row r="14563" spans="1:7" x14ac:dyDescent="0.25">
      <c r="A14563" s="16">
        <v>100768780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</row>
    <row r="14564" spans="1:7" x14ac:dyDescent="0.25">
      <c r="A14564" s="16">
        <v>100768781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</row>
    <row r="14565" spans="1:7" x14ac:dyDescent="0.25">
      <c r="A14565" s="16">
        <v>100768782</v>
      </c>
      <c r="B14565">
        <v>7.4352799999999997</v>
      </c>
      <c r="C14565">
        <v>6.2997899999999998</v>
      </c>
      <c r="D14565">
        <v>7.7609399999999997</v>
      </c>
      <c r="E14565">
        <v>5.4529199999999998</v>
      </c>
      <c r="F14565">
        <v>6.4467400000000001</v>
      </c>
      <c r="G14565">
        <v>3.46563</v>
      </c>
    </row>
    <row r="14566" spans="1:7" x14ac:dyDescent="0.25">
      <c r="A14566" s="16">
        <v>100768783</v>
      </c>
      <c r="B14566">
        <v>0</v>
      </c>
      <c r="C14566">
        <v>0</v>
      </c>
      <c r="D14566">
        <v>0</v>
      </c>
      <c r="E14566">
        <v>0</v>
      </c>
      <c r="F14566">
        <v>0</v>
      </c>
      <c r="G14566">
        <v>0</v>
      </c>
    </row>
    <row r="14567" spans="1:7" x14ac:dyDescent="0.25">
      <c r="A14567" s="16">
        <v>100768784</v>
      </c>
      <c r="B14567">
        <v>11.930999999999999</v>
      </c>
      <c r="C14567">
        <v>13.771000000000001</v>
      </c>
      <c r="D14567">
        <v>14.5154</v>
      </c>
      <c r="E14567">
        <v>14.604799999999999</v>
      </c>
      <c r="F14567">
        <v>17.161300000000001</v>
      </c>
      <c r="G14567">
        <v>14.9351</v>
      </c>
    </row>
    <row r="14568" spans="1:7" x14ac:dyDescent="0.25">
      <c r="A14568" s="16">
        <v>100768787</v>
      </c>
      <c r="B14568">
        <v>16.621919999999999</v>
      </c>
      <c r="C14568">
        <v>20.545480000000001</v>
      </c>
      <c r="D14568">
        <v>19.46977</v>
      </c>
      <c r="E14568">
        <v>22.30959</v>
      </c>
      <c r="F14568">
        <v>21.96208</v>
      </c>
      <c r="G14568">
        <v>26.714770000000001</v>
      </c>
    </row>
    <row r="14569" spans="1:7" x14ac:dyDescent="0.25">
      <c r="A14569" s="16">
        <v>100768788</v>
      </c>
      <c r="B14569">
        <v>8.3585399999999996</v>
      </c>
      <c r="C14569">
        <v>10.6342</v>
      </c>
      <c r="D14569">
        <v>11.054600000000001</v>
      </c>
      <c r="E14569">
        <v>11.83</v>
      </c>
      <c r="F14569">
        <v>11.6968</v>
      </c>
      <c r="G14569">
        <v>13.8155</v>
      </c>
    </row>
    <row r="14570" spans="1:7" x14ac:dyDescent="0.25">
      <c r="A14570" s="16">
        <v>100768789</v>
      </c>
      <c r="B14570">
        <v>0</v>
      </c>
      <c r="C14570">
        <v>0</v>
      </c>
      <c r="D14570">
        <v>0</v>
      </c>
      <c r="E14570">
        <v>0</v>
      </c>
      <c r="F14570">
        <v>0</v>
      </c>
      <c r="G14570">
        <v>0</v>
      </c>
    </row>
    <row r="14571" spans="1:7" x14ac:dyDescent="0.25">
      <c r="A14571" s="16">
        <v>100768790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</row>
    <row r="14572" spans="1:7" x14ac:dyDescent="0.25">
      <c r="A14572" s="16">
        <v>100768791</v>
      </c>
      <c r="B14572">
        <v>0</v>
      </c>
      <c r="C14572">
        <v>0</v>
      </c>
      <c r="D14572">
        <v>0</v>
      </c>
      <c r="E14572">
        <v>0</v>
      </c>
      <c r="F14572">
        <v>0</v>
      </c>
      <c r="G14572">
        <v>0</v>
      </c>
    </row>
    <row r="14573" spans="1:7" x14ac:dyDescent="0.25">
      <c r="A14573" s="16">
        <v>100768792</v>
      </c>
      <c r="B14573">
        <v>11.564399999999999</v>
      </c>
      <c r="C14573">
        <v>34.351599999999998</v>
      </c>
      <c r="D14573">
        <v>17.6798</v>
      </c>
      <c r="E14573">
        <v>60.401600000000002</v>
      </c>
      <c r="F14573">
        <v>29.390899999999998</v>
      </c>
      <c r="G14573">
        <v>161.21</v>
      </c>
    </row>
    <row r="14574" spans="1:7" x14ac:dyDescent="0.25">
      <c r="A14574" s="16">
        <v>100768794</v>
      </c>
      <c r="B14574">
        <v>6.21746</v>
      </c>
      <c r="C14574">
        <v>7.3585599999999998</v>
      </c>
      <c r="D14574">
        <v>6.2462</v>
      </c>
      <c r="E14574">
        <v>7.7895200000000004</v>
      </c>
      <c r="F14574">
        <v>6.9601899999999999</v>
      </c>
      <c r="G14574">
        <v>8.3054299999999994</v>
      </c>
    </row>
    <row r="14575" spans="1:7" x14ac:dyDescent="0.25">
      <c r="A14575" s="16">
        <v>100768796</v>
      </c>
      <c r="B14575">
        <v>3.0001799999999998</v>
      </c>
      <c r="C14575">
        <v>3.7696800000000001</v>
      </c>
      <c r="D14575">
        <v>3.1204100000000001</v>
      </c>
      <c r="E14575">
        <v>4.2243000000000004</v>
      </c>
      <c r="F14575">
        <v>4.52597</v>
      </c>
      <c r="G14575">
        <v>4.61374</v>
      </c>
    </row>
    <row r="14576" spans="1:7" x14ac:dyDescent="0.25">
      <c r="A14576" s="16">
        <v>100768798</v>
      </c>
      <c r="B14576">
        <v>5.1527500000000002</v>
      </c>
      <c r="C14576">
        <v>4.5752899999999999</v>
      </c>
      <c r="D14576">
        <v>5.6743300000000003</v>
      </c>
      <c r="E14576">
        <v>4.0589199999999996</v>
      </c>
      <c r="F14576">
        <v>5.3002599999999997</v>
      </c>
      <c r="G14576">
        <v>2.7647300000000001</v>
      </c>
    </row>
    <row r="14577" spans="1:7" x14ac:dyDescent="0.25">
      <c r="A14577" s="16">
        <v>100768799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</row>
    <row r="14578" spans="1:7" x14ac:dyDescent="0.25">
      <c r="A14578" s="16">
        <v>100768801</v>
      </c>
      <c r="B14578">
        <v>26.1342</v>
      </c>
      <c r="C14578">
        <v>20.683199999999999</v>
      </c>
      <c r="D14578">
        <v>27.440899999999999</v>
      </c>
      <c r="E14578">
        <v>29.008299999999998</v>
      </c>
      <c r="F14578">
        <v>29.613499999999998</v>
      </c>
      <c r="G14578">
        <v>20.477</v>
      </c>
    </row>
    <row r="14579" spans="1:7" x14ac:dyDescent="0.25">
      <c r="A14579" s="16">
        <v>100768802</v>
      </c>
      <c r="B14579">
        <v>0</v>
      </c>
      <c r="C14579">
        <v>0</v>
      </c>
      <c r="D14579">
        <v>0.15498999999999999</v>
      </c>
      <c r="E14579">
        <v>0</v>
      </c>
      <c r="F14579">
        <v>0</v>
      </c>
      <c r="G14579">
        <v>0</v>
      </c>
    </row>
    <row r="14580" spans="1:7" x14ac:dyDescent="0.25">
      <c r="A14580" s="16">
        <v>100768803</v>
      </c>
      <c r="B14580">
        <v>38.086399999999998</v>
      </c>
      <c r="C14580">
        <v>40.8613</v>
      </c>
      <c r="D14580">
        <v>57.945599999999999</v>
      </c>
      <c r="E14580">
        <v>51.387900000000002</v>
      </c>
      <c r="F14580">
        <v>75.748999999999995</v>
      </c>
      <c r="G14580">
        <v>36.314100000000003</v>
      </c>
    </row>
    <row r="14581" spans="1:7" x14ac:dyDescent="0.25">
      <c r="A14581" s="16">
        <v>100768804</v>
      </c>
      <c r="B14581">
        <v>16.395399999999999</v>
      </c>
      <c r="C14581">
        <v>13.420199999999999</v>
      </c>
      <c r="D14581">
        <v>15.612</v>
      </c>
      <c r="E14581">
        <v>13.348699999999999</v>
      </c>
      <c r="F14581">
        <v>14.9108</v>
      </c>
      <c r="G14581">
        <v>7.3330799999999998</v>
      </c>
    </row>
    <row r="14582" spans="1:7" x14ac:dyDescent="0.25">
      <c r="A14582" s="16">
        <v>100768805</v>
      </c>
      <c r="B14582">
        <v>47.991100000000003</v>
      </c>
      <c r="C14582">
        <v>39.533900000000003</v>
      </c>
      <c r="D14582">
        <v>40.626300000000001</v>
      </c>
      <c r="E14582">
        <v>31.683900000000001</v>
      </c>
      <c r="F14582">
        <v>32.281199999999998</v>
      </c>
      <c r="G14582">
        <v>19.346039999999999</v>
      </c>
    </row>
    <row r="14583" spans="1:7" x14ac:dyDescent="0.25">
      <c r="A14583" s="16">
        <v>100768806</v>
      </c>
      <c r="B14583">
        <v>0</v>
      </c>
      <c r="C14583">
        <v>0</v>
      </c>
      <c r="D14583">
        <v>0</v>
      </c>
      <c r="E14583">
        <v>0</v>
      </c>
      <c r="F14583">
        <v>0</v>
      </c>
      <c r="G14583">
        <v>0</v>
      </c>
    </row>
    <row r="14584" spans="1:7" x14ac:dyDescent="0.25">
      <c r="A14584" s="16">
        <v>100768807</v>
      </c>
      <c r="B14584">
        <v>0</v>
      </c>
      <c r="C14584">
        <v>1.2948299999999999E-2</v>
      </c>
      <c r="D14584">
        <v>1.7195499999999999E-2</v>
      </c>
      <c r="E14584">
        <v>1.17447E-2</v>
      </c>
      <c r="F14584">
        <v>0</v>
      </c>
      <c r="G14584">
        <v>0</v>
      </c>
    </row>
    <row r="14585" spans="1:7" x14ac:dyDescent="0.25">
      <c r="A14585" s="16">
        <v>100768809</v>
      </c>
      <c r="B14585">
        <v>3.5593499999999998</v>
      </c>
      <c r="C14585">
        <v>6.7835599999999996</v>
      </c>
      <c r="D14585">
        <v>3.69624</v>
      </c>
      <c r="E14585">
        <v>5.7404200000000003</v>
      </c>
      <c r="F14585">
        <v>4.5441500000000001</v>
      </c>
      <c r="G14585">
        <v>9.5267999999999997</v>
      </c>
    </row>
    <row r="14586" spans="1:7" x14ac:dyDescent="0.25">
      <c r="A14586" s="16">
        <v>100768810</v>
      </c>
      <c r="B14586">
        <v>2.3747099999999999</v>
      </c>
      <c r="C14586">
        <v>2.0581399999999999</v>
      </c>
      <c r="D14586">
        <v>2.64866</v>
      </c>
      <c r="E14586">
        <v>2.58941</v>
      </c>
      <c r="F14586">
        <v>2.73482</v>
      </c>
      <c r="G14586">
        <v>2.1267399999999999</v>
      </c>
    </row>
    <row r="14587" spans="1:7" x14ac:dyDescent="0.25">
      <c r="A14587" s="16">
        <v>100768811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</row>
    <row r="14588" spans="1:7" x14ac:dyDescent="0.25">
      <c r="A14588" s="16">
        <v>100768812</v>
      </c>
      <c r="B14588">
        <v>309.65899999999999</v>
      </c>
      <c r="C14588">
        <v>262.47300000000001</v>
      </c>
      <c r="D14588">
        <v>292.399</v>
      </c>
      <c r="E14588">
        <v>238.21799999999999</v>
      </c>
      <c r="F14588">
        <v>272.74</v>
      </c>
      <c r="G14588">
        <v>176.84100000000001</v>
      </c>
    </row>
    <row r="14589" spans="1:7" x14ac:dyDescent="0.25">
      <c r="A14589" s="16">
        <v>100768814</v>
      </c>
      <c r="B14589">
        <v>8.1778200000000005</v>
      </c>
      <c r="C14589">
        <v>6.4981499999999999</v>
      </c>
      <c r="D14589">
        <v>6.5274900000000002</v>
      </c>
      <c r="E14589">
        <v>4.8853499999999999</v>
      </c>
      <c r="F14589">
        <v>4.7244900000000003</v>
      </c>
      <c r="G14589">
        <v>3.3643000000000001</v>
      </c>
    </row>
    <row r="14590" spans="1:7" x14ac:dyDescent="0.25">
      <c r="A14590" s="16">
        <v>100768815</v>
      </c>
      <c r="B14590">
        <v>0.74566200000000005</v>
      </c>
      <c r="C14590">
        <v>0.77260600000000001</v>
      </c>
      <c r="D14590">
        <v>0.67019200000000001</v>
      </c>
      <c r="E14590">
        <v>0.83749300000000004</v>
      </c>
      <c r="F14590">
        <v>0.66412199999999999</v>
      </c>
      <c r="G14590">
        <v>0.28989300000000001</v>
      </c>
    </row>
    <row r="14591" spans="1:7" x14ac:dyDescent="0.25">
      <c r="A14591" s="16">
        <v>100768816</v>
      </c>
      <c r="B14591">
        <v>3.60982</v>
      </c>
      <c r="C14591">
        <v>5.0836199999999998</v>
      </c>
      <c r="D14591">
        <v>4.0310600000000001</v>
      </c>
      <c r="E14591">
        <v>5.2768100000000002</v>
      </c>
      <c r="F14591">
        <v>3.97681</v>
      </c>
      <c r="G14591">
        <v>7.1280700000000001</v>
      </c>
    </row>
    <row r="14592" spans="1:7" x14ac:dyDescent="0.25">
      <c r="A14592" s="16">
        <v>100768819</v>
      </c>
      <c r="B14592">
        <v>16.799499999999998</v>
      </c>
      <c r="C14592">
        <v>15.522600000000001</v>
      </c>
      <c r="D14592">
        <v>19.0871</v>
      </c>
      <c r="E14592">
        <v>16.598299999999998</v>
      </c>
      <c r="F14592">
        <v>16.525400000000001</v>
      </c>
      <c r="G14592">
        <v>14.628</v>
      </c>
    </row>
    <row r="14593" spans="1:7" x14ac:dyDescent="0.25">
      <c r="A14593" s="16">
        <v>100768820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</row>
    <row r="14594" spans="1:7" x14ac:dyDescent="0.25">
      <c r="A14594" s="16">
        <v>100768821</v>
      </c>
      <c r="B14594">
        <v>0</v>
      </c>
      <c r="C14594">
        <v>0</v>
      </c>
      <c r="D14594">
        <v>0</v>
      </c>
      <c r="E14594">
        <v>0</v>
      </c>
      <c r="F14594">
        <v>0</v>
      </c>
      <c r="G14594">
        <v>0</v>
      </c>
    </row>
    <row r="14595" spans="1:7" x14ac:dyDescent="0.25">
      <c r="A14595" s="16">
        <v>100768823</v>
      </c>
      <c r="B14595">
        <v>0</v>
      </c>
      <c r="C14595">
        <v>0</v>
      </c>
      <c r="D14595">
        <v>0</v>
      </c>
      <c r="E14595">
        <v>0</v>
      </c>
      <c r="F14595">
        <v>0</v>
      </c>
      <c r="G14595">
        <v>0</v>
      </c>
    </row>
    <row r="14596" spans="1:7" x14ac:dyDescent="0.25">
      <c r="A14596" s="16">
        <v>100768824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</row>
    <row r="14597" spans="1:7" x14ac:dyDescent="0.25">
      <c r="A14597" s="16">
        <v>100768825</v>
      </c>
      <c r="B14597">
        <v>0</v>
      </c>
      <c r="C14597">
        <v>0</v>
      </c>
      <c r="D14597">
        <v>2.67792E-2</v>
      </c>
      <c r="E14597">
        <v>3.6442299999999997E-2</v>
      </c>
      <c r="F14597">
        <v>0</v>
      </c>
      <c r="G14597">
        <v>0</v>
      </c>
    </row>
    <row r="14598" spans="1:7" x14ac:dyDescent="0.25">
      <c r="A14598" s="16">
        <v>100768826</v>
      </c>
      <c r="B14598">
        <v>6.8008300000000004</v>
      </c>
      <c r="C14598">
        <v>5.3647900000000002</v>
      </c>
      <c r="D14598">
        <v>6.6987699999999997</v>
      </c>
      <c r="E14598">
        <v>6.1614599999999999</v>
      </c>
      <c r="F14598">
        <v>7.2153900000000002</v>
      </c>
      <c r="G14598">
        <v>5.3821300000000001</v>
      </c>
    </row>
    <row r="14599" spans="1:7" x14ac:dyDescent="0.25">
      <c r="A14599" s="16">
        <v>100768827</v>
      </c>
      <c r="B14599">
        <v>13.4391</v>
      </c>
      <c r="C14599">
        <v>10.6638</v>
      </c>
      <c r="D14599">
        <v>12.0954</v>
      </c>
      <c r="E14599">
        <v>9.9666800000000002</v>
      </c>
      <c r="F14599">
        <v>12.0084</v>
      </c>
      <c r="G14599">
        <v>10.211399999999999</v>
      </c>
    </row>
    <row r="14600" spans="1:7" x14ac:dyDescent="0.25">
      <c r="A14600" s="16">
        <v>100768828</v>
      </c>
      <c r="B14600">
        <v>0.52255300000000005</v>
      </c>
      <c r="C14600">
        <v>0.48762499999999998</v>
      </c>
      <c r="D14600">
        <v>0.44729999999999998</v>
      </c>
      <c r="E14600">
        <v>0.45732699999999998</v>
      </c>
      <c r="F14600">
        <v>0.50842900000000002</v>
      </c>
      <c r="G14600">
        <v>0.50304000000000004</v>
      </c>
    </row>
    <row r="14601" spans="1:7" x14ac:dyDescent="0.25">
      <c r="A14601" s="16">
        <v>100768831</v>
      </c>
      <c r="B14601">
        <v>0.67261300000000002</v>
      </c>
      <c r="C14601">
        <v>0.488174</v>
      </c>
      <c r="D14601">
        <v>0.55975900000000001</v>
      </c>
      <c r="E14601">
        <v>0.442579</v>
      </c>
      <c r="F14601">
        <v>0.66561700000000001</v>
      </c>
      <c r="G14601">
        <v>0.251801</v>
      </c>
    </row>
    <row r="14602" spans="1:7" x14ac:dyDescent="0.25">
      <c r="A14602" s="16">
        <v>100768833</v>
      </c>
      <c r="B14602">
        <v>0</v>
      </c>
      <c r="C14602">
        <v>0</v>
      </c>
      <c r="D14602">
        <v>0</v>
      </c>
      <c r="E14602">
        <v>0</v>
      </c>
      <c r="F14602">
        <v>0</v>
      </c>
      <c r="G14602">
        <v>0</v>
      </c>
    </row>
    <row r="14603" spans="1:7" x14ac:dyDescent="0.25">
      <c r="A14603" s="16">
        <v>100768835</v>
      </c>
      <c r="B14603">
        <v>13.3146</v>
      </c>
      <c r="C14603">
        <v>10.275499999999999</v>
      </c>
      <c r="D14603">
        <v>14.1267</v>
      </c>
      <c r="E14603">
        <v>11.682700000000001</v>
      </c>
      <c r="F14603">
        <v>12.675700000000001</v>
      </c>
      <c r="G14603">
        <v>5.6263699999999996</v>
      </c>
    </row>
    <row r="14604" spans="1:7" x14ac:dyDescent="0.25">
      <c r="A14604" s="16">
        <v>100768836</v>
      </c>
      <c r="B14604">
        <v>64.781000000000006</v>
      </c>
      <c r="C14604">
        <v>72.742999999999995</v>
      </c>
      <c r="D14604">
        <v>66.673900000000003</v>
      </c>
      <c r="E14604">
        <v>58.664700000000003</v>
      </c>
      <c r="F14604">
        <v>55.0197</v>
      </c>
      <c r="G14604">
        <v>55.409199999999998</v>
      </c>
    </row>
    <row r="14605" spans="1:7" x14ac:dyDescent="0.25">
      <c r="A14605" s="16">
        <v>100768837</v>
      </c>
      <c r="B14605">
        <v>132.03800000000001</v>
      </c>
      <c r="C14605">
        <v>127.702</v>
      </c>
      <c r="D14605">
        <v>136.38900000000001</v>
      </c>
      <c r="E14605">
        <v>122.863</v>
      </c>
      <c r="F14605">
        <v>133.26599999999999</v>
      </c>
      <c r="G14605">
        <v>120.33499999999999</v>
      </c>
    </row>
    <row r="14606" spans="1:7" x14ac:dyDescent="0.25">
      <c r="A14606" s="16">
        <v>100768838</v>
      </c>
      <c r="B14606">
        <v>58.905000000000001</v>
      </c>
      <c r="C14606">
        <v>53.637999999999998</v>
      </c>
      <c r="D14606">
        <v>59.6629</v>
      </c>
      <c r="E14606">
        <v>48.870199999999997</v>
      </c>
      <c r="F14606">
        <v>53.624499999999998</v>
      </c>
      <c r="G14606">
        <v>30.165900000000001</v>
      </c>
    </row>
    <row r="14607" spans="1:7" x14ac:dyDescent="0.25">
      <c r="A14607" s="16">
        <v>100768840</v>
      </c>
      <c r="B14607">
        <v>0</v>
      </c>
      <c r="C14607">
        <v>0</v>
      </c>
      <c r="D14607">
        <v>0</v>
      </c>
      <c r="E14607">
        <v>0</v>
      </c>
      <c r="F14607">
        <v>0</v>
      </c>
      <c r="G14607">
        <v>0</v>
      </c>
    </row>
    <row r="14608" spans="1:7" x14ac:dyDescent="0.25">
      <c r="A14608" s="16">
        <v>100768841</v>
      </c>
      <c r="B14608">
        <v>49.0944</v>
      </c>
      <c r="C14608">
        <v>42.728999999999999</v>
      </c>
      <c r="D14608">
        <v>49.898400000000002</v>
      </c>
      <c r="E14608">
        <v>41.878599999999999</v>
      </c>
      <c r="F14608">
        <v>43.443300000000001</v>
      </c>
      <c r="G14608">
        <v>38.023600000000002</v>
      </c>
    </row>
    <row r="14609" spans="1:7" x14ac:dyDescent="0.25">
      <c r="A14609" s="16">
        <v>100768842</v>
      </c>
      <c r="B14609">
        <v>11.4278</v>
      </c>
      <c r="C14609">
        <v>12.9876</v>
      </c>
      <c r="D14609">
        <v>8.8870699999999996</v>
      </c>
      <c r="E14609">
        <v>8.9858200000000004</v>
      </c>
      <c r="F14609">
        <v>6.5709499999999998</v>
      </c>
      <c r="G14609">
        <v>7.8910900000000002</v>
      </c>
    </row>
    <row r="14610" spans="1:7" x14ac:dyDescent="0.25">
      <c r="A14610" s="16">
        <v>100768844</v>
      </c>
      <c r="B14610">
        <v>13.338100000000001</v>
      </c>
      <c r="C14610">
        <v>18.4541</v>
      </c>
      <c r="D14610">
        <v>15.764200000000001</v>
      </c>
      <c r="E14610">
        <v>18.465199999999999</v>
      </c>
      <c r="F14610">
        <v>21.506599999999999</v>
      </c>
      <c r="G14610">
        <v>23.4817</v>
      </c>
    </row>
    <row r="14611" spans="1:7" x14ac:dyDescent="0.25">
      <c r="A14611" s="16">
        <v>100768845</v>
      </c>
      <c r="B14611">
        <v>12.64695</v>
      </c>
      <c r="C14611">
        <v>12.417619999999999</v>
      </c>
      <c r="D14611">
        <v>13.94483</v>
      </c>
      <c r="E14611">
        <v>17.041070000000001</v>
      </c>
      <c r="F14611">
        <v>19.0472</v>
      </c>
      <c r="G14611">
        <v>9.1410599999999995</v>
      </c>
    </row>
    <row r="14612" spans="1:7" x14ac:dyDescent="0.25">
      <c r="A14612" s="16">
        <v>100768847</v>
      </c>
      <c r="B14612">
        <v>34.033999999999999</v>
      </c>
      <c r="C14612">
        <v>115.48099999999999</v>
      </c>
      <c r="D14612">
        <v>50.403199999999998</v>
      </c>
      <c r="E14612">
        <v>277.649</v>
      </c>
      <c r="F14612">
        <v>98.534700000000001</v>
      </c>
      <c r="G14612">
        <v>731.68799999999999</v>
      </c>
    </row>
    <row r="14613" spans="1:7" x14ac:dyDescent="0.25">
      <c r="A14613" s="16">
        <v>100768848</v>
      </c>
      <c r="B14613">
        <v>0.35372199999999998</v>
      </c>
      <c r="C14613">
        <v>0.45146700000000001</v>
      </c>
      <c r="D14613">
        <v>0.24297299999999999</v>
      </c>
      <c r="E14613">
        <v>0.40783700000000001</v>
      </c>
      <c r="F14613">
        <v>0.26286799999999999</v>
      </c>
      <c r="G14613">
        <v>0.97168600000000005</v>
      </c>
    </row>
    <row r="14614" spans="1:7" x14ac:dyDescent="0.25">
      <c r="A14614" s="16">
        <v>100768849</v>
      </c>
      <c r="B14614">
        <v>0</v>
      </c>
      <c r="C14614">
        <v>0</v>
      </c>
      <c r="D14614">
        <v>0</v>
      </c>
      <c r="E14614">
        <v>0</v>
      </c>
      <c r="F14614">
        <v>0</v>
      </c>
      <c r="G14614">
        <v>0</v>
      </c>
    </row>
    <row r="14615" spans="1:7" x14ac:dyDescent="0.25">
      <c r="A14615" s="16">
        <v>100768850</v>
      </c>
      <c r="B14615">
        <v>55.869</v>
      </c>
      <c r="C14615">
        <v>70.217399999999998</v>
      </c>
      <c r="D14615">
        <v>58.247100000000003</v>
      </c>
      <c r="E14615">
        <v>65.656099999999995</v>
      </c>
      <c r="F14615">
        <v>55.987900000000003</v>
      </c>
      <c r="G14615">
        <v>74.365300000000005</v>
      </c>
    </row>
    <row r="14616" spans="1:7" x14ac:dyDescent="0.25">
      <c r="A14616" s="16">
        <v>100768851</v>
      </c>
      <c r="B14616">
        <v>0.654115</v>
      </c>
      <c r="C14616">
        <v>1.71753</v>
      </c>
      <c r="D14616">
        <v>0.88804700000000003</v>
      </c>
      <c r="E14616">
        <v>3.42489</v>
      </c>
      <c r="F14616">
        <v>1.20435</v>
      </c>
      <c r="G14616">
        <v>7.4678800000000001</v>
      </c>
    </row>
    <row r="14617" spans="1:7" x14ac:dyDescent="0.25">
      <c r="A14617" s="16">
        <v>100768852</v>
      </c>
      <c r="B14617">
        <v>5.4284100000000004</v>
      </c>
      <c r="C14617">
        <v>7.0057299999999998</v>
      </c>
      <c r="D14617">
        <v>6.78254</v>
      </c>
      <c r="E14617">
        <v>9.2435200000000002</v>
      </c>
      <c r="F14617">
        <v>9.5795499999999993</v>
      </c>
      <c r="G14617">
        <v>10.940799999999999</v>
      </c>
    </row>
    <row r="14618" spans="1:7" x14ac:dyDescent="0.25">
      <c r="A14618" s="16">
        <v>100768853</v>
      </c>
      <c r="B14618">
        <v>27.771899999999999</v>
      </c>
      <c r="C14618">
        <v>24.31559</v>
      </c>
      <c r="D14618">
        <v>30.369160000000001</v>
      </c>
      <c r="E14618">
        <v>28.937180000000001</v>
      </c>
      <c r="F14618">
        <v>38.434170000000002</v>
      </c>
      <c r="G14618">
        <v>34.762720000000002</v>
      </c>
    </row>
    <row r="14619" spans="1:7" x14ac:dyDescent="0.25">
      <c r="A14619" s="16">
        <v>100768854</v>
      </c>
      <c r="B14619">
        <v>0.72448699999999999</v>
      </c>
      <c r="C14619">
        <v>0.75193399999999999</v>
      </c>
      <c r="D14619">
        <v>0.96141299999999996</v>
      </c>
      <c r="E14619">
        <v>0.83480100000000002</v>
      </c>
      <c r="F14619">
        <v>1.0343100000000001</v>
      </c>
      <c r="G14619">
        <v>0.27265899999999998</v>
      </c>
    </row>
    <row r="14620" spans="1:7" x14ac:dyDescent="0.25">
      <c r="A14620" s="16">
        <v>100768855</v>
      </c>
      <c r="B14620">
        <v>0</v>
      </c>
      <c r="C14620">
        <v>0</v>
      </c>
      <c r="D14620">
        <v>0</v>
      </c>
      <c r="E14620">
        <v>0</v>
      </c>
      <c r="F14620">
        <v>0</v>
      </c>
      <c r="G14620">
        <v>0</v>
      </c>
    </row>
    <row r="14621" spans="1:7" x14ac:dyDescent="0.25">
      <c r="A14621" s="16">
        <v>100768856</v>
      </c>
      <c r="B14621">
        <v>2.00753</v>
      </c>
      <c r="C14621">
        <v>1.7358899999999999</v>
      </c>
      <c r="D14621">
        <v>1.88323</v>
      </c>
      <c r="E14621">
        <v>1.8004500000000001</v>
      </c>
      <c r="F14621">
        <v>2.26911</v>
      </c>
      <c r="G14621">
        <v>1.5425899999999999</v>
      </c>
    </row>
    <row r="14622" spans="1:7" x14ac:dyDescent="0.25">
      <c r="A14622" s="16">
        <v>100768858</v>
      </c>
      <c r="B14622">
        <v>0</v>
      </c>
      <c r="C14622">
        <v>0</v>
      </c>
      <c r="D14622">
        <v>0</v>
      </c>
      <c r="E14622">
        <v>1.5018999999999999E-2</v>
      </c>
      <c r="F14622">
        <v>0</v>
      </c>
      <c r="G14622">
        <v>0</v>
      </c>
    </row>
    <row r="14623" spans="1:7" x14ac:dyDescent="0.25">
      <c r="A14623" s="16">
        <v>100768859</v>
      </c>
      <c r="B14623">
        <v>22.198799999999999</v>
      </c>
      <c r="C14623">
        <v>21.646699999999999</v>
      </c>
      <c r="D14623">
        <v>19.776800000000001</v>
      </c>
      <c r="E14623">
        <v>17.908899999999999</v>
      </c>
      <c r="F14623">
        <v>19.348400000000002</v>
      </c>
      <c r="G14623">
        <v>15.1556</v>
      </c>
    </row>
    <row r="14624" spans="1:7" x14ac:dyDescent="0.25">
      <c r="A14624" s="16">
        <v>100768861</v>
      </c>
      <c r="B14624">
        <v>4.5404099999999996</v>
      </c>
      <c r="C14624">
        <v>10.9802</v>
      </c>
      <c r="D14624">
        <v>5.2966600000000001</v>
      </c>
      <c r="E14624">
        <v>13.3033</v>
      </c>
      <c r="F14624">
        <v>6.9321799999999998</v>
      </c>
      <c r="G14624">
        <v>26.195</v>
      </c>
    </row>
    <row r="14625" spans="1:7" x14ac:dyDescent="0.25">
      <c r="A14625" s="16">
        <v>100768862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</row>
    <row r="14626" spans="1:7" x14ac:dyDescent="0.25">
      <c r="A14626" s="16">
        <v>100768863</v>
      </c>
      <c r="B14626">
        <v>11.2189</v>
      </c>
      <c r="C14626">
        <v>11.3704</v>
      </c>
      <c r="D14626">
        <v>15.5585</v>
      </c>
      <c r="E14626">
        <v>15.8253</v>
      </c>
      <c r="F14626">
        <v>19.374199999999998</v>
      </c>
      <c r="G14626">
        <v>15.8764</v>
      </c>
    </row>
    <row r="14627" spans="1:7" x14ac:dyDescent="0.25">
      <c r="A14627" s="16">
        <v>100768865</v>
      </c>
      <c r="B14627">
        <v>0</v>
      </c>
      <c r="C14627">
        <v>0</v>
      </c>
      <c r="D14627">
        <v>0</v>
      </c>
      <c r="E14627">
        <v>0</v>
      </c>
      <c r="F14627">
        <v>0</v>
      </c>
      <c r="G14627">
        <v>0</v>
      </c>
    </row>
    <row r="14628" spans="1:7" x14ac:dyDescent="0.25">
      <c r="A14628" s="16">
        <v>100768866</v>
      </c>
      <c r="B14628">
        <v>0</v>
      </c>
      <c r="C14628">
        <v>0</v>
      </c>
      <c r="D14628">
        <v>0</v>
      </c>
      <c r="E14628">
        <v>0</v>
      </c>
      <c r="F14628">
        <v>0</v>
      </c>
      <c r="G14628">
        <v>0</v>
      </c>
    </row>
    <row r="14629" spans="1:7" x14ac:dyDescent="0.25">
      <c r="A14629" s="16">
        <v>100768868</v>
      </c>
      <c r="B14629">
        <v>12.400399999999999</v>
      </c>
      <c r="C14629">
        <v>11.905799999999999</v>
      </c>
      <c r="D14629">
        <v>10.815099999999999</v>
      </c>
      <c r="E14629">
        <v>9.8771199999999997</v>
      </c>
      <c r="F14629">
        <v>11.765700000000001</v>
      </c>
      <c r="G14629">
        <v>5.5634399999999999</v>
      </c>
    </row>
    <row r="14630" spans="1:7" x14ac:dyDescent="0.25">
      <c r="A14630" s="16">
        <v>100768870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</row>
    <row r="14631" spans="1:7" x14ac:dyDescent="0.25">
      <c r="A14631" s="16">
        <v>100768871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</row>
    <row r="14632" spans="1:7" x14ac:dyDescent="0.25">
      <c r="A14632" s="16">
        <v>100768872</v>
      </c>
      <c r="B14632">
        <v>33.281500000000001</v>
      </c>
      <c r="C14632">
        <v>29.7986</v>
      </c>
      <c r="D14632">
        <v>30.6812</v>
      </c>
      <c r="E14632">
        <v>28.709499999999998</v>
      </c>
      <c r="F14632">
        <v>24.7562</v>
      </c>
      <c r="G14632">
        <v>20.109200000000001</v>
      </c>
    </row>
    <row r="14633" spans="1:7" x14ac:dyDescent="0.25">
      <c r="A14633" s="16">
        <v>100768874</v>
      </c>
      <c r="B14633">
        <v>23.398700000000002</v>
      </c>
      <c r="C14633">
        <v>19.978400000000001</v>
      </c>
      <c r="D14633">
        <v>22.117699999999999</v>
      </c>
      <c r="E14633">
        <v>17.287500000000001</v>
      </c>
      <c r="F14633">
        <v>18.878699999999998</v>
      </c>
      <c r="G14633">
        <v>10.4457</v>
      </c>
    </row>
    <row r="14634" spans="1:7" x14ac:dyDescent="0.25">
      <c r="A14634" s="16">
        <v>100768876</v>
      </c>
      <c r="B14634">
        <v>15.019299999999999</v>
      </c>
      <c r="C14634">
        <v>15.4253</v>
      </c>
      <c r="D14634">
        <v>17.7715</v>
      </c>
      <c r="E14634">
        <v>16.062200000000001</v>
      </c>
      <c r="F14634">
        <v>17.586400000000001</v>
      </c>
      <c r="G14634">
        <v>13.0131</v>
      </c>
    </row>
    <row r="14635" spans="1:7" x14ac:dyDescent="0.25">
      <c r="A14635" s="16">
        <v>100768877</v>
      </c>
      <c r="B14635">
        <v>15.2796</v>
      </c>
      <c r="C14635">
        <v>18.136099999999999</v>
      </c>
      <c r="D14635">
        <v>14.8749</v>
      </c>
      <c r="E14635">
        <v>18.0943</v>
      </c>
      <c r="F14635">
        <v>15.3645</v>
      </c>
      <c r="G14635">
        <v>16.2699</v>
      </c>
    </row>
    <row r="14636" spans="1:7" x14ac:dyDescent="0.25">
      <c r="A14636" s="16">
        <v>100768878</v>
      </c>
      <c r="B14636">
        <v>0</v>
      </c>
      <c r="C14636">
        <v>0</v>
      </c>
      <c r="D14636">
        <v>0</v>
      </c>
      <c r="E14636">
        <v>0</v>
      </c>
      <c r="F14636">
        <v>0</v>
      </c>
      <c r="G14636">
        <v>0</v>
      </c>
    </row>
    <row r="14637" spans="1:7" x14ac:dyDescent="0.25">
      <c r="A14637" s="16">
        <v>100768879</v>
      </c>
      <c r="B14637">
        <v>0</v>
      </c>
      <c r="C14637">
        <v>0</v>
      </c>
      <c r="D14637">
        <v>0</v>
      </c>
      <c r="E14637">
        <v>0</v>
      </c>
      <c r="F14637">
        <v>0</v>
      </c>
      <c r="G14637">
        <v>0</v>
      </c>
    </row>
    <row r="14638" spans="1:7" x14ac:dyDescent="0.25">
      <c r="A14638" s="16">
        <v>100768881</v>
      </c>
      <c r="B14638">
        <v>0</v>
      </c>
      <c r="C14638">
        <v>0</v>
      </c>
      <c r="D14638">
        <v>0</v>
      </c>
      <c r="E14638">
        <v>0</v>
      </c>
      <c r="F14638">
        <v>0</v>
      </c>
      <c r="G14638">
        <v>0</v>
      </c>
    </row>
    <row r="14639" spans="1:7" x14ac:dyDescent="0.25">
      <c r="A14639" s="16">
        <v>100768882</v>
      </c>
      <c r="B14639">
        <v>0.34786800000000001</v>
      </c>
      <c r="C14639">
        <v>0.30105500000000002</v>
      </c>
      <c r="D14639">
        <v>0.21154300000000001</v>
      </c>
      <c r="E14639">
        <v>0.13419500000000001</v>
      </c>
      <c r="F14639">
        <v>0.17614099999999999</v>
      </c>
      <c r="G14639">
        <v>0.322432</v>
      </c>
    </row>
    <row r="14640" spans="1:7" x14ac:dyDescent="0.25">
      <c r="A14640" s="16">
        <v>100768883</v>
      </c>
      <c r="B14640">
        <v>32.234200000000001</v>
      </c>
      <c r="C14640">
        <v>41.037300000000002</v>
      </c>
      <c r="D14640">
        <v>34.541200000000003</v>
      </c>
      <c r="E14640">
        <v>41.674100000000003</v>
      </c>
      <c r="F14640">
        <v>35.379199999999997</v>
      </c>
      <c r="G14640">
        <v>51.681600000000003</v>
      </c>
    </row>
    <row r="14641" spans="1:7" x14ac:dyDescent="0.25">
      <c r="A14641" s="16">
        <v>100768884</v>
      </c>
      <c r="B14641">
        <v>0.14640400000000001</v>
      </c>
      <c r="C14641">
        <v>7.5330499999999995E-2</v>
      </c>
      <c r="D14641">
        <v>0</v>
      </c>
      <c r="E14641">
        <v>0.11948499999999999</v>
      </c>
      <c r="F14641">
        <v>4.3807699999999998E-2</v>
      </c>
      <c r="G14641">
        <v>8.6581400000000003E-2</v>
      </c>
    </row>
    <row r="14642" spans="1:7" x14ac:dyDescent="0.25">
      <c r="A14642" s="16">
        <v>100768885</v>
      </c>
      <c r="B14642">
        <v>3.21726</v>
      </c>
      <c r="C14642">
        <v>3.1313200000000001</v>
      </c>
      <c r="D14642">
        <v>3.1666400000000001</v>
      </c>
      <c r="E14642">
        <v>2.3639100000000002</v>
      </c>
      <c r="F14642">
        <v>2.38191</v>
      </c>
      <c r="G14642">
        <v>1.29074</v>
      </c>
    </row>
    <row r="14643" spans="1:7" x14ac:dyDescent="0.25">
      <c r="A14643" s="16">
        <v>100768887</v>
      </c>
      <c r="B14643">
        <v>25.924499999999998</v>
      </c>
      <c r="C14643">
        <v>37.238999999999997</v>
      </c>
      <c r="D14643">
        <v>29.427</v>
      </c>
      <c r="E14643">
        <v>37.272500000000001</v>
      </c>
      <c r="F14643">
        <v>27.289899999999999</v>
      </c>
      <c r="G14643">
        <v>49.437199999999997</v>
      </c>
    </row>
    <row r="14644" spans="1:7" x14ac:dyDescent="0.25">
      <c r="A14644" s="16">
        <v>100768888</v>
      </c>
      <c r="B14644">
        <v>5.91005</v>
      </c>
      <c r="C14644">
        <v>7.51065</v>
      </c>
      <c r="D14644">
        <v>7.1450699999999996</v>
      </c>
      <c r="E14644">
        <v>8.6426300000000005</v>
      </c>
      <c r="F14644">
        <v>6.18194</v>
      </c>
      <c r="G14644">
        <v>12.626200000000001</v>
      </c>
    </row>
    <row r="14645" spans="1:7" x14ac:dyDescent="0.25">
      <c r="A14645" s="16">
        <v>100768889</v>
      </c>
      <c r="B14645">
        <v>14.8611</v>
      </c>
      <c r="C14645">
        <v>15.1152</v>
      </c>
      <c r="D14645">
        <v>10.339499999999999</v>
      </c>
      <c r="E14645">
        <v>9.9588199999999993</v>
      </c>
      <c r="F14645">
        <v>7.8143099999999999</v>
      </c>
      <c r="G14645">
        <v>8.6868599999999994</v>
      </c>
    </row>
    <row r="14646" spans="1:7" x14ac:dyDescent="0.25">
      <c r="A14646" s="16">
        <v>100768890</v>
      </c>
      <c r="B14646">
        <v>6.3629100000000003</v>
      </c>
      <c r="C14646">
        <v>7.1947799999999997</v>
      </c>
      <c r="D14646">
        <v>6.8766699999999998</v>
      </c>
      <c r="E14646">
        <v>7.1681900000000001</v>
      </c>
      <c r="F14646">
        <v>6.3579999999999997</v>
      </c>
      <c r="G14646">
        <v>8.0536499999999993</v>
      </c>
    </row>
    <row r="14647" spans="1:7" x14ac:dyDescent="0.25">
      <c r="A14647" s="16">
        <v>100768893</v>
      </c>
      <c r="B14647">
        <v>9.6090099999999996</v>
      </c>
      <c r="C14647">
        <v>9.0262100000000007</v>
      </c>
      <c r="D14647">
        <v>9.0479000000000003</v>
      </c>
      <c r="E14647">
        <v>9.6310599999999997</v>
      </c>
      <c r="F14647">
        <v>9.4444700000000008</v>
      </c>
      <c r="G14647">
        <v>6.6089599999999997</v>
      </c>
    </row>
    <row r="14648" spans="1:7" x14ac:dyDescent="0.25">
      <c r="A14648" s="16">
        <v>100768894</v>
      </c>
      <c r="B14648">
        <v>3.4721000000000002</v>
      </c>
      <c r="C14648">
        <v>1.73817</v>
      </c>
      <c r="D14648">
        <v>3.9088599999999998</v>
      </c>
      <c r="E14648">
        <v>2.3930600000000002</v>
      </c>
      <c r="F14648">
        <v>1.78549</v>
      </c>
      <c r="G14648">
        <v>0.94626600000000005</v>
      </c>
    </row>
    <row r="14649" spans="1:7" x14ac:dyDescent="0.25">
      <c r="A14649" s="16">
        <v>100768895</v>
      </c>
      <c r="B14649">
        <v>15.385199999999999</v>
      </c>
      <c r="C14649">
        <v>13.1808</v>
      </c>
      <c r="D14649">
        <v>15.161799999999999</v>
      </c>
      <c r="E14649">
        <v>12.819699999999999</v>
      </c>
      <c r="F14649">
        <v>14.5722</v>
      </c>
      <c r="G14649">
        <v>9.2770799999999998</v>
      </c>
    </row>
    <row r="14650" spans="1:7" x14ac:dyDescent="0.25">
      <c r="A14650" s="16">
        <v>100768897</v>
      </c>
      <c r="B14650">
        <v>26.7866</v>
      </c>
      <c r="C14650">
        <v>46.985500000000002</v>
      </c>
      <c r="D14650">
        <v>32.838799999999999</v>
      </c>
      <c r="E14650">
        <v>55.668900000000001</v>
      </c>
      <c r="F14650">
        <v>40.576700000000002</v>
      </c>
      <c r="G14650">
        <v>78.385099999999994</v>
      </c>
    </row>
    <row r="14651" spans="1:7" x14ac:dyDescent="0.25">
      <c r="A14651" s="16">
        <v>100768898</v>
      </c>
      <c r="B14651">
        <v>0</v>
      </c>
      <c r="C14651">
        <v>0</v>
      </c>
      <c r="D14651">
        <v>0</v>
      </c>
      <c r="E14651">
        <v>7.5678999999999996E-2</v>
      </c>
      <c r="F14651">
        <v>0</v>
      </c>
      <c r="G14651">
        <v>0</v>
      </c>
    </row>
    <row r="14652" spans="1:7" x14ac:dyDescent="0.25">
      <c r="A14652" s="16">
        <v>100768899</v>
      </c>
      <c r="B14652">
        <v>0</v>
      </c>
      <c r="C14652">
        <v>0</v>
      </c>
      <c r="D14652">
        <v>0</v>
      </c>
      <c r="E14652">
        <v>0</v>
      </c>
      <c r="F14652">
        <v>0</v>
      </c>
      <c r="G14652">
        <v>0</v>
      </c>
    </row>
    <row r="14653" spans="1:7" x14ac:dyDescent="0.25">
      <c r="A14653" s="16">
        <v>100768902</v>
      </c>
      <c r="B14653">
        <v>0.64102800000000004</v>
      </c>
      <c r="C14653">
        <v>1.2686299999999999</v>
      </c>
      <c r="D14653">
        <v>0.67028900000000002</v>
      </c>
      <c r="E14653">
        <v>1.3994500000000001</v>
      </c>
      <c r="F14653">
        <v>0.92696299999999998</v>
      </c>
      <c r="G14653">
        <v>2.6297999999999999</v>
      </c>
    </row>
    <row r="14654" spans="1:7" x14ac:dyDescent="0.25">
      <c r="A14654" s="16">
        <v>100768903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</row>
    <row r="14655" spans="1:7" x14ac:dyDescent="0.25">
      <c r="A14655" s="16">
        <v>100768906</v>
      </c>
      <c r="B14655">
        <v>0</v>
      </c>
      <c r="C14655">
        <v>0</v>
      </c>
      <c r="D14655">
        <v>0</v>
      </c>
      <c r="E14655">
        <v>0</v>
      </c>
      <c r="F14655">
        <v>0</v>
      </c>
      <c r="G14655">
        <v>0</v>
      </c>
    </row>
    <row r="14656" spans="1:7" x14ac:dyDescent="0.25">
      <c r="A14656" s="16">
        <v>100768907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</row>
    <row r="14657" spans="1:7" x14ac:dyDescent="0.25">
      <c r="A14657" s="16">
        <v>100768908</v>
      </c>
      <c r="B14657">
        <v>13.688700000000001</v>
      </c>
      <c r="C14657">
        <v>9.0956799999999998</v>
      </c>
      <c r="D14657">
        <v>8.5370000000000008</v>
      </c>
      <c r="E14657">
        <v>5.2625299999999999</v>
      </c>
      <c r="F14657">
        <v>4.97532</v>
      </c>
      <c r="G14657">
        <v>2.2706499999999998</v>
      </c>
    </row>
    <row r="14658" spans="1:7" x14ac:dyDescent="0.25">
      <c r="A14658" s="16">
        <v>100768909</v>
      </c>
      <c r="B14658">
        <v>14.993</v>
      </c>
      <c r="C14658">
        <v>15.763500000000001</v>
      </c>
      <c r="D14658">
        <v>14.8444</v>
      </c>
      <c r="E14658">
        <v>13.9392</v>
      </c>
      <c r="F14658">
        <v>15.5862</v>
      </c>
      <c r="G14658">
        <v>13.570499999999999</v>
      </c>
    </row>
    <row r="14659" spans="1:7" x14ac:dyDescent="0.25">
      <c r="A14659" s="16">
        <v>100768910</v>
      </c>
      <c r="B14659">
        <v>14.3178</v>
      </c>
      <c r="C14659">
        <v>12.1272</v>
      </c>
      <c r="D14659">
        <v>13.3462</v>
      </c>
      <c r="E14659">
        <v>11.2662</v>
      </c>
      <c r="F14659">
        <v>10.5853</v>
      </c>
      <c r="G14659">
        <v>8.8218499999999995</v>
      </c>
    </row>
    <row r="14660" spans="1:7" x14ac:dyDescent="0.25">
      <c r="A14660" s="16">
        <v>100768911</v>
      </c>
      <c r="B14660">
        <v>2.1634000000000002</v>
      </c>
      <c r="C14660">
        <v>2.06731</v>
      </c>
      <c r="D14660">
        <v>2.0563899999999999</v>
      </c>
      <c r="E14660">
        <v>2.03592</v>
      </c>
      <c r="F14660">
        <v>1.7992300000000001</v>
      </c>
      <c r="G14660">
        <v>1.4293499999999999</v>
      </c>
    </row>
    <row r="14661" spans="1:7" x14ac:dyDescent="0.25">
      <c r="A14661" s="16">
        <v>100768912</v>
      </c>
      <c r="B14661">
        <v>15.7776</v>
      </c>
      <c r="C14661">
        <v>18.976500000000001</v>
      </c>
      <c r="D14661">
        <v>17.784700000000001</v>
      </c>
      <c r="E14661">
        <v>17.703700000000001</v>
      </c>
      <c r="F14661">
        <v>18.147500000000001</v>
      </c>
      <c r="G14661">
        <v>19.7315</v>
      </c>
    </row>
    <row r="14662" spans="1:7" x14ac:dyDescent="0.25">
      <c r="A14662" s="16">
        <v>100768913</v>
      </c>
      <c r="B14662">
        <v>0</v>
      </c>
      <c r="C14662">
        <v>0</v>
      </c>
      <c r="D14662">
        <v>0</v>
      </c>
      <c r="E14662">
        <v>2.1140200000000001E-2</v>
      </c>
      <c r="F14662">
        <v>0</v>
      </c>
      <c r="G14662">
        <v>0</v>
      </c>
    </row>
    <row r="14663" spans="1:7" x14ac:dyDescent="0.25">
      <c r="A14663" s="16">
        <v>100768914</v>
      </c>
      <c r="B14663">
        <v>13.690099999999999</v>
      </c>
      <c r="C14663">
        <v>13.130699999999999</v>
      </c>
      <c r="D14663">
        <v>13.1264</v>
      </c>
      <c r="E14663">
        <v>10.4194</v>
      </c>
      <c r="F14663">
        <v>11.7376</v>
      </c>
      <c r="G14663">
        <v>6.4961599999999997</v>
      </c>
    </row>
    <row r="14664" spans="1:7" x14ac:dyDescent="0.25">
      <c r="A14664" s="16">
        <v>100768915</v>
      </c>
      <c r="B14664">
        <v>11.666499999999999</v>
      </c>
      <c r="C14664">
        <v>9.9542099999999998</v>
      </c>
      <c r="D14664">
        <v>9.5807500000000001</v>
      </c>
      <c r="E14664">
        <v>7.5581899999999997</v>
      </c>
      <c r="F14664">
        <v>8.8556500000000007</v>
      </c>
      <c r="G14664">
        <v>5.5999800000000004</v>
      </c>
    </row>
    <row r="14665" spans="1:7" x14ac:dyDescent="0.25">
      <c r="A14665" s="16">
        <v>100768916</v>
      </c>
      <c r="B14665">
        <v>90.749099999999999</v>
      </c>
      <c r="C14665">
        <v>80.3078</v>
      </c>
      <c r="D14665">
        <v>81.741900000000001</v>
      </c>
      <c r="E14665">
        <v>70.707700000000003</v>
      </c>
      <c r="F14665">
        <v>67.042900000000003</v>
      </c>
      <c r="G14665">
        <v>54.460299999999997</v>
      </c>
    </row>
    <row r="14666" spans="1:7" x14ac:dyDescent="0.25">
      <c r="A14666" s="16">
        <v>100768918</v>
      </c>
      <c r="B14666">
        <v>1.33541</v>
      </c>
      <c r="C14666">
        <v>3.1376300000000001</v>
      </c>
      <c r="D14666">
        <v>1.6579600000000001</v>
      </c>
      <c r="E14666">
        <v>4.3346600000000004</v>
      </c>
      <c r="F14666">
        <v>2.1412100000000001</v>
      </c>
      <c r="G14666">
        <v>9.7863199999999999</v>
      </c>
    </row>
    <row r="14667" spans="1:7" x14ac:dyDescent="0.25">
      <c r="A14667" s="16">
        <v>100768919</v>
      </c>
      <c r="B14667">
        <v>0.18237700000000001</v>
      </c>
      <c r="C14667">
        <v>0.26167299999999999</v>
      </c>
      <c r="D14667">
        <v>0.13136</v>
      </c>
      <c r="E14667">
        <v>0.266351</v>
      </c>
      <c r="F14667">
        <v>0.26647599999999999</v>
      </c>
      <c r="G14667">
        <v>0.186533</v>
      </c>
    </row>
    <row r="14668" spans="1:7" x14ac:dyDescent="0.25">
      <c r="A14668" s="16">
        <v>100768920</v>
      </c>
      <c r="B14668">
        <v>0</v>
      </c>
      <c r="C14668">
        <v>0</v>
      </c>
      <c r="D14668">
        <v>0</v>
      </c>
      <c r="E14668">
        <v>0</v>
      </c>
      <c r="F14668">
        <v>0</v>
      </c>
      <c r="G14668">
        <v>0</v>
      </c>
    </row>
    <row r="14669" spans="1:7" x14ac:dyDescent="0.25">
      <c r="A14669" s="16">
        <v>100768921</v>
      </c>
      <c r="B14669">
        <v>38.473199999999999</v>
      </c>
      <c r="C14669">
        <v>31.4072</v>
      </c>
      <c r="D14669">
        <v>38.898000000000003</v>
      </c>
      <c r="E14669">
        <v>45.607799999999997</v>
      </c>
      <c r="F14669">
        <v>36.554400000000001</v>
      </c>
      <c r="G14669">
        <v>80.385800000000003</v>
      </c>
    </row>
    <row r="14670" spans="1:7" x14ac:dyDescent="0.25">
      <c r="A14670" s="16">
        <v>100768923</v>
      </c>
      <c r="B14670">
        <v>12.7986</v>
      </c>
      <c r="C14670">
        <v>22.005199999999999</v>
      </c>
      <c r="D14670">
        <v>17.224299999999999</v>
      </c>
      <c r="E14670">
        <v>30.4374</v>
      </c>
      <c r="F14670">
        <v>23.4346</v>
      </c>
      <c r="G14670">
        <v>53.735399999999998</v>
      </c>
    </row>
    <row r="14671" spans="1:7" x14ac:dyDescent="0.25">
      <c r="A14671" s="16">
        <v>100768924</v>
      </c>
      <c r="B14671">
        <v>19.485700000000001</v>
      </c>
      <c r="C14671">
        <v>14.1396</v>
      </c>
      <c r="D14671">
        <v>16.745899999999999</v>
      </c>
      <c r="E14671">
        <v>13.4076</v>
      </c>
      <c r="F14671">
        <v>11.4154</v>
      </c>
      <c r="G14671">
        <v>5.4478400000000002</v>
      </c>
    </row>
    <row r="14672" spans="1:7" x14ac:dyDescent="0.25">
      <c r="A14672" s="16">
        <v>100768925</v>
      </c>
      <c r="B14672">
        <v>21.7791</v>
      </c>
      <c r="C14672">
        <v>18.1266</v>
      </c>
      <c r="D14672">
        <v>22.2624</v>
      </c>
      <c r="E14672">
        <v>18.0183</v>
      </c>
      <c r="F14672">
        <v>19.226900000000001</v>
      </c>
      <c r="G14672">
        <v>10.323700000000001</v>
      </c>
    </row>
    <row r="14673" spans="1:7" x14ac:dyDescent="0.25">
      <c r="A14673" s="16">
        <v>100768927</v>
      </c>
      <c r="B14673">
        <v>0</v>
      </c>
      <c r="C14673">
        <v>0</v>
      </c>
      <c r="D14673">
        <v>0</v>
      </c>
      <c r="E14673">
        <v>0</v>
      </c>
      <c r="F14673">
        <v>0</v>
      </c>
      <c r="G14673">
        <v>0</v>
      </c>
    </row>
    <row r="14674" spans="1:7" x14ac:dyDescent="0.25">
      <c r="A14674" s="16">
        <v>100768928</v>
      </c>
      <c r="B14674">
        <v>34.390099999999997</v>
      </c>
      <c r="C14674">
        <v>27.5274</v>
      </c>
      <c r="D14674">
        <v>30.519200000000001</v>
      </c>
      <c r="E14674">
        <v>24.673500000000001</v>
      </c>
      <c r="F14674">
        <v>24.354800000000001</v>
      </c>
      <c r="G14674">
        <v>13.971</v>
      </c>
    </row>
    <row r="14675" spans="1:7" x14ac:dyDescent="0.25">
      <c r="A14675" s="16">
        <v>100768929</v>
      </c>
      <c r="B14675">
        <v>169.23500000000001</v>
      </c>
      <c r="C14675">
        <v>182.959</v>
      </c>
      <c r="D14675">
        <v>143.04599999999999</v>
      </c>
      <c r="E14675">
        <v>195.12799999999999</v>
      </c>
      <c r="F14675">
        <v>161.96199999999999</v>
      </c>
      <c r="G14675">
        <v>197.249</v>
      </c>
    </row>
    <row r="14676" spans="1:7" x14ac:dyDescent="0.25">
      <c r="A14676" s="16">
        <v>100768930</v>
      </c>
      <c r="B14676">
        <v>3.8812899999999999</v>
      </c>
      <c r="C14676">
        <v>4.5474500000000004</v>
      </c>
      <c r="D14676">
        <v>4.6650999999999998</v>
      </c>
      <c r="E14676">
        <v>4.9855</v>
      </c>
      <c r="F14676">
        <v>3.8029799999999998</v>
      </c>
      <c r="G14676">
        <v>5.1058300000000001</v>
      </c>
    </row>
    <row r="14677" spans="1:7" x14ac:dyDescent="0.25">
      <c r="A14677" s="16">
        <v>100768931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</row>
    <row r="14678" spans="1:7" x14ac:dyDescent="0.25">
      <c r="A14678" s="16">
        <v>100768932</v>
      </c>
      <c r="B14678">
        <v>56.493699999999997</v>
      </c>
      <c r="C14678">
        <v>59.197299999999998</v>
      </c>
      <c r="D14678">
        <v>60.802100000000003</v>
      </c>
      <c r="E14678">
        <v>55.793999999999997</v>
      </c>
      <c r="F14678">
        <v>59.250999999999998</v>
      </c>
      <c r="G14678">
        <v>48.997999999999998</v>
      </c>
    </row>
    <row r="14679" spans="1:7" x14ac:dyDescent="0.25">
      <c r="A14679" s="16">
        <v>100768933</v>
      </c>
      <c r="B14679">
        <v>1.2921400000000001</v>
      </c>
      <c r="C14679">
        <v>1.27033</v>
      </c>
      <c r="D14679">
        <v>1.50467</v>
      </c>
      <c r="E14679">
        <v>1.0844</v>
      </c>
      <c r="F14679">
        <v>0.88914899999999997</v>
      </c>
      <c r="G14679">
        <v>1.40744</v>
      </c>
    </row>
    <row r="14680" spans="1:7" x14ac:dyDescent="0.25">
      <c r="A14680" s="16">
        <v>100768934</v>
      </c>
      <c r="B14680">
        <v>4.1080500000000004</v>
      </c>
      <c r="C14680">
        <v>4.4930500000000002</v>
      </c>
      <c r="D14680">
        <v>6.3472</v>
      </c>
      <c r="E14680">
        <v>4.6482200000000002</v>
      </c>
      <c r="F14680">
        <v>6.0687199999999999</v>
      </c>
      <c r="G14680">
        <v>3.9987400000000002</v>
      </c>
    </row>
    <row r="14681" spans="1:7" x14ac:dyDescent="0.25">
      <c r="A14681" s="16">
        <v>100768935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</row>
    <row r="14682" spans="1:7" x14ac:dyDescent="0.25">
      <c r="A14682" s="16">
        <v>100768936</v>
      </c>
      <c r="B14682">
        <v>5.1883600000000003</v>
      </c>
      <c r="C14682">
        <v>5.6456</v>
      </c>
      <c r="D14682">
        <v>5.1055900000000003</v>
      </c>
      <c r="E14682">
        <v>5.5037399999999996</v>
      </c>
      <c r="F14682">
        <v>5.5659599999999996</v>
      </c>
      <c r="G14682">
        <v>2.6046399999999998</v>
      </c>
    </row>
    <row r="14683" spans="1:7" x14ac:dyDescent="0.25">
      <c r="A14683" s="16">
        <v>100768937</v>
      </c>
      <c r="B14683">
        <v>0</v>
      </c>
      <c r="C14683">
        <v>0</v>
      </c>
      <c r="D14683">
        <v>8.5428599999999993E-2</v>
      </c>
      <c r="E14683">
        <v>5.7763700000000001E-2</v>
      </c>
      <c r="F14683">
        <v>0</v>
      </c>
      <c r="G14683">
        <v>0</v>
      </c>
    </row>
    <row r="14684" spans="1:7" x14ac:dyDescent="0.25">
      <c r="A14684" s="16">
        <v>100768939</v>
      </c>
      <c r="B14684">
        <v>0</v>
      </c>
      <c r="C14684">
        <v>0</v>
      </c>
      <c r="D14684">
        <v>0</v>
      </c>
      <c r="E14684">
        <v>0</v>
      </c>
      <c r="F14684">
        <v>0</v>
      </c>
      <c r="G14684">
        <v>0</v>
      </c>
    </row>
    <row r="14685" spans="1:7" x14ac:dyDescent="0.25">
      <c r="A14685" s="16">
        <v>100768942</v>
      </c>
      <c r="B14685">
        <v>1.12314</v>
      </c>
      <c r="C14685">
        <v>1.2168399999999999</v>
      </c>
      <c r="D14685">
        <v>1.4657199999999999</v>
      </c>
      <c r="E14685">
        <v>1.2153400000000001</v>
      </c>
      <c r="F14685">
        <v>1.2919099999999999</v>
      </c>
      <c r="G14685">
        <v>0.92986000000000002</v>
      </c>
    </row>
    <row r="14686" spans="1:7" x14ac:dyDescent="0.25">
      <c r="A14686" s="16">
        <v>100768943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</row>
    <row r="14687" spans="1:7" x14ac:dyDescent="0.25">
      <c r="A14687" s="16">
        <v>100768945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</row>
    <row r="14688" spans="1:7" x14ac:dyDescent="0.25">
      <c r="A14688" s="16">
        <v>100768947</v>
      </c>
      <c r="B14688">
        <v>0</v>
      </c>
      <c r="C14688">
        <v>0.16436799999999999</v>
      </c>
      <c r="D14688">
        <v>0</v>
      </c>
      <c r="E14688">
        <v>0</v>
      </c>
      <c r="F14688">
        <v>9.5869700000000002E-2</v>
      </c>
      <c r="G14688">
        <v>9.1245000000000007E-2</v>
      </c>
    </row>
    <row r="14689" spans="1:7" x14ac:dyDescent="0.25">
      <c r="A14689" s="16">
        <v>100768948</v>
      </c>
      <c r="B14689">
        <v>0.338868</v>
      </c>
      <c r="C14689">
        <v>0.56793899999999997</v>
      </c>
      <c r="D14689">
        <v>0.38245899999999999</v>
      </c>
      <c r="E14689">
        <v>1.15296</v>
      </c>
      <c r="F14689">
        <v>0.38949400000000001</v>
      </c>
      <c r="G14689">
        <v>2.5047199999999998</v>
      </c>
    </row>
    <row r="14690" spans="1:7" x14ac:dyDescent="0.25">
      <c r="A14690" s="16">
        <v>100768949</v>
      </c>
      <c r="B14690">
        <v>3.75732</v>
      </c>
      <c r="C14690">
        <v>5.9089</v>
      </c>
      <c r="D14690">
        <v>5.0652699999999999</v>
      </c>
      <c r="E14690">
        <v>8.1024999999999991</v>
      </c>
      <c r="F14690">
        <v>7.1745900000000002</v>
      </c>
      <c r="G14690">
        <v>12.927199999999999</v>
      </c>
    </row>
    <row r="14691" spans="1:7" x14ac:dyDescent="0.25">
      <c r="A14691" s="16">
        <v>100768950</v>
      </c>
      <c r="B14691">
        <v>0</v>
      </c>
      <c r="C14691">
        <v>0</v>
      </c>
      <c r="D14691">
        <v>0</v>
      </c>
      <c r="E14691">
        <v>0</v>
      </c>
      <c r="F14691">
        <v>0</v>
      </c>
      <c r="G14691">
        <v>0</v>
      </c>
    </row>
    <row r="14692" spans="1:7" x14ac:dyDescent="0.25">
      <c r="A14692" s="16">
        <v>100768951</v>
      </c>
      <c r="B14692">
        <v>8.0981000000000005</v>
      </c>
      <c r="C14692">
        <v>7.8558300000000001</v>
      </c>
      <c r="D14692">
        <v>8.0572499999999998</v>
      </c>
      <c r="E14692">
        <v>6.9527700000000001</v>
      </c>
      <c r="F14692">
        <v>7.1037100000000004</v>
      </c>
      <c r="G14692">
        <v>6.7349500000000004</v>
      </c>
    </row>
    <row r="14693" spans="1:7" x14ac:dyDescent="0.25">
      <c r="A14693" s="16">
        <v>100768952</v>
      </c>
      <c r="B14693">
        <v>15.833399999999999</v>
      </c>
      <c r="C14693">
        <v>12.960100000000001</v>
      </c>
      <c r="D14693">
        <v>16.357700000000001</v>
      </c>
      <c r="E14693">
        <v>12.5456</v>
      </c>
      <c r="F14693">
        <v>13.883900000000001</v>
      </c>
      <c r="G14693">
        <v>8.0588200000000008</v>
      </c>
    </row>
    <row r="14694" spans="1:7" x14ac:dyDescent="0.25">
      <c r="A14694" s="16">
        <v>100768953</v>
      </c>
      <c r="B14694">
        <v>0</v>
      </c>
      <c r="C14694">
        <v>0</v>
      </c>
      <c r="D14694">
        <v>0</v>
      </c>
      <c r="E14694">
        <v>0</v>
      </c>
      <c r="F14694">
        <v>0</v>
      </c>
      <c r="G14694">
        <v>0</v>
      </c>
    </row>
    <row r="14695" spans="1:7" x14ac:dyDescent="0.25">
      <c r="A14695" s="16">
        <v>100768954</v>
      </c>
      <c r="B14695">
        <v>1.1718850000000001</v>
      </c>
      <c r="C14695">
        <v>4.4299999999999999E-2</v>
      </c>
      <c r="D14695">
        <v>1.0155419999999999</v>
      </c>
      <c r="E14695">
        <v>0.54998199999999997</v>
      </c>
      <c r="F14695">
        <v>0.76538099999999998</v>
      </c>
      <c r="G14695">
        <v>0.62848700000000002</v>
      </c>
    </row>
    <row r="14696" spans="1:7" x14ac:dyDescent="0.25">
      <c r="A14696" s="16">
        <v>100768956</v>
      </c>
      <c r="B14696">
        <v>0</v>
      </c>
      <c r="C14696">
        <v>0</v>
      </c>
      <c r="D14696">
        <v>0</v>
      </c>
      <c r="E14696">
        <v>0</v>
      </c>
      <c r="F14696">
        <v>0</v>
      </c>
      <c r="G14696">
        <v>0</v>
      </c>
    </row>
    <row r="14697" spans="1:7" x14ac:dyDescent="0.25">
      <c r="A14697" s="16">
        <v>100768957</v>
      </c>
      <c r="B14697">
        <v>0</v>
      </c>
      <c r="C14697">
        <v>0</v>
      </c>
      <c r="D14697">
        <v>0</v>
      </c>
      <c r="E14697">
        <v>0</v>
      </c>
      <c r="F14697">
        <v>0</v>
      </c>
      <c r="G14697">
        <v>0</v>
      </c>
    </row>
    <row r="14698" spans="1:7" x14ac:dyDescent="0.25">
      <c r="A14698" s="16">
        <v>100768958</v>
      </c>
      <c r="B14698">
        <v>37.776600000000002</v>
      </c>
      <c r="C14698">
        <v>36.904499999999999</v>
      </c>
      <c r="D14698">
        <v>34.740900000000003</v>
      </c>
      <c r="E14698">
        <v>30.855499999999999</v>
      </c>
      <c r="F14698">
        <v>31.666499999999999</v>
      </c>
      <c r="G14698">
        <v>23.488</v>
      </c>
    </row>
    <row r="14699" spans="1:7" x14ac:dyDescent="0.25">
      <c r="A14699" s="16">
        <v>100768959</v>
      </c>
      <c r="B14699">
        <v>3.92792E-2</v>
      </c>
      <c r="C14699">
        <v>3.5197399999999997E-2</v>
      </c>
      <c r="D14699">
        <v>0</v>
      </c>
      <c r="E14699">
        <v>6.3671800000000001E-2</v>
      </c>
      <c r="F14699">
        <v>4.0968600000000001E-2</v>
      </c>
      <c r="G14699">
        <v>4.0089600000000003E-2</v>
      </c>
    </row>
    <row r="14700" spans="1:7" x14ac:dyDescent="0.25">
      <c r="A14700" s="16">
        <v>100768960</v>
      </c>
      <c r="B14700">
        <v>12.5053</v>
      </c>
      <c r="C14700">
        <v>15.416700000000001</v>
      </c>
      <c r="D14700">
        <v>13.995900000000001</v>
      </c>
      <c r="E14700">
        <v>17.883400000000002</v>
      </c>
      <c r="F14700">
        <v>14.2591</v>
      </c>
      <c r="G14700">
        <v>19.177299999999999</v>
      </c>
    </row>
    <row r="14701" spans="1:7" x14ac:dyDescent="0.25">
      <c r="A14701" s="16">
        <v>100768961</v>
      </c>
      <c r="B14701">
        <v>0.62260499999999996</v>
      </c>
      <c r="C14701">
        <v>0.96651100000000001</v>
      </c>
      <c r="D14701">
        <v>0.18760099999999999</v>
      </c>
      <c r="E14701">
        <v>1.6166</v>
      </c>
      <c r="F14701">
        <v>0.96579800000000005</v>
      </c>
      <c r="G14701">
        <v>2.9333300000000002</v>
      </c>
    </row>
    <row r="14702" spans="1:7" x14ac:dyDescent="0.25">
      <c r="A14702" s="16">
        <v>100768962</v>
      </c>
      <c r="B14702">
        <v>26.5244</v>
      </c>
      <c r="C14702">
        <v>20.7197</v>
      </c>
      <c r="D14702">
        <v>28.558800000000002</v>
      </c>
      <c r="E14702">
        <v>22.9252</v>
      </c>
      <c r="F14702">
        <v>23.401499999999999</v>
      </c>
      <c r="G14702">
        <v>13.4597</v>
      </c>
    </row>
    <row r="14703" spans="1:7" x14ac:dyDescent="0.25">
      <c r="A14703" s="16">
        <v>100768963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</row>
    <row r="14704" spans="1:7" x14ac:dyDescent="0.25">
      <c r="A14704" s="16">
        <v>100768964</v>
      </c>
      <c r="B14704">
        <v>0</v>
      </c>
      <c r="C14704">
        <v>4.7440200000000002E-2</v>
      </c>
      <c r="D14704">
        <v>4.2049499999999997E-2</v>
      </c>
      <c r="E14704">
        <v>5.73532E-2</v>
      </c>
      <c r="F14704">
        <v>1.8389699999999998E-2</v>
      </c>
      <c r="G14704">
        <v>0.109235</v>
      </c>
    </row>
    <row r="14705" spans="1:7" x14ac:dyDescent="0.25">
      <c r="A14705" s="16">
        <v>100768966</v>
      </c>
      <c r="B14705">
        <v>0.42347000000000001</v>
      </c>
      <c r="C14705">
        <v>0.72222200000000003</v>
      </c>
      <c r="D14705">
        <v>0.53437800000000002</v>
      </c>
      <c r="E14705">
        <v>0.49087399999999998</v>
      </c>
      <c r="F14705">
        <v>0.65337199999999995</v>
      </c>
      <c r="G14705">
        <v>0.57605700000000004</v>
      </c>
    </row>
    <row r="14706" spans="1:7" x14ac:dyDescent="0.25">
      <c r="A14706" s="16">
        <v>100768967</v>
      </c>
      <c r="B14706">
        <v>4.5910799999999998</v>
      </c>
      <c r="C14706">
        <v>4.2782299999999998</v>
      </c>
      <c r="D14706">
        <v>4.8857799999999996</v>
      </c>
      <c r="E14706">
        <v>3.39514</v>
      </c>
      <c r="F14706">
        <v>2.9822199999999999</v>
      </c>
      <c r="G14706">
        <v>2.08752</v>
      </c>
    </row>
    <row r="14707" spans="1:7" x14ac:dyDescent="0.25">
      <c r="A14707" s="16">
        <v>100768968</v>
      </c>
      <c r="B14707">
        <v>6.0968900000000001</v>
      </c>
      <c r="C14707">
        <v>11.1686</v>
      </c>
      <c r="D14707">
        <v>7.7503299999999999</v>
      </c>
      <c r="E14707">
        <v>12.336499999999999</v>
      </c>
      <c r="F14707">
        <v>9.4947099999999995</v>
      </c>
      <c r="G14707">
        <v>17.251300000000001</v>
      </c>
    </row>
    <row r="14708" spans="1:7" x14ac:dyDescent="0.25">
      <c r="A14708" s="16">
        <v>100768969</v>
      </c>
      <c r="B14708">
        <v>19.918299999999999</v>
      </c>
      <c r="C14708">
        <v>17.320399999999999</v>
      </c>
      <c r="D14708">
        <v>20.748699999999999</v>
      </c>
      <c r="E14708">
        <v>18.810300000000002</v>
      </c>
      <c r="F14708">
        <v>21.499300000000002</v>
      </c>
      <c r="G14708">
        <v>14.805</v>
      </c>
    </row>
    <row r="14709" spans="1:7" x14ac:dyDescent="0.25">
      <c r="A14709" s="16">
        <v>100768970</v>
      </c>
      <c r="B14709">
        <v>0</v>
      </c>
      <c r="C14709">
        <v>0</v>
      </c>
      <c r="D14709">
        <v>0</v>
      </c>
      <c r="E14709">
        <v>0</v>
      </c>
      <c r="F14709">
        <v>0</v>
      </c>
      <c r="G14709">
        <v>0</v>
      </c>
    </row>
    <row r="14710" spans="1:7" x14ac:dyDescent="0.25">
      <c r="A14710" s="16">
        <v>100768971</v>
      </c>
      <c r="B14710">
        <v>0</v>
      </c>
      <c r="C14710">
        <v>0</v>
      </c>
      <c r="D14710">
        <v>0</v>
      </c>
      <c r="E14710">
        <v>0</v>
      </c>
      <c r="F14710">
        <v>0</v>
      </c>
      <c r="G14710">
        <v>0</v>
      </c>
    </row>
    <row r="14711" spans="1:7" x14ac:dyDescent="0.25">
      <c r="A14711" s="16">
        <v>100768972</v>
      </c>
      <c r="B14711">
        <v>0</v>
      </c>
      <c r="C14711">
        <v>0.243672</v>
      </c>
      <c r="D14711">
        <v>0.109082</v>
      </c>
      <c r="E14711">
        <v>0.220249</v>
      </c>
      <c r="F14711">
        <v>9.4565899999999994E-2</v>
      </c>
      <c r="G14711">
        <v>0.230596</v>
      </c>
    </row>
    <row r="14712" spans="1:7" x14ac:dyDescent="0.25">
      <c r="A14712" s="16">
        <v>100768974</v>
      </c>
      <c r="B14712">
        <v>8.4026600000000007E-2</v>
      </c>
      <c r="C14712">
        <v>0</v>
      </c>
      <c r="D14712">
        <v>0</v>
      </c>
      <c r="E14712">
        <v>0</v>
      </c>
      <c r="F14712">
        <v>0</v>
      </c>
      <c r="G14712">
        <v>0</v>
      </c>
    </row>
    <row r="14713" spans="1:7" x14ac:dyDescent="0.25">
      <c r="A14713" s="16">
        <v>100768975</v>
      </c>
      <c r="B14713">
        <v>5.0918700000000001</v>
      </c>
      <c r="C14713">
        <v>4.8835800000000003</v>
      </c>
      <c r="D14713">
        <v>5.1988799999999999</v>
      </c>
      <c r="E14713">
        <v>4.01945</v>
      </c>
      <c r="F14713">
        <v>4.28911</v>
      </c>
      <c r="G14713">
        <v>2.4409700000000001</v>
      </c>
    </row>
    <row r="14714" spans="1:7" x14ac:dyDescent="0.25">
      <c r="A14714" s="16">
        <v>100768976</v>
      </c>
      <c r="B14714">
        <v>0</v>
      </c>
      <c r="C14714">
        <v>0</v>
      </c>
      <c r="D14714">
        <v>0</v>
      </c>
      <c r="E14714">
        <v>0</v>
      </c>
      <c r="F14714">
        <v>0</v>
      </c>
      <c r="G14714">
        <v>0</v>
      </c>
    </row>
    <row r="14715" spans="1:7" x14ac:dyDescent="0.25">
      <c r="A14715" s="16">
        <v>100768977</v>
      </c>
      <c r="B14715">
        <v>13.032400000000001</v>
      </c>
      <c r="C14715">
        <v>19.663599999999999</v>
      </c>
      <c r="D14715">
        <v>15.1212</v>
      </c>
      <c r="E14715">
        <v>19.094000000000001</v>
      </c>
      <c r="F14715">
        <v>15.4168</v>
      </c>
      <c r="G14715">
        <v>23.587900000000001</v>
      </c>
    </row>
    <row r="14716" spans="1:7" x14ac:dyDescent="0.25">
      <c r="A14716" s="16">
        <v>100768978</v>
      </c>
      <c r="B14716">
        <v>0</v>
      </c>
      <c r="C14716">
        <v>0</v>
      </c>
      <c r="D14716">
        <v>0</v>
      </c>
      <c r="E14716">
        <v>0</v>
      </c>
      <c r="F14716">
        <v>0</v>
      </c>
      <c r="G14716">
        <v>0</v>
      </c>
    </row>
    <row r="14717" spans="1:7" x14ac:dyDescent="0.25">
      <c r="A14717" s="16">
        <v>100768979</v>
      </c>
      <c r="B14717">
        <v>0</v>
      </c>
      <c r="C14717">
        <v>2.1249000000000001E-2</v>
      </c>
      <c r="D14717">
        <v>0</v>
      </c>
      <c r="E14717">
        <v>0</v>
      </c>
      <c r="F14717">
        <v>0</v>
      </c>
      <c r="G14717">
        <v>0</v>
      </c>
    </row>
    <row r="14718" spans="1:7" x14ac:dyDescent="0.25">
      <c r="A14718" s="16">
        <v>100768980</v>
      </c>
      <c r="B14718">
        <v>0</v>
      </c>
      <c r="C14718">
        <v>2.7414399999999998E-2</v>
      </c>
      <c r="D14718">
        <v>0</v>
      </c>
      <c r="E14718">
        <v>0</v>
      </c>
      <c r="F14718">
        <v>0</v>
      </c>
      <c r="G14718">
        <v>0</v>
      </c>
    </row>
    <row r="14719" spans="1:7" x14ac:dyDescent="0.25">
      <c r="A14719" s="16">
        <v>100768981</v>
      </c>
      <c r="B14719">
        <v>2.7421000000000002</v>
      </c>
      <c r="C14719">
        <v>2.0817000000000001</v>
      </c>
      <c r="D14719">
        <v>2.6974499999999999</v>
      </c>
      <c r="E14719">
        <v>2.0271400000000002</v>
      </c>
      <c r="F14719">
        <v>2.4861200000000001</v>
      </c>
      <c r="G14719">
        <v>1.4557100000000001</v>
      </c>
    </row>
    <row r="14720" spans="1:7" x14ac:dyDescent="0.25">
      <c r="A14720" s="16">
        <v>100768982</v>
      </c>
      <c r="B14720">
        <v>0</v>
      </c>
      <c r="C14720">
        <v>0</v>
      </c>
      <c r="D14720">
        <v>0</v>
      </c>
      <c r="E14720">
        <v>0</v>
      </c>
      <c r="F14720">
        <v>0</v>
      </c>
      <c r="G14720">
        <v>0</v>
      </c>
    </row>
    <row r="14721" spans="1:7" x14ac:dyDescent="0.25">
      <c r="A14721" s="16">
        <v>100768983</v>
      </c>
      <c r="B14721">
        <v>4.61775</v>
      </c>
      <c r="C14721">
        <v>7.5671900000000001</v>
      </c>
      <c r="D14721">
        <v>2.7946200000000001</v>
      </c>
      <c r="E14721">
        <v>12.8977</v>
      </c>
      <c r="F14721">
        <v>4.2319800000000001</v>
      </c>
      <c r="G14721">
        <v>22.659199999999998</v>
      </c>
    </row>
    <row r="14722" spans="1:7" x14ac:dyDescent="0.25">
      <c r="A14722" s="16">
        <v>100768987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</row>
    <row r="14723" spans="1:7" x14ac:dyDescent="0.25">
      <c r="A14723" s="16">
        <v>100768988</v>
      </c>
      <c r="B14723">
        <v>27.642499999999998</v>
      </c>
      <c r="C14723">
        <v>25.391400000000001</v>
      </c>
      <c r="D14723">
        <v>27.620200000000001</v>
      </c>
      <c r="E14723">
        <v>28.8659</v>
      </c>
      <c r="F14723">
        <v>26.899000000000001</v>
      </c>
      <c r="G14723">
        <v>15.895799999999999</v>
      </c>
    </row>
    <row r="14724" spans="1:7" x14ac:dyDescent="0.25">
      <c r="A14724" s="16">
        <v>100768989</v>
      </c>
      <c r="B14724">
        <v>4.1812000000000002E-2</v>
      </c>
      <c r="C14724">
        <v>0.16942299999999999</v>
      </c>
      <c r="D14724">
        <v>0.10023600000000001</v>
      </c>
      <c r="E14724">
        <v>0.238871</v>
      </c>
      <c r="F14724">
        <v>0.13136800000000001</v>
      </c>
      <c r="G14724">
        <v>0.25963700000000001</v>
      </c>
    </row>
    <row r="14725" spans="1:7" x14ac:dyDescent="0.25">
      <c r="A14725" s="16">
        <v>100768990</v>
      </c>
      <c r="B14725">
        <v>9.45303</v>
      </c>
      <c r="C14725">
        <v>10.257</v>
      </c>
      <c r="D14725">
        <v>9.5617099999999997</v>
      </c>
      <c r="E14725">
        <v>11.3811</v>
      </c>
      <c r="F14725">
        <v>10.4605</v>
      </c>
      <c r="G14725">
        <v>15.452400000000001</v>
      </c>
    </row>
    <row r="14726" spans="1:7" x14ac:dyDescent="0.25">
      <c r="A14726" s="16">
        <v>100768991</v>
      </c>
      <c r="B14726">
        <v>0</v>
      </c>
      <c r="C14726">
        <v>0</v>
      </c>
      <c r="D14726">
        <v>0</v>
      </c>
      <c r="E14726">
        <v>0</v>
      </c>
      <c r="F14726">
        <v>0</v>
      </c>
      <c r="G14726">
        <v>0</v>
      </c>
    </row>
    <row r="14727" spans="1:7" x14ac:dyDescent="0.25">
      <c r="A14727" s="16">
        <v>100768992</v>
      </c>
      <c r="B14727">
        <v>6.5403900000000004</v>
      </c>
      <c r="C14727">
        <v>4.5635599999999998</v>
      </c>
      <c r="D14727">
        <v>5.7726499999999996</v>
      </c>
      <c r="E14727">
        <v>5.20031</v>
      </c>
      <c r="F14727">
        <v>5.6601900000000001</v>
      </c>
      <c r="G14727">
        <v>4.0914099999999998</v>
      </c>
    </row>
    <row r="14728" spans="1:7" x14ac:dyDescent="0.25">
      <c r="A14728" s="16">
        <v>100768994</v>
      </c>
      <c r="B14728">
        <v>1.1564899999999999E-2</v>
      </c>
      <c r="C14728">
        <v>0</v>
      </c>
      <c r="D14728">
        <v>0</v>
      </c>
      <c r="E14728">
        <v>9.4720299999999993E-3</v>
      </c>
      <c r="F14728">
        <v>0</v>
      </c>
      <c r="G14728">
        <v>0</v>
      </c>
    </row>
    <row r="14729" spans="1:7" x14ac:dyDescent="0.25">
      <c r="A14729" s="16">
        <v>100768997</v>
      </c>
      <c r="B14729">
        <v>43.249600000000001</v>
      </c>
      <c r="C14729">
        <v>51.9343</v>
      </c>
      <c r="D14729">
        <v>47.6111</v>
      </c>
      <c r="E14729">
        <v>50.125300000000003</v>
      </c>
      <c r="F14729">
        <v>49.443800000000003</v>
      </c>
      <c r="G14729">
        <v>55.778500000000001</v>
      </c>
    </row>
    <row r="14730" spans="1:7" x14ac:dyDescent="0.25">
      <c r="A14730" s="16">
        <v>100768998</v>
      </c>
      <c r="B14730">
        <v>0</v>
      </c>
      <c r="C14730">
        <v>0</v>
      </c>
      <c r="D14730">
        <v>0</v>
      </c>
      <c r="E14730">
        <v>0</v>
      </c>
      <c r="F14730">
        <v>0</v>
      </c>
      <c r="G14730">
        <v>0</v>
      </c>
    </row>
    <row r="14731" spans="1:7" x14ac:dyDescent="0.25">
      <c r="A14731" s="16">
        <v>100769000</v>
      </c>
      <c r="B14731">
        <v>12.088200000000001</v>
      </c>
      <c r="C14731">
        <v>12.804399999999999</v>
      </c>
      <c r="D14731">
        <v>14.8917</v>
      </c>
      <c r="E14731">
        <v>14.4893</v>
      </c>
      <c r="F14731">
        <v>15.189299999999999</v>
      </c>
      <c r="G14731">
        <v>14.6204</v>
      </c>
    </row>
    <row r="14732" spans="1:7" x14ac:dyDescent="0.25">
      <c r="A14732" s="16">
        <v>100769001</v>
      </c>
      <c r="B14732">
        <v>11.3901</v>
      </c>
      <c r="C14732">
        <v>9.4147200000000009</v>
      </c>
      <c r="D14732">
        <v>10.846399999999999</v>
      </c>
      <c r="E14732">
        <v>8.9882000000000009</v>
      </c>
      <c r="F14732">
        <v>9.4667200000000005</v>
      </c>
      <c r="G14732">
        <v>6.2198599999999997</v>
      </c>
    </row>
    <row r="14733" spans="1:7" x14ac:dyDescent="0.25">
      <c r="A14733" s="16">
        <v>100769002</v>
      </c>
      <c r="B14733">
        <v>0.26745200000000002</v>
      </c>
      <c r="C14733">
        <v>0.12853500000000001</v>
      </c>
      <c r="D14733">
        <v>0.34183799999999998</v>
      </c>
      <c r="E14733">
        <v>0.34964299999999998</v>
      </c>
      <c r="F14733">
        <v>0.35502499999999998</v>
      </c>
      <c r="G14733">
        <v>0.221945</v>
      </c>
    </row>
    <row r="14734" spans="1:7" x14ac:dyDescent="0.25">
      <c r="A14734" s="16">
        <v>100769003</v>
      </c>
      <c r="B14734">
        <v>3.72973</v>
      </c>
      <c r="C14734">
        <v>4.6971699999999998</v>
      </c>
      <c r="D14734">
        <v>3.5359600000000002</v>
      </c>
      <c r="E14734">
        <v>4.0022200000000003</v>
      </c>
      <c r="F14734">
        <v>2.4196200000000001</v>
      </c>
      <c r="G14734">
        <v>4.4866299999999999</v>
      </c>
    </row>
    <row r="14735" spans="1:7" x14ac:dyDescent="0.25">
      <c r="A14735" s="16">
        <v>100769004</v>
      </c>
      <c r="B14735">
        <v>4.4581099999999996</v>
      </c>
      <c r="C14735">
        <v>7.6658099999999996</v>
      </c>
      <c r="D14735">
        <v>5.8953600000000002</v>
      </c>
      <c r="E14735">
        <v>9.1922499999999996</v>
      </c>
      <c r="F14735">
        <v>6.7160299999999999</v>
      </c>
      <c r="G14735">
        <v>14.0596</v>
      </c>
    </row>
    <row r="14736" spans="1:7" x14ac:dyDescent="0.25">
      <c r="A14736" s="16">
        <v>100769005</v>
      </c>
      <c r="B14736">
        <v>38.4681</v>
      </c>
      <c r="C14736">
        <v>30.773</v>
      </c>
      <c r="D14736">
        <v>36.766399999999997</v>
      </c>
      <c r="E14736">
        <v>25.3491</v>
      </c>
      <c r="F14736">
        <v>28.209800000000001</v>
      </c>
      <c r="G14736">
        <v>17.4316</v>
      </c>
    </row>
    <row r="14737" spans="1:7" x14ac:dyDescent="0.25">
      <c r="A14737" s="16">
        <v>100769006</v>
      </c>
      <c r="B14737">
        <v>22.310700000000001</v>
      </c>
      <c r="C14737">
        <v>25.1492</v>
      </c>
      <c r="D14737">
        <v>23.828499999999998</v>
      </c>
      <c r="E14737">
        <v>23.991299999999999</v>
      </c>
      <c r="F14737">
        <v>22.545999999999999</v>
      </c>
      <c r="G14737">
        <v>22.307300000000001</v>
      </c>
    </row>
    <row r="14738" spans="1:7" x14ac:dyDescent="0.25">
      <c r="A14738" s="16">
        <v>100769007</v>
      </c>
      <c r="B14738">
        <v>0</v>
      </c>
      <c r="C14738">
        <v>1.6297300000000001E-2</v>
      </c>
      <c r="D14738">
        <v>1.07919E-2</v>
      </c>
      <c r="E14738">
        <v>0</v>
      </c>
      <c r="F14738">
        <v>0</v>
      </c>
      <c r="G14738">
        <v>0</v>
      </c>
    </row>
    <row r="14739" spans="1:7" x14ac:dyDescent="0.25">
      <c r="A14739" s="16">
        <v>100769008</v>
      </c>
      <c r="B14739">
        <v>0</v>
      </c>
      <c r="C14739">
        <v>0</v>
      </c>
      <c r="D14739">
        <v>0</v>
      </c>
      <c r="E14739">
        <v>0</v>
      </c>
      <c r="F14739">
        <v>0</v>
      </c>
      <c r="G14739">
        <v>0</v>
      </c>
    </row>
    <row r="14740" spans="1:7" x14ac:dyDescent="0.25">
      <c r="A14740" s="16">
        <v>100769010</v>
      </c>
      <c r="B14740">
        <v>187.99799999999999</v>
      </c>
      <c r="C14740">
        <v>148.761</v>
      </c>
      <c r="D14740">
        <v>178.57400000000001</v>
      </c>
      <c r="E14740">
        <v>142.559</v>
      </c>
      <c r="F14740">
        <v>151.375</v>
      </c>
      <c r="G14740">
        <v>84.346199999999996</v>
      </c>
    </row>
    <row r="14741" spans="1:7" x14ac:dyDescent="0.25">
      <c r="A14741" s="16">
        <v>100769012</v>
      </c>
      <c r="B14741">
        <v>47.549399999999999</v>
      </c>
      <c r="C14741">
        <v>47.314900000000002</v>
      </c>
      <c r="D14741">
        <v>51.209000000000003</v>
      </c>
      <c r="E14741">
        <v>47.964799999999997</v>
      </c>
      <c r="F14741">
        <v>41.163899999999998</v>
      </c>
      <c r="G14741">
        <v>35.175400000000003</v>
      </c>
    </row>
    <row r="14742" spans="1:7" x14ac:dyDescent="0.25">
      <c r="A14742" s="16">
        <v>100769014</v>
      </c>
      <c r="B14742">
        <v>4.7147199999999998</v>
      </c>
      <c r="C14742">
        <v>4.0534600000000003</v>
      </c>
      <c r="D14742">
        <v>5.21767</v>
      </c>
      <c r="E14742">
        <v>3.9694400000000001</v>
      </c>
      <c r="F14742">
        <v>4.1927000000000003</v>
      </c>
      <c r="G14742">
        <v>1.27424</v>
      </c>
    </row>
    <row r="14743" spans="1:7" x14ac:dyDescent="0.25">
      <c r="A14743" s="16">
        <v>100769015</v>
      </c>
      <c r="B14743">
        <v>0</v>
      </c>
      <c r="C14743">
        <v>0</v>
      </c>
      <c r="D14743">
        <v>0</v>
      </c>
      <c r="E14743">
        <v>0</v>
      </c>
      <c r="F14743">
        <v>0</v>
      </c>
      <c r="G14743">
        <v>0</v>
      </c>
    </row>
    <row r="14744" spans="1:7" x14ac:dyDescent="0.25">
      <c r="A14744" s="16">
        <v>100769016</v>
      </c>
      <c r="B14744">
        <v>0</v>
      </c>
      <c r="C14744">
        <v>0</v>
      </c>
      <c r="D14744">
        <v>0</v>
      </c>
      <c r="E14744">
        <v>0</v>
      </c>
      <c r="F14744">
        <v>0</v>
      </c>
      <c r="G14744">
        <v>5.9020399999999999E-3</v>
      </c>
    </row>
    <row r="14745" spans="1:7" x14ac:dyDescent="0.25">
      <c r="A14745" s="16">
        <v>100769017</v>
      </c>
      <c r="B14745">
        <v>15.1806</v>
      </c>
      <c r="C14745">
        <v>18.067699999999999</v>
      </c>
      <c r="D14745">
        <v>16.3569</v>
      </c>
      <c r="E14745">
        <v>21.424800000000001</v>
      </c>
      <c r="F14745">
        <v>16.328800000000001</v>
      </c>
      <c r="G14745">
        <v>29.3415</v>
      </c>
    </row>
    <row r="14746" spans="1:7" x14ac:dyDescent="0.25">
      <c r="A14746" s="16">
        <v>100769018</v>
      </c>
      <c r="B14746">
        <v>33.649500000000003</v>
      </c>
      <c r="C14746">
        <v>38.628599999999999</v>
      </c>
      <c r="D14746">
        <v>35.8155</v>
      </c>
      <c r="E14746">
        <v>33.567599999999999</v>
      </c>
      <c r="F14746">
        <v>34.833399999999997</v>
      </c>
      <c r="G14746">
        <v>34.748100000000001</v>
      </c>
    </row>
    <row r="14747" spans="1:7" x14ac:dyDescent="0.25">
      <c r="A14747" s="16">
        <v>100769019</v>
      </c>
      <c r="B14747">
        <v>0</v>
      </c>
      <c r="C14747">
        <v>0</v>
      </c>
      <c r="D14747">
        <v>0</v>
      </c>
      <c r="E14747">
        <v>0</v>
      </c>
      <c r="F14747">
        <v>0</v>
      </c>
      <c r="G14747">
        <v>0</v>
      </c>
    </row>
    <row r="14748" spans="1:7" x14ac:dyDescent="0.25">
      <c r="A14748" s="16">
        <v>100769021</v>
      </c>
      <c r="B14748">
        <v>0</v>
      </c>
      <c r="C14748">
        <v>0</v>
      </c>
      <c r="D14748">
        <v>0</v>
      </c>
      <c r="E14748">
        <v>0.15745700000000001</v>
      </c>
      <c r="F14748">
        <v>0</v>
      </c>
      <c r="G14748">
        <v>0</v>
      </c>
    </row>
    <row r="14749" spans="1:7" x14ac:dyDescent="0.25">
      <c r="A14749" s="16">
        <v>100769023</v>
      </c>
      <c r="B14749">
        <v>0</v>
      </c>
      <c r="C14749">
        <v>0</v>
      </c>
      <c r="D14749">
        <v>0</v>
      </c>
      <c r="E14749">
        <v>0</v>
      </c>
      <c r="F14749">
        <v>0</v>
      </c>
      <c r="G14749">
        <v>6.9848999999999994E-2</v>
      </c>
    </row>
    <row r="14750" spans="1:7" x14ac:dyDescent="0.25">
      <c r="A14750" s="16">
        <v>100769024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</row>
    <row r="14751" spans="1:7" x14ac:dyDescent="0.25">
      <c r="A14751" s="16">
        <v>100769025</v>
      </c>
      <c r="B14751">
        <v>0.11887399999999999</v>
      </c>
      <c r="C14751">
        <v>7.1007399999999998E-2</v>
      </c>
      <c r="D14751">
        <v>4.75818E-2</v>
      </c>
      <c r="E14751">
        <v>6.42234E-2</v>
      </c>
      <c r="F14751">
        <v>0.123977</v>
      </c>
      <c r="G14751">
        <v>0.202158</v>
      </c>
    </row>
    <row r="14752" spans="1:7" x14ac:dyDescent="0.25">
      <c r="A14752" s="16">
        <v>100769026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</row>
    <row r="14753" spans="1:7" x14ac:dyDescent="0.25">
      <c r="A14753" s="16">
        <v>100769027</v>
      </c>
      <c r="B14753">
        <v>13.338699999999999</v>
      </c>
      <c r="C14753">
        <v>11.91</v>
      </c>
      <c r="D14753">
        <v>12.9244</v>
      </c>
      <c r="E14753">
        <v>10.917899999999999</v>
      </c>
      <c r="F14753">
        <v>13.2476</v>
      </c>
      <c r="G14753">
        <v>6.5020699999999998</v>
      </c>
    </row>
    <row r="14754" spans="1:7" x14ac:dyDescent="0.25">
      <c r="A14754" s="16">
        <v>100769028</v>
      </c>
      <c r="B14754">
        <v>206.85400000000001</v>
      </c>
      <c r="C14754">
        <v>178.19300000000001</v>
      </c>
      <c r="D14754">
        <v>198.679</v>
      </c>
      <c r="E14754">
        <v>148.988</v>
      </c>
      <c r="F14754">
        <v>177.67699999999999</v>
      </c>
      <c r="G14754">
        <v>151.79599999999999</v>
      </c>
    </row>
    <row r="14755" spans="1:7" x14ac:dyDescent="0.25">
      <c r="A14755" s="16">
        <v>100769029</v>
      </c>
      <c r="B14755">
        <v>10.3195</v>
      </c>
      <c r="C14755">
        <v>8.9965299999999999</v>
      </c>
      <c r="D14755">
        <v>11.438499999999999</v>
      </c>
      <c r="E14755">
        <v>7.9678300000000002</v>
      </c>
      <c r="F14755">
        <v>12.464399999999999</v>
      </c>
      <c r="G14755">
        <v>9.3818300000000008</v>
      </c>
    </row>
    <row r="14756" spans="1:7" x14ac:dyDescent="0.25">
      <c r="A14756" s="16">
        <v>100769030</v>
      </c>
      <c r="B14756">
        <v>16.938800000000001</v>
      </c>
      <c r="C14756">
        <v>22.491499999999998</v>
      </c>
      <c r="D14756">
        <v>14.7522</v>
      </c>
      <c r="E14756">
        <v>19.153600000000001</v>
      </c>
      <c r="F14756">
        <v>13.658899999999999</v>
      </c>
      <c r="G14756">
        <v>24.805199999999999</v>
      </c>
    </row>
    <row r="14757" spans="1:7" x14ac:dyDescent="0.25">
      <c r="A14757" s="16">
        <v>100769032</v>
      </c>
      <c r="B14757">
        <v>0</v>
      </c>
      <c r="C14757">
        <v>0</v>
      </c>
      <c r="D14757">
        <v>0</v>
      </c>
      <c r="E14757">
        <v>0</v>
      </c>
      <c r="F14757">
        <v>0</v>
      </c>
      <c r="G14757">
        <v>0</v>
      </c>
    </row>
    <row r="14758" spans="1:7" x14ac:dyDescent="0.25">
      <c r="A14758" s="16">
        <v>100769034</v>
      </c>
      <c r="B14758">
        <v>6.7626400000000002</v>
      </c>
      <c r="C14758">
        <v>5.6172899999999997</v>
      </c>
      <c r="D14758">
        <v>6.4346300000000003</v>
      </c>
      <c r="E14758">
        <v>5.27102</v>
      </c>
      <c r="F14758">
        <v>6.0131600000000001</v>
      </c>
      <c r="G14758">
        <v>3.8169400000000002</v>
      </c>
    </row>
    <row r="14759" spans="1:7" x14ac:dyDescent="0.25">
      <c r="A14759" s="16">
        <v>100769036</v>
      </c>
      <c r="B14759">
        <v>0</v>
      </c>
      <c r="C14759">
        <v>0</v>
      </c>
      <c r="D14759">
        <v>0</v>
      </c>
      <c r="E14759">
        <v>0</v>
      </c>
      <c r="F14759">
        <v>0</v>
      </c>
      <c r="G14759">
        <v>0</v>
      </c>
    </row>
    <row r="14760" spans="1:7" x14ac:dyDescent="0.25">
      <c r="A14760" s="16">
        <v>100769038</v>
      </c>
      <c r="B14760">
        <v>0</v>
      </c>
      <c r="C14760">
        <v>0</v>
      </c>
      <c r="D14760">
        <v>0</v>
      </c>
      <c r="E14760">
        <v>0</v>
      </c>
      <c r="F14760">
        <v>0</v>
      </c>
      <c r="G14760">
        <v>0</v>
      </c>
    </row>
    <row r="14761" spans="1:7" x14ac:dyDescent="0.25">
      <c r="A14761" s="16">
        <v>100769039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</row>
    <row r="14762" spans="1:7" x14ac:dyDescent="0.25">
      <c r="A14762" s="16">
        <v>100769040</v>
      </c>
      <c r="B14762">
        <v>156.077</v>
      </c>
      <c r="C14762">
        <v>165.946</v>
      </c>
      <c r="D14762">
        <v>151.578</v>
      </c>
      <c r="E14762">
        <v>138.97800000000001</v>
      </c>
      <c r="F14762">
        <v>143.90199999999999</v>
      </c>
      <c r="G14762">
        <v>158.54900000000001</v>
      </c>
    </row>
    <row r="14763" spans="1:7" x14ac:dyDescent="0.25">
      <c r="A14763" s="16">
        <v>100769041</v>
      </c>
      <c r="B14763">
        <v>0</v>
      </c>
      <c r="C14763">
        <v>0</v>
      </c>
      <c r="D14763">
        <v>0</v>
      </c>
      <c r="E14763">
        <v>0</v>
      </c>
      <c r="F14763">
        <v>0</v>
      </c>
      <c r="G14763">
        <v>0</v>
      </c>
    </row>
    <row r="14764" spans="1:7" x14ac:dyDescent="0.25">
      <c r="A14764" s="16">
        <v>100769043</v>
      </c>
      <c r="B14764">
        <v>0</v>
      </c>
      <c r="C14764">
        <v>2.2349500000000001E-2</v>
      </c>
      <c r="D14764">
        <v>2.9793400000000001E-2</v>
      </c>
      <c r="E14764">
        <v>2.1369699999999998E-2</v>
      </c>
      <c r="F14764">
        <v>2.5998500000000001E-2</v>
      </c>
      <c r="G14764">
        <v>0</v>
      </c>
    </row>
    <row r="14765" spans="1:7" x14ac:dyDescent="0.25">
      <c r="A14765" s="16">
        <v>100769044</v>
      </c>
      <c r="B14765">
        <v>0</v>
      </c>
      <c r="C14765">
        <v>0</v>
      </c>
      <c r="D14765">
        <v>0</v>
      </c>
      <c r="E14765">
        <v>0</v>
      </c>
      <c r="F14765">
        <v>0</v>
      </c>
      <c r="G14765">
        <v>3.9452399999999999E-2</v>
      </c>
    </row>
    <row r="14766" spans="1:7" x14ac:dyDescent="0.25">
      <c r="A14766" s="16">
        <v>100769045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</row>
    <row r="14767" spans="1:7" x14ac:dyDescent="0.25">
      <c r="A14767" s="16">
        <v>100769048</v>
      </c>
      <c r="B14767">
        <v>1.29013</v>
      </c>
      <c r="C14767">
        <v>2.89669</v>
      </c>
      <c r="D14767">
        <v>1.47485</v>
      </c>
      <c r="E14767">
        <v>2.9877500000000001</v>
      </c>
      <c r="F14767">
        <v>1.6439699999999999</v>
      </c>
      <c r="G14767">
        <v>5.3336600000000001</v>
      </c>
    </row>
    <row r="14768" spans="1:7" x14ac:dyDescent="0.25">
      <c r="A14768" s="16">
        <v>100769049</v>
      </c>
      <c r="B14768">
        <v>0</v>
      </c>
      <c r="C14768">
        <v>4.6651199999999997E-2</v>
      </c>
      <c r="D14768">
        <v>2.0672900000000001E-2</v>
      </c>
      <c r="E14768">
        <v>2.8200599999999999E-2</v>
      </c>
      <c r="F14768">
        <v>5.4250800000000002E-2</v>
      </c>
      <c r="G14768">
        <v>1.7905600000000001E-2</v>
      </c>
    </row>
    <row r="14769" spans="1:7" x14ac:dyDescent="0.25">
      <c r="A14769" s="16">
        <v>100769050</v>
      </c>
      <c r="B14769">
        <v>0</v>
      </c>
      <c r="C14769">
        <v>0</v>
      </c>
      <c r="D14769">
        <v>0</v>
      </c>
      <c r="E14769">
        <v>0</v>
      </c>
      <c r="F14769">
        <v>0</v>
      </c>
      <c r="G14769">
        <v>0</v>
      </c>
    </row>
    <row r="14770" spans="1:7" x14ac:dyDescent="0.25">
      <c r="A14770" s="16">
        <v>100769051</v>
      </c>
      <c r="B14770">
        <v>1.67083</v>
      </c>
      <c r="C14770">
        <v>1.65002</v>
      </c>
      <c r="D14770">
        <v>1.3417300000000001</v>
      </c>
      <c r="E14770">
        <v>1.6150800000000001</v>
      </c>
      <c r="F14770">
        <v>1.9192499999999999</v>
      </c>
      <c r="G14770">
        <v>1.6944399999999999</v>
      </c>
    </row>
    <row r="14771" spans="1:7" x14ac:dyDescent="0.25">
      <c r="A14771" s="16">
        <v>100769052</v>
      </c>
      <c r="B14771">
        <v>27.272099999999998</v>
      </c>
      <c r="C14771">
        <v>23.248799999999999</v>
      </c>
      <c r="D14771">
        <v>27.8505</v>
      </c>
      <c r="E14771">
        <v>23.514399999999998</v>
      </c>
      <c r="F14771">
        <v>25.937200000000001</v>
      </c>
      <c r="G14771">
        <v>15.932499999999999</v>
      </c>
    </row>
    <row r="14772" spans="1:7" x14ac:dyDescent="0.25">
      <c r="A14772" s="16">
        <v>100769053</v>
      </c>
      <c r="B14772">
        <v>0.224332</v>
      </c>
      <c r="C14772">
        <v>0.44367699999999999</v>
      </c>
      <c r="D14772">
        <v>0.31979800000000003</v>
      </c>
      <c r="E14772">
        <v>0.78770600000000002</v>
      </c>
      <c r="F14772">
        <v>0.54945100000000002</v>
      </c>
      <c r="G14772">
        <v>0.90233399999999997</v>
      </c>
    </row>
    <row r="14773" spans="1:7" x14ac:dyDescent="0.25">
      <c r="A14773" s="16">
        <v>100769054</v>
      </c>
      <c r="B14773">
        <v>10.295199999999999</v>
      </c>
      <c r="C14773">
        <v>7.7092999999999998</v>
      </c>
      <c r="D14773">
        <v>11.0617</v>
      </c>
      <c r="E14773">
        <v>9.2421399999999991</v>
      </c>
      <c r="F14773">
        <v>9.8259399999999992</v>
      </c>
      <c r="G14773">
        <v>5.6676399999999996</v>
      </c>
    </row>
    <row r="14774" spans="1:7" x14ac:dyDescent="0.25">
      <c r="A14774" s="16">
        <v>100769055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</row>
    <row r="14775" spans="1:7" x14ac:dyDescent="0.25">
      <c r="A14775" s="16">
        <v>100769056</v>
      </c>
      <c r="B14775">
        <v>56.358600000000003</v>
      </c>
      <c r="C14775">
        <v>50.925199999999997</v>
      </c>
      <c r="D14775">
        <v>52.556199999999997</v>
      </c>
      <c r="E14775">
        <v>39.264000000000003</v>
      </c>
      <c r="F14775">
        <v>42.856299999999997</v>
      </c>
      <c r="G14775">
        <v>31.540900000000001</v>
      </c>
    </row>
    <row r="14776" spans="1:7" x14ac:dyDescent="0.25">
      <c r="A14776" s="16">
        <v>100769058</v>
      </c>
      <c r="B14776">
        <v>0</v>
      </c>
      <c r="C14776">
        <v>0</v>
      </c>
      <c r="D14776">
        <v>0</v>
      </c>
      <c r="E14776">
        <v>0</v>
      </c>
      <c r="F14776">
        <v>0</v>
      </c>
      <c r="G14776">
        <v>0</v>
      </c>
    </row>
    <row r="14777" spans="1:7" x14ac:dyDescent="0.25">
      <c r="A14777" s="16">
        <v>100769059</v>
      </c>
      <c r="B14777">
        <v>0</v>
      </c>
      <c r="C14777">
        <v>6.2854300000000002E-2</v>
      </c>
      <c r="D14777">
        <v>5.5827700000000001E-2</v>
      </c>
      <c r="E14777">
        <v>1.89847E-2</v>
      </c>
      <c r="F14777">
        <v>4.8741199999999998E-2</v>
      </c>
      <c r="G14777">
        <v>0.144314</v>
      </c>
    </row>
    <row r="14778" spans="1:7" x14ac:dyDescent="0.25">
      <c r="A14778" s="16">
        <v>100769060</v>
      </c>
      <c r="B14778">
        <v>0.223803</v>
      </c>
      <c r="C14778">
        <v>0.54908699999999999</v>
      </c>
      <c r="D14778">
        <v>0.201878</v>
      </c>
      <c r="E14778">
        <v>1.3970400000000001</v>
      </c>
      <c r="F14778">
        <v>0.34884999999999999</v>
      </c>
      <c r="G14778">
        <v>3.4402599999999999</v>
      </c>
    </row>
    <row r="14779" spans="1:7" x14ac:dyDescent="0.25">
      <c r="A14779" s="16">
        <v>100769063</v>
      </c>
      <c r="B14779">
        <v>26.259699999999999</v>
      </c>
      <c r="C14779">
        <v>32.8598</v>
      </c>
      <c r="D14779">
        <v>31.2407</v>
      </c>
      <c r="E14779">
        <v>27.490500000000001</v>
      </c>
      <c r="F14779">
        <v>30.408999999999999</v>
      </c>
      <c r="G14779">
        <v>36.125599999999999</v>
      </c>
    </row>
    <row r="14780" spans="1:7" x14ac:dyDescent="0.25">
      <c r="A14780" s="16">
        <v>100769064</v>
      </c>
      <c r="B14780">
        <v>24.055099999999999</v>
      </c>
      <c r="C14780">
        <v>19.403500000000001</v>
      </c>
      <c r="D14780">
        <v>18.459900000000001</v>
      </c>
      <c r="E14780">
        <v>13.106400000000001</v>
      </c>
      <c r="F14780">
        <v>12.762600000000001</v>
      </c>
      <c r="G14780">
        <v>8.3689999999999998</v>
      </c>
    </row>
    <row r="14781" spans="1:7" x14ac:dyDescent="0.25">
      <c r="A14781" s="16">
        <v>100769065</v>
      </c>
      <c r="B14781">
        <v>7.7765599999999999</v>
      </c>
      <c r="C14781">
        <v>6.80328</v>
      </c>
      <c r="D14781">
        <v>4.9770200000000004</v>
      </c>
      <c r="E14781">
        <v>5.3021200000000004</v>
      </c>
      <c r="F14781">
        <v>5.7459899999999999</v>
      </c>
      <c r="G14781">
        <v>3.81155</v>
      </c>
    </row>
    <row r="14782" spans="1:7" x14ac:dyDescent="0.25">
      <c r="A14782" s="16">
        <v>100769066</v>
      </c>
      <c r="B14782">
        <v>643.82799999999997</v>
      </c>
      <c r="C14782">
        <v>633.21600000000001</v>
      </c>
      <c r="D14782">
        <v>564.36</v>
      </c>
      <c r="E14782">
        <v>528.24199999999996</v>
      </c>
      <c r="F14782">
        <v>472.72199999999998</v>
      </c>
      <c r="G14782">
        <v>335.20100000000002</v>
      </c>
    </row>
    <row r="14783" spans="1:7" x14ac:dyDescent="0.25">
      <c r="A14783" s="16">
        <v>100769068</v>
      </c>
      <c r="B14783">
        <v>0</v>
      </c>
      <c r="C14783">
        <v>0</v>
      </c>
      <c r="D14783">
        <v>0</v>
      </c>
      <c r="E14783">
        <v>0</v>
      </c>
      <c r="F14783">
        <v>0</v>
      </c>
      <c r="G14783">
        <v>0</v>
      </c>
    </row>
    <row r="14784" spans="1:7" x14ac:dyDescent="0.25">
      <c r="A14784" s="16">
        <v>100769069</v>
      </c>
      <c r="B14784">
        <v>0</v>
      </c>
      <c r="C14784">
        <v>0</v>
      </c>
      <c r="D14784">
        <v>0</v>
      </c>
      <c r="E14784">
        <v>0</v>
      </c>
      <c r="F14784">
        <v>0</v>
      </c>
      <c r="G14784">
        <v>0</v>
      </c>
    </row>
    <row r="14785" spans="1:7" x14ac:dyDescent="0.25">
      <c r="A14785" s="16">
        <v>100769070</v>
      </c>
      <c r="B14785">
        <v>0</v>
      </c>
      <c r="C14785">
        <v>4.0685600000000002E-2</v>
      </c>
      <c r="D14785">
        <v>0</v>
      </c>
      <c r="E14785">
        <v>0</v>
      </c>
      <c r="F14785">
        <v>4.7368800000000003E-2</v>
      </c>
      <c r="G14785">
        <v>0</v>
      </c>
    </row>
    <row r="14786" spans="1:7" x14ac:dyDescent="0.25">
      <c r="A14786" s="16">
        <v>100769072</v>
      </c>
      <c r="B14786">
        <v>0</v>
      </c>
      <c r="C14786">
        <v>0</v>
      </c>
      <c r="D14786">
        <v>0</v>
      </c>
      <c r="E14786">
        <v>0</v>
      </c>
      <c r="F14786">
        <v>0</v>
      </c>
      <c r="G14786">
        <v>0</v>
      </c>
    </row>
    <row r="14787" spans="1:7" x14ac:dyDescent="0.25">
      <c r="A14787" s="16">
        <v>100769073</v>
      </c>
      <c r="B14787">
        <v>0</v>
      </c>
      <c r="C14787">
        <v>0</v>
      </c>
      <c r="D14787">
        <v>0</v>
      </c>
      <c r="E14787">
        <v>0</v>
      </c>
      <c r="F14787">
        <v>0</v>
      </c>
      <c r="G14787">
        <v>0</v>
      </c>
    </row>
    <row r="14788" spans="1:7" x14ac:dyDescent="0.25">
      <c r="A14788" s="16">
        <v>100769076</v>
      </c>
      <c r="B14788">
        <v>7.0653699999999997</v>
      </c>
      <c r="C14788">
        <v>7.0549299999999997</v>
      </c>
      <c r="D14788">
        <v>7.4007199999999997</v>
      </c>
      <c r="E14788">
        <v>6.9722900000000001</v>
      </c>
      <c r="F14788">
        <v>6.3792200000000001</v>
      </c>
      <c r="G14788">
        <v>5.5536500000000002</v>
      </c>
    </row>
    <row r="14789" spans="1:7" x14ac:dyDescent="0.25">
      <c r="A14789" s="16">
        <v>100769077</v>
      </c>
      <c r="B14789">
        <v>7.5509099999999996E-2</v>
      </c>
      <c r="C14789">
        <v>3.3596300000000003E-2</v>
      </c>
      <c r="D14789">
        <v>0.13519400000000001</v>
      </c>
      <c r="E14789">
        <v>2.0194399999999998E-9</v>
      </c>
      <c r="F14789">
        <v>7.8034999999999993E-2</v>
      </c>
      <c r="G14789">
        <v>0.22439400000000001</v>
      </c>
    </row>
    <row r="14790" spans="1:7" x14ac:dyDescent="0.25">
      <c r="A14790" s="16">
        <v>100769079</v>
      </c>
      <c r="B14790">
        <v>1.0110699999999999</v>
      </c>
      <c r="C14790">
        <v>1.6745399999999999</v>
      </c>
      <c r="D14790">
        <v>1.34022</v>
      </c>
      <c r="E14790">
        <v>1.32176</v>
      </c>
      <c r="F14790">
        <v>1.3080000000000001</v>
      </c>
      <c r="G14790">
        <v>1.5353699999999999</v>
      </c>
    </row>
    <row r="14791" spans="1:7" x14ac:dyDescent="0.25">
      <c r="A14791" s="16">
        <v>100769081</v>
      </c>
      <c r="B14791">
        <v>13.1936</v>
      </c>
      <c r="C14791">
        <v>10.9602</v>
      </c>
      <c r="D14791">
        <v>11.1031</v>
      </c>
      <c r="E14791">
        <v>8.7675199999999993</v>
      </c>
      <c r="F14791">
        <v>10.405200000000001</v>
      </c>
      <c r="G14791">
        <v>5.1086200000000002</v>
      </c>
    </row>
    <row r="14792" spans="1:7" x14ac:dyDescent="0.25">
      <c r="A14792" s="16">
        <v>100769085</v>
      </c>
      <c r="B14792">
        <v>0.102753</v>
      </c>
      <c r="C14792">
        <v>0.111039</v>
      </c>
      <c r="D14792">
        <v>2.4632100000000001E-2</v>
      </c>
      <c r="E14792">
        <v>3.3548799999999997E-2</v>
      </c>
      <c r="F14792">
        <v>4.3048400000000001E-2</v>
      </c>
      <c r="G14792">
        <v>0.12764600000000001</v>
      </c>
    </row>
    <row r="14793" spans="1:7" x14ac:dyDescent="0.25">
      <c r="A14793" s="16">
        <v>100769086</v>
      </c>
      <c r="B14793">
        <v>0</v>
      </c>
      <c r="C14793">
        <v>0</v>
      </c>
      <c r="D14793">
        <v>0</v>
      </c>
      <c r="E14793">
        <v>0</v>
      </c>
      <c r="F14793">
        <v>0</v>
      </c>
      <c r="G14793">
        <v>0</v>
      </c>
    </row>
    <row r="14794" spans="1:7" x14ac:dyDescent="0.25">
      <c r="A14794" s="16">
        <v>100769087</v>
      </c>
      <c r="B14794">
        <v>547.245</v>
      </c>
      <c r="C14794">
        <v>562.34299999999996</v>
      </c>
      <c r="D14794">
        <v>616.07899999999995</v>
      </c>
      <c r="E14794">
        <v>514.73599999999999</v>
      </c>
      <c r="F14794">
        <v>552.399</v>
      </c>
      <c r="G14794">
        <v>445.20100000000002</v>
      </c>
    </row>
    <row r="14795" spans="1:7" x14ac:dyDescent="0.25">
      <c r="A14795" s="16">
        <v>100769089</v>
      </c>
      <c r="B14795">
        <v>4.39967E-2</v>
      </c>
      <c r="C14795">
        <v>8.7437200000000007E-2</v>
      </c>
      <c r="D14795">
        <v>9.4814999999999997E-2</v>
      </c>
      <c r="E14795">
        <v>3.6072699999999999E-2</v>
      </c>
      <c r="F14795">
        <v>4.6202199999999999E-2</v>
      </c>
      <c r="G14795">
        <v>0.12868299999999999</v>
      </c>
    </row>
    <row r="14796" spans="1:7" x14ac:dyDescent="0.25">
      <c r="A14796" s="16">
        <v>100769090</v>
      </c>
      <c r="B14796">
        <v>2.52915</v>
      </c>
      <c r="C14796">
        <v>2.2170299999999998</v>
      </c>
      <c r="D14796">
        <v>3.14012</v>
      </c>
      <c r="E14796">
        <v>3.1010900000000001</v>
      </c>
      <c r="F14796">
        <v>2.9860699999999998</v>
      </c>
      <c r="G14796">
        <v>2.8047200000000001</v>
      </c>
    </row>
    <row r="14797" spans="1:7" x14ac:dyDescent="0.25">
      <c r="A14797" s="16">
        <v>100769091</v>
      </c>
      <c r="B14797">
        <v>0</v>
      </c>
      <c r="C14797">
        <v>0</v>
      </c>
      <c r="D14797">
        <v>0</v>
      </c>
      <c r="E14797">
        <v>0</v>
      </c>
      <c r="F14797">
        <v>0</v>
      </c>
      <c r="G14797">
        <v>0</v>
      </c>
    </row>
    <row r="14798" spans="1:7" x14ac:dyDescent="0.25">
      <c r="A14798" s="16">
        <v>100769092</v>
      </c>
      <c r="B14798">
        <v>0</v>
      </c>
      <c r="C14798">
        <v>0</v>
      </c>
      <c r="D14798">
        <v>0</v>
      </c>
      <c r="E14798">
        <v>0</v>
      </c>
      <c r="F14798">
        <v>0</v>
      </c>
      <c r="G14798">
        <v>0</v>
      </c>
    </row>
    <row r="14799" spans="1:7" x14ac:dyDescent="0.25">
      <c r="A14799" s="16">
        <v>100769093</v>
      </c>
      <c r="B14799">
        <v>0.374278</v>
      </c>
      <c r="C14799">
        <v>1.0524899999999999</v>
      </c>
      <c r="D14799">
        <v>0.56091800000000003</v>
      </c>
      <c r="E14799">
        <v>1.4686600000000001</v>
      </c>
      <c r="F14799">
        <v>0.66109499999999999</v>
      </c>
      <c r="G14799">
        <v>3.5037500000000001</v>
      </c>
    </row>
    <row r="14800" spans="1:7" x14ac:dyDescent="0.25">
      <c r="A14800" s="16">
        <v>100769096</v>
      </c>
      <c r="B14800">
        <v>14.1593</v>
      </c>
      <c r="C14800">
        <v>28.643999999999998</v>
      </c>
      <c r="D14800">
        <v>14.8843</v>
      </c>
      <c r="E14800">
        <v>33.477800000000002</v>
      </c>
      <c r="F14800">
        <v>16.317499999999999</v>
      </c>
      <c r="G14800">
        <v>54.440399999999997</v>
      </c>
    </row>
    <row r="14801" spans="1:7" x14ac:dyDescent="0.25">
      <c r="A14801" s="16">
        <v>100769097</v>
      </c>
      <c r="B14801">
        <v>5.7142999999999997</v>
      </c>
      <c r="C14801">
        <v>4.4421900000000001</v>
      </c>
      <c r="D14801">
        <v>4.8742000000000001</v>
      </c>
      <c r="E14801">
        <v>3.7287699999999999</v>
      </c>
      <c r="F14801">
        <v>4.7084599999999996</v>
      </c>
      <c r="G14801">
        <v>2.7418800000000001</v>
      </c>
    </row>
    <row r="14802" spans="1:7" x14ac:dyDescent="0.25">
      <c r="A14802" s="16">
        <v>100769098</v>
      </c>
      <c r="B14802">
        <v>0</v>
      </c>
      <c r="C14802">
        <v>0</v>
      </c>
      <c r="D14802">
        <v>0</v>
      </c>
      <c r="E14802">
        <v>0</v>
      </c>
      <c r="F14802">
        <v>0</v>
      </c>
      <c r="G14802">
        <v>0</v>
      </c>
    </row>
    <row r="14803" spans="1:7" x14ac:dyDescent="0.25">
      <c r="A14803" s="16">
        <v>100769099</v>
      </c>
      <c r="B14803">
        <v>0.15415300000000001</v>
      </c>
      <c r="C14803">
        <v>0.120388</v>
      </c>
      <c r="D14803">
        <v>8.6485599999999996E-2</v>
      </c>
      <c r="E14803">
        <v>0.172009</v>
      </c>
      <c r="F14803">
        <v>0.22048999999999999</v>
      </c>
      <c r="G14803">
        <v>0.21870400000000001</v>
      </c>
    </row>
    <row r="14804" spans="1:7" x14ac:dyDescent="0.25">
      <c r="A14804" s="16">
        <v>100769100</v>
      </c>
      <c r="B14804">
        <v>25.0929</v>
      </c>
      <c r="C14804">
        <v>22.569400000000002</v>
      </c>
      <c r="D14804">
        <v>21.486899999999999</v>
      </c>
      <c r="E14804">
        <v>19.466999999999999</v>
      </c>
      <c r="F14804">
        <v>19.004100000000001</v>
      </c>
      <c r="G14804">
        <v>12.3779</v>
      </c>
    </row>
    <row r="14805" spans="1:7" x14ac:dyDescent="0.25">
      <c r="A14805" s="16">
        <v>100769103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</row>
    <row r="14806" spans="1:7" x14ac:dyDescent="0.25">
      <c r="A14806" s="16">
        <v>100769104</v>
      </c>
      <c r="B14806">
        <v>0</v>
      </c>
      <c r="C14806">
        <v>0</v>
      </c>
      <c r="D14806">
        <v>0</v>
      </c>
      <c r="E14806">
        <v>0</v>
      </c>
      <c r="F14806">
        <v>0</v>
      </c>
      <c r="G14806">
        <v>0</v>
      </c>
    </row>
    <row r="14807" spans="1:7" x14ac:dyDescent="0.25">
      <c r="A14807" s="16">
        <v>100769105</v>
      </c>
      <c r="B14807">
        <v>11.063800000000001</v>
      </c>
      <c r="C14807">
        <v>9.2422799999999992</v>
      </c>
      <c r="D14807">
        <v>12.1655</v>
      </c>
      <c r="E14807">
        <v>9.8956099999999996</v>
      </c>
      <c r="F14807">
        <v>10.849600000000001</v>
      </c>
      <c r="G14807">
        <v>6.2770900000000003</v>
      </c>
    </row>
    <row r="14808" spans="1:7" x14ac:dyDescent="0.25">
      <c r="A14808" s="16">
        <v>100769106</v>
      </c>
      <c r="B14808">
        <v>1.0880700000000001</v>
      </c>
      <c r="C14808">
        <v>0.90629300000000002</v>
      </c>
      <c r="D14808">
        <v>0.92700899999999997</v>
      </c>
      <c r="E14808">
        <v>1.0779799999999999</v>
      </c>
      <c r="F14808">
        <v>0.95667800000000003</v>
      </c>
      <c r="G14808">
        <v>0.77382600000000001</v>
      </c>
    </row>
    <row r="14809" spans="1:7" x14ac:dyDescent="0.25">
      <c r="A14809" s="16">
        <v>100769107</v>
      </c>
      <c r="B14809">
        <v>1.097877</v>
      </c>
      <c r="C14809">
        <v>0.75943519999999998</v>
      </c>
      <c r="D14809">
        <v>0.79576499999999994</v>
      </c>
      <c r="E14809">
        <v>0.60551699999999997</v>
      </c>
      <c r="F14809">
        <v>1.0409090000000001</v>
      </c>
      <c r="G14809">
        <v>0.26761859999999998</v>
      </c>
    </row>
    <row r="14810" spans="1:7" x14ac:dyDescent="0.25">
      <c r="A14810" s="16">
        <v>100769109</v>
      </c>
      <c r="B14810">
        <v>0.41621900000000001</v>
      </c>
      <c r="C14810">
        <v>0.80547299999999999</v>
      </c>
      <c r="D14810">
        <v>0.42560500000000001</v>
      </c>
      <c r="E14810">
        <v>0.84054799999999996</v>
      </c>
      <c r="F14810">
        <v>0.49811899999999998</v>
      </c>
      <c r="G14810">
        <v>1.57287</v>
      </c>
    </row>
    <row r="14811" spans="1:7" x14ac:dyDescent="0.25">
      <c r="A14811" s="16">
        <v>100769110</v>
      </c>
      <c r="B14811">
        <v>0.73080500000000004</v>
      </c>
      <c r="C14811">
        <v>0.43409999999999999</v>
      </c>
      <c r="D14811">
        <v>1.17249</v>
      </c>
      <c r="E14811">
        <v>1.27301</v>
      </c>
      <c r="F14811">
        <v>0.56894299999999998</v>
      </c>
      <c r="G14811">
        <v>2.0183499999999999</v>
      </c>
    </row>
    <row r="14812" spans="1:7" x14ac:dyDescent="0.25">
      <c r="A14812" s="16">
        <v>100769112</v>
      </c>
      <c r="B14812">
        <v>0.45492500000000002</v>
      </c>
      <c r="C14812">
        <v>0.700156</v>
      </c>
      <c r="D14812">
        <v>0.72692299999999999</v>
      </c>
      <c r="E14812">
        <v>1.33141</v>
      </c>
      <c r="F14812">
        <v>1.2114799999999999</v>
      </c>
      <c r="G14812">
        <v>3.18276</v>
      </c>
    </row>
    <row r="14813" spans="1:7" x14ac:dyDescent="0.25">
      <c r="A14813" s="16">
        <v>100769113</v>
      </c>
      <c r="B14813">
        <v>0.13446</v>
      </c>
      <c r="C14813">
        <v>8.0207799999999996E-2</v>
      </c>
      <c r="D14813">
        <v>5.3847600000000002E-2</v>
      </c>
      <c r="E14813">
        <v>0.181256</v>
      </c>
      <c r="F14813">
        <v>4.6690299999999997E-2</v>
      </c>
      <c r="G14813">
        <v>4.5554900000000002E-2</v>
      </c>
    </row>
    <row r="14814" spans="1:7" x14ac:dyDescent="0.25">
      <c r="A14814" s="16">
        <v>100769115</v>
      </c>
      <c r="B14814">
        <v>12.498100000000001</v>
      </c>
      <c r="C14814">
        <v>9.9738000000000007</v>
      </c>
      <c r="D14814">
        <v>12.085599999999999</v>
      </c>
      <c r="E14814">
        <v>10.367000000000001</v>
      </c>
      <c r="F14814">
        <v>10.8809</v>
      </c>
      <c r="G14814">
        <v>6.3569399999999998</v>
      </c>
    </row>
    <row r="14815" spans="1:7" x14ac:dyDescent="0.25">
      <c r="A14815" s="16">
        <v>100769117</v>
      </c>
      <c r="B14815">
        <v>7.1890999999999997E-2</v>
      </c>
      <c r="C14815">
        <v>0.161195</v>
      </c>
      <c r="D14815">
        <v>4.3147499999999998E-2</v>
      </c>
      <c r="E14815">
        <v>2.9170100000000001E-2</v>
      </c>
      <c r="F14815">
        <v>3.7518200000000002E-2</v>
      </c>
      <c r="G14815">
        <v>0.155552</v>
      </c>
    </row>
    <row r="14816" spans="1:7" x14ac:dyDescent="0.25">
      <c r="A14816" s="16">
        <v>100769118</v>
      </c>
      <c r="B14816">
        <v>5.4609300000000003</v>
      </c>
      <c r="C14816">
        <v>4.9561099999999998</v>
      </c>
      <c r="D14816">
        <v>5.1482700000000001</v>
      </c>
      <c r="E14816">
        <v>4.4622900000000003</v>
      </c>
      <c r="F14816">
        <v>5.2763799999999996</v>
      </c>
      <c r="G14816">
        <v>5.2073099999999997</v>
      </c>
    </row>
    <row r="14817" spans="1:7" x14ac:dyDescent="0.25">
      <c r="A14817" s="16">
        <v>100769119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</row>
    <row r="14818" spans="1:7" x14ac:dyDescent="0.25">
      <c r="A14818" s="16">
        <v>100769120</v>
      </c>
      <c r="B14818">
        <v>10.3643</v>
      </c>
      <c r="C14818">
        <v>17.886700000000001</v>
      </c>
      <c r="D14818">
        <v>13.770799999999999</v>
      </c>
      <c r="E14818">
        <v>17.9832</v>
      </c>
      <c r="F14818">
        <v>16.116</v>
      </c>
      <c r="G14818">
        <v>23.8095</v>
      </c>
    </row>
    <row r="14819" spans="1:7" x14ac:dyDescent="0.25">
      <c r="A14819" s="16">
        <v>100769122</v>
      </c>
      <c r="B14819">
        <v>4.0764300000000003E-2</v>
      </c>
      <c r="C14819">
        <v>3.65136E-2</v>
      </c>
      <c r="D14819">
        <v>4.8954999999999999E-2</v>
      </c>
      <c r="E14819">
        <v>2.56907E-2</v>
      </c>
      <c r="F14819">
        <v>4.2503300000000001E-2</v>
      </c>
      <c r="G14819">
        <v>8.3118399999999995E-2</v>
      </c>
    </row>
    <row r="14820" spans="1:7" x14ac:dyDescent="0.25">
      <c r="A14820" s="16">
        <v>100769123</v>
      </c>
      <c r="B14820">
        <v>0.29755599999999999</v>
      </c>
      <c r="C14820">
        <v>0.45087300000000002</v>
      </c>
      <c r="D14820">
        <v>0.64439400000000002</v>
      </c>
      <c r="E14820">
        <v>0.47869899999999999</v>
      </c>
      <c r="F14820">
        <v>0.15448200000000001</v>
      </c>
      <c r="G14820">
        <v>0.95725199999999999</v>
      </c>
    </row>
    <row r="14821" spans="1:7" x14ac:dyDescent="0.25">
      <c r="A14821" s="16">
        <v>100769124</v>
      </c>
      <c r="B14821">
        <v>1.98614</v>
      </c>
      <c r="C14821">
        <v>4.7111900000000002</v>
      </c>
      <c r="D14821">
        <v>2.3396400000000002</v>
      </c>
      <c r="E14821">
        <v>7.0027900000000001</v>
      </c>
      <c r="F14821">
        <v>2.6176599999999999</v>
      </c>
      <c r="G14821">
        <v>16.364999999999998</v>
      </c>
    </row>
    <row r="14822" spans="1:7" x14ac:dyDescent="0.25">
      <c r="A14822" s="16">
        <v>100769125</v>
      </c>
      <c r="B14822">
        <v>72.899600000000007</v>
      </c>
      <c r="C14822">
        <v>105.675</v>
      </c>
      <c r="D14822">
        <v>95.458600000000004</v>
      </c>
      <c r="E14822">
        <v>114.10899999999999</v>
      </c>
      <c r="F14822">
        <v>118.92400000000001</v>
      </c>
      <c r="G14822">
        <v>189.31899999999999</v>
      </c>
    </row>
    <row r="14823" spans="1:7" x14ac:dyDescent="0.25">
      <c r="A14823" s="16">
        <v>100769126</v>
      </c>
      <c r="B14823">
        <v>24.959900000000001</v>
      </c>
      <c r="C14823">
        <v>34.531999999999996</v>
      </c>
      <c r="D14823">
        <v>23.860099999999999</v>
      </c>
      <c r="E14823">
        <v>29.421199999999999</v>
      </c>
      <c r="F14823">
        <v>24.8764</v>
      </c>
      <c r="G14823">
        <v>33.5381</v>
      </c>
    </row>
    <row r="14824" spans="1:7" x14ac:dyDescent="0.25">
      <c r="A14824" s="16">
        <v>100769127</v>
      </c>
      <c r="B14824">
        <v>0.62559699999999996</v>
      </c>
      <c r="C14824">
        <v>0.506992</v>
      </c>
      <c r="D14824">
        <v>0.59989300000000001</v>
      </c>
      <c r="E14824">
        <v>0.45952599999999999</v>
      </c>
      <c r="F14824">
        <v>0.34943400000000002</v>
      </c>
      <c r="G14824">
        <v>0.47481800000000002</v>
      </c>
    </row>
    <row r="14825" spans="1:7" x14ac:dyDescent="0.25">
      <c r="A14825" s="16">
        <v>100769128</v>
      </c>
      <c r="B14825">
        <v>0</v>
      </c>
      <c r="C14825">
        <v>0</v>
      </c>
      <c r="D14825">
        <v>0</v>
      </c>
      <c r="E14825">
        <v>0</v>
      </c>
      <c r="F14825">
        <v>0</v>
      </c>
      <c r="G14825">
        <v>1.47577E-2</v>
      </c>
    </row>
    <row r="14826" spans="1:7" x14ac:dyDescent="0.25">
      <c r="A14826" s="16">
        <v>100769129</v>
      </c>
      <c r="B14826">
        <v>12.8131</v>
      </c>
      <c r="C14826">
        <v>20.163599999999999</v>
      </c>
      <c r="D14826">
        <v>12.816700000000001</v>
      </c>
      <c r="E14826">
        <v>21.1755</v>
      </c>
      <c r="F14826">
        <v>13.7073</v>
      </c>
      <c r="G14826">
        <v>29.240300000000001</v>
      </c>
    </row>
    <row r="14827" spans="1:7" x14ac:dyDescent="0.25">
      <c r="A14827" s="16">
        <v>100769131</v>
      </c>
      <c r="B14827">
        <v>0</v>
      </c>
      <c r="C14827">
        <v>0</v>
      </c>
      <c r="D14827">
        <v>0</v>
      </c>
      <c r="E14827">
        <v>0</v>
      </c>
      <c r="F14827">
        <v>0</v>
      </c>
      <c r="G14827">
        <v>0</v>
      </c>
    </row>
    <row r="14828" spans="1:7" x14ac:dyDescent="0.25">
      <c r="A14828" s="16">
        <v>100769132</v>
      </c>
      <c r="B14828">
        <v>0</v>
      </c>
      <c r="C14828">
        <v>0</v>
      </c>
      <c r="D14828">
        <v>0</v>
      </c>
      <c r="E14828">
        <v>0</v>
      </c>
      <c r="F14828">
        <v>0</v>
      </c>
      <c r="G14828">
        <v>0</v>
      </c>
    </row>
    <row r="14829" spans="1:7" x14ac:dyDescent="0.25">
      <c r="A14829" s="16">
        <v>100769133</v>
      </c>
      <c r="B14829">
        <v>0.1552</v>
      </c>
      <c r="C14829">
        <v>8.9321600000000001E-2</v>
      </c>
      <c r="D14829">
        <v>0.14896499999999999</v>
      </c>
      <c r="E14829">
        <v>0.176648</v>
      </c>
      <c r="F14829">
        <v>0.184748</v>
      </c>
      <c r="G14829">
        <v>0.25370199999999998</v>
      </c>
    </row>
    <row r="14830" spans="1:7" x14ac:dyDescent="0.25">
      <c r="A14830" s="16">
        <v>100769136</v>
      </c>
      <c r="B14830">
        <v>0.96587900000000004</v>
      </c>
      <c r="C14830">
        <v>2.9332799999999999</v>
      </c>
      <c r="D14830">
        <v>1.52719</v>
      </c>
      <c r="E14830">
        <v>5.0155500000000002</v>
      </c>
      <c r="F14830">
        <v>3.2501500000000001</v>
      </c>
      <c r="G14830">
        <v>9.12669</v>
      </c>
    </row>
    <row r="14831" spans="1:7" x14ac:dyDescent="0.25">
      <c r="A14831" s="16">
        <v>100769138</v>
      </c>
      <c r="B14831">
        <v>3.3253900000000001</v>
      </c>
      <c r="C14831">
        <v>4.4984700000000002</v>
      </c>
      <c r="D14831">
        <v>4.2980900000000002</v>
      </c>
      <c r="E14831">
        <v>5.2466799999999996</v>
      </c>
      <c r="F14831">
        <v>4.7295699999999998</v>
      </c>
      <c r="G14831">
        <v>8.4068100000000001</v>
      </c>
    </row>
    <row r="14832" spans="1:7" x14ac:dyDescent="0.25">
      <c r="A14832" s="16">
        <v>100769139</v>
      </c>
      <c r="B14832">
        <v>0</v>
      </c>
      <c r="C14832">
        <v>0</v>
      </c>
      <c r="D14832">
        <v>0</v>
      </c>
      <c r="E14832">
        <v>0</v>
      </c>
      <c r="F14832">
        <v>0</v>
      </c>
      <c r="G14832">
        <v>0</v>
      </c>
    </row>
    <row r="14833" spans="1:7" x14ac:dyDescent="0.25">
      <c r="A14833" s="16">
        <v>100769140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</row>
    <row r="14834" spans="1:7" x14ac:dyDescent="0.25">
      <c r="A14834" s="16">
        <v>100769141</v>
      </c>
      <c r="B14834">
        <v>19.565899999999999</v>
      </c>
      <c r="C14834">
        <v>16.048300000000001</v>
      </c>
      <c r="D14834">
        <v>18.744399999999999</v>
      </c>
      <c r="E14834">
        <v>15.0779</v>
      </c>
      <c r="F14834">
        <v>16.381900000000002</v>
      </c>
      <c r="G14834">
        <v>12.5663</v>
      </c>
    </row>
    <row r="14835" spans="1:7" x14ac:dyDescent="0.25">
      <c r="A14835" s="16">
        <v>100769142</v>
      </c>
      <c r="B14835">
        <v>201.98500000000001</v>
      </c>
      <c r="C14835">
        <v>171.66499999999999</v>
      </c>
      <c r="D14835">
        <v>177.34399999999999</v>
      </c>
      <c r="E14835">
        <v>131.93299999999999</v>
      </c>
      <c r="F14835">
        <v>150.18199999999999</v>
      </c>
      <c r="G14835">
        <v>85.313900000000004</v>
      </c>
    </row>
    <row r="14836" spans="1:7" x14ac:dyDescent="0.25">
      <c r="A14836" s="16">
        <v>100769143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</row>
    <row r="14837" spans="1:7" x14ac:dyDescent="0.25">
      <c r="A14837" s="16">
        <v>100769144</v>
      </c>
      <c r="B14837">
        <v>0</v>
      </c>
      <c r="C14837">
        <v>0</v>
      </c>
      <c r="D14837">
        <v>0</v>
      </c>
      <c r="E14837">
        <v>0</v>
      </c>
      <c r="F14837">
        <v>0</v>
      </c>
      <c r="G14837">
        <v>0</v>
      </c>
    </row>
    <row r="14838" spans="1:7" x14ac:dyDescent="0.25">
      <c r="A14838" s="16">
        <v>100769145</v>
      </c>
      <c r="B14838">
        <v>0</v>
      </c>
      <c r="C14838">
        <v>0</v>
      </c>
      <c r="D14838">
        <v>0</v>
      </c>
      <c r="E14838">
        <v>0</v>
      </c>
      <c r="F14838">
        <v>2.91358E-2</v>
      </c>
      <c r="G14838">
        <v>2.8684600000000001E-2</v>
      </c>
    </row>
    <row r="14839" spans="1:7" x14ac:dyDescent="0.25">
      <c r="A14839" s="16">
        <v>100769146</v>
      </c>
      <c r="B14839">
        <v>10.823700000000001</v>
      </c>
      <c r="C14839">
        <v>9.8197799999999997</v>
      </c>
      <c r="D14839">
        <v>10.5968</v>
      </c>
      <c r="E14839">
        <v>9.8818800000000007</v>
      </c>
      <c r="F14839">
        <v>11.5641</v>
      </c>
      <c r="G14839">
        <v>7.9283400000000004</v>
      </c>
    </row>
    <row r="14840" spans="1:7" x14ac:dyDescent="0.25">
      <c r="A14840" s="16">
        <v>100769147</v>
      </c>
      <c r="B14840">
        <v>12.8956</v>
      </c>
      <c r="C14840">
        <v>8.5637000000000008</v>
      </c>
      <c r="D14840">
        <v>11.9122</v>
      </c>
      <c r="E14840">
        <v>10.4901</v>
      </c>
      <c r="F14840">
        <v>10.1431</v>
      </c>
      <c r="G14840">
        <v>10.880800000000001</v>
      </c>
    </row>
    <row r="14841" spans="1:7" x14ac:dyDescent="0.25">
      <c r="A14841" s="16">
        <v>100769148</v>
      </c>
      <c r="B14841">
        <v>40.1723</v>
      </c>
      <c r="C14841">
        <v>33.686900000000001</v>
      </c>
      <c r="D14841">
        <v>38.517699999999998</v>
      </c>
      <c r="E14841">
        <v>36.057000000000002</v>
      </c>
      <c r="F14841">
        <v>33.801699999999997</v>
      </c>
      <c r="G14841">
        <v>17.461200000000002</v>
      </c>
    </row>
    <row r="14842" spans="1:7" x14ac:dyDescent="0.25">
      <c r="A14842" s="16">
        <v>100769149</v>
      </c>
      <c r="B14842">
        <v>0</v>
      </c>
      <c r="C14842">
        <v>0</v>
      </c>
      <c r="D14842">
        <v>0</v>
      </c>
      <c r="E14842">
        <v>0</v>
      </c>
      <c r="F14842">
        <v>0</v>
      </c>
      <c r="G14842">
        <v>0</v>
      </c>
    </row>
    <row r="14843" spans="1:7" x14ac:dyDescent="0.25">
      <c r="A14843" s="16">
        <v>100769150</v>
      </c>
      <c r="B14843">
        <v>15.994</v>
      </c>
      <c r="C14843">
        <v>13.4529</v>
      </c>
      <c r="D14843">
        <v>15.880100000000001</v>
      </c>
      <c r="E14843">
        <v>12.5318</v>
      </c>
      <c r="F14843">
        <v>14.246499999999999</v>
      </c>
      <c r="G14843">
        <v>8.8030899999999992</v>
      </c>
    </row>
    <row r="14844" spans="1:7" x14ac:dyDescent="0.25">
      <c r="A14844" s="16">
        <v>100769153</v>
      </c>
      <c r="B14844">
        <v>0</v>
      </c>
      <c r="C14844">
        <v>2.4849199999999998E-2</v>
      </c>
      <c r="D14844">
        <v>0</v>
      </c>
      <c r="E14844">
        <v>2.2505399999999998E-2</v>
      </c>
      <c r="F14844">
        <v>5.78194E-2</v>
      </c>
      <c r="G14844">
        <v>0.14232600000000001</v>
      </c>
    </row>
    <row r="14845" spans="1:7" x14ac:dyDescent="0.25">
      <c r="A14845" s="16">
        <v>100769154</v>
      </c>
      <c r="B14845">
        <v>32.082599999999999</v>
      </c>
      <c r="C14845">
        <v>25.838699999999999</v>
      </c>
      <c r="D14845">
        <v>31.766200000000001</v>
      </c>
      <c r="E14845">
        <v>26.2972</v>
      </c>
      <c r="F14845">
        <v>29.082799999999999</v>
      </c>
      <c r="G14845">
        <v>17.6035</v>
      </c>
    </row>
    <row r="14846" spans="1:7" x14ac:dyDescent="0.25">
      <c r="A14846" s="16">
        <v>100769155</v>
      </c>
      <c r="B14846">
        <v>3.1362899999999998</v>
      </c>
      <c r="C14846">
        <v>2.2613599999999998</v>
      </c>
      <c r="D14846">
        <v>4.3431300000000004</v>
      </c>
      <c r="E14846">
        <v>3.1371099999999998</v>
      </c>
      <c r="F14846">
        <v>3.5404200000000001</v>
      </c>
      <c r="G14846">
        <v>2.5703</v>
      </c>
    </row>
    <row r="14847" spans="1:7" x14ac:dyDescent="0.25">
      <c r="A14847" s="16">
        <v>100769156</v>
      </c>
      <c r="B14847">
        <v>0</v>
      </c>
      <c r="C14847">
        <v>0</v>
      </c>
      <c r="D14847">
        <v>0</v>
      </c>
      <c r="E14847">
        <v>0</v>
      </c>
      <c r="F14847">
        <v>0</v>
      </c>
      <c r="G14847">
        <v>0</v>
      </c>
    </row>
    <row r="14848" spans="1:7" x14ac:dyDescent="0.25">
      <c r="A14848" s="16">
        <v>100769158</v>
      </c>
      <c r="B14848">
        <v>4.0863999999999998E-2</v>
      </c>
      <c r="C14848">
        <v>3.68005E-2</v>
      </c>
      <c r="D14848">
        <v>2.44896E-2</v>
      </c>
      <c r="E14848">
        <v>3.3356700000000003E-2</v>
      </c>
      <c r="F14848">
        <v>4.2801100000000002E-2</v>
      </c>
      <c r="G14848">
        <v>4.2306999999999997E-2</v>
      </c>
    </row>
    <row r="14849" spans="1:7" x14ac:dyDescent="0.25">
      <c r="A14849" s="16">
        <v>100769160</v>
      </c>
      <c r="B14849">
        <v>0.88366900000000004</v>
      </c>
      <c r="C14849">
        <v>0.79398899999999994</v>
      </c>
      <c r="D14849">
        <v>0.56232700000000002</v>
      </c>
      <c r="E14849">
        <v>0.669512</v>
      </c>
      <c r="F14849">
        <v>0.98512500000000003</v>
      </c>
      <c r="G14849">
        <v>0.99377899999999997</v>
      </c>
    </row>
    <row r="14850" spans="1:7" x14ac:dyDescent="0.25">
      <c r="A14850" s="16">
        <v>100769161</v>
      </c>
      <c r="B14850">
        <v>258.58499999999998</v>
      </c>
      <c r="C14850">
        <v>257.57499999999999</v>
      </c>
      <c r="D14850">
        <v>294.7</v>
      </c>
      <c r="E14850">
        <v>282.13400000000001</v>
      </c>
      <c r="F14850">
        <v>278.55</v>
      </c>
      <c r="G14850">
        <v>166.52799999999999</v>
      </c>
    </row>
    <row r="14851" spans="1:7" x14ac:dyDescent="0.25">
      <c r="A14851" s="16">
        <v>100769162</v>
      </c>
      <c r="B14851">
        <v>11.2775</v>
      </c>
      <c r="C14851">
        <v>20.361899999999999</v>
      </c>
      <c r="D14851">
        <v>8.0080899999999993</v>
      </c>
      <c r="E14851">
        <v>28.640599999999999</v>
      </c>
      <c r="F14851">
        <v>8.3905600000000007</v>
      </c>
      <c r="G14851">
        <v>32.931899999999999</v>
      </c>
    </row>
    <row r="14852" spans="1:7" x14ac:dyDescent="0.25">
      <c r="A14852" s="16">
        <v>100769164</v>
      </c>
      <c r="B14852">
        <v>0</v>
      </c>
      <c r="C14852">
        <v>0</v>
      </c>
      <c r="D14852">
        <v>0</v>
      </c>
      <c r="E14852">
        <v>3.8730500000000001E-2</v>
      </c>
      <c r="F14852">
        <v>0</v>
      </c>
      <c r="G14852">
        <v>0</v>
      </c>
    </row>
    <row r="14853" spans="1:7" x14ac:dyDescent="0.25">
      <c r="A14853" s="16">
        <v>100769165</v>
      </c>
      <c r="B14853">
        <v>0</v>
      </c>
      <c r="C14853">
        <v>0</v>
      </c>
      <c r="D14853">
        <v>0</v>
      </c>
      <c r="E14853">
        <v>9.62147E-2</v>
      </c>
      <c r="F14853">
        <v>0.12536700000000001</v>
      </c>
      <c r="G14853">
        <v>0</v>
      </c>
    </row>
    <row r="14854" spans="1:7" x14ac:dyDescent="0.25">
      <c r="A14854" s="16">
        <v>100769166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</row>
    <row r="14855" spans="1:7" x14ac:dyDescent="0.25">
      <c r="A14855" s="16">
        <v>100769167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</row>
    <row r="14856" spans="1:7" x14ac:dyDescent="0.25">
      <c r="A14856" s="16">
        <v>100769168</v>
      </c>
      <c r="B14856">
        <v>0</v>
      </c>
      <c r="C14856">
        <v>0.161995</v>
      </c>
      <c r="D14856">
        <v>0.110597</v>
      </c>
      <c r="E14856">
        <v>0.21851999999999999</v>
      </c>
      <c r="F14856">
        <v>0</v>
      </c>
      <c r="G14856">
        <v>8.9984900000000007E-2</v>
      </c>
    </row>
    <row r="14857" spans="1:7" x14ac:dyDescent="0.25">
      <c r="A14857" s="16">
        <v>100769169</v>
      </c>
      <c r="B14857">
        <v>3.5693999999999997E-2</v>
      </c>
      <c r="C14857">
        <v>0.1067309</v>
      </c>
      <c r="D14857">
        <v>9.9588999999999997E-2</v>
      </c>
      <c r="E14857">
        <v>0.20235980000000001</v>
      </c>
      <c r="F14857">
        <v>2.4971500000000001E-2</v>
      </c>
      <c r="G14857">
        <v>0.34991729999999999</v>
      </c>
    </row>
    <row r="14858" spans="1:7" x14ac:dyDescent="0.25">
      <c r="A14858" s="16">
        <v>100769170</v>
      </c>
      <c r="B14858">
        <v>7.2203200000000001</v>
      </c>
      <c r="C14858">
        <v>6.1516500000000001</v>
      </c>
      <c r="D14858">
        <v>7.1609400000000001</v>
      </c>
      <c r="E14858">
        <v>5.8489500000000003</v>
      </c>
      <c r="F14858">
        <v>6.3387900000000004</v>
      </c>
      <c r="G14858">
        <v>4.2535999999999996</v>
      </c>
    </row>
    <row r="14859" spans="1:7" x14ac:dyDescent="0.25">
      <c r="A14859" s="16">
        <v>100769171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</row>
    <row r="14860" spans="1:7" x14ac:dyDescent="0.25">
      <c r="A14860" s="16">
        <v>100769172</v>
      </c>
      <c r="B14860">
        <v>0</v>
      </c>
      <c r="C14860">
        <v>0</v>
      </c>
      <c r="D14860">
        <v>0</v>
      </c>
      <c r="E14860">
        <v>0</v>
      </c>
      <c r="F14860">
        <v>0</v>
      </c>
      <c r="G14860">
        <v>0</v>
      </c>
    </row>
    <row r="14861" spans="1:7" x14ac:dyDescent="0.25">
      <c r="A14861" s="16">
        <v>100769173</v>
      </c>
      <c r="B14861">
        <v>0</v>
      </c>
      <c r="C14861">
        <v>0</v>
      </c>
      <c r="D14861">
        <v>0</v>
      </c>
      <c r="E14861">
        <v>0</v>
      </c>
      <c r="F14861">
        <v>0</v>
      </c>
      <c r="G14861">
        <v>0</v>
      </c>
    </row>
    <row r="14862" spans="1:7" x14ac:dyDescent="0.25">
      <c r="A14862" s="16">
        <v>100769174</v>
      </c>
      <c r="B14862">
        <v>1.2805800000000001</v>
      </c>
      <c r="C14862">
        <v>3.0723600000000002</v>
      </c>
      <c r="D14862">
        <v>1.2695000000000001</v>
      </c>
      <c r="E14862">
        <v>3.5627900000000001</v>
      </c>
      <c r="F14862">
        <v>1.69757</v>
      </c>
      <c r="G14862">
        <v>4.0202600000000004</v>
      </c>
    </row>
    <row r="14863" spans="1:7" x14ac:dyDescent="0.25">
      <c r="A14863" s="16">
        <v>100769175</v>
      </c>
      <c r="B14863">
        <v>0</v>
      </c>
      <c r="C14863">
        <v>0</v>
      </c>
      <c r="D14863">
        <v>0</v>
      </c>
      <c r="E14863">
        <v>0</v>
      </c>
      <c r="F14863">
        <v>0</v>
      </c>
      <c r="G14863">
        <v>0</v>
      </c>
    </row>
    <row r="14864" spans="1:7" x14ac:dyDescent="0.25">
      <c r="A14864" s="16">
        <v>100769179</v>
      </c>
      <c r="B14864">
        <v>8.9425100000000004</v>
      </c>
      <c r="C14864">
        <v>7.4492200000000004</v>
      </c>
      <c r="D14864">
        <v>9.3957899999999999</v>
      </c>
      <c r="E14864">
        <v>8.3224999999999998</v>
      </c>
      <c r="F14864">
        <v>7.4841800000000003</v>
      </c>
      <c r="G14864">
        <v>10.4031</v>
      </c>
    </row>
    <row r="14865" spans="1:7" x14ac:dyDescent="0.25">
      <c r="A14865" s="16">
        <v>100769180</v>
      </c>
      <c r="B14865">
        <v>4.2444600000000001</v>
      </c>
      <c r="C14865">
        <v>5.4504799999999998</v>
      </c>
      <c r="D14865">
        <v>5.35093</v>
      </c>
      <c r="E14865">
        <v>6.3660500000000004</v>
      </c>
      <c r="F14865">
        <v>5.6562900000000003</v>
      </c>
      <c r="G14865">
        <v>8.3682999999999996</v>
      </c>
    </row>
    <row r="14866" spans="1:7" x14ac:dyDescent="0.25">
      <c r="A14866" s="16">
        <v>100769182</v>
      </c>
      <c r="B14866">
        <v>3.5949599999999999</v>
      </c>
      <c r="C14866">
        <v>3.2178200000000001</v>
      </c>
      <c r="D14866">
        <v>2.9657300000000002</v>
      </c>
      <c r="E14866">
        <v>3.43418</v>
      </c>
      <c r="F14866">
        <v>3.4990199999999998</v>
      </c>
      <c r="G14866">
        <v>3.2603599999999999</v>
      </c>
    </row>
    <row r="14867" spans="1:7" x14ac:dyDescent="0.25">
      <c r="A14867" s="16">
        <v>100769183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</row>
    <row r="14868" spans="1:7" x14ac:dyDescent="0.25">
      <c r="A14868" s="16">
        <v>100769184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</row>
    <row r="14869" spans="1:7" x14ac:dyDescent="0.25">
      <c r="A14869" s="16">
        <v>100769185</v>
      </c>
      <c r="B14869">
        <v>121.745</v>
      </c>
      <c r="C14869">
        <v>109.316</v>
      </c>
      <c r="D14869">
        <v>123.762</v>
      </c>
      <c r="E14869">
        <v>104.05200000000001</v>
      </c>
      <c r="F14869">
        <v>102.008</v>
      </c>
      <c r="G14869">
        <v>77.757099999999994</v>
      </c>
    </row>
    <row r="14870" spans="1:7" x14ac:dyDescent="0.25">
      <c r="A14870" s="16">
        <v>100769186</v>
      </c>
      <c r="B14870">
        <v>24.711200000000002</v>
      </c>
      <c r="C14870">
        <v>29.47</v>
      </c>
      <c r="D14870">
        <v>23.851600000000001</v>
      </c>
      <c r="E14870">
        <v>24.9269</v>
      </c>
      <c r="F14870">
        <v>24.395900000000001</v>
      </c>
      <c r="G14870">
        <v>31.491599999999998</v>
      </c>
    </row>
    <row r="14871" spans="1:7" x14ac:dyDescent="0.25">
      <c r="A14871" s="16">
        <v>100769189</v>
      </c>
      <c r="B14871">
        <v>0</v>
      </c>
      <c r="C14871">
        <v>0</v>
      </c>
      <c r="D14871">
        <v>0</v>
      </c>
      <c r="E14871">
        <v>0</v>
      </c>
      <c r="F14871">
        <v>0</v>
      </c>
      <c r="G14871">
        <v>0</v>
      </c>
    </row>
    <row r="14872" spans="1:7" x14ac:dyDescent="0.25">
      <c r="A14872" s="16">
        <v>100769190</v>
      </c>
      <c r="B14872">
        <v>13.0528</v>
      </c>
      <c r="C14872">
        <v>22.208400000000001</v>
      </c>
      <c r="D14872">
        <v>14.481</v>
      </c>
      <c r="E14872">
        <v>25.089400000000001</v>
      </c>
      <c r="F14872">
        <v>16.1084</v>
      </c>
      <c r="G14872">
        <v>30.677</v>
      </c>
    </row>
    <row r="14873" spans="1:7" x14ac:dyDescent="0.25">
      <c r="A14873" s="16">
        <v>100769191</v>
      </c>
      <c r="B14873">
        <v>0.194017</v>
      </c>
      <c r="C14873">
        <v>0.34686800000000001</v>
      </c>
      <c r="D14873">
        <v>0.233179</v>
      </c>
      <c r="E14873">
        <v>0.23506199999999999</v>
      </c>
      <c r="F14873">
        <v>0.35340899999999997</v>
      </c>
      <c r="G14873">
        <v>9.8327700000000004E-2</v>
      </c>
    </row>
    <row r="14874" spans="1:7" x14ac:dyDescent="0.25">
      <c r="A14874" s="16">
        <v>100769192</v>
      </c>
      <c r="B14874">
        <v>15.7921</v>
      </c>
      <c r="C14874">
        <v>12.220599999999999</v>
      </c>
      <c r="D14874">
        <v>10.9114</v>
      </c>
      <c r="E14874">
        <v>6.70357</v>
      </c>
      <c r="F14874">
        <v>8.2145299999999999</v>
      </c>
      <c r="G14874">
        <v>3.7848799999999998</v>
      </c>
    </row>
    <row r="14875" spans="1:7" x14ac:dyDescent="0.25">
      <c r="A14875" s="16">
        <v>100769193</v>
      </c>
      <c r="B14875">
        <v>0</v>
      </c>
      <c r="C14875">
        <v>0</v>
      </c>
      <c r="D14875">
        <v>4.5016800000000003E-2</v>
      </c>
      <c r="E14875">
        <v>0</v>
      </c>
      <c r="F14875">
        <v>0</v>
      </c>
      <c r="G14875">
        <v>0</v>
      </c>
    </row>
    <row r="14876" spans="1:7" x14ac:dyDescent="0.25">
      <c r="A14876" s="16">
        <v>100769194</v>
      </c>
      <c r="B14876">
        <v>46.781399999999998</v>
      </c>
      <c r="C14876">
        <v>40.326500000000003</v>
      </c>
      <c r="D14876">
        <v>43.575600000000001</v>
      </c>
      <c r="E14876">
        <v>40.628399999999999</v>
      </c>
      <c r="F14876">
        <v>38.844799999999999</v>
      </c>
      <c r="G14876">
        <v>29.283300000000001</v>
      </c>
    </row>
    <row r="14877" spans="1:7" x14ac:dyDescent="0.25">
      <c r="A14877" s="16">
        <v>100769195</v>
      </c>
      <c r="B14877">
        <v>10.1637</v>
      </c>
      <c r="C14877">
        <v>15.382300000000001</v>
      </c>
      <c r="D14877">
        <v>10.9117</v>
      </c>
      <c r="E14877">
        <v>13.8954</v>
      </c>
      <c r="F14877">
        <v>11.3094</v>
      </c>
      <c r="G14877">
        <v>14.8592</v>
      </c>
    </row>
    <row r="14878" spans="1:7" x14ac:dyDescent="0.25">
      <c r="A14878" s="16">
        <v>100769196</v>
      </c>
      <c r="B14878">
        <v>2.0829800000000001</v>
      </c>
      <c r="C14878">
        <v>2.15808</v>
      </c>
      <c r="D14878">
        <v>1.55541</v>
      </c>
      <c r="E14878">
        <v>2.42096</v>
      </c>
      <c r="F14878">
        <v>1.95608</v>
      </c>
      <c r="G14878">
        <v>6.4402499999999998</v>
      </c>
    </row>
    <row r="14879" spans="1:7" x14ac:dyDescent="0.25">
      <c r="A14879" s="16">
        <v>100769198</v>
      </c>
      <c r="B14879">
        <v>0</v>
      </c>
      <c r="C14879">
        <v>0</v>
      </c>
      <c r="D14879">
        <v>0</v>
      </c>
      <c r="E14879">
        <v>0</v>
      </c>
      <c r="F14879">
        <v>0</v>
      </c>
      <c r="G14879">
        <v>0</v>
      </c>
    </row>
    <row r="14880" spans="1:7" x14ac:dyDescent="0.25">
      <c r="A14880" s="16">
        <v>100769199</v>
      </c>
      <c r="B14880">
        <v>5.8521599999999996</v>
      </c>
      <c r="C14880">
        <v>5.86721</v>
      </c>
      <c r="D14880">
        <v>6.4986499999999996</v>
      </c>
      <c r="E14880">
        <v>5.2824999999999998</v>
      </c>
      <c r="F14880">
        <v>5.6734299999999998</v>
      </c>
      <c r="G14880">
        <v>4.96225</v>
      </c>
    </row>
    <row r="14881" spans="1:7" x14ac:dyDescent="0.25">
      <c r="A14881" s="16">
        <v>100769200</v>
      </c>
      <c r="B14881">
        <v>61.346400000000003</v>
      </c>
      <c r="C14881">
        <v>47.594900000000003</v>
      </c>
      <c r="D14881">
        <v>66.596199999999996</v>
      </c>
      <c r="E14881">
        <v>48.831099999999999</v>
      </c>
      <c r="F14881">
        <v>59.840800000000002</v>
      </c>
      <c r="G14881">
        <v>29.519200000000001</v>
      </c>
    </row>
    <row r="14882" spans="1:7" x14ac:dyDescent="0.25">
      <c r="A14882" s="16">
        <v>100769201</v>
      </c>
      <c r="B14882">
        <v>1.2042200000000001</v>
      </c>
      <c r="C14882">
        <v>1.78546</v>
      </c>
      <c r="D14882">
        <v>1.53041</v>
      </c>
      <c r="E14882">
        <v>4.23963</v>
      </c>
      <c r="F14882">
        <v>2.0112199999999998</v>
      </c>
      <c r="G14882">
        <v>12.5756</v>
      </c>
    </row>
    <row r="14883" spans="1:7" x14ac:dyDescent="0.25">
      <c r="A14883" s="16">
        <v>100769202</v>
      </c>
      <c r="B14883">
        <v>8.3788199999999993</v>
      </c>
      <c r="C14883">
        <v>6.90259</v>
      </c>
      <c r="D14883">
        <v>8.4429700000000008</v>
      </c>
      <c r="E14883">
        <v>7.3454100000000002</v>
      </c>
      <c r="F14883">
        <v>7.8299099999999999</v>
      </c>
      <c r="G14883">
        <v>3.4247299999999998</v>
      </c>
    </row>
    <row r="14884" spans="1:7" x14ac:dyDescent="0.25">
      <c r="A14884" s="16">
        <v>100769203</v>
      </c>
      <c r="B14884">
        <v>14.5252</v>
      </c>
      <c r="C14884">
        <v>11.960900000000001</v>
      </c>
      <c r="D14884">
        <v>14.069900000000001</v>
      </c>
      <c r="E14884">
        <v>11.488099999999999</v>
      </c>
      <c r="F14884">
        <v>13.4217</v>
      </c>
      <c r="G14884">
        <v>6.8958000000000004</v>
      </c>
    </row>
    <row r="14885" spans="1:7" x14ac:dyDescent="0.25">
      <c r="A14885" s="16">
        <v>100769204</v>
      </c>
      <c r="B14885">
        <v>0</v>
      </c>
      <c r="C14885">
        <v>0.13786100000000001</v>
      </c>
      <c r="D14885">
        <v>0</v>
      </c>
      <c r="E14885">
        <v>6.2082400000000003E-2</v>
      </c>
      <c r="F14885">
        <v>0</v>
      </c>
      <c r="G14885">
        <v>7.70787E-2</v>
      </c>
    </row>
    <row r="14886" spans="1:7" x14ac:dyDescent="0.25">
      <c r="A14886" s="16">
        <v>100769205</v>
      </c>
      <c r="B14886">
        <v>0</v>
      </c>
      <c r="C14886">
        <v>6.5321299999999999E-2</v>
      </c>
      <c r="D14886">
        <v>4.3719899999999999E-2</v>
      </c>
      <c r="E14886">
        <v>5.9102099999999998E-2</v>
      </c>
      <c r="F14886">
        <v>0</v>
      </c>
      <c r="G14886">
        <v>0</v>
      </c>
    </row>
    <row r="14887" spans="1:7" x14ac:dyDescent="0.25">
      <c r="A14887" s="16">
        <v>100769206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</row>
    <row r="14888" spans="1:7" x14ac:dyDescent="0.25">
      <c r="A14888" s="16">
        <v>100769207</v>
      </c>
      <c r="B14888">
        <v>2.8259599999999999E-2</v>
      </c>
      <c r="C14888">
        <v>1.2746E-2</v>
      </c>
      <c r="D14888">
        <v>0</v>
      </c>
      <c r="E14888">
        <v>2.3123100000000001E-2</v>
      </c>
      <c r="F14888">
        <v>0</v>
      </c>
      <c r="G14888">
        <v>1.46994E-2</v>
      </c>
    </row>
    <row r="14889" spans="1:7" x14ac:dyDescent="0.25">
      <c r="A14889" s="16">
        <v>100769209</v>
      </c>
      <c r="B14889">
        <v>0</v>
      </c>
      <c r="C14889">
        <v>0</v>
      </c>
      <c r="D14889">
        <v>0</v>
      </c>
      <c r="E14889">
        <v>0</v>
      </c>
      <c r="F14889">
        <v>0</v>
      </c>
      <c r="G14889">
        <v>0</v>
      </c>
    </row>
    <row r="14890" spans="1:7" x14ac:dyDescent="0.25">
      <c r="A14890" s="16">
        <v>100769210</v>
      </c>
      <c r="B14890">
        <v>0</v>
      </c>
      <c r="C14890">
        <v>0</v>
      </c>
      <c r="D14890">
        <v>0</v>
      </c>
      <c r="E14890">
        <v>0</v>
      </c>
      <c r="F14890">
        <v>0</v>
      </c>
      <c r="G14890">
        <v>0</v>
      </c>
    </row>
    <row r="14891" spans="1:7" x14ac:dyDescent="0.25">
      <c r="A14891" s="16">
        <v>100769211</v>
      </c>
      <c r="B14891">
        <v>0</v>
      </c>
      <c r="C14891">
        <v>0</v>
      </c>
      <c r="D14891">
        <v>0</v>
      </c>
      <c r="E14891">
        <v>9.0938900000000003E-3</v>
      </c>
      <c r="F14891">
        <v>0</v>
      </c>
      <c r="G14891">
        <v>0</v>
      </c>
    </row>
    <row r="14892" spans="1:7" x14ac:dyDescent="0.25">
      <c r="A14892" s="16">
        <v>100769215</v>
      </c>
      <c r="B14892">
        <v>37.633000000000003</v>
      </c>
      <c r="C14892">
        <v>63.642899999999997</v>
      </c>
      <c r="D14892">
        <v>42.311900000000001</v>
      </c>
      <c r="E14892">
        <v>52.260100000000001</v>
      </c>
      <c r="F14892">
        <v>43.972200000000001</v>
      </c>
      <c r="G14892">
        <v>55.513100000000001</v>
      </c>
    </row>
    <row r="14893" spans="1:7" x14ac:dyDescent="0.25">
      <c r="A14893" s="16">
        <v>100769216</v>
      </c>
      <c r="B14893">
        <v>0</v>
      </c>
      <c r="C14893">
        <v>0</v>
      </c>
      <c r="D14893">
        <v>0</v>
      </c>
      <c r="E14893">
        <v>0</v>
      </c>
      <c r="F14893">
        <v>0</v>
      </c>
      <c r="G14893">
        <v>0</v>
      </c>
    </row>
    <row r="14894" spans="1:7" x14ac:dyDescent="0.25">
      <c r="A14894" s="16">
        <v>100769217</v>
      </c>
      <c r="B14894">
        <v>0.82615499999999997</v>
      </c>
      <c r="C14894">
        <v>0.75202400000000003</v>
      </c>
      <c r="D14894">
        <v>0.54642900000000005</v>
      </c>
      <c r="E14894">
        <v>0.91910000000000003</v>
      </c>
      <c r="F14894">
        <v>0.625116</v>
      </c>
      <c r="G14894">
        <v>1.09815</v>
      </c>
    </row>
    <row r="14895" spans="1:7" x14ac:dyDescent="0.25">
      <c r="A14895" s="16">
        <v>100769218</v>
      </c>
      <c r="B14895">
        <v>4.57578</v>
      </c>
      <c r="C14895">
        <v>4.2741300000000004</v>
      </c>
      <c r="D14895">
        <v>5.1254600000000003</v>
      </c>
      <c r="E14895">
        <v>4.7292500000000004</v>
      </c>
      <c r="F14895">
        <v>4.9902600000000001</v>
      </c>
      <c r="G14895">
        <v>3.3109199999999999</v>
      </c>
    </row>
    <row r="14896" spans="1:7" x14ac:dyDescent="0.25">
      <c r="A14896" s="16">
        <v>100769219</v>
      </c>
      <c r="B14896">
        <v>0.93525899999999995</v>
      </c>
      <c r="C14896">
        <v>1.1213599999999999</v>
      </c>
      <c r="D14896">
        <v>1.05928</v>
      </c>
      <c r="E14896">
        <v>0.57137899999999997</v>
      </c>
      <c r="F14896">
        <v>0.76096200000000003</v>
      </c>
      <c r="G14896">
        <v>0.34818399999999999</v>
      </c>
    </row>
    <row r="14897" spans="1:7" x14ac:dyDescent="0.25">
      <c r="A14897" s="16">
        <v>100769221</v>
      </c>
      <c r="B14897">
        <v>4.4736999999999999E-2</v>
      </c>
      <c r="C14897">
        <v>0.120097</v>
      </c>
      <c r="D14897">
        <v>0.1075</v>
      </c>
      <c r="E14897">
        <v>7.2373800000000002E-2</v>
      </c>
      <c r="F14897">
        <v>9.3212100000000006E-2</v>
      </c>
      <c r="G14897">
        <v>4.5473300000000001E-2</v>
      </c>
    </row>
    <row r="14898" spans="1:7" x14ac:dyDescent="0.25">
      <c r="A14898" s="16">
        <v>100769222</v>
      </c>
      <c r="B14898">
        <v>22.391500000000001</v>
      </c>
      <c r="C14898">
        <v>22.835899999999999</v>
      </c>
      <c r="D14898">
        <v>23.201000000000001</v>
      </c>
      <c r="E14898">
        <v>20.198699999999999</v>
      </c>
      <c r="F14898">
        <v>21.4072</v>
      </c>
      <c r="G14898">
        <v>21.5519</v>
      </c>
    </row>
    <row r="14899" spans="1:7" x14ac:dyDescent="0.25">
      <c r="A14899" s="16">
        <v>100769223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</row>
    <row r="14900" spans="1:7" x14ac:dyDescent="0.25">
      <c r="A14900" s="16">
        <v>100769224</v>
      </c>
      <c r="B14900">
        <v>22.870200000000001</v>
      </c>
      <c r="C14900">
        <v>31.953399999999998</v>
      </c>
      <c r="D14900">
        <v>27.990100000000002</v>
      </c>
      <c r="E14900">
        <v>33.7498</v>
      </c>
      <c r="F14900">
        <v>36.598199999999999</v>
      </c>
      <c r="G14900">
        <v>58.866799999999998</v>
      </c>
    </row>
    <row r="14901" spans="1:7" x14ac:dyDescent="0.25">
      <c r="A14901" s="16">
        <v>100769225</v>
      </c>
      <c r="B14901">
        <v>1.9257199999999999E-2</v>
      </c>
      <c r="C14901">
        <v>5.2042900000000003E-2</v>
      </c>
      <c r="D14901">
        <v>2.3078899999999999E-2</v>
      </c>
      <c r="E14901">
        <v>3.14527E-2</v>
      </c>
      <c r="F14901">
        <v>0.32938580000000001</v>
      </c>
      <c r="G14901">
        <v>3.9910099999999997E-2</v>
      </c>
    </row>
    <row r="14902" spans="1:7" x14ac:dyDescent="0.25">
      <c r="A14902" s="16">
        <v>100769226</v>
      </c>
      <c r="B14902">
        <v>2.2490199999999998E-2</v>
      </c>
      <c r="C14902">
        <v>0</v>
      </c>
      <c r="D14902">
        <v>0</v>
      </c>
      <c r="E14902">
        <v>0</v>
      </c>
      <c r="F14902">
        <v>0</v>
      </c>
      <c r="G14902">
        <v>0</v>
      </c>
    </row>
    <row r="14903" spans="1:7" x14ac:dyDescent="0.25">
      <c r="A14903" s="16">
        <v>100769227</v>
      </c>
      <c r="B14903">
        <v>7.1329699999999996E-2</v>
      </c>
      <c r="C14903">
        <v>0</v>
      </c>
      <c r="D14903">
        <v>0</v>
      </c>
      <c r="E14903">
        <v>0</v>
      </c>
      <c r="F14903">
        <v>0</v>
      </c>
      <c r="G14903">
        <v>0</v>
      </c>
    </row>
    <row r="14904" spans="1:7" x14ac:dyDescent="0.25">
      <c r="A14904" s="16">
        <v>100769228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</row>
    <row r="14905" spans="1:7" x14ac:dyDescent="0.25">
      <c r="A14905" s="16">
        <v>100769229</v>
      </c>
      <c r="B14905">
        <v>0</v>
      </c>
      <c r="C14905">
        <v>0</v>
      </c>
      <c r="D14905">
        <v>0</v>
      </c>
      <c r="E14905">
        <v>0</v>
      </c>
      <c r="F14905">
        <v>0</v>
      </c>
      <c r="G14905">
        <v>0</v>
      </c>
    </row>
    <row r="14906" spans="1:7" x14ac:dyDescent="0.25">
      <c r="A14906" s="16">
        <v>100769230</v>
      </c>
      <c r="B14906">
        <v>0</v>
      </c>
      <c r="C14906">
        <v>3.8063199999999998E-2</v>
      </c>
      <c r="D14906">
        <v>0</v>
      </c>
      <c r="E14906">
        <v>0.13766200000000001</v>
      </c>
      <c r="F14906">
        <v>0</v>
      </c>
      <c r="G14906">
        <v>0</v>
      </c>
    </row>
    <row r="14907" spans="1:7" x14ac:dyDescent="0.25">
      <c r="A14907" s="16">
        <v>100769231</v>
      </c>
      <c r="B14907">
        <v>31.441299999999998</v>
      </c>
      <c r="C14907">
        <v>25.9024</v>
      </c>
      <c r="D14907">
        <v>31.4345</v>
      </c>
      <c r="E14907">
        <v>26.86</v>
      </c>
      <c r="F14907">
        <v>26.8506</v>
      </c>
      <c r="G14907">
        <v>10.5128</v>
      </c>
    </row>
    <row r="14908" spans="1:7" x14ac:dyDescent="0.25">
      <c r="A14908" s="16">
        <v>100769232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</row>
    <row r="14909" spans="1:7" x14ac:dyDescent="0.25">
      <c r="A14909" s="16">
        <v>100769236</v>
      </c>
      <c r="B14909">
        <v>0</v>
      </c>
      <c r="C14909">
        <v>0.126412</v>
      </c>
      <c r="D14909">
        <v>0.113249</v>
      </c>
      <c r="E14909">
        <v>7.6158900000000002E-2</v>
      </c>
      <c r="F14909">
        <v>0.19624900000000001</v>
      </c>
      <c r="G14909">
        <v>0.143433</v>
      </c>
    </row>
    <row r="14910" spans="1:7" x14ac:dyDescent="0.25">
      <c r="A14910" s="16">
        <v>100769238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</row>
    <row r="14911" spans="1:7" x14ac:dyDescent="0.25">
      <c r="A14911" s="16">
        <v>100769238</v>
      </c>
      <c r="B14911">
        <v>0</v>
      </c>
      <c r="C14911">
        <v>0</v>
      </c>
      <c r="D14911">
        <v>0</v>
      </c>
      <c r="E14911">
        <v>0</v>
      </c>
      <c r="F14911">
        <v>0</v>
      </c>
      <c r="G14911">
        <v>0</v>
      </c>
    </row>
    <row r="14912" spans="1:7" x14ac:dyDescent="0.25">
      <c r="A14912" s="16">
        <v>100769239</v>
      </c>
      <c r="B14912">
        <v>3.6688000000000001</v>
      </c>
      <c r="C14912">
        <v>3.8854700000000002</v>
      </c>
      <c r="D14912">
        <v>2.9933000000000001</v>
      </c>
      <c r="E14912">
        <v>3.86334</v>
      </c>
      <c r="F14912">
        <v>2.9325399999999999</v>
      </c>
      <c r="G14912">
        <v>5.4688100000000004</v>
      </c>
    </row>
    <row r="14913" spans="1:7" x14ac:dyDescent="0.25">
      <c r="A14913" s="16">
        <v>100769241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</row>
    <row r="14914" spans="1:7" x14ac:dyDescent="0.25">
      <c r="A14914" s="16">
        <v>100769242</v>
      </c>
      <c r="B14914">
        <v>9.8132700000000003E-2</v>
      </c>
      <c r="C14914">
        <v>0.20383499999999999</v>
      </c>
      <c r="D14914">
        <v>8.2250500000000004E-2</v>
      </c>
      <c r="E14914">
        <v>0.65146400000000004</v>
      </c>
      <c r="F14914">
        <v>0.28848000000000001</v>
      </c>
      <c r="G14914">
        <v>1.8949100000000001</v>
      </c>
    </row>
    <row r="14915" spans="1:7" x14ac:dyDescent="0.25">
      <c r="A14915" s="16">
        <v>100769243</v>
      </c>
      <c r="B14915">
        <v>48.010100000000001</v>
      </c>
      <c r="C14915">
        <v>31.109500000000001</v>
      </c>
      <c r="D14915">
        <v>43.153100000000002</v>
      </c>
      <c r="E14915">
        <v>30.318200000000001</v>
      </c>
      <c r="F14915">
        <v>34.293799999999997</v>
      </c>
      <c r="G14915">
        <v>17.547999999999998</v>
      </c>
    </row>
    <row r="14916" spans="1:7" x14ac:dyDescent="0.25">
      <c r="A14916" s="16">
        <v>100769245</v>
      </c>
      <c r="B14916">
        <v>0.136239</v>
      </c>
      <c r="C14916">
        <v>0.28610799999999997</v>
      </c>
      <c r="D14916">
        <v>0.163331</v>
      </c>
      <c r="E14916">
        <v>0.27778599999999998</v>
      </c>
      <c r="F14916">
        <v>0.28524899999999997</v>
      </c>
      <c r="G14916">
        <v>0.14080500000000001</v>
      </c>
    </row>
    <row r="14917" spans="1:7" x14ac:dyDescent="0.25">
      <c r="A14917" s="16">
        <v>100769248</v>
      </c>
      <c r="B14917">
        <v>22.3262</v>
      </c>
      <c r="C14917">
        <v>19.5898</v>
      </c>
      <c r="D14917">
        <v>24.488800000000001</v>
      </c>
      <c r="E14917">
        <v>21.2042</v>
      </c>
      <c r="F14917">
        <v>23.162600000000001</v>
      </c>
      <c r="G14917">
        <v>17.299399999999999</v>
      </c>
    </row>
    <row r="14918" spans="1:7" x14ac:dyDescent="0.25">
      <c r="A14918" s="16">
        <v>100769249</v>
      </c>
      <c r="B14918">
        <v>4.5941700000000002E-2</v>
      </c>
      <c r="C14918">
        <v>0</v>
      </c>
      <c r="D14918">
        <v>0</v>
      </c>
      <c r="E14918">
        <v>0</v>
      </c>
      <c r="F14918">
        <v>0</v>
      </c>
      <c r="G14918">
        <v>0</v>
      </c>
    </row>
    <row r="14919" spans="1:7" x14ac:dyDescent="0.25">
      <c r="A14919" s="16">
        <v>100769250</v>
      </c>
      <c r="B14919">
        <v>1.44618</v>
      </c>
      <c r="C14919">
        <v>1.82446</v>
      </c>
      <c r="D14919">
        <v>2.0145900000000001</v>
      </c>
      <c r="E14919">
        <v>1.7280199999999999</v>
      </c>
      <c r="F14919">
        <v>1.9512400000000001</v>
      </c>
      <c r="G14919">
        <v>1.91242</v>
      </c>
    </row>
    <row r="14920" spans="1:7" x14ac:dyDescent="0.25">
      <c r="A14920" s="16">
        <v>100769251</v>
      </c>
      <c r="B14920">
        <v>3.1968299999999998</v>
      </c>
      <c r="C14920">
        <v>7.6021099999999997</v>
      </c>
      <c r="D14920">
        <v>1.3115600000000001</v>
      </c>
      <c r="E14920">
        <v>5.0166599999999999</v>
      </c>
      <c r="F14920">
        <v>3.48129</v>
      </c>
      <c r="G14920">
        <v>1.1261699999999999</v>
      </c>
    </row>
    <row r="14921" spans="1:7" x14ac:dyDescent="0.25">
      <c r="A14921" s="16">
        <v>100769252</v>
      </c>
      <c r="B14921">
        <v>19.337199999999999</v>
      </c>
      <c r="C14921">
        <v>30.4711</v>
      </c>
      <c r="D14921">
        <v>21.1995</v>
      </c>
      <c r="E14921">
        <v>37.602400000000003</v>
      </c>
      <c r="F14921">
        <v>31.014299999999999</v>
      </c>
      <c r="G14921">
        <v>53.746699999999997</v>
      </c>
    </row>
    <row r="14922" spans="1:7" x14ac:dyDescent="0.25">
      <c r="A14922" s="16">
        <v>100769253</v>
      </c>
      <c r="B14922">
        <v>0</v>
      </c>
      <c r="C14922">
        <v>0.13008</v>
      </c>
      <c r="D14922">
        <v>0</v>
      </c>
      <c r="E14922">
        <v>0</v>
      </c>
      <c r="F14922">
        <v>6.0537500000000001E-2</v>
      </c>
      <c r="G14922">
        <v>0.11913</v>
      </c>
    </row>
    <row r="14923" spans="1:7" x14ac:dyDescent="0.25">
      <c r="A14923" s="16">
        <v>100769254</v>
      </c>
      <c r="B14923">
        <v>8.5364299999999993</v>
      </c>
      <c r="C14923">
        <v>5.7185100000000002</v>
      </c>
      <c r="D14923">
        <v>8.0706000000000007</v>
      </c>
      <c r="E14923">
        <v>5.96469</v>
      </c>
      <c r="F14923">
        <v>6.0293599999999996</v>
      </c>
      <c r="G14923">
        <v>3.6824699999999999</v>
      </c>
    </row>
    <row r="14924" spans="1:7" x14ac:dyDescent="0.25">
      <c r="A14924" s="16">
        <v>100769255</v>
      </c>
      <c r="B14924">
        <v>0.68606500000000004</v>
      </c>
      <c r="C14924">
        <v>0.79139899999999996</v>
      </c>
      <c r="D14924">
        <v>0.38549600000000001</v>
      </c>
      <c r="E14924">
        <v>0.43735299999999999</v>
      </c>
      <c r="F14924">
        <v>0.426564</v>
      </c>
      <c r="G14924">
        <v>0.33269300000000002</v>
      </c>
    </row>
    <row r="14925" spans="1:7" x14ac:dyDescent="0.25">
      <c r="A14925" s="16">
        <v>100769256</v>
      </c>
      <c r="B14925">
        <v>5.9681699999999998</v>
      </c>
      <c r="C14925">
        <v>5.5820600000000002</v>
      </c>
      <c r="D14925">
        <v>4.7858599999999996</v>
      </c>
      <c r="E14925">
        <v>4.1610899999999997</v>
      </c>
      <c r="F14925">
        <v>4.0377299999999998</v>
      </c>
      <c r="G14925">
        <v>3.1963599999999999</v>
      </c>
    </row>
    <row r="14926" spans="1:7" x14ac:dyDescent="0.25">
      <c r="A14926" s="16">
        <v>100769257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</row>
    <row r="14927" spans="1:7" x14ac:dyDescent="0.25">
      <c r="A14927" s="16">
        <v>100769259</v>
      </c>
      <c r="B14927">
        <v>0</v>
      </c>
      <c r="C14927">
        <v>0</v>
      </c>
      <c r="D14927">
        <v>0</v>
      </c>
      <c r="E14927">
        <v>0</v>
      </c>
      <c r="F14927">
        <v>0</v>
      </c>
      <c r="G14927">
        <v>0</v>
      </c>
    </row>
    <row r="14928" spans="1:7" x14ac:dyDescent="0.25">
      <c r="A14928" s="16">
        <v>100769260</v>
      </c>
      <c r="B14928">
        <v>0</v>
      </c>
      <c r="C14928">
        <v>0</v>
      </c>
      <c r="D14928">
        <v>0</v>
      </c>
      <c r="E14928">
        <v>0</v>
      </c>
      <c r="F14928">
        <v>0</v>
      </c>
      <c r="G14928">
        <v>0</v>
      </c>
    </row>
    <row r="14929" spans="1:7" x14ac:dyDescent="0.25">
      <c r="A14929" s="16">
        <v>100769261</v>
      </c>
      <c r="B14929">
        <v>71.647400000000005</v>
      </c>
      <c r="C14929">
        <v>79.446899999999999</v>
      </c>
      <c r="D14929">
        <v>73.485100000000003</v>
      </c>
      <c r="E14929">
        <v>78.617999999999995</v>
      </c>
      <c r="F14929">
        <v>72.068100000000001</v>
      </c>
      <c r="G14929">
        <v>77.810500000000005</v>
      </c>
    </row>
    <row r="14930" spans="1:7" x14ac:dyDescent="0.25">
      <c r="A14930" s="16">
        <v>100769262</v>
      </c>
      <c r="B14930">
        <v>0</v>
      </c>
      <c r="C14930">
        <v>0</v>
      </c>
      <c r="D14930">
        <v>0</v>
      </c>
      <c r="E14930">
        <v>0</v>
      </c>
      <c r="F14930">
        <v>0</v>
      </c>
      <c r="G14930">
        <v>0</v>
      </c>
    </row>
    <row r="14931" spans="1:7" x14ac:dyDescent="0.25">
      <c r="A14931" s="16">
        <v>100769263</v>
      </c>
      <c r="B14931">
        <v>0</v>
      </c>
      <c r="C14931">
        <v>0</v>
      </c>
      <c r="D14931">
        <v>0</v>
      </c>
      <c r="E14931">
        <v>0</v>
      </c>
      <c r="F14931">
        <v>0</v>
      </c>
      <c r="G14931">
        <v>0</v>
      </c>
    </row>
    <row r="14932" spans="1:7" x14ac:dyDescent="0.25">
      <c r="A14932" s="16">
        <v>100769264</v>
      </c>
      <c r="B14932">
        <v>0</v>
      </c>
      <c r="C14932">
        <v>0</v>
      </c>
      <c r="D14932">
        <v>0</v>
      </c>
      <c r="E14932">
        <v>0</v>
      </c>
      <c r="F14932">
        <v>0</v>
      </c>
      <c r="G14932">
        <v>0</v>
      </c>
    </row>
    <row r="14933" spans="1:7" x14ac:dyDescent="0.25">
      <c r="A14933" s="16">
        <v>100769265</v>
      </c>
      <c r="B14933">
        <v>0</v>
      </c>
      <c r="C14933">
        <v>0</v>
      </c>
      <c r="D14933">
        <v>0</v>
      </c>
      <c r="E14933">
        <v>0</v>
      </c>
      <c r="F14933">
        <v>0</v>
      </c>
      <c r="G14933">
        <v>0</v>
      </c>
    </row>
    <row r="14934" spans="1:7" x14ac:dyDescent="0.25">
      <c r="A14934" s="16">
        <v>100769266</v>
      </c>
      <c r="B14934">
        <v>17.085899999999999</v>
      </c>
      <c r="C14934">
        <v>19.777799999999999</v>
      </c>
      <c r="D14934">
        <v>19.815000000000001</v>
      </c>
      <c r="E14934">
        <v>20.28</v>
      </c>
      <c r="F14934">
        <v>21.5733</v>
      </c>
      <c r="G14934">
        <v>22.525700000000001</v>
      </c>
    </row>
    <row r="14935" spans="1:7" x14ac:dyDescent="0.25">
      <c r="A14935" s="16">
        <v>100769267</v>
      </c>
      <c r="B14935">
        <v>0.70203899999999997</v>
      </c>
      <c r="C14935">
        <v>1.4748699999999999</v>
      </c>
      <c r="D14935">
        <v>1.4535400000000001</v>
      </c>
      <c r="E14935">
        <v>2.9859300000000002</v>
      </c>
      <c r="F14935">
        <v>2.3391999999999999</v>
      </c>
      <c r="G14935">
        <v>6.0970300000000002</v>
      </c>
    </row>
    <row r="14936" spans="1:7" x14ac:dyDescent="0.25">
      <c r="A14936" s="16">
        <v>100769270</v>
      </c>
      <c r="B14936">
        <v>0</v>
      </c>
      <c r="C14936">
        <v>0</v>
      </c>
      <c r="D14936">
        <v>0</v>
      </c>
      <c r="E14936">
        <v>0</v>
      </c>
      <c r="F14936">
        <v>0</v>
      </c>
      <c r="G14936">
        <v>0</v>
      </c>
    </row>
    <row r="14937" spans="1:7" x14ac:dyDescent="0.25">
      <c r="A14937" s="16">
        <v>100769271</v>
      </c>
      <c r="B14937">
        <v>37.382100000000001</v>
      </c>
      <c r="C14937">
        <v>45.976700000000001</v>
      </c>
      <c r="D14937">
        <v>43.123100000000001</v>
      </c>
      <c r="E14937">
        <v>44.761600000000001</v>
      </c>
      <c r="F14937">
        <v>41.122700000000002</v>
      </c>
      <c r="G14937">
        <v>41.905099999999997</v>
      </c>
    </row>
    <row r="14938" spans="1:7" x14ac:dyDescent="0.25">
      <c r="A14938" s="16">
        <v>100769274</v>
      </c>
      <c r="B14938">
        <v>3.0716000000000001</v>
      </c>
      <c r="C14938">
        <v>3.6734399999999998</v>
      </c>
      <c r="D14938">
        <v>3.39514</v>
      </c>
      <c r="E14938">
        <v>2.99681</v>
      </c>
      <c r="F14938">
        <v>3.3432300000000001</v>
      </c>
      <c r="G14938">
        <v>3.3549699999999998</v>
      </c>
    </row>
    <row r="14939" spans="1:7" x14ac:dyDescent="0.25">
      <c r="A14939" s="16">
        <v>100769275</v>
      </c>
      <c r="B14939">
        <v>64.243399999999994</v>
      </c>
      <c r="C14939">
        <v>48.974200000000003</v>
      </c>
      <c r="D14939">
        <v>53.698500000000003</v>
      </c>
      <c r="E14939">
        <v>48.568600000000004</v>
      </c>
      <c r="F14939">
        <v>43.546199999999999</v>
      </c>
      <c r="G14939">
        <v>55.062199999999997</v>
      </c>
    </row>
    <row r="14940" spans="1:7" x14ac:dyDescent="0.25">
      <c r="A14940" s="16">
        <v>100769277</v>
      </c>
      <c r="B14940">
        <v>0.10370699999999999</v>
      </c>
      <c r="C14940">
        <v>9.2622800000000005E-2</v>
      </c>
      <c r="D14940">
        <v>0</v>
      </c>
      <c r="E14940">
        <v>0.12548899999999999</v>
      </c>
      <c r="F14940">
        <v>5.3932899999999999E-2</v>
      </c>
      <c r="G14940">
        <v>5.24272E-2</v>
      </c>
    </row>
    <row r="14941" spans="1:7" x14ac:dyDescent="0.25">
      <c r="A14941" s="16">
        <v>100769280</v>
      </c>
      <c r="B14941">
        <v>10.981</v>
      </c>
      <c r="C14941">
        <v>8.2647200000000005</v>
      </c>
      <c r="D14941">
        <v>6.5728099999999996</v>
      </c>
      <c r="E14941">
        <v>6.0476299999999998</v>
      </c>
      <c r="F14941">
        <v>5.7644599999999997</v>
      </c>
      <c r="G14941">
        <v>3.0380199999999999</v>
      </c>
    </row>
    <row r="14942" spans="1:7" x14ac:dyDescent="0.25">
      <c r="A14942" s="16">
        <v>100769281</v>
      </c>
      <c r="B14942">
        <v>0</v>
      </c>
      <c r="C14942">
        <v>0</v>
      </c>
      <c r="D14942">
        <v>0</v>
      </c>
      <c r="E14942">
        <v>0</v>
      </c>
      <c r="F14942">
        <v>0</v>
      </c>
      <c r="G14942">
        <v>0</v>
      </c>
    </row>
    <row r="14943" spans="1:7" x14ac:dyDescent="0.25">
      <c r="A14943" s="16">
        <v>100769283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</row>
    <row r="14944" spans="1:7" x14ac:dyDescent="0.25">
      <c r="A14944" s="16">
        <v>100769284</v>
      </c>
      <c r="B14944">
        <v>0.50146900000000005</v>
      </c>
      <c r="C14944">
        <v>0.54062600000000005</v>
      </c>
      <c r="D14944">
        <v>0.52273000000000003</v>
      </c>
      <c r="E14944">
        <v>0.61008899999999999</v>
      </c>
      <c r="F14944">
        <v>0.44161600000000001</v>
      </c>
      <c r="G14944">
        <v>0.70143699999999998</v>
      </c>
    </row>
    <row r="14945" spans="1:7" x14ac:dyDescent="0.25">
      <c r="A14945" s="16">
        <v>100769285</v>
      </c>
      <c r="B14945">
        <v>3.1798000000000002</v>
      </c>
      <c r="C14945">
        <v>2.9797199999999999</v>
      </c>
      <c r="D14945">
        <v>3.23061</v>
      </c>
      <c r="E14945">
        <v>2.9700600000000001</v>
      </c>
      <c r="F14945">
        <v>3.48123</v>
      </c>
      <c r="G14945">
        <v>2.9641500000000001</v>
      </c>
    </row>
    <row r="14946" spans="1:7" x14ac:dyDescent="0.25">
      <c r="A14946" s="16">
        <v>100769286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</row>
    <row r="14947" spans="1:7" x14ac:dyDescent="0.25">
      <c r="A14947" s="16">
        <v>100769286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</row>
    <row r="14948" spans="1:7" x14ac:dyDescent="0.25">
      <c r="A14948" s="16">
        <v>100769287</v>
      </c>
      <c r="B14948">
        <v>0</v>
      </c>
      <c r="C14948">
        <v>1.52804E-2</v>
      </c>
      <c r="D14948">
        <v>0</v>
      </c>
      <c r="E14948">
        <v>0</v>
      </c>
      <c r="F14948">
        <v>0</v>
      </c>
      <c r="G14948">
        <v>0</v>
      </c>
    </row>
    <row r="14949" spans="1:7" x14ac:dyDescent="0.25">
      <c r="A14949" s="16">
        <v>100769288</v>
      </c>
      <c r="B14949">
        <v>17.5351</v>
      </c>
      <c r="C14949">
        <v>18.158799999999999</v>
      </c>
      <c r="D14949">
        <v>15.6395</v>
      </c>
      <c r="E14949">
        <v>14.955299999999999</v>
      </c>
      <c r="F14949">
        <v>14.111700000000001</v>
      </c>
      <c r="G14949">
        <v>16.869599999999998</v>
      </c>
    </row>
    <row r="14950" spans="1:7" x14ac:dyDescent="0.25">
      <c r="A14950" s="16">
        <v>100769290</v>
      </c>
      <c r="B14950">
        <v>4.8367500000000003</v>
      </c>
      <c r="C14950">
        <v>3.9359199999999999</v>
      </c>
      <c r="D14950">
        <v>5.5332600000000003</v>
      </c>
      <c r="E14950">
        <v>4.0527699999999998</v>
      </c>
      <c r="F14950">
        <v>4.5922900000000002</v>
      </c>
      <c r="G14950">
        <v>2.8770699999999998</v>
      </c>
    </row>
    <row r="14951" spans="1:7" x14ac:dyDescent="0.25">
      <c r="A14951" s="16">
        <v>100769291</v>
      </c>
      <c r="B14951">
        <v>0</v>
      </c>
      <c r="C14951">
        <v>0.12463100000000001</v>
      </c>
      <c r="D14951">
        <v>0</v>
      </c>
      <c r="E14951">
        <v>0.22293399999999999</v>
      </c>
      <c r="F14951">
        <v>0</v>
      </c>
      <c r="G14951">
        <v>0</v>
      </c>
    </row>
    <row r="14952" spans="1:7" x14ac:dyDescent="0.25">
      <c r="A14952" s="16">
        <v>100769292</v>
      </c>
      <c r="B14952">
        <v>7.2938000000000001</v>
      </c>
      <c r="C14952">
        <v>6.1885399999999997</v>
      </c>
      <c r="D14952">
        <v>7.7218900000000001</v>
      </c>
      <c r="E14952">
        <v>5.9449100000000001</v>
      </c>
      <c r="F14952">
        <v>7.2243399999999998</v>
      </c>
      <c r="G14952">
        <v>3.1474000000000002</v>
      </c>
    </row>
    <row r="14953" spans="1:7" x14ac:dyDescent="0.25">
      <c r="A14953" s="16">
        <v>100769293</v>
      </c>
      <c r="B14953">
        <v>0</v>
      </c>
      <c r="C14953">
        <v>0</v>
      </c>
      <c r="D14953">
        <v>0</v>
      </c>
      <c r="E14953">
        <v>0</v>
      </c>
      <c r="F14953">
        <v>0</v>
      </c>
      <c r="G14953">
        <v>0</v>
      </c>
    </row>
    <row r="14954" spans="1:7" x14ac:dyDescent="0.25">
      <c r="A14954" s="16">
        <v>100769296</v>
      </c>
      <c r="B14954">
        <v>17.488199999999999</v>
      </c>
      <c r="C14954">
        <v>13.634399999999999</v>
      </c>
      <c r="D14954">
        <v>17.071300000000001</v>
      </c>
      <c r="E14954">
        <v>13.1549</v>
      </c>
      <c r="F14954">
        <v>13.8512</v>
      </c>
      <c r="G14954">
        <v>6.3428199999999997</v>
      </c>
    </row>
    <row r="14955" spans="1:7" x14ac:dyDescent="0.25">
      <c r="A14955" s="16">
        <v>100769297</v>
      </c>
      <c r="B14955">
        <v>0</v>
      </c>
      <c r="C14955">
        <v>0</v>
      </c>
      <c r="D14955">
        <v>0</v>
      </c>
      <c r="E14955">
        <v>0</v>
      </c>
      <c r="F14955">
        <v>0.15474299999999999</v>
      </c>
      <c r="G14955">
        <v>0</v>
      </c>
    </row>
    <row r="14956" spans="1:7" x14ac:dyDescent="0.25">
      <c r="A14956" s="16">
        <v>100769298</v>
      </c>
      <c r="B14956">
        <v>17.928799999999999</v>
      </c>
      <c r="C14956">
        <v>28.445399999999999</v>
      </c>
      <c r="D14956">
        <v>23.731999999999999</v>
      </c>
      <c r="E14956">
        <v>43.168199999999999</v>
      </c>
      <c r="F14956">
        <v>33.400199999999998</v>
      </c>
      <c r="G14956">
        <v>91.976500000000001</v>
      </c>
    </row>
    <row r="14957" spans="1:7" x14ac:dyDescent="0.25">
      <c r="A14957" s="16">
        <v>100769299</v>
      </c>
      <c r="B14957">
        <v>61.488</v>
      </c>
      <c r="C14957">
        <v>64.496899999999997</v>
      </c>
      <c r="D14957">
        <v>62.498199999999997</v>
      </c>
      <c r="E14957">
        <v>83.727500000000006</v>
      </c>
      <c r="F14957">
        <v>71.268000000000001</v>
      </c>
      <c r="G14957">
        <v>76.560599999999994</v>
      </c>
    </row>
    <row r="14958" spans="1:7" x14ac:dyDescent="0.25">
      <c r="A14958" s="16">
        <v>100769300</v>
      </c>
      <c r="B14958">
        <v>1.37913</v>
      </c>
      <c r="C14958">
        <v>1.9136</v>
      </c>
      <c r="D14958">
        <v>1.6217699999999999</v>
      </c>
      <c r="E14958">
        <v>1.5595000000000001</v>
      </c>
      <c r="F14958">
        <v>1.70004</v>
      </c>
      <c r="G14958">
        <v>1.9678599999999999</v>
      </c>
    </row>
    <row r="14959" spans="1:7" x14ac:dyDescent="0.25">
      <c r="A14959" s="16">
        <v>100769301</v>
      </c>
      <c r="B14959">
        <v>0</v>
      </c>
      <c r="C14959">
        <v>4.2021099999999999E-2</v>
      </c>
      <c r="D14959">
        <v>0</v>
      </c>
      <c r="E14959">
        <v>3.8110100000000001E-2</v>
      </c>
      <c r="F14959">
        <v>4.8862999999999997E-2</v>
      </c>
      <c r="G14959">
        <v>0</v>
      </c>
    </row>
    <row r="14960" spans="1:7" x14ac:dyDescent="0.25">
      <c r="A14960" s="16">
        <v>100769303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</row>
    <row r="14961" spans="1:7" x14ac:dyDescent="0.25">
      <c r="A14961" s="16">
        <v>100769304</v>
      </c>
      <c r="B14961">
        <v>22.7393</v>
      </c>
      <c r="C14961">
        <v>35.249600000000001</v>
      </c>
      <c r="D14961">
        <v>27.540500000000002</v>
      </c>
      <c r="E14961">
        <v>40.258099999999999</v>
      </c>
      <c r="F14961">
        <v>31.0383</v>
      </c>
      <c r="G14961">
        <v>49.189300000000003</v>
      </c>
    </row>
    <row r="14962" spans="1:7" x14ac:dyDescent="0.25">
      <c r="A14962" s="16">
        <v>100769305</v>
      </c>
      <c r="B14962">
        <v>17.018799999999999</v>
      </c>
      <c r="C14962">
        <v>19.9176</v>
      </c>
      <c r="D14962">
        <v>18.6996</v>
      </c>
      <c r="E14962">
        <v>18.689</v>
      </c>
      <c r="F14962">
        <v>17.893999999999998</v>
      </c>
      <c r="G14962">
        <v>20.7818</v>
      </c>
    </row>
    <row r="14963" spans="1:7" x14ac:dyDescent="0.25">
      <c r="A14963" s="16">
        <v>100769306</v>
      </c>
      <c r="B14963">
        <v>0.199187</v>
      </c>
      <c r="C14963">
        <v>0.15342800000000001</v>
      </c>
      <c r="D14963">
        <v>0.238928</v>
      </c>
      <c r="E14963">
        <v>0.20841499999999999</v>
      </c>
      <c r="F14963">
        <v>0.148754</v>
      </c>
      <c r="G14963">
        <v>2.92807E-2</v>
      </c>
    </row>
    <row r="14964" spans="1:7" x14ac:dyDescent="0.25">
      <c r="A14964" s="16">
        <v>100769307</v>
      </c>
      <c r="B14964">
        <v>0</v>
      </c>
      <c r="C14964">
        <v>0</v>
      </c>
      <c r="D14964">
        <v>9.2999299999999993E-2</v>
      </c>
      <c r="E14964">
        <v>0</v>
      </c>
      <c r="F14964">
        <v>0</v>
      </c>
      <c r="G14964">
        <v>0.158169</v>
      </c>
    </row>
    <row r="14965" spans="1:7" x14ac:dyDescent="0.25">
      <c r="A14965" s="16">
        <v>100769309</v>
      </c>
      <c r="B14965">
        <v>3.6007199999999999</v>
      </c>
      <c r="C14965">
        <v>4.9372299999999996</v>
      </c>
      <c r="D14965">
        <v>4.3278499999999998</v>
      </c>
      <c r="E14965">
        <v>6.8503499999999997</v>
      </c>
      <c r="F14965">
        <v>4.5171999999999999</v>
      </c>
      <c r="G14965">
        <v>15.739000000000001</v>
      </c>
    </row>
    <row r="14966" spans="1:7" x14ac:dyDescent="0.25">
      <c r="A14966" s="16">
        <v>100769311</v>
      </c>
      <c r="B14966">
        <v>0.41093200000000002</v>
      </c>
      <c r="C14966">
        <v>1.6860900000000001</v>
      </c>
      <c r="D14966">
        <v>0.769984</v>
      </c>
      <c r="E14966">
        <v>2.5107900000000001</v>
      </c>
      <c r="F14966">
        <v>1.3165899999999999</v>
      </c>
      <c r="G14966">
        <v>5.5616399999999997</v>
      </c>
    </row>
    <row r="14967" spans="1:7" x14ac:dyDescent="0.25">
      <c r="A14967" s="16">
        <v>100769312</v>
      </c>
      <c r="B14967">
        <v>0</v>
      </c>
      <c r="C14967">
        <v>0</v>
      </c>
      <c r="D14967">
        <v>0</v>
      </c>
      <c r="E14967">
        <v>0</v>
      </c>
      <c r="F14967">
        <v>0</v>
      </c>
      <c r="G14967">
        <v>0</v>
      </c>
    </row>
    <row r="14968" spans="1:7" x14ac:dyDescent="0.25">
      <c r="A14968" s="16">
        <v>100769313</v>
      </c>
      <c r="B14968">
        <v>2.2400199999999999</v>
      </c>
      <c r="C14968">
        <v>2.7523300000000002</v>
      </c>
      <c r="D14968">
        <v>2.94103</v>
      </c>
      <c r="E14968">
        <v>2.8699699999999999</v>
      </c>
      <c r="F14968">
        <v>3.25339</v>
      </c>
      <c r="G14968">
        <v>3.47993</v>
      </c>
    </row>
    <row r="14969" spans="1:7" x14ac:dyDescent="0.25">
      <c r="A14969" s="16">
        <v>100769314</v>
      </c>
      <c r="B14969">
        <v>3.05606E-2</v>
      </c>
      <c r="C14969">
        <v>0.109792</v>
      </c>
      <c r="D14969">
        <v>0.109996</v>
      </c>
      <c r="E14969">
        <v>4.9701799999999997E-2</v>
      </c>
      <c r="F14969">
        <v>9.5810900000000004E-2</v>
      </c>
      <c r="G14969">
        <v>0</v>
      </c>
    </row>
    <row r="14970" spans="1:7" x14ac:dyDescent="0.25">
      <c r="A14970" s="16">
        <v>100769316</v>
      </c>
      <c r="B14970">
        <v>0</v>
      </c>
      <c r="C14970">
        <v>0</v>
      </c>
      <c r="D14970">
        <v>0</v>
      </c>
      <c r="E14970">
        <v>0</v>
      </c>
      <c r="F14970">
        <v>6.3423400000000001E-3</v>
      </c>
      <c r="G14970">
        <v>0</v>
      </c>
    </row>
    <row r="14971" spans="1:7" x14ac:dyDescent="0.25">
      <c r="A14971" s="16">
        <v>100769317</v>
      </c>
      <c r="B14971">
        <v>35.641399999999997</v>
      </c>
      <c r="C14971">
        <v>61.5137</v>
      </c>
      <c r="D14971">
        <v>42.036799999999999</v>
      </c>
      <c r="E14971">
        <v>62.792000000000002</v>
      </c>
      <c r="F14971">
        <v>47.898000000000003</v>
      </c>
      <c r="G14971">
        <v>77.682100000000005</v>
      </c>
    </row>
    <row r="14972" spans="1:7" x14ac:dyDescent="0.25">
      <c r="A14972" s="16">
        <v>100769318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</row>
    <row r="14973" spans="1:7" x14ac:dyDescent="0.25">
      <c r="A14973" s="16">
        <v>100769319</v>
      </c>
      <c r="B14973">
        <v>75.163200000000003</v>
      </c>
      <c r="C14973">
        <v>87.833299999999994</v>
      </c>
      <c r="D14973">
        <v>81.846999999999994</v>
      </c>
      <c r="E14973">
        <v>78.880799999999994</v>
      </c>
      <c r="F14973">
        <v>74.3476</v>
      </c>
      <c r="G14973">
        <v>83.993899999999996</v>
      </c>
    </row>
    <row r="14974" spans="1:7" x14ac:dyDescent="0.25">
      <c r="A14974" s="16">
        <v>100769320</v>
      </c>
      <c r="B14974">
        <v>36.203099999999999</v>
      </c>
      <c r="C14974">
        <v>33.648600000000002</v>
      </c>
      <c r="D14974">
        <v>24.7944</v>
      </c>
      <c r="E14974">
        <v>21.5032</v>
      </c>
      <c r="F14974">
        <v>19.002500000000001</v>
      </c>
      <c r="G14974">
        <v>29.386399999999998</v>
      </c>
    </row>
    <row r="14975" spans="1:7" x14ac:dyDescent="0.25">
      <c r="A14975" s="16">
        <v>100769322</v>
      </c>
      <c r="B14975">
        <v>0</v>
      </c>
      <c r="C14975">
        <v>0</v>
      </c>
      <c r="D14975">
        <v>0</v>
      </c>
      <c r="E14975">
        <v>0</v>
      </c>
      <c r="F14975">
        <v>0</v>
      </c>
      <c r="G14975">
        <v>0</v>
      </c>
    </row>
    <row r="14976" spans="1:7" x14ac:dyDescent="0.25">
      <c r="A14976" s="16">
        <v>100769325</v>
      </c>
      <c r="B14976">
        <v>17.719899999999999</v>
      </c>
      <c r="C14976">
        <v>16.683800000000002</v>
      </c>
      <c r="D14976">
        <v>17.020600000000002</v>
      </c>
      <c r="E14976">
        <v>14.3866</v>
      </c>
      <c r="F14976">
        <v>15.469099999999999</v>
      </c>
      <c r="G14976">
        <v>9.2887799999999991</v>
      </c>
    </row>
    <row r="14977" spans="1:7" x14ac:dyDescent="0.25">
      <c r="A14977" s="16">
        <v>100769327</v>
      </c>
      <c r="B14977">
        <v>182.29300000000001</v>
      </c>
      <c r="C14977">
        <v>155.095</v>
      </c>
      <c r="D14977">
        <v>189.08500000000001</v>
      </c>
      <c r="E14977">
        <v>156.03899999999999</v>
      </c>
      <c r="F14977">
        <v>154.78</v>
      </c>
      <c r="G14977">
        <v>107.58199999999999</v>
      </c>
    </row>
    <row r="14978" spans="1:7" x14ac:dyDescent="0.25">
      <c r="A14978" s="16">
        <v>100769328</v>
      </c>
      <c r="B14978">
        <v>43.004199999999997</v>
      </c>
      <c r="C14978">
        <v>40.823799999999999</v>
      </c>
      <c r="D14978">
        <v>44.688899999999997</v>
      </c>
      <c r="E14978">
        <v>34.9649</v>
      </c>
      <c r="F14978">
        <v>37.656300000000002</v>
      </c>
      <c r="G14978">
        <v>22.9786</v>
      </c>
    </row>
    <row r="14979" spans="1:7" x14ac:dyDescent="0.25">
      <c r="A14979" s="16">
        <v>100769330</v>
      </c>
      <c r="B14979">
        <v>0.145485</v>
      </c>
      <c r="C14979">
        <v>1.2023600000000001</v>
      </c>
      <c r="D14979">
        <v>0.102425</v>
      </c>
      <c r="E14979">
        <v>3.7428699999999999</v>
      </c>
      <c r="F14979">
        <v>0.39893600000000001</v>
      </c>
      <c r="G14979">
        <v>3.9245399999999999</v>
      </c>
    </row>
    <row r="14980" spans="1:7" x14ac:dyDescent="0.25">
      <c r="A14980" s="16">
        <v>100769331</v>
      </c>
      <c r="B14980">
        <v>110.336</v>
      </c>
      <c r="C14980">
        <v>156.375</v>
      </c>
      <c r="D14980">
        <v>112.22499999999999</v>
      </c>
      <c r="E14980">
        <v>142.417</v>
      </c>
      <c r="F14980">
        <v>116.86199999999999</v>
      </c>
      <c r="G14980">
        <v>176.98699999999999</v>
      </c>
    </row>
    <row r="14981" spans="1:7" x14ac:dyDescent="0.25">
      <c r="A14981" s="16">
        <v>100769335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</row>
    <row r="14982" spans="1:7" x14ac:dyDescent="0.25">
      <c r="A14982" s="16">
        <v>100769336</v>
      </c>
      <c r="B14982">
        <v>3.2923100000000001</v>
      </c>
      <c r="C14982">
        <v>2.2033800000000001</v>
      </c>
      <c r="D14982">
        <v>2.7216399999999998</v>
      </c>
      <c r="E14982">
        <v>2.2994300000000001</v>
      </c>
      <c r="F14982">
        <v>2.52948</v>
      </c>
      <c r="G14982">
        <v>1.9452799999999999</v>
      </c>
    </row>
    <row r="14983" spans="1:7" x14ac:dyDescent="0.25">
      <c r="A14983" s="16">
        <v>100769337</v>
      </c>
      <c r="B14983">
        <v>18.531400000000001</v>
      </c>
      <c r="C14983">
        <v>16.849399999999999</v>
      </c>
      <c r="D14983">
        <v>18.681799999999999</v>
      </c>
      <c r="E14983">
        <v>15.745799999999999</v>
      </c>
      <c r="F14983">
        <v>16.291699999999999</v>
      </c>
      <c r="G14983">
        <v>10.132</v>
      </c>
    </row>
    <row r="14984" spans="1:7" x14ac:dyDescent="0.25">
      <c r="A14984" s="16">
        <v>100769338</v>
      </c>
      <c r="B14984">
        <v>2.1438999999999999</v>
      </c>
      <c r="C14984">
        <v>4.2225099999999998</v>
      </c>
      <c r="D14984">
        <v>2.5795400000000002</v>
      </c>
      <c r="E14984">
        <v>5.4421400000000002</v>
      </c>
      <c r="F14984">
        <v>3.0668199999999999</v>
      </c>
      <c r="G14984">
        <v>9.1383399999999995</v>
      </c>
    </row>
    <row r="14985" spans="1:7" x14ac:dyDescent="0.25">
      <c r="A14985" s="16">
        <v>100769340</v>
      </c>
      <c r="B14985">
        <v>32.790300000000002</v>
      </c>
      <c r="C14985">
        <v>43.228499999999997</v>
      </c>
      <c r="D14985">
        <v>32.599899999999998</v>
      </c>
      <c r="E14985">
        <v>37.490699999999997</v>
      </c>
      <c r="F14985">
        <v>37.653700000000001</v>
      </c>
      <c r="G14985">
        <v>52.463999999999999</v>
      </c>
    </row>
    <row r="14986" spans="1:7" x14ac:dyDescent="0.25">
      <c r="A14986" s="16">
        <v>100769341</v>
      </c>
      <c r="B14986">
        <v>28.2227</v>
      </c>
      <c r="C14986">
        <v>38.967799999999997</v>
      </c>
      <c r="D14986">
        <v>26.3202</v>
      </c>
      <c r="E14986">
        <v>27.666</v>
      </c>
      <c r="F14986">
        <v>20.345099999999999</v>
      </c>
      <c r="G14986">
        <v>24.120699999999999</v>
      </c>
    </row>
    <row r="14987" spans="1:7" x14ac:dyDescent="0.25">
      <c r="A14987" s="16">
        <v>100769342</v>
      </c>
      <c r="B14987">
        <v>13.9918</v>
      </c>
      <c r="C14987">
        <v>11.202299999999999</v>
      </c>
      <c r="D14987">
        <v>14.196300000000001</v>
      </c>
      <c r="E14987">
        <v>11.7652</v>
      </c>
      <c r="F14987">
        <v>13.606199999999999</v>
      </c>
      <c r="G14987">
        <v>7.28261</v>
      </c>
    </row>
    <row r="14988" spans="1:7" x14ac:dyDescent="0.25">
      <c r="A14988" s="16">
        <v>100769343</v>
      </c>
      <c r="B14988">
        <v>0</v>
      </c>
      <c r="C14988">
        <v>0</v>
      </c>
      <c r="D14988">
        <v>0</v>
      </c>
      <c r="E14988">
        <v>0</v>
      </c>
      <c r="F14988">
        <v>0</v>
      </c>
      <c r="G14988">
        <v>0</v>
      </c>
    </row>
    <row r="14989" spans="1:7" x14ac:dyDescent="0.25">
      <c r="A14989" s="16">
        <v>100769345</v>
      </c>
      <c r="B14989">
        <v>0</v>
      </c>
      <c r="C14989">
        <v>0</v>
      </c>
      <c r="D14989">
        <v>0</v>
      </c>
      <c r="E14989">
        <v>0</v>
      </c>
      <c r="F14989">
        <v>0</v>
      </c>
      <c r="G14989">
        <v>0</v>
      </c>
    </row>
    <row r="14990" spans="1:7" x14ac:dyDescent="0.25">
      <c r="A14990" s="16">
        <v>100769346</v>
      </c>
      <c r="B14990">
        <v>23.5609</v>
      </c>
      <c r="C14990">
        <v>21.352</v>
      </c>
      <c r="D14990">
        <v>23.3809</v>
      </c>
      <c r="E14990">
        <v>23.944600000000001</v>
      </c>
      <c r="F14990">
        <v>25.317900000000002</v>
      </c>
      <c r="G14990">
        <v>20.5258</v>
      </c>
    </row>
    <row r="14991" spans="1:7" x14ac:dyDescent="0.25">
      <c r="A14991" s="16">
        <v>100769349</v>
      </c>
      <c r="B14991">
        <v>10.060499999999999</v>
      </c>
      <c r="C14991">
        <v>12.4602</v>
      </c>
      <c r="D14991">
        <v>10.614699999999999</v>
      </c>
      <c r="E14991">
        <v>11.0777</v>
      </c>
      <c r="F14991">
        <v>11.347300000000001</v>
      </c>
      <c r="G14991">
        <v>14.643800000000001</v>
      </c>
    </row>
    <row r="14992" spans="1:7" x14ac:dyDescent="0.25">
      <c r="A14992" s="16">
        <v>100769350</v>
      </c>
      <c r="B14992">
        <v>164.19499999999999</v>
      </c>
      <c r="C14992">
        <v>277.63</v>
      </c>
      <c r="D14992">
        <v>189.768</v>
      </c>
      <c r="E14992">
        <v>315.11799999999999</v>
      </c>
      <c r="F14992">
        <v>204.04300000000001</v>
      </c>
      <c r="G14992">
        <v>305.73899999999998</v>
      </c>
    </row>
    <row r="14993" spans="1:7" x14ac:dyDescent="0.25">
      <c r="A14993" s="16">
        <v>100769351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</row>
    <row r="14994" spans="1:7" x14ac:dyDescent="0.25">
      <c r="A14994" s="16">
        <v>100769352</v>
      </c>
      <c r="B14994">
        <v>0</v>
      </c>
      <c r="C14994">
        <v>0</v>
      </c>
      <c r="D14994">
        <v>0</v>
      </c>
      <c r="E14994">
        <v>0</v>
      </c>
      <c r="F14994">
        <v>0</v>
      </c>
      <c r="G14994">
        <v>0</v>
      </c>
    </row>
    <row r="14995" spans="1:7" x14ac:dyDescent="0.25">
      <c r="A14995" s="16">
        <v>100769353</v>
      </c>
      <c r="B14995">
        <v>20.805199999999999</v>
      </c>
      <c r="C14995">
        <v>43.7072</v>
      </c>
      <c r="D14995">
        <v>26.671199999999999</v>
      </c>
      <c r="E14995">
        <v>49.406300000000002</v>
      </c>
      <c r="F14995">
        <v>32.927999999999997</v>
      </c>
      <c r="G14995">
        <v>76.700199999999995</v>
      </c>
    </row>
    <row r="14996" spans="1:7" x14ac:dyDescent="0.25">
      <c r="A14996" s="16">
        <v>100769354</v>
      </c>
      <c r="B14996">
        <v>6.3713900000000004E-2</v>
      </c>
      <c r="C14996">
        <v>0</v>
      </c>
      <c r="D14996">
        <v>3.8225599999999998E-2</v>
      </c>
      <c r="E14996">
        <v>2.5892399999999999E-2</v>
      </c>
      <c r="F14996">
        <v>9.9846400000000002E-2</v>
      </c>
      <c r="G14996">
        <v>0</v>
      </c>
    </row>
    <row r="14997" spans="1:7" x14ac:dyDescent="0.25">
      <c r="A14997" s="16">
        <v>100769355</v>
      </c>
      <c r="B14997">
        <v>4.3313800000000002</v>
      </c>
      <c r="C14997">
        <v>6.9230400000000003</v>
      </c>
      <c r="D14997">
        <v>4.4379200000000001</v>
      </c>
      <c r="E14997">
        <v>8.48461</v>
      </c>
      <c r="F14997">
        <v>5.0957499999999998</v>
      </c>
      <c r="G14997">
        <v>11.5722</v>
      </c>
    </row>
    <row r="14998" spans="1:7" x14ac:dyDescent="0.25">
      <c r="A14998" s="16">
        <v>100769357</v>
      </c>
      <c r="B14998">
        <v>2.0373200000000001E-2</v>
      </c>
      <c r="C14998">
        <v>1.8347599999999999E-2</v>
      </c>
      <c r="D14998">
        <v>0</v>
      </c>
      <c r="E14998">
        <v>0</v>
      </c>
      <c r="F14998">
        <v>2.1339199999999999E-2</v>
      </c>
      <c r="G14998">
        <v>0</v>
      </c>
    </row>
    <row r="14999" spans="1:7" x14ac:dyDescent="0.25">
      <c r="A14999" s="16">
        <v>100769359</v>
      </c>
      <c r="B14999">
        <v>0.16225500000000001</v>
      </c>
      <c r="C14999">
        <v>0.31603999999999999</v>
      </c>
      <c r="D14999">
        <v>9.7300700000000004E-2</v>
      </c>
      <c r="E14999">
        <v>0.28625099999999998</v>
      </c>
      <c r="F14999">
        <v>0.339391</v>
      </c>
      <c r="G14999">
        <v>0.52927999999999997</v>
      </c>
    </row>
    <row r="15000" spans="1:7" x14ac:dyDescent="0.25">
      <c r="A15000" s="16">
        <v>100769360</v>
      </c>
      <c r="B15000">
        <v>0</v>
      </c>
      <c r="C15000">
        <v>0</v>
      </c>
      <c r="D15000">
        <v>0</v>
      </c>
      <c r="E15000">
        <v>0</v>
      </c>
      <c r="F15000">
        <v>0</v>
      </c>
      <c r="G15000">
        <v>0</v>
      </c>
    </row>
    <row r="15001" spans="1:7" x14ac:dyDescent="0.25">
      <c r="A15001" s="16">
        <v>100769361</v>
      </c>
      <c r="B15001">
        <v>2.0843099999999999</v>
      </c>
      <c r="C15001">
        <v>2.82192</v>
      </c>
      <c r="D15001">
        <v>3.6524100000000002</v>
      </c>
      <c r="E15001">
        <v>3.7148400000000001</v>
      </c>
      <c r="F15001">
        <v>3.1053700000000002</v>
      </c>
      <c r="G15001">
        <v>3.6997499999999999</v>
      </c>
    </row>
    <row r="15002" spans="1:7" x14ac:dyDescent="0.25">
      <c r="A15002" s="16">
        <v>100769362</v>
      </c>
      <c r="B15002">
        <v>0</v>
      </c>
      <c r="C15002">
        <v>0</v>
      </c>
      <c r="D15002">
        <v>0</v>
      </c>
      <c r="E15002">
        <v>0</v>
      </c>
      <c r="F15002">
        <v>0</v>
      </c>
      <c r="G15002">
        <v>0</v>
      </c>
    </row>
    <row r="15003" spans="1:7" x14ac:dyDescent="0.25">
      <c r="A15003" s="16">
        <v>100769365</v>
      </c>
      <c r="B15003">
        <v>31.853200000000001</v>
      </c>
      <c r="C15003">
        <v>28.027799999999999</v>
      </c>
      <c r="D15003">
        <v>27.04</v>
      </c>
      <c r="E15003">
        <v>25.462199999999999</v>
      </c>
      <c r="F15003">
        <v>21.1767</v>
      </c>
      <c r="G15003">
        <v>13.902799999999999</v>
      </c>
    </row>
    <row r="15004" spans="1:7" x14ac:dyDescent="0.25">
      <c r="A15004" s="16">
        <v>100769366</v>
      </c>
      <c r="B15004">
        <v>23.448799999999999</v>
      </c>
      <c r="C15004">
        <v>0</v>
      </c>
      <c r="D15004">
        <v>18.660599999999999</v>
      </c>
      <c r="E15004">
        <v>5.2358399999999996</v>
      </c>
      <c r="F15004">
        <v>7.81379</v>
      </c>
      <c r="G15004">
        <v>5.2119600000000004</v>
      </c>
    </row>
    <row r="15005" spans="1:7" x14ac:dyDescent="0.25">
      <c r="A15005" s="16">
        <v>100769367</v>
      </c>
      <c r="B15005">
        <v>21.418099999999999</v>
      </c>
      <c r="C15005">
        <v>24.353400000000001</v>
      </c>
      <c r="D15005">
        <v>20.012499999999999</v>
      </c>
      <c r="E15005">
        <v>25.3749</v>
      </c>
      <c r="F15005">
        <v>21.666</v>
      </c>
      <c r="G15005">
        <v>18.627600000000001</v>
      </c>
    </row>
    <row r="15006" spans="1:7" x14ac:dyDescent="0.25">
      <c r="A15006" s="16">
        <v>100769368</v>
      </c>
      <c r="B15006">
        <v>20.6785</v>
      </c>
      <c r="C15006">
        <v>23.299700000000001</v>
      </c>
      <c r="D15006">
        <v>22.469000000000001</v>
      </c>
      <c r="E15006">
        <v>25.242899999999999</v>
      </c>
      <c r="F15006">
        <v>25.102499999999999</v>
      </c>
      <c r="G15006">
        <v>28.499400000000001</v>
      </c>
    </row>
    <row r="15007" spans="1:7" x14ac:dyDescent="0.25">
      <c r="A15007" s="16">
        <v>100769370</v>
      </c>
      <c r="B15007">
        <v>16.6677</v>
      </c>
      <c r="C15007">
        <v>21.414999999999999</v>
      </c>
      <c r="D15007">
        <v>16.907900000000001</v>
      </c>
      <c r="E15007">
        <v>22.403500000000001</v>
      </c>
      <c r="F15007">
        <v>21.178899999999999</v>
      </c>
      <c r="G15007">
        <v>30.013999999999999</v>
      </c>
    </row>
    <row r="15008" spans="1:7" x14ac:dyDescent="0.25">
      <c r="A15008" s="16">
        <v>100769372</v>
      </c>
      <c r="B15008">
        <v>3.9919799999999999</v>
      </c>
      <c r="C15008">
        <v>3.7584399999999998</v>
      </c>
      <c r="D15008">
        <v>4.1169900000000004</v>
      </c>
      <c r="E15008">
        <v>3.2585500000000001</v>
      </c>
      <c r="F15008">
        <v>3.7233700000000001</v>
      </c>
      <c r="G15008">
        <v>2.0408300000000001</v>
      </c>
    </row>
    <row r="15009" spans="1:7" x14ac:dyDescent="0.25">
      <c r="A15009" s="16">
        <v>100769374</v>
      </c>
      <c r="B15009">
        <v>0</v>
      </c>
      <c r="C15009">
        <v>0</v>
      </c>
      <c r="D15009">
        <v>0</v>
      </c>
      <c r="E15009">
        <v>0</v>
      </c>
      <c r="F15009">
        <v>0</v>
      </c>
      <c r="G15009">
        <v>0</v>
      </c>
    </row>
    <row r="15010" spans="1:7" x14ac:dyDescent="0.25">
      <c r="A15010" s="16">
        <v>100769376</v>
      </c>
      <c r="B15010">
        <v>0</v>
      </c>
      <c r="C15010">
        <v>2.90844E-2</v>
      </c>
      <c r="D15010">
        <v>0</v>
      </c>
      <c r="E15010">
        <v>2.6327099999999999E-2</v>
      </c>
      <c r="F15010">
        <v>0</v>
      </c>
      <c r="G15010">
        <v>3.3238799999999999E-2</v>
      </c>
    </row>
    <row r="15011" spans="1:7" x14ac:dyDescent="0.25">
      <c r="A15011" s="16">
        <v>100769378</v>
      </c>
      <c r="B15011">
        <v>10.9909</v>
      </c>
      <c r="C15011">
        <v>9.6993799999999997</v>
      </c>
      <c r="D15011">
        <v>12.620900000000001</v>
      </c>
      <c r="E15011">
        <v>9.7279199999999992</v>
      </c>
      <c r="F15011">
        <v>10.891299999999999</v>
      </c>
      <c r="G15011">
        <v>7.0159900000000004</v>
      </c>
    </row>
    <row r="15012" spans="1:7" x14ac:dyDescent="0.25">
      <c r="A15012" s="16">
        <v>100769379</v>
      </c>
      <c r="B15012">
        <v>0</v>
      </c>
      <c r="C15012">
        <v>0</v>
      </c>
      <c r="D15012">
        <v>0</v>
      </c>
      <c r="E15012">
        <v>0</v>
      </c>
      <c r="F15012">
        <v>0</v>
      </c>
      <c r="G15012">
        <v>0</v>
      </c>
    </row>
    <row r="15013" spans="1:7" x14ac:dyDescent="0.25">
      <c r="A15013" s="16">
        <v>100769380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</row>
    <row r="15014" spans="1:7" x14ac:dyDescent="0.25">
      <c r="A15014" s="16">
        <v>100769381</v>
      </c>
      <c r="B15014">
        <v>15.589</v>
      </c>
      <c r="C15014">
        <v>17.370200000000001</v>
      </c>
      <c r="D15014">
        <v>16.1798</v>
      </c>
      <c r="E15014">
        <v>13.7182</v>
      </c>
      <c r="F15014">
        <v>15.281599999999999</v>
      </c>
      <c r="G15014">
        <v>16.796099999999999</v>
      </c>
    </row>
    <row r="15015" spans="1:7" x14ac:dyDescent="0.25">
      <c r="A15015" s="16">
        <v>100769382</v>
      </c>
      <c r="B15015">
        <v>0</v>
      </c>
      <c r="C15015">
        <v>0</v>
      </c>
      <c r="D15015">
        <v>0</v>
      </c>
      <c r="E15015">
        <v>0</v>
      </c>
      <c r="F15015">
        <v>0</v>
      </c>
      <c r="G15015">
        <v>0</v>
      </c>
    </row>
    <row r="15016" spans="1:7" x14ac:dyDescent="0.25">
      <c r="A15016" s="16">
        <v>100769383</v>
      </c>
      <c r="B15016">
        <v>4.0968499999999999</v>
      </c>
      <c r="C15016">
        <v>9.6604500000000009</v>
      </c>
      <c r="D15016">
        <v>4.7887700000000004</v>
      </c>
      <c r="E15016">
        <v>14.579599999999999</v>
      </c>
      <c r="F15016">
        <v>7.36097</v>
      </c>
      <c r="G15016">
        <v>34.895800000000001</v>
      </c>
    </row>
    <row r="15017" spans="1:7" x14ac:dyDescent="0.25">
      <c r="A15017" s="16">
        <v>100769384</v>
      </c>
      <c r="B15017">
        <v>3.2400699999999998</v>
      </c>
      <c r="C15017">
        <v>5.8638700000000004</v>
      </c>
      <c r="D15017">
        <v>3.60372</v>
      </c>
      <c r="E15017">
        <v>7.4667300000000001</v>
      </c>
      <c r="F15017">
        <v>4.3523399999999999</v>
      </c>
      <c r="G15017">
        <v>13.481</v>
      </c>
    </row>
    <row r="15018" spans="1:7" x14ac:dyDescent="0.25">
      <c r="A15018" s="16">
        <v>100769385</v>
      </c>
      <c r="B15018">
        <v>13.5059</v>
      </c>
      <c r="C15018">
        <v>13.813599999999999</v>
      </c>
      <c r="D15018">
        <v>13.260400000000001</v>
      </c>
      <c r="E15018">
        <v>11.844799999999999</v>
      </c>
      <c r="F15018">
        <v>11.8004</v>
      </c>
      <c r="G15018">
        <v>14.009</v>
      </c>
    </row>
    <row r="15019" spans="1:7" x14ac:dyDescent="0.25">
      <c r="A15019" s="16">
        <v>100769386</v>
      </c>
      <c r="B15019">
        <v>31.9575</v>
      </c>
      <c r="C15019">
        <v>28.845400000000001</v>
      </c>
      <c r="D15019">
        <v>31.593699999999998</v>
      </c>
      <c r="E15019">
        <v>27.5275</v>
      </c>
      <c r="F15019">
        <v>29.560400000000001</v>
      </c>
      <c r="G15019">
        <v>23.3142</v>
      </c>
    </row>
    <row r="15020" spans="1:7" x14ac:dyDescent="0.25">
      <c r="A15020" s="16">
        <v>100769387</v>
      </c>
      <c r="B15020">
        <v>45.455300000000001</v>
      </c>
      <c r="C15020">
        <v>31.494900000000001</v>
      </c>
      <c r="D15020">
        <v>36.590600000000002</v>
      </c>
      <c r="E15020">
        <v>29.9434</v>
      </c>
      <c r="F15020">
        <v>31.9421</v>
      </c>
      <c r="G15020">
        <v>14.871</v>
      </c>
    </row>
    <row r="15021" spans="1:7" x14ac:dyDescent="0.25">
      <c r="A15021" s="16">
        <v>100769388</v>
      </c>
      <c r="B15021">
        <v>0.654505</v>
      </c>
      <c r="C15021">
        <v>0.86682599999999999</v>
      </c>
      <c r="D15021">
        <v>0.86823899999999998</v>
      </c>
      <c r="E15021">
        <v>0.58738800000000002</v>
      </c>
      <c r="F15021">
        <v>0.75513600000000003</v>
      </c>
      <c r="G15021">
        <v>0.60835799999999995</v>
      </c>
    </row>
    <row r="15022" spans="1:7" x14ac:dyDescent="0.25">
      <c r="A15022" s="16">
        <v>100769389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</row>
    <row r="15023" spans="1:7" x14ac:dyDescent="0.25">
      <c r="A15023" s="16">
        <v>100769390</v>
      </c>
      <c r="B15023">
        <v>37.965499999999999</v>
      </c>
      <c r="C15023">
        <v>45.535200000000003</v>
      </c>
      <c r="D15023">
        <v>43.208199999999998</v>
      </c>
      <c r="E15023">
        <v>47.693199999999997</v>
      </c>
      <c r="F15023">
        <v>38.027200000000001</v>
      </c>
      <c r="G15023">
        <v>46.583300000000001</v>
      </c>
    </row>
    <row r="15024" spans="1:7" x14ac:dyDescent="0.25">
      <c r="A15024" s="16">
        <v>100769391</v>
      </c>
      <c r="B15024">
        <v>2.2064699999999999</v>
      </c>
      <c r="C15024">
        <v>2.1071399999999998</v>
      </c>
      <c r="D15024">
        <v>2.46679</v>
      </c>
      <c r="E15024">
        <v>1.7059</v>
      </c>
      <c r="F15024">
        <v>1.97424</v>
      </c>
      <c r="G15024">
        <v>1.3885099999999999</v>
      </c>
    </row>
    <row r="15025" spans="1:7" x14ac:dyDescent="0.25">
      <c r="A15025" s="16">
        <v>100769392</v>
      </c>
      <c r="B15025">
        <v>0</v>
      </c>
      <c r="C15025">
        <v>0</v>
      </c>
      <c r="D15025">
        <v>0</v>
      </c>
      <c r="E15025">
        <v>0</v>
      </c>
      <c r="F15025">
        <v>0</v>
      </c>
      <c r="G15025">
        <v>0</v>
      </c>
    </row>
    <row r="15026" spans="1:7" x14ac:dyDescent="0.25">
      <c r="A15026" s="16">
        <v>100769393</v>
      </c>
      <c r="B15026">
        <v>0</v>
      </c>
      <c r="C15026">
        <v>0</v>
      </c>
      <c r="D15026">
        <v>0</v>
      </c>
      <c r="E15026">
        <v>0</v>
      </c>
      <c r="F15026">
        <v>4.64409E-2</v>
      </c>
      <c r="G15026">
        <v>0</v>
      </c>
    </row>
    <row r="15027" spans="1:7" x14ac:dyDescent="0.25">
      <c r="A15027" s="16">
        <v>100769395</v>
      </c>
      <c r="B15027">
        <v>6.0762099999999997</v>
      </c>
      <c r="C15027">
        <v>6.7394600000000002</v>
      </c>
      <c r="D15027">
        <v>8.6491199999999999</v>
      </c>
      <c r="E15027">
        <v>8.7284500000000005</v>
      </c>
      <c r="F15027">
        <v>9.3608100000000007</v>
      </c>
      <c r="G15027">
        <v>12.6486</v>
      </c>
    </row>
    <row r="15028" spans="1:7" x14ac:dyDescent="0.25">
      <c r="A15028" s="16">
        <v>100769396</v>
      </c>
      <c r="B15028">
        <v>20.8887</v>
      </c>
      <c r="C15028">
        <v>17.417999999999999</v>
      </c>
      <c r="D15028">
        <v>19.151199999999999</v>
      </c>
      <c r="E15028">
        <v>18.942599999999999</v>
      </c>
      <c r="F15028">
        <v>19.059999999999999</v>
      </c>
      <c r="G15028">
        <v>8.4811700000000005</v>
      </c>
    </row>
    <row r="15029" spans="1:7" x14ac:dyDescent="0.25">
      <c r="A15029" s="16">
        <v>100769397</v>
      </c>
      <c r="B15029">
        <v>27.066299999999998</v>
      </c>
      <c r="C15029">
        <v>21.719000000000001</v>
      </c>
      <c r="D15029">
        <v>26.906300000000002</v>
      </c>
      <c r="E15029">
        <v>22.421199999999999</v>
      </c>
      <c r="F15029">
        <v>24.381499999999999</v>
      </c>
      <c r="G15029">
        <v>13.493499999999999</v>
      </c>
    </row>
    <row r="15030" spans="1:7" x14ac:dyDescent="0.25">
      <c r="A15030" s="16">
        <v>100769399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</row>
    <row r="15031" spans="1:7" x14ac:dyDescent="0.25">
      <c r="A15031" s="16">
        <v>100769400</v>
      </c>
      <c r="B15031">
        <v>0.350634</v>
      </c>
      <c r="C15031">
        <v>7.8455200000000003E-2</v>
      </c>
      <c r="D15031">
        <v>0.15795699999999999</v>
      </c>
      <c r="E15031">
        <v>0</v>
      </c>
      <c r="F15031">
        <v>4.5668199999999999E-2</v>
      </c>
      <c r="G15031">
        <v>0.17832400000000001</v>
      </c>
    </row>
    <row r="15032" spans="1:7" x14ac:dyDescent="0.25">
      <c r="A15032" s="16">
        <v>100769401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</row>
    <row r="15033" spans="1:7" x14ac:dyDescent="0.25">
      <c r="A15033" s="16">
        <v>100769403</v>
      </c>
      <c r="B15033">
        <v>0</v>
      </c>
      <c r="C15033">
        <v>0</v>
      </c>
      <c r="D15033">
        <v>0</v>
      </c>
      <c r="E15033">
        <v>0</v>
      </c>
      <c r="F15033">
        <v>0</v>
      </c>
      <c r="G15033">
        <v>0</v>
      </c>
    </row>
    <row r="15034" spans="1:7" x14ac:dyDescent="0.25">
      <c r="A15034" s="16">
        <v>100769404</v>
      </c>
      <c r="B15034">
        <v>17.906500000000001</v>
      </c>
      <c r="C15034">
        <v>18.754799999999999</v>
      </c>
      <c r="D15034">
        <v>17.025600000000001</v>
      </c>
      <c r="E15034">
        <v>21.106300000000001</v>
      </c>
      <c r="F15034">
        <v>16.314299999999999</v>
      </c>
      <c r="G15034">
        <v>14.9991</v>
      </c>
    </row>
    <row r="15035" spans="1:7" x14ac:dyDescent="0.25">
      <c r="A15035" s="16">
        <v>100769405</v>
      </c>
      <c r="B15035">
        <v>0</v>
      </c>
      <c r="C15035">
        <v>0</v>
      </c>
      <c r="D15035">
        <v>0.14818799999999999</v>
      </c>
      <c r="E15035">
        <v>0</v>
      </c>
      <c r="F15035">
        <v>0</v>
      </c>
      <c r="G15035">
        <v>0.11759</v>
      </c>
    </row>
    <row r="15036" spans="1:7" x14ac:dyDescent="0.25">
      <c r="A15036" s="16">
        <v>100769406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</row>
    <row r="15037" spans="1:7" x14ac:dyDescent="0.25">
      <c r="A15037" s="16">
        <v>100769408</v>
      </c>
      <c r="B15037">
        <v>23.334599999999998</v>
      </c>
      <c r="C15037">
        <v>20.933800000000002</v>
      </c>
      <c r="D15037">
        <v>21.436199999999999</v>
      </c>
      <c r="E15037">
        <v>16.6142</v>
      </c>
      <c r="F15037">
        <v>16.491499999999998</v>
      </c>
      <c r="G15037">
        <v>8.7477999999999998</v>
      </c>
    </row>
    <row r="15038" spans="1:7" x14ac:dyDescent="0.25">
      <c r="A15038" s="16">
        <v>100769409</v>
      </c>
      <c r="B15038">
        <v>2.1721399999999998E-2</v>
      </c>
      <c r="C15038">
        <v>0</v>
      </c>
      <c r="D15038">
        <v>0</v>
      </c>
      <c r="E15038">
        <v>0</v>
      </c>
      <c r="F15038">
        <v>0</v>
      </c>
      <c r="G15038">
        <v>0</v>
      </c>
    </row>
    <row r="15039" spans="1:7" x14ac:dyDescent="0.25">
      <c r="A15039" s="16">
        <v>100769410</v>
      </c>
      <c r="B15039">
        <v>0</v>
      </c>
      <c r="C15039">
        <v>0</v>
      </c>
      <c r="D15039">
        <v>0</v>
      </c>
      <c r="E15039">
        <v>0.15448500000000001</v>
      </c>
      <c r="F15039">
        <v>0.203538</v>
      </c>
      <c r="G15039">
        <v>0</v>
      </c>
    </row>
    <row r="15040" spans="1:7" x14ac:dyDescent="0.25">
      <c r="A15040" s="16">
        <v>100769412</v>
      </c>
      <c r="B15040">
        <v>46.0261</v>
      </c>
      <c r="C15040">
        <v>59.4512</v>
      </c>
      <c r="D15040">
        <v>48.266300000000001</v>
      </c>
      <c r="E15040">
        <v>60.2438</v>
      </c>
      <c r="F15040">
        <v>49.240499999999997</v>
      </c>
      <c r="G15040">
        <v>57.650399999999998</v>
      </c>
    </row>
    <row r="15041" spans="1:7" x14ac:dyDescent="0.25">
      <c r="A15041" s="16">
        <v>100769413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</row>
    <row r="15042" spans="1:7" x14ac:dyDescent="0.25">
      <c r="A15042" s="16">
        <v>100769414</v>
      </c>
      <c r="B15042">
        <v>0</v>
      </c>
      <c r="C15042">
        <v>4.7767700000000003E-2</v>
      </c>
      <c r="D15042">
        <v>0</v>
      </c>
      <c r="E15042">
        <v>6.4901299999999995E-2</v>
      </c>
      <c r="F15042">
        <v>2.7785299999999999E-2</v>
      </c>
      <c r="G15042">
        <v>2.7374099999999998E-2</v>
      </c>
    </row>
    <row r="15043" spans="1:7" x14ac:dyDescent="0.25">
      <c r="A15043" s="16">
        <v>100769415</v>
      </c>
      <c r="B15043">
        <v>2.1533000000000002</v>
      </c>
      <c r="C15043">
        <v>3.0135000000000001</v>
      </c>
      <c r="D15043">
        <v>1.9013899999999999</v>
      </c>
      <c r="E15043">
        <v>4.0269199999999996</v>
      </c>
      <c r="F15043">
        <v>2.7582300000000002</v>
      </c>
      <c r="G15043">
        <v>7.61252</v>
      </c>
    </row>
    <row r="15044" spans="1:7" x14ac:dyDescent="0.25">
      <c r="A15044" s="16">
        <v>100769417</v>
      </c>
      <c r="B15044">
        <v>17.232099999999999</v>
      </c>
      <c r="C15044">
        <v>38.0411</v>
      </c>
      <c r="D15044">
        <v>16.403500000000001</v>
      </c>
      <c r="E15044">
        <v>44.1492</v>
      </c>
      <c r="F15044">
        <v>19.521599999999999</v>
      </c>
      <c r="G15044">
        <v>88.928100000000001</v>
      </c>
    </row>
    <row r="15045" spans="1:7" x14ac:dyDescent="0.25">
      <c r="A15045" s="16">
        <v>100769418</v>
      </c>
      <c r="B15045">
        <v>3.90361</v>
      </c>
      <c r="C15045">
        <v>9.7025100000000002</v>
      </c>
      <c r="D15045">
        <v>4.7586500000000003</v>
      </c>
      <c r="E15045">
        <v>12.2112</v>
      </c>
      <c r="F15045">
        <v>5.8875599999999997</v>
      </c>
      <c r="G15045">
        <v>29.811299999999999</v>
      </c>
    </row>
    <row r="15046" spans="1:7" x14ac:dyDescent="0.25">
      <c r="A15046" s="16">
        <v>100769419</v>
      </c>
      <c r="B15046">
        <v>0</v>
      </c>
      <c r="C15046">
        <v>0</v>
      </c>
      <c r="D15046">
        <v>0</v>
      </c>
      <c r="E15046">
        <v>0</v>
      </c>
      <c r="F15046">
        <v>0</v>
      </c>
      <c r="G15046">
        <v>0</v>
      </c>
    </row>
    <row r="15047" spans="1:7" x14ac:dyDescent="0.25">
      <c r="A15047" s="16">
        <v>100769420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</row>
    <row r="15048" spans="1:7" x14ac:dyDescent="0.25">
      <c r="A15048" s="16">
        <v>100769421</v>
      </c>
      <c r="B15048">
        <v>0</v>
      </c>
      <c r="C15048">
        <v>0</v>
      </c>
      <c r="D15048">
        <v>0</v>
      </c>
      <c r="E15048">
        <v>0</v>
      </c>
      <c r="F15048">
        <v>0</v>
      </c>
      <c r="G15048">
        <v>0</v>
      </c>
    </row>
    <row r="15049" spans="1:7" x14ac:dyDescent="0.25">
      <c r="A15049" s="16">
        <v>100769423</v>
      </c>
      <c r="B15049">
        <v>8.8880999999999995E-3</v>
      </c>
      <c r="C15049">
        <v>2.1444000000000001E-2</v>
      </c>
      <c r="D15049">
        <v>1.06353E-2</v>
      </c>
      <c r="E15049">
        <v>1.46071E-2</v>
      </c>
      <c r="F15049">
        <v>1.55765E-2</v>
      </c>
      <c r="G15049">
        <v>1.2435E-2</v>
      </c>
    </row>
    <row r="15050" spans="1:7" x14ac:dyDescent="0.25">
      <c r="A15050" s="16">
        <v>100769424</v>
      </c>
      <c r="B15050">
        <v>2.9867499999999998</v>
      </c>
      <c r="C15050">
        <v>7.9327899999999998</v>
      </c>
      <c r="D15050">
        <v>5.6181700000000001</v>
      </c>
      <c r="E15050">
        <v>8.8335799999999995</v>
      </c>
      <c r="F15050">
        <v>6.6897000000000002</v>
      </c>
      <c r="G15050">
        <v>21.3963</v>
      </c>
    </row>
    <row r="15051" spans="1:7" x14ac:dyDescent="0.25">
      <c r="A15051" s="16">
        <v>100769425</v>
      </c>
      <c r="B15051">
        <v>4.6942499999999998E-2</v>
      </c>
      <c r="C15051">
        <v>0.16791800000000001</v>
      </c>
      <c r="D15051">
        <v>0.16922699999999999</v>
      </c>
      <c r="E15051">
        <v>7.5875499999999999E-2</v>
      </c>
      <c r="F15051">
        <v>9.7756499999999996E-2</v>
      </c>
      <c r="G15051">
        <v>4.7636299999999999E-2</v>
      </c>
    </row>
    <row r="15052" spans="1:7" x14ac:dyDescent="0.25">
      <c r="A15052" s="16">
        <v>100769426</v>
      </c>
      <c r="B15052">
        <v>45.040300000000002</v>
      </c>
      <c r="C15052">
        <v>54.171999999999997</v>
      </c>
      <c r="D15052">
        <v>43.4848</v>
      </c>
      <c r="E15052">
        <v>45.744</v>
      </c>
      <c r="F15052">
        <v>39.628399999999999</v>
      </c>
      <c r="G15052">
        <v>47.568300000000001</v>
      </c>
    </row>
    <row r="15053" spans="1:7" x14ac:dyDescent="0.25">
      <c r="A15053" s="16">
        <v>100769427</v>
      </c>
      <c r="B15053">
        <v>5.6857199999999999</v>
      </c>
      <c r="C15053">
        <v>4.14628</v>
      </c>
      <c r="D15053">
        <v>5.5140500000000001</v>
      </c>
      <c r="E15053">
        <v>4.80138</v>
      </c>
      <c r="F15053">
        <v>5.4903000000000004</v>
      </c>
      <c r="G15053">
        <v>3.3923299999999998</v>
      </c>
    </row>
    <row r="15054" spans="1:7" x14ac:dyDescent="0.25">
      <c r="A15054" s="16">
        <v>100769428</v>
      </c>
      <c r="B15054">
        <v>0.117552</v>
      </c>
      <c r="C15054">
        <v>9.7964099999999998E-2</v>
      </c>
      <c r="D15054">
        <v>0.113803</v>
      </c>
      <c r="E15054">
        <v>0.254415</v>
      </c>
      <c r="F15054">
        <v>0.17599600000000001</v>
      </c>
      <c r="G15054">
        <v>0.18695500000000001</v>
      </c>
    </row>
    <row r="15055" spans="1:7" x14ac:dyDescent="0.25">
      <c r="A15055" s="16">
        <v>100769429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</row>
    <row r="15056" spans="1:7" x14ac:dyDescent="0.25">
      <c r="A15056" s="16">
        <v>100769431</v>
      </c>
      <c r="B15056">
        <v>0</v>
      </c>
      <c r="C15056">
        <v>0</v>
      </c>
      <c r="D15056">
        <v>0</v>
      </c>
      <c r="E15056">
        <v>0</v>
      </c>
      <c r="F15056">
        <v>0</v>
      </c>
      <c r="G15056">
        <v>0</v>
      </c>
    </row>
    <row r="15057" spans="1:7" x14ac:dyDescent="0.25">
      <c r="A15057" s="16">
        <v>100769432</v>
      </c>
      <c r="B15057">
        <v>0</v>
      </c>
      <c r="C15057">
        <v>0</v>
      </c>
      <c r="D15057">
        <v>0</v>
      </c>
      <c r="E15057">
        <v>0</v>
      </c>
      <c r="F15057">
        <v>0</v>
      </c>
      <c r="G15057">
        <v>0</v>
      </c>
    </row>
    <row r="15058" spans="1:7" x14ac:dyDescent="0.25">
      <c r="A15058" s="16">
        <v>100769433</v>
      </c>
      <c r="B15058">
        <v>21.282900000000001</v>
      </c>
      <c r="C15058">
        <v>16.5916</v>
      </c>
      <c r="D15058">
        <v>20.726400000000002</v>
      </c>
      <c r="E15058">
        <v>19.013400000000001</v>
      </c>
      <c r="F15058">
        <v>19.371099999999998</v>
      </c>
      <c r="G15058">
        <v>16.511800000000001</v>
      </c>
    </row>
    <row r="15059" spans="1:7" x14ac:dyDescent="0.25">
      <c r="A15059" s="16">
        <v>100769434</v>
      </c>
      <c r="B15059">
        <v>5.3558500000000002</v>
      </c>
      <c r="C15059">
        <v>7.8387700000000002</v>
      </c>
      <c r="D15059">
        <v>6.63089</v>
      </c>
      <c r="E15059">
        <v>11.3453</v>
      </c>
      <c r="F15059">
        <v>10.3012</v>
      </c>
      <c r="G15059">
        <v>20.816400000000002</v>
      </c>
    </row>
    <row r="15060" spans="1:7" x14ac:dyDescent="0.25">
      <c r="A15060" s="16">
        <v>100769436</v>
      </c>
      <c r="B15060">
        <v>0</v>
      </c>
      <c r="C15060">
        <v>0</v>
      </c>
      <c r="D15060">
        <v>0</v>
      </c>
      <c r="E15060">
        <v>0</v>
      </c>
      <c r="F15060">
        <v>0</v>
      </c>
      <c r="G15060">
        <v>0</v>
      </c>
    </row>
    <row r="15061" spans="1:7" x14ac:dyDescent="0.25">
      <c r="A15061" s="16">
        <v>100769437</v>
      </c>
      <c r="B15061">
        <v>8.2847399999999993</v>
      </c>
      <c r="C15061">
        <v>7.2882899999999999</v>
      </c>
      <c r="D15061">
        <v>7.5345000000000004</v>
      </c>
      <c r="E15061">
        <v>8.8819300000000005</v>
      </c>
      <c r="F15061">
        <v>9.4867100000000004</v>
      </c>
      <c r="G15061">
        <v>5.8576499999999996</v>
      </c>
    </row>
    <row r="15062" spans="1:7" x14ac:dyDescent="0.25">
      <c r="A15062" s="16">
        <v>100769438</v>
      </c>
      <c r="B15062">
        <v>0</v>
      </c>
      <c r="C15062">
        <v>0</v>
      </c>
      <c r="D15062">
        <v>0</v>
      </c>
      <c r="E15062">
        <v>0</v>
      </c>
      <c r="F15062">
        <v>0</v>
      </c>
      <c r="G15062">
        <v>0</v>
      </c>
    </row>
    <row r="15063" spans="1:7" x14ac:dyDescent="0.25">
      <c r="A15063" s="16">
        <v>100769439</v>
      </c>
      <c r="B15063">
        <v>0.44878499999999999</v>
      </c>
      <c r="C15063">
        <v>0.62125399999999997</v>
      </c>
      <c r="D15063">
        <v>0.24498500000000001</v>
      </c>
      <c r="E15063">
        <v>0.46267999999999998</v>
      </c>
      <c r="F15063">
        <v>0.46792899999999998</v>
      </c>
      <c r="G15063">
        <v>8.3183800000000002E-2</v>
      </c>
    </row>
    <row r="15064" spans="1:7" x14ac:dyDescent="0.25">
      <c r="A15064" s="16">
        <v>100769440</v>
      </c>
      <c r="B15064">
        <v>46.608400000000003</v>
      </c>
      <c r="C15064">
        <v>42.311900000000001</v>
      </c>
      <c r="D15064">
        <v>42.705599999999997</v>
      </c>
      <c r="E15064">
        <v>37.717500000000001</v>
      </c>
      <c r="F15064">
        <v>36.870100000000001</v>
      </c>
      <c r="G15064">
        <v>35.420900000000003</v>
      </c>
    </row>
    <row r="15065" spans="1:7" x14ac:dyDescent="0.25">
      <c r="A15065" s="16">
        <v>100769441</v>
      </c>
      <c r="B15065">
        <v>0</v>
      </c>
      <c r="C15065">
        <v>0</v>
      </c>
      <c r="D15065">
        <v>0</v>
      </c>
      <c r="E15065">
        <v>0</v>
      </c>
      <c r="F15065">
        <v>0</v>
      </c>
      <c r="G15065">
        <v>0</v>
      </c>
    </row>
    <row r="15066" spans="1:7" x14ac:dyDescent="0.25">
      <c r="A15066" s="16">
        <v>100769442</v>
      </c>
      <c r="B15066">
        <v>0</v>
      </c>
      <c r="C15066">
        <v>0</v>
      </c>
      <c r="D15066">
        <v>0</v>
      </c>
      <c r="E15066">
        <v>0</v>
      </c>
      <c r="F15066">
        <v>0</v>
      </c>
      <c r="G15066">
        <v>0</v>
      </c>
    </row>
    <row r="15067" spans="1:7" x14ac:dyDescent="0.25">
      <c r="A15067" s="16">
        <v>100769444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0</v>
      </c>
    </row>
    <row r="15068" spans="1:7" x14ac:dyDescent="0.25">
      <c r="A15068" s="16">
        <v>100769445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</row>
    <row r="15069" spans="1:7" x14ac:dyDescent="0.25">
      <c r="A15069" s="16">
        <v>100769447</v>
      </c>
      <c r="B15069">
        <v>0</v>
      </c>
      <c r="C15069">
        <v>0</v>
      </c>
      <c r="D15069">
        <v>0</v>
      </c>
      <c r="E15069">
        <v>2.2897199999999999E-2</v>
      </c>
      <c r="F15069">
        <v>0</v>
      </c>
      <c r="G15069">
        <v>0</v>
      </c>
    </row>
    <row r="15070" spans="1:7" x14ac:dyDescent="0.25">
      <c r="A15070" s="16">
        <v>100769448</v>
      </c>
      <c r="B15070">
        <v>0</v>
      </c>
      <c r="C15070">
        <v>0</v>
      </c>
      <c r="D15070">
        <v>9.2772999999999994E-2</v>
      </c>
      <c r="E15070">
        <v>0</v>
      </c>
      <c r="F15070">
        <v>0</v>
      </c>
      <c r="G15070">
        <v>0.15280199999999999</v>
      </c>
    </row>
    <row r="15071" spans="1:7" x14ac:dyDescent="0.25">
      <c r="A15071" s="16">
        <v>100769449</v>
      </c>
      <c r="B15071">
        <v>29.555499999999999</v>
      </c>
      <c r="C15071">
        <v>27.651499999999999</v>
      </c>
      <c r="D15071">
        <v>38.14</v>
      </c>
      <c r="E15071">
        <v>30.120999999999999</v>
      </c>
      <c r="F15071">
        <v>36.228299999999997</v>
      </c>
      <c r="G15071">
        <v>22.344000000000001</v>
      </c>
    </row>
    <row r="15072" spans="1:7" x14ac:dyDescent="0.25">
      <c r="A15072" s="16">
        <v>100769450</v>
      </c>
      <c r="B15072">
        <v>34.610999999999997</v>
      </c>
      <c r="C15072">
        <v>45.281999999999996</v>
      </c>
      <c r="D15072">
        <v>33.107199999999999</v>
      </c>
      <c r="E15072">
        <v>51.245899999999999</v>
      </c>
      <c r="F15072">
        <v>37.395499999999998</v>
      </c>
      <c r="G15072">
        <v>51.782699999999998</v>
      </c>
    </row>
    <row r="15073" spans="1:7" x14ac:dyDescent="0.25">
      <c r="A15073" s="16">
        <v>100769451</v>
      </c>
      <c r="B15073">
        <v>8.82761</v>
      </c>
      <c r="C15073">
        <v>10.8613</v>
      </c>
      <c r="D15073">
        <v>9.6892800000000001</v>
      </c>
      <c r="E15073">
        <v>11.651999999999999</v>
      </c>
      <c r="F15073">
        <v>8.7685499999999994</v>
      </c>
      <c r="G15073">
        <v>9.2497100000000003</v>
      </c>
    </row>
    <row r="15074" spans="1:7" x14ac:dyDescent="0.25">
      <c r="A15074" s="16">
        <v>100769454</v>
      </c>
      <c r="B15074">
        <v>2.29081</v>
      </c>
      <c r="C15074">
        <v>4.3132599999999996</v>
      </c>
      <c r="D15074">
        <v>2.3577599999999999</v>
      </c>
      <c r="E15074">
        <v>3.2739799999999999</v>
      </c>
      <c r="F15074">
        <v>3.1303100000000001</v>
      </c>
      <c r="G15074">
        <v>6.2087899999999996</v>
      </c>
    </row>
    <row r="15075" spans="1:7" x14ac:dyDescent="0.25">
      <c r="A15075" s="16">
        <v>100769455</v>
      </c>
      <c r="B15075">
        <v>1.6678299999999999</v>
      </c>
      <c r="C15075">
        <v>1.4474800000000001</v>
      </c>
      <c r="D15075">
        <v>1.8589899999999999</v>
      </c>
      <c r="E15075">
        <v>1.6979</v>
      </c>
      <c r="F15075">
        <v>1.71715</v>
      </c>
      <c r="G15075">
        <v>1.0990200000000001</v>
      </c>
    </row>
    <row r="15076" spans="1:7" x14ac:dyDescent="0.25">
      <c r="A15076" s="16">
        <v>100769456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</row>
    <row r="15077" spans="1:7" x14ac:dyDescent="0.25">
      <c r="A15077" s="16">
        <v>100769457</v>
      </c>
      <c r="B15077">
        <v>2.5061399999999998</v>
      </c>
      <c r="C15077">
        <v>2.3197800000000002</v>
      </c>
      <c r="D15077">
        <v>2.3403499999999999</v>
      </c>
      <c r="E15077">
        <v>2.3768199999999999</v>
      </c>
      <c r="F15077">
        <v>2.9254099999999998</v>
      </c>
      <c r="G15077">
        <v>2.9108200000000002</v>
      </c>
    </row>
    <row r="15078" spans="1:7" x14ac:dyDescent="0.25">
      <c r="A15078" s="16">
        <v>100769458</v>
      </c>
      <c r="B15078">
        <v>56.34</v>
      </c>
      <c r="C15078">
        <v>57.624200000000002</v>
      </c>
      <c r="D15078">
        <v>54.600499999999997</v>
      </c>
      <c r="E15078">
        <v>53.017000000000003</v>
      </c>
      <c r="F15078">
        <v>51.8855</v>
      </c>
      <c r="G15078">
        <v>54.688800000000001</v>
      </c>
    </row>
    <row r="15079" spans="1:7" x14ac:dyDescent="0.25">
      <c r="A15079" s="16">
        <v>100769459</v>
      </c>
      <c r="B15079">
        <v>0</v>
      </c>
      <c r="C15079">
        <v>0</v>
      </c>
      <c r="D15079">
        <v>0</v>
      </c>
      <c r="E15079">
        <v>0</v>
      </c>
      <c r="F15079">
        <v>0</v>
      </c>
      <c r="G15079">
        <v>0</v>
      </c>
    </row>
    <row r="15080" spans="1:7" x14ac:dyDescent="0.25">
      <c r="A15080" s="16">
        <v>100769460</v>
      </c>
      <c r="B15080">
        <v>62.0443</v>
      </c>
      <c r="C15080">
        <v>101.36799999999999</v>
      </c>
      <c r="D15080">
        <v>65.192099999999996</v>
      </c>
      <c r="E15080">
        <v>98.723399999999998</v>
      </c>
      <c r="F15080">
        <v>67.748999999999995</v>
      </c>
      <c r="G15080">
        <v>110.93</v>
      </c>
    </row>
    <row r="15081" spans="1:7" x14ac:dyDescent="0.25">
      <c r="A15081" s="16">
        <v>100769461</v>
      </c>
      <c r="B15081">
        <v>0</v>
      </c>
      <c r="C15081">
        <v>0</v>
      </c>
      <c r="D15081">
        <v>0</v>
      </c>
      <c r="E15081">
        <v>0</v>
      </c>
      <c r="F15081">
        <v>0</v>
      </c>
      <c r="G15081">
        <v>0</v>
      </c>
    </row>
    <row r="15082" spans="1:7" x14ac:dyDescent="0.25">
      <c r="A15082" s="16">
        <v>100769462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</row>
    <row r="15083" spans="1:7" x14ac:dyDescent="0.25">
      <c r="A15083" s="16">
        <v>100769463</v>
      </c>
      <c r="B15083">
        <v>0</v>
      </c>
      <c r="C15083">
        <v>0</v>
      </c>
      <c r="D15083">
        <v>0</v>
      </c>
      <c r="E15083">
        <v>0</v>
      </c>
      <c r="F15083">
        <v>0</v>
      </c>
      <c r="G15083">
        <v>0</v>
      </c>
    </row>
    <row r="15084" spans="1:7" x14ac:dyDescent="0.25">
      <c r="A15084" s="16">
        <v>100769464</v>
      </c>
      <c r="B15084">
        <v>5.8388099999999996</v>
      </c>
      <c r="C15084">
        <v>9.0667399999999994</v>
      </c>
      <c r="D15084">
        <v>7.0730300000000002</v>
      </c>
      <c r="E15084">
        <v>11.6143</v>
      </c>
      <c r="F15084">
        <v>6.7604199999999999</v>
      </c>
      <c r="G15084">
        <v>21.9711</v>
      </c>
    </row>
    <row r="15085" spans="1:7" x14ac:dyDescent="0.25">
      <c r="A15085" s="16">
        <v>100769466</v>
      </c>
      <c r="B15085">
        <v>0</v>
      </c>
      <c r="C15085">
        <v>0</v>
      </c>
      <c r="D15085">
        <v>0</v>
      </c>
      <c r="E15085">
        <v>0</v>
      </c>
      <c r="F15085">
        <v>0</v>
      </c>
      <c r="G15085">
        <v>0</v>
      </c>
    </row>
    <row r="15086" spans="1:7" x14ac:dyDescent="0.25">
      <c r="A15086" s="16">
        <v>100769467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</row>
    <row r="15087" spans="1:7" x14ac:dyDescent="0.25">
      <c r="A15087" s="16">
        <v>100769468</v>
      </c>
      <c r="B15087">
        <v>0</v>
      </c>
      <c r="C15087">
        <v>0</v>
      </c>
      <c r="D15087">
        <v>0</v>
      </c>
      <c r="E15087">
        <v>0</v>
      </c>
      <c r="F15087">
        <v>0</v>
      </c>
      <c r="G15087">
        <v>0</v>
      </c>
    </row>
    <row r="15088" spans="1:7" x14ac:dyDescent="0.25">
      <c r="A15088" s="16">
        <v>100769469</v>
      </c>
      <c r="B15088">
        <v>8.7581000000000006E-2</v>
      </c>
      <c r="C15088">
        <v>7.8386700000000004E-2</v>
      </c>
      <c r="D15088">
        <v>0.315633</v>
      </c>
      <c r="E15088">
        <v>0.106297</v>
      </c>
      <c r="F15088">
        <v>0.18251300000000001</v>
      </c>
      <c r="G15088">
        <v>0.133628</v>
      </c>
    </row>
    <row r="15089" spans="1:7" x14ac:dyDescent="0.25">
      <c r="A15089" s="16">
        <v>100769470</v>
      </c>
      <c r="B15089">
        <v>0</v>
      </c>
      <c r="C15089">
        <v>0</v>
      </c>
      <c r="D15089">
        <v>0</v>
      </c>
      <c r="E15089">
        <v>0</v>
      </c>
      <c r="F15089">
        <v>0</v>
      </c>
      <c r="G15089">
        <v>0</v>
      </c>
    </row>
    <row r="15090" spans="1:7" x14ac:dyDescent="0.25">
      <c r="A15090" s="16">
        <v>100769471</v>
      </c>
      <c r="B15090">
        <v>43.4084</v>
      </c>
      <c r="C15090">
        <v>41.597999999999999</v>
      </c>
      <c r="D15090">
        <v>46.377099999999999</v>
      </c>
      <c r="E15090">
        <v>48.072400000000002</v>
      </c>
      <c r="F15090">
        <v>42.594700000000003</v>
      </c>
      <c r="G15090">
        <v>43.538400000000003</v>
      </c>
    </row>
    <row r="15091" spans="1:7" x14ac:dyDescent="0.25">
      <c r="A15091" s="16">
        <v>100769472</v>
      </c>
      <c r="B15091">
        <v>0.24347199999999999</v>
      </c>
      <c r="C15091">
        <v>0.38475599999999999</v>
      </c>
      <c r="D15091">
        <v>0.20650299999999999</v>
      </c>
      <c r="E15091">
        <v>0.365786</v>
      </c>
      <c r="F15091">
        <v>0.45795000000000002</v>
      </c>
      <c r="G15091">
        <v>0.30699399999999999</v>
      </c>
    </row>
    <row r="15092" spans="1:7" x14ac:dyDescent="0.25">
      <c r="A15092" s="16">
        <v>100769473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</row>
    <row r="15093" spans="1:7" x14ac:dyDescent="0.25">
      <c r="A15093" s="16">
        <v>100769474</v>
      </c>
      <c r="B15093">
        <v>22.211400000000001</v>
      </c>
      <c r="C15093">
        <v>27.9267</v>
      </c>
      <c r="D15093">
        <v>27.441500000000001</v>
      </c>
      <c r="E15093">
        <v>35.982599999999998</v>
      </c>
      <c r="F15093">
        <v>38.658700000000003</v>
      </c>
      <c r="G15093">
        <v>46.520600000000002</v>
      </c>
    </row>
    <row r="15094" spans="1:7" x14ac:dyDescent="0.25">
      <c r="A15094" s="16">
        <v>100769476</v>
      </c>
      <c r="B15094">
        <v>26.334399999999999</v>
      </c>
      <c r="C15094">
        <v>24.145600000000002</v>
      </c>
      <c r="D15094">
        <v>22.475999999999999</v>
      </c>
      <c r="E15094">
        <v>16.5029</v>
      </c>
      <c r="F15094">
        <v>15.9438</v>
      </c>
      <c r="G15094">
        <v>14.1439</v>
      </c>
    </row>
    <row r="15095" spans="1:7" x14ac:dyDescent="0.25">
      <c r="A15095" s="16">
        <v>100769477</v>
      </c>
      <c r="B15095">
        <v>22.779199999999999</v>
      </c>
      <c r="C15095">
        <v>28.8447</v>
      </c>
      <c r="D15095">
        <v>23.270099999999999</v>
      </c>
      <c r="E15095">
        <v>25.923400000000001</v>
      </c>
      <c r="F15095">
        <v>21.593599999999999</v>
      </c>
      <c r="G15095">
        <v>36.943800000000003</v>
      </c>
    </row>
    <row r="15096" spans="1:7" x14ac:dyDescent="0.25">
      <c r="A15096" s="16">
        <v>100769478</v>
      </c>
      <c r="B15096">
        <v>11.621600000000001</v>
      </c>
      <c r="C15096">
        <v>21.027699999999999</v>
      </c>
      <c r="D15096">
        <v>18.2989</v>
      </c>
      <c r="E15096">
        <v>24.694800000000001</v>
      </c>
      <c r="F15096">
        <v>23.008700000000001</v>
      </c>
      <c r="G15096">
        <v>28.896799999999999</v>
      </c>
    </row>
    <row r="15097" spans="1:7" x14ac:dyDescent="0.25">
      <c r="A15097" s="16">
        <v>100769479</v>
      </c>
      <c r="B15097">
        <v>54.832500000000003</v>
      </c>
      <c r="C15097">
        <v>52.664400000000001</v>
      </c>
      <c r="D15097">
        <v>39.495399999999997</v>
      </c>
      <c r="E15097">
        <v>34.034199999999998</v>
      </c>
      <c r="F15097">
        <v>28.265599999999999</v>
      </c>
      <c r="G15097">
        <v>26.7547</v>
      </c>
    </row>
    <row r="15098" spans="1:7" x14ac:dyDescent="0.25">
      <c r="A15098" s="16">
        <v>100769480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</row>
    <row r="15099" spans="1:7" x14ac:dyDescent="0.25">
      <c r="A15099" s="16">
        <v>100769481</v>
      </c>
      <c r="B15099">
        <v>0.22901299999999999</v>
      </c>
      <c r="C15099">
        <v>0.470806</v>
      </c>
      <c r="D15099">
        <v>0.33565499999999998</v>
      </c>
      <c r="E15099">
        <v>0.70127899999999999</v>
      </c>
      <c r="F15099">
        <v>0.18635599999999999</v>
      </c>
      <c r="G15099">
        <v>2.1553900000000001</v>
      </c>
    </row>
    <row r="15100" spans="1:7" x14ac:dyDescent="0.25">
      <c r="A15100" s="16">
        <v>100769482</v>
      </c>
      <c r="B15100">
        <v>0</v>
      </c>
      <c r="C15100">
        <v>4.7841799999999997E-2</v>
      </c>
      <c r="D15100">
        <v>0</v>
      </c>
      <c r="E15100">
        <v>0</v>
      </c>
      <c r="F15100">
        <v>0</v>
      </c>
      <c r="G15100">
        <v>0</v>
      </c>
    </row>
    <row r="15101" spans="1:7" x14ac:dyDescent="0.25">
      <c r="A15101" s="16">
        <v>100769484</v>
      </c>
      <c r="B15101">
        <v>32.177199999999999</v>
      </c>
      <c r="C15101">
        <v>29.1922</v>
      </c>
      <c r="D15101">
        <v>30.278600000000001</v>
      </c>
      <c r="E15101">
        <v>26.0427</v>
      </c>
      <c r="F15101">
        <v>29.021999999999998</v>
      </c>
      <c r="G15101">
        <v>23.604700000000001</v>
      </c>
    </row>
    <row r="15102" spans="1:7" x14ac:dyDescent="0.25">
      <c r="A15102" s="16">
        <v>100769486</v>
      </c>
      <c r="B15102">
        <v>0</v>
      </c>
      <c r="C15102">
        <v>0.134717</v>
      </c>
      <c r="D15102">
        <v>0</v>
      </c>
      <c r="E15102">
        <v>0.12135799999999999</v>
      </c>
      <c r="F15102">
        <v>0</v>
      </c>
      <c r="G15102">
        <v>7.5373300000000004E-2</v>
      </c>
    </row>
    <row r="15103" spans="1:7" x14ac:dyDescent="0.25">
      <c r="A15103" s="16">
        <v>100769488</v>
      </c>
      <c r="B15103">
        <v>9.2750500000000002</v>
      </c>
      <c r="C15103">
        <v>6.6277400000000002</v>
      </c>
      <c r="D15103">
        <v>6.5931800000000003</v>
      </c>
      <c r="E15103">
        <v>6.0889499999999996</v>
      </c>
      <c r="F15103">
        <v>6.0320999999999998</v>
      </c>
      <c r="G15103">
        <v>4.0153400000000001</v>
      </c>
    </row>
    <row r="15104" spans="1:7" x14ac:dyDescent="0.25">
      <c r="A15104" s="16">
        <v>100769489</v>
      </c>
      <c r="B15104">
        <v>6.4486999999999997</v>
      </c>
      <c r="C15104">
        <v>8.2109799999999993</v>
      </c>
      <c r="D15104">
        <v>5.3062500000000004</v>
      </c>
      <c r="E15104">
        <v>7.0302199999999999</v>
      </c>
      <c r="F15104">
        <v>6.3100399999999999</v>
      </c>
      <c r="G15104">
        <v>9.9639299999999995</v>
      </c>
    </row>
    <row r="15105" spans="1:7" x14ac:dyDescent="0.25">
      <c r="A15105" s="16">
        <v>100769490</v>
      </c>
      <c r="B15105">
        <v>3367.1</v>
      </c>
      <c r="C15105">
        <v>3311.47</v>
      </c>
      <c r="D15105">
        <v>3252.36</v>
      </c>
      <c r="E15105">
        <v>3008.6</v>
      </c>
      <c r="F15105">
        <v>3015.32</v>
      </c>
      <c r="G15105">
        <v>2899.31</v>
      </c>
    </row>
    <row r="15106" spans="1:7" x14ac:dyDescent="0.25">
      <c r="A15106" s="16">
        <v>100769492</v>
      </c>
      <c r="B15106">
        <v>0</v>
      </c>
      <c r="C15106">
        <v>0</v>
      </c>
      <c r="D15106">
        <v>0</v>
      </c>
      <c r="E15106">
        <v>0</v>
      </c>
      <c r="F15106">
        <v>0</v>
      </c>
      <c r="G15106">
        <v>3.4783700000000001E-2</v>
      </c>
    </row>
    <row r="15107" spans="1:7" x14ac:dyDescent="0.25">
      <c r="A15107" s="16">
        <v>100769493</v>
      </c>
      <c r="B15107">
        <v>86.024600000000007</v>
      </c>
      <c r="C15107">
        <v>71.1404</v>
      </c>
      <c r="D15107">
        <v>77.303299999999993</v>
      </c>
      <c r="E15107">
        <v>58.810600000000001</v>
      </c>
      <c r="F15107">
        <v>70.266400000000004</v>
      </c>
      <c r="G15107">
        <v>37.590800000000002</v>
      </c>
    </row>
    <row r="15108" spans="1:7" x14ac:dyDescent="0.25">
      <c r="A15108" s="16">
        <v>100769495</v>
      </c>
      <c r="B15108">
        <v>23.459</v>
      </c>
      <c r="C15108">
        <v>23.686900000000001</v>
      </c>
      <c r="D15108">
        <v>23.6585</v>
      </c>
      <c r="E15108">
        <v>24.868600000000001</v>
      </c>
      <c r="F15108">
        <v>23.604600000000001</v>
      </c>
      <c r="G15108">
        <v>24.734200000000001</v>
      </c>
    </row>
    <row r="15109" spans="1:7" x14ac:dyDescent="0.25">
      <c r="A15109" s="16">
        <v>100769496</v>
      </c>
      <c r="B15109">
        <v>2.9841899999999999</v>
      </c>
      <c r="C15109">
        <v>2.4349799999999999</v>
      </c>
      <c r="D15109">
        <v>3.4862799999999998</v>
      </c>
      <c r="E15109">
        <v>2.6214499999999998</v>
      </c>
      <c r="F15109">
        <v>2.7138300000000002</v>
      </c>
      <c r="G15109">
        <v>2.0426600000000001</v>
      </c>
    </row>
    <row r="15110" spans="1:7" x14ac:dyDescent="0.25">
      <c r="A15110" s="16">
        <v>100769497</v>
      </c>
      <c r="B15110">
        <v>0</v>
      </c>
      <c r="C15110">
        <v>0</v>
      </c>
      <c r="D15110">
        <v>0</v>
      </c>
      <c r="E15110">
        <v>0</v>
      </c>
      <c r="F15110">
        <v>0</v>
      </c>
      <c r="G15110">
        <v>0</v>
      </c>
    </row>
    <row r="15111" spans="1:7" x14ac:dyDescent="0.25">
      <c r="A15111" s="16">
        <v>100769498</v>
      </c>
      <c r="B15111">
        <v>4.7940500000000004</v>
      </c>
      <c r="C15111">
        <v>3.5007100000000002</v>
      </c>
      <c r="D15111">
        <v>5.1155299999999997</v>
      </c>
      <c r="E15111">
        <v>4.3895099999999996</v>
      </c>
      <c r="F15111">
        <v>3.97933</v>
      </c>
      <c r="G15111">
        <v>2.7414100000000001</v>
      </c>
    </row>
    <row r="15112" spans="1:7" x14ac:dyDescent="0.25">
      <c r="A15112" s="16">
        <v>100769500</v>
      </c>
      <c r="B15112">
        <v>4.1727699999999999</v>
      </c>
      <c r="C15112">
        <v>4.6349499999999999</v>
      </c>
      <c r="D15112">
        <v>5.2932699999999997</v>
      </c>
      <c r="E15112">
        <v>4.3668199999999997</v>
      </c>
      <c r="F15112">
        <v>5.6738799999999996</v>
      </c>
      <c r="G15112">
        <v>3.9996999999999998</v>
      </c>
    </row>
    <row r="15113" spans="1:7" x14ac:dyDescent="0.25">
      <c r="A15113" s="16">
        <v>100769501</v>
      </c>
      <c r="B15113">
        <v>0.55389900000000003</v>
      </c>
      <c r="C15113">
        <v>0.98489800000000005</v>
      </c>
      <c r="D15113">
        <v>0.33351900000000001</v>
      </c>
      <c r="E15113">
        <v>2.4416500000000001</v>
      </c>
      <c r="F15113">
        <v>0.43042399999999997</v>
      </c>
      <c r="G15113">
        <v>12.3704</v>
      </c>
    </row>
    <row r="15114" spans="1:7" x14ac:dyDescent="0.25">
      <c r="A15114" s="16">
        <v>100769502</v>
      </c>
      <c r="B15114">
        <v>0</v>
      </c>
      <c r="C15114">
        <v>0.20349600000000001</v>
      </c>
      <c r="D15114">
        <v>0</v>
      </c>
      <c r="E15114">
        <v>0</v>
      </c>
      <c r="F15114">
        <v>0.1188</v>
      </c>
      <c r="G15114">
        <v>0.44716299999999998</v>
      </c>
    </row>
    <row r="15115" spans="1:7" x14ac:dyDescent="0.25">
      <c r="A15115" s="16">
        <v>100769503</v>
      </c>
      <c r="B15115">
        <v>0</v>
      </c>
      <c r="C15115">
        <v>0</v>
      </c>
      <c r="D15115">
        <v>0</v>
      </c>
      <c r="E15115">
        <v>0</v>
      </c>
      <c r="F15115">
        <v>0</v>
      </c>
      <c r="G15115">
        <v>0</v>
      </c>
    </row>
    <row r="15116" spans="1:7" x14ac:dyDescent="0.25">
      <c r="A15116" s="16">
        <v>100769504</v>
      </c>
      <c r="B15116">
        <v>0</v>
      </c>
      <c r="C15116">
        <v>0</v>
      </c>
      <c r="D15116">
        <v>0</v>
      </c>
      <c r="E15116">
        <v>0</v>
      </c>
      <c r="F15116">
        <v>0</v>
      </c>
      <c r="G15116">
        <v>0</v>
      </c>
    </row>
    <row r="15117" spans="1:7" x14ac:dyDescent="0.25">
      <c r="A15117" s="16">
        <v>100769505</v>
      </c>
      <c r="B15117">
        <v>1.1055299999999999</v>
      </c>
      <c r="C15117">
        <v>0.903366</v>
      </c>
      <c r="D15117">
        <v>0.95895699999999995</v>
      </c>
      <c r="E15117">
        <v>0.832758</v>
      </c>
      <c r="F15117">
        <v>1.13527</v>
      </c>
      <c r="G15117">
        <v>1.08908</v>
      </c>
    </row>
    <row r="15118" spans="1:7" x14ac:dyDescent="0.25">
      <c r="A15118" s="16">
        <v>100769506</v>
      </c>
      <c r="B15118">
        <v>0</v>
      </c>
      <c r="C15118">
        <v>0</v>
      </c>
      <c r="D15118">
        <v>0</v>
      </c>
      <c r="E15118">
        <v>0</v>
      </c>
      <c r="F15118">
        <v>0</v>
      </c>
      <c r="G15118">
        <v>0</v>
      </c>
    </row>
    <row r="15119" spans="1:7" x14ac:dyDescent="0.25">
      <c r="A15119" s="16">
        <v>100769507</v>
      </c>
      <c r="B15119">
        <v>0</v>
      </c>
      <c r="C15119">
        <v>0</v>
      </c>
      <c r="D15119">
        <v>0</v>
      </c>
      <c r="E15119">
        <v>0</v>
      </c>
      <c r="F15119">
        <v>0</v>
      </c>
      <c r="G15119">
        <v>0</v>
      </c>
    </row>
    <row r="15120" spans="1:7" x14ac:dyDescent="0.25">
      <c r="A15120" s="16">
        <v>100769508</v>
      </c>
      <c r="B15120">
        <v>19.597200000000001</v>
      </c>
      <c r="C15120">
        <v>15.0715</v>
      </c>
      <c r="D15120">
        <v>19.463000000000001</v>
      </c>
      <c r="E15120">
        <v>15.984400000000001</v>
      </c>
      <c r="F15120">
        <v>16.4221</v>
      </c>
      <c r="G15120">
        <v>12.0852</v>
      </c>
    </row>
    <row r="15121" spans="1:7" x14ac:dyDescent="0.25">
      <c r="A15121" s="16">
        <v>100769509</v>
      </c>
      <c r="B15121">
        <v>2.6413500000000001</v>
      </c>
      <c r="C15121">
        <v>4.1087800000000003</v>
      </c>
      <c r="D15121">
        <v>3.0614599999999998</v>
      </c>
      <c r="E15121">
        <v>5.0274599999999996</v>
      </c>
      <c r="F15121">
        <v>3.02433</v>
      </c>
      <c r="G15121">
        <v>7.3739600000000003</v>
      </c>
    </row>
    <row r="15122" spans="1:7" x14ac:dyDescent="0.25">
      <c r="A15122" s="16">
        <v>100769511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</row>
    <row r="15123" spans="1:7" x14ac:dyDescent="0.25">
      <c r="A15123" s="16">
        <v>100769512</v>
      </c>
      <c r="B15123">
        <v>59.179200000000002</v>
      </c>
      <c r="C15123">
        <v>112.876</v>
      </c>
      <c r="D15123">
        <v>80.489699999999999</v>
      </c>
      <c r="E15123">
        <v>139.00200000000001</v>
      </c>
      <c r="F15123">
        <v>112.398</v>
      </c>
      <c r="G15123">
        <v>255.17099999999999</v>
      </c>
    </row>
    <row r="15124" spans="1:7" x14ac:dyDescent="0.25">
      <c r="A15124" s="16">
        <v>100769513</v>
      </c>
      <c r="B15124">
        <v>2.4035099999999998</v>
      </c>
      <c r="C15124">
        <v>4.9438500000000003</v>
      </c>
      <c r="D15124">
        <v>2.2044700000000002</v>
      </c>
      <c r="E15124">
        <v>4.7318899999999999</v>
      </c>
      <c r="F15124">
        <v>2.2042600000000001</v>
      </c>
      <c r="G15124">
        <v>8.0037199999999995</v>
      </c>
    </row>
    <row r="15125" spans="1:7" x14ac:dyDescent="0.25">
      <c r="A15125" s="16">
        <v>100769514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</row>
    <row r="15126" spans="1:7" x14ac:dyDescent="0.25">
      <c r="A15126" s="16">
        <v>100769515</v>
      </c>
      <c r="B15126">
        <v>4.0475700000000003</v>
      </c>
      <c r="C15126">
        <v>4.4042599999999998</v>
      </c>
      <c r="D15126">
        <v>4.2998000000000003</v>
      </c>
      <c r="E15126">
        <v>4.8528799999999999</v>
      </c>
      <c r="F15126">
        <v>4.3281099999999997</v>
      </c>
      <c r="G15126">
        <v>3.2110500000000002</v>
      </c>
    </row>
    <row r="15127" spans="1:7" x14ac:dyDescent="0.25">
      <c r="A15127" s="16">
        <v>100769516</v>
      </c>
      <c r="B15127">
        <v>34.936199999999999</v>
      </c>
      <c r="C15127">
        <v>29.134399999999999</v>
      </c>
      <c r="D15127">
        <v>36.924100000000003</v>
      </c>
      <c r="E15127">
        <v>31.113800000000001</v>
      </c>
      <c r="F15127">
        <v>34.648099999999999</v>
      </c>
      <c r="G15127">
        <v>17.205100000000002</v>
      </c>
    </row>
    <row r="15128" spans="1:7" x14ac:dyDescent="0.25">
      <c r="A15128" s="16">
        <v>100769517</v>
      </c>
      <c r="B15128">
        <v>13.3705</v>
      </c>
      <c r="C15128">
        <v>12.6151</v>
      </c>
      <c r="D15128">
        <v>12.7644</v>
      </c>
      <c r="E15128">
        <v>9.3288899999999995</v>
      </c>
      <c r="F15128">
        <v>10.6714</v>
      </c>
      <c r="G15128">
        <v>7.6995699999999996</v>
      </c>
    </row>
    <row r="15129" spans="1:7" x14ac:dyDescent="0.25">
      <c r="A15129" s="16">
        <v>100769519</v>
      </c>
      <c r="B15129">
        <v>0</v>
      </c>
      <c r="C15129">
        <v>0</v>
      </c>
      <c r="D15129">
        <v>0</v>
      </c>
      <c r="E15129">
        <v>0</v>
      </c>
      <c r="F15129">
        <v>0</v>
      </c>
      <c r="G15129">
        <v>0</v>
      </c>
    </row>
    <row r="15130" spans="1:7" x14ac:dyDescent="0.25">
      <c r="A15130" s="16">
        <v>100769521</v>
      </c>
      <c r="B15130">
        <v>0</v>
      </c>
      <c r="C15130">
        <v>0</v>
      </c>
      <c r="D15130">
        <v>0</v>
      </c>
      <c r="E15130">
        <v>0</v>
      </c>
      <c r="F15130">
        <v>0</v>
      </c>
      <c r="G15130">
        <v>0</v>
      </c>
    </row>
    <row r="15131" spans="1:7" x14ac:dyDescent="0.25">
      <c r="A15131" s="16">
        <v>100769523</v>
      </c>
      <c r="B15131">
        <v>7.25832E-2</v>
      </c>
      <c r="C15131">
        <v>0</v>
      </c>
      <c r="D15131">
        <v>0</v>
      </c>
      <c r="E15131">
        <v>0</v>
      </c>
      <c r="F15131">
        <v>0</v>
      </c>
      <c r="G15131">
        <v>0</v>
      </c>
    </row>
    <row r="15132" spans="1:7" x14ac:dyDescent="0.25">
      <c r="A15132" s="16">
        <v>100769524</v>
      </c>
      <c r="B15132">
        <v>14.173</v>
      </c>
      <c r="C15132">
        <v>11.7742</v>
      </c>
      <c r="D15132">
        <v>12.6099</v>
      </c>
      <c r="E15132">
        <v>10.635999999999999</v>
      </c>
      <c r="F15132">
        <v>11.537800000000001</v>
      </c>
      <c r="G15132">
        <v>7.4147800000000004</v>
      </c>
    </row>
    <row r="15133" spans="1:7" x14ac:dyDescent="0.25">
      <c r="A15133" s="16">
        <v>100769525</v>
      </c>
      <c r="B15133">
        <v>0</v>
      </c>
      <c r="C15133">
        <v>0</v>
      </c>
      <c r="D15133">
        <v>0</v>
      </c>
      <c r="E15133">
        <v>0</v>
      </c>
      <c r="F15133">
        <v>0</v>
      </c>
      <c r="G15133">
        <v>0</v>
      </c>
    </row>
    <row r="15134" spans="1:7" x14ac:dyDescent="0.25">
      <c r="A15134" s="16">
        <v>100769526</v>
      </c>
      <c r="B15134">
        <v>12.6699</v>
      </c>
      <c r="C15134">
        <v>12.305</v>
      </c>
      <c r="D15134">
        <v>13.355399999999999</v>
      </c>
      <c r="E15134">
        <v>11.8202</v>
      </c>
      <c r="F15134">
        <v>11.2438</v>
      </c>
      <c r="G15134">
        <v>13.1897</v>
      </c>
    </row>
    <row r="15135" spans="1:7" x14ac:dyDescent="0.25">
      <c r="A15135" s="16">
        <v>100769529</v>
      </c>
      <c r="B15135">
        <v>34.272500000000001</v>
      </c>
      <c r="C15135">
        <v>40.813400000000001</v>
      </c>
      <c r="D15135">
        <v>46.170200000000001</v>
      </c>
      <c r="E15135">
        <v>47.776499999999999</v>
      </c>
      <c r="F15135">
        <v>58.557600000000001</v>
      </c>
      <c r="G15135">
        <v>69.386700000000005</v>
      </c>
    </row>
    <row r="15136" spans="1:7" x14ac:dyDescent="0.25">
      <c r="A15136" s="16">
        <v>100769531</v>
      </c>
      <c r="B15136">
        <v>56.055599999999998</v>
      </c>
      <c r="C15136">
        <v>61.759799999999998</v>
      </c>
      <c r="D15136">
        <v>63.959600000000002</v>
      </c>
      <c r="E15136">
        <v>78.575900000000004</v>
      </c>
      <c r="F15136">
        <v>74.045599999999993</v>
      </c>
      <c r="G15136">
        <v>83.112899999999996</v>
      </c>
    </row>
    <row r="15137" spans="1:7" x14ac:dyDescent="0.25">
      <c r="A15137" s="16">
        <v>100769532</v>
      </c>
      <c r="B15137">
        <v>0.303755</v>
      </c>
      <c r="C15137">
        <v>0.51069299999999995</v>
      </c>
      <c r="D15137">
        <v>0.61192199999999997</v>
      </c>
      <c r="E15137">
        <v>0.51974600000000004</v>
      </c>
      <c r="F15137">
        <v>0.63724899999999995</v>
      </c>
      <c r="G15137">
        <v>0.64652399999999999</v>
      </c>
    </row>
    <row r="15138" spans="1:7" x14ac:dyDescent="0.25">
      <c r="A15138" s="16">
        <v>100769533</v>
      </c>
      <c r="B15138">
        <v>0</v>
      </c>
      <c r="C15138">
        <v>0</v>
      </c>
      <c r="D15138">
        <v>0</v>
      </c>
      <c r="E15138">
        <v>0</v>
      </c>
      <c r="F15138">
        <v>1.2979900000000001E-2</v>
      </c>
      <c r="G15138">
        <v>0</v>
      </c>
    </row>
    <row r="15139" spans="1:7" x14ac:dyDescent="0.25">
      <c r="A15139" s="16">
        <v>100769534</v>
      </c>
      <c r="B15139">
        <v>2.78165</v>
      </c>
      <c r="C15139">
        <v>2.4822199999999999</v>
      </c>
      <c r="D15139">
        <v>2.4677500000000001</v>
      </c>
      <c r="E15139">
        <v>2.2877100000000001</v>
      </c>
      <c r="F15139">
        <v>1.9349000000000001</v>
      </c>
      <c r="G15139">
        <v>1.5269900000000001</v>
      </c>
    </row>
    <row r="15140" spans="1:7" x14ac:dyDescent="0.25">
      <c r="A15140" s="16">
        <v>100769535</v>
      </c>
      <c r="B15140">
        <v>0.14757100000000001</v>
      </c>
      <c r="C15140">
        <v>0.26607799999999998</v>
      </c>
      <c r="D15140">
        <v>0.137518</v>
      </c>
      <c r="E15140">
        <v>0.241289</v>
      </c>
      <c r="F15140">
        <v>0.223464</v>
      </c>
      <c r="G15140">
        <v>0.459762</v>
      </c>
    </row>
    <row r="15141" spans="1:7" x14ac:dyDescent="0.25">
      <c r="A15141" s="16">
        <v>100769537</v>
      </c>
      <c r="B15141">
        <v>6.5432800000000002</v>
      </c>
      <c r="C15141">
        <v>6.03017</v>
      </c>
      <c r="D15141">
        <v>6.9858399999999996</v>
      </c>
      <c r="E15141">
        <v>5.9951600000000003</v>
      </c>
      <c r="F15141">
        <v>6.0427900000000001</v>
      </c>
      <c r="G15141">
        <v>9.3643800000000006</v>
      </c>
    </row>
    <row r="15142" spans="1:7" x14ac:dyDescent="0.25">
      <c r="A15142" s="16">
        <v>100769539</v>
      </c>
      <c r="B15142">
        <v>8.0726399999999998</v>
      </c>
      <c r="C15142">
        <v>7.3236600000000003</v>
      </c>
      <c r="D15142">
        <v>6.3159299999999998</v>
      </c>
      <c r="E15142">
        <v>4.6841999999999997</v>
      </c>
      <c r="F15142">
        <v>4.1807999999999996</v>
      </c>
      <c r="G15142">
        <v>2.34735</v>
      </c>
    </row>
    <row r="15143" spans="1:7" x14ac:dyDescent="0.25">
      <c r="A15143" s="16">
        <v>100769540</v>
      </c>
      <c r="B15143">
        <v>2.6529699999999998</v>
      </c>
      <c r="C15143">
        <v>5.9183899999999996</v>
      </c>
      <c r="D15143">
        <v>3.6154700000000002</v>
      </c>
      <c r="E15143">
        <v>6.5838099999999997</v>
      </c>
      <c r="F15143">
        <v>4.3677999999999999</v>
      </c>
      <c r="G15143">
        <v>10.1633</v>
      </c>
    </row>
    <row r="15144" spans="1:7" x14ac:dyDescent="0.25">
      <c r="A15144" s="16">
        <v>100769541</v>
      </c>
      <c r="B15144">
        <v>85.511600000000001</v>
      </c>
      <c r="C15144">
        <v>113.63500000000001</v>
      </c>
      <c r="D15144">
        <v>94.634100000000004</v>
      </c>
      <c r="E15144">
        <v>102.465</v>
      </c>
      <c r="F15144">
        <v>92.467399999999998</v>
      </c>
      <c r="G15144">
        <v>107.67700000000001</v>
      </c>
    </row>
    <row r="15145" spans="1:7" x14ac:dyDescent="0.25">
      <c r="A15145" s="16">
        <v>100769542</v>
      </c>
      <c r="B15145">
        <v>160.90700000000001</v>
      </c>
      <c r="C15145">
        <v>131.06800000000001</v>
      </c>
      <c r="D15145">
        <v>165.53800000000001</v>
      </c>
      <c r="E15145">
        <v>128.72399999999999</v>
      </c>
      <c r="F15145">
        <v>140.24100000000001</v>
      </c>
      <c r="G15145">
        <v>63.718299999999999</v>
      </c>
    </row>
    <row r="15146" spans="1:7" x14ac:dyDescent="0.25">
      <c r="A15146" s="16">
        <v>100769544</v>
      </c>
      <c r="B15146">
        <v>45.167900000000003</v>
      </c>
      <c r="C15146">
        <v>41.585500000000003</v>
      </c>
      <c r="D15146">
        <v>53.832599999999999</v>
      </c>
      <c r="E15146">
        <v>44.1905</v>
      </c>
      <c r="F15146">
        <v>49.198799999999999</v>
      </c>
      <c r="G15146">
        <v>34.342500000000001</v>
      </c>
    </row>
    <row r="15147" spans="1:7" x14ac:dyDescent="0.25">
      <c r="A15147" s="16">
        <v>100769547</v>
      </c>
      <c r="B15147">
        <v>90.601600000000005</v>
      </c>
      <c r="C15147">
        <v>210.851</v>
      </c>
      <c r="D15147">
        <v>550.99199999999996</v>
      </c>
      <c r="E15147">
        <v>858.82100000000003</v>
      </c>
      <c r="F15147">
        <v>1504.53</v>
      </c>
      <c r="G15147">
        <v>1585.16</v>
      </c>
    </row>
    <row r="15148" spans="1:7" x14ac:dyDescent="0.25">
      <c r="A15148" s="16">
        <v>100769548</v>
      </c>
      <c r="B15148">
        <v>9.9593500000000006</v>
      </c>
      <c r="C15148">
        <v>9.5191400000000002</v>
      </c>
      <c r="D15148">
        <v>9.4644899999999996</v>
      </c>
      <c r="E15148">
        <v>8.9664400000000004</v>
      </c>
      <c r="F15148">
        <v>8.3546200000000006</v>
      </c>
      <c r="G15148">
        <v>8.0348799999999994</v>
      </c>
    </row>
    <row r="15149" spans="1:7" x14ac:dyDescent="0.25">
      <c r="A15149" s="16">
        <v>100769554</v>
      </c>
      <c r="B15149">
        <v>13.037699999999999</v>
      </c>
      <c r="C15149">
        <v>8.5339100000000006</v>
      </c>
      <c r="D15149">
        <v>10.1509</v>
      </c>
      <c r="E15149">
        <v>8.1782500000000002</v>
      </c>
      <c r="F15149">
        <v>7.5220500000000001</v>
      </c>
      <c r="G15149">
        <v>4.2920400000000001</v>
      </c>
    </row>
    <row r="15150" spans="1:7" x14ac:dyDescent="0.25">
      <c r="A15150" s="16">
        <v>100769555</v>
      </c>
      <c r="B15150">
        <v>0.91568899999999998</v>
      </c>
      <c r="C15150">
        <v>0.84984700000000002</v>
      </c>
      <c r="D15150">
        <v>0.87888500000000003</v>
      </c>
      <c r="E15150">
        <v>1.36514</v>
      </c>
      <c r="F15150">
        <v>1.18022</v>
      </c>
      <c r="G15150">
        <v>2.7596099999999999</v>
      </c>
    </row>
    <row r="15151" spans="1:7" x14ac:dyDescent="0.25">
      <c r="A15151" s="16">
        <v>100769559</v>
      </c>
      <c r="B15151">
        <v>0</v>
      </c>
      <c r="C15151">
        <v>0</v>
      </c>
      <c r="D15151">
        <v>0</v>
      </c>
      <c r="E15151">
        <v>0</v>
      </c>
      <c r="F15151">
        <v>0</v>
      </c>
      <c r="G15151">
        <v>0</v>
      </c>
    </row>
    <row r="15152" spans="1:7" x14ac:dyDescent="0.25">
      <c r="A15152" s="16">
        <v>100769560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</row>
    <row r="15153" spans="1:7" x14ac:dyDescent="0.25">
      <c r="A15153" s="16">
        <v>100769562</v>
      </c>
      <c r="B15153">
        <v>0</v>
      </c>
      <c r="C15153">
        <v>0</v>
      </c>
      <c r="D15153">
        <v>0</v>
      </c>
      <c r="E15153">
        <v>0</v>
      </c>
      <c r="F15153">
        <v>0</v>
      </c>
      <c r="G15153">
        <v>0</v>
      </c>
    </row>
    <row r="15154" spans="1:7" x14ac:dyDescent="0.25">
      <c r="A15154" s="16">
        <v>100769563</v>
      </c>
      <c r="B15154">
        <v>17.205500000000001</v>
      </c>
      <c r="C15154">
        <v>22.538</v>
      </c>
      <c r="D15154">
        <v>18.851400000000002</v>
      </c>
      <c r="E15154">
        <v>22.947099999999999</v>
      </c>
      <c r="F15154">
        <v>20.1068</v>
      </c>
      <c r="G15154">
        <v>24.363399999999999</v>
      </c>
    </row>
    <row r="15155" spans="1:7" x14ac:dyDescent="0.25">
      <c r="A15155" s="16">
        <v>100769564</v>
      </c>
      <c r="B15155">
        <v>17.859300000000001</v>
      </c>
      <c r="C15155">
        <v>17.9709</v>
      </c>
      <c r="D15155">
        <v>16.020099999999999</v>
      </c>
      <c r="E15155">
        <v>17.404</v>
      </c>
      <c r="F15155">
        <v>20.310300000000002</v>
      </c>
      <c r="G15155">
        <v>15.3428</v>
      </c>
    </row>
    <row r="15156" spans="1:7" x14ac:dyDescent="0.25">
      <c r="A15156" s="16">
        <v>100769565</v>
      </c>
      <c r="B15156">
        <v>0</v>
      </c>
      <c r="C15156">
        <v>0</v>
      </c>
      <c r="D15156">
        <v>0</v>
      </c>
      <c r="E15156">
        <v>0</v>
      </c>
      <c r="F15156">
        <v>0</v>
      </c>
      <c r="G15156">
        <v>0</v>
      </c>
    </row>
    <row r="15157" spans="1:7" x14ac:dyDescent="0.25">
      <c r="A15157" s="16">
        <v>100769566</v>
      </c>
      <c r="B15157">
        <v>0.10662000000000001</v>
      </c>
      <c r="C15157">
        <v>9.3873499999999999E-2</v>
      </c>
      <c r="D15157">
        <v>0.25773000000000001</v>
      </c>
      <c r="E15157">
        <v>0.25284800000000002</v>
      </c>
      <c r="F15157">
        <v>0.109565</v>
      </c>
      <c r="G15157">
        <v>1.76074</v>
      </c>
    </row>
    <row r="15158" spans="1:7" x14ac:dyDescent="0.25">
      <c r="A15158" s="16">
        <v>100769567</v>
      </c>
      <c r="B15158">
        <v>0</v>
      </c>
      <c r="C15158">
        <v>0</v>
      </c>
      <c r="D15158">
        <v>0</v>
      </c>
      <c r="E15158">
        <v>0</v>
      </c>
      <c r="F15158">
        <v>0</v>
      </c>
      <c r="G15158">
        <v>0</v>
      </c>
    </row>
    <row r="15159" spans="1:7" x14ac:dyDescent="0.25">
      <c r="A15159" s="16">
        <v>100769568</v>
      </c>
      <c r="B15159">
        <v>0</v>
      </c>
      <c r="C15159">
        <v>0</v>
      </c>
      <c r="D15159">
        <v>0</v>
      </c>
      <c r="E15159">
        <v>0</v>
      </c>
      <c r="F15159">
        <v>0</v>
      </c>
      <c r="G15159">
        <v>0</v>
      </c>
    </row>
    <row r="15160" spans="1:7" x14ac:dyDescent="0.25">
      <c r="A15160" s="16">
        <v>100769569</v>
      </c>
      <c r="B15160">
        <v>14.3224</v>
      </c>
      <c r="C15160">
        <v>11.3063</v>
      </c>
      <c r="D15160">
        <v>14.7592</v>
      </c>
      <c r="E15160">
        <v>14.9993</v>
      </c>
      <c r="F15160">
        <v>14.9451</v>
      </c>
      <c r="G15160">
        <v>13.782299999999999</v>
      </c>
    </row>
    <row r="15161" spans="1:7" x14ac:dyDescent="0.25">
      <c r="A15161" s="16">
        <v>100769570</v>
      </c>
      <c r="B15161">
        <v>4.7165800000000001E-2</v>
      </c>
      <c r="C15161">
        <v>8.4353600000000001E-2</v>
      </c>
      <c r="D15161">
        <v>0.226715</v>
      </c>
      <c r="E15161">
        <v>7.6230099999999995E-2</v>
      </c>
      <c r="F15161">
        <v>4.9108400000000003E-2</v>
      </c>
      <c r="G15161">
        <v>0.143565</v>
      </c>
    </row>
    <row r="15162" spans="1:7" x14ac:dyDescent="0.25">
      <c r="A15162" s="16">
        <v>100769572</v>
      </c>
      <c r="B15162">
        <v>17.122199999999999</v>
      </c>
      <c r="C15162">
        <v>15.116099999999999</v>
      </c>
      <c r="D15162">
        <v>18.726500000000001</v>
      </c>
      <c r="E15162">
        <v>14.704599999999999</v>
      </c>
      <c r="F15162">
        <v>18.452100000000002</v>
      </c>
      <c r="G15162">
        <v>12.3582</v>
      </c>
    </row>
    <row r="15163" spans="1:7" x14ac:dyDescent="0.25">
      <c r="A15163" s="16">
        <v>100769573</v>
      </c>
      <c r="B15163">
        <v>13.131500000000001</v>
      </c>
      <c r="C15163">
        <v>12.7638</v>
      </c>
      <c r="D15163">
        <v>12.678699999999999</v>
      </c>
      <c r="E15163">
        <v>11.4735</v>
      </c>
      <c r="F15163">
        <v>12.4815</v>
      </c>
      <c r="G15163">
        <v>13.0604</v>
      </c>
    </row>
    <row r="15164" spans="1:7" x14ac:dyDescent="0.25">
      <c r="A15164" s="16">
        <v>100769574</v>
      </c>
      <c r="B15164">
        <v>16.404399999999999</v>
      </c>
      <c r="C15164">
        <v>12.804600000000001</v>
      </c>
      <c r="D15164">
        <v>16.232399999999998</v>
      </c>
      <c r="E15164">
        <v>13.2</v>
      </c>
      <c r="F15164">
        <v>13.3527</v>
      </c>
      <c r="G15164">
        <v>10.080399999999999</v>
      </c>
    </row>
    <row r="15165" spans="1:7" x14ac:dyDescent="0.25">
      <c r="A15165" s="16">
        <v>100769575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</row>
    <row r="15166" spans="1:7" x14ac:dyDescent="0.25">
      <c r="A15166" s="16">
        <v>100769576</v>
      </c>
      <c r="B15166">
        <v>0</v>
      </c>
      <c r="C15166">
        <v>0</v>
      </c>
      <c r="D15166">
        <v>0</v>
      </c>
      <c r="E15166">
        <v>0</v>
      </c>
      <c r="F15166">
        <v>0</v>
      </c>
      <c r="G15166">
        <v>0</v>
      </c>
    </row>
    <row r="15167" spans="1:7" x14ac:dyDescent="0.25">
      <c r="A15167" s="16">
        <v>100769577</v>
      </c>
      <c r="B15167">
        <v>2.7326299999999999</v>
      </c>
      <c r="C15167">
        <v>4.2196400000000001</v>
      </c>
      <c r="D15167">
        <v>3.8955799999999998</v>
      </c>
      <c r="E15167">
        <v>6.7783899999999999</v>
      </c>
      <c r="F15167">
        <v>5.6910800000000004</v>
      </c>
      <c r="G15167">
        <v>12.2934</v>
      </c>
    </row>
    <row r="15168" spans="1:7" x14ac:dyDescent="0.25">
      <c r="A15168" s="16">
        <v>100769579</v>
      </c>
      <c r="B15168">
        <v>1.2138100000000001</v>
      </c>
      <c r="C15168">
        <v>2.6315499999999998</v>
      </c>
      <c r="D15168">
        <v>1.5985400000000001</v>
      </c>
      <c r="E15168">
        <v>4.3796799999999996</v>
      </c>
      <c r="F15168">
        <v>3.2263899999999999</v>
      </c>
      <c r="G15168">
        <v>12.7094</v>
      </c>
    </row>
    <row r="15169" spans="1:7" x14ac:dyDescent="0.25">
      <c r="A15169" s="16">
        <v>100769581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</row>
    <row r="15170" spans="1:7" x14ac:dyDescent="0.25">
      <c r="A15170" s="16">
        <v>100769582</v>
      </c>
      <c r="B15170">
        <v>1.9248700000000001</v>
      </c>
      <c r="C15170">
        <v>1.8647899999999999</v>
      </c>
      <c r="D15170">
        <v>1.7581899999999999</v>
      </c>
      <c r="E15170">
        <v>1.85368</v>
      </c>
      <c r="F15170">
        <v>2.4724699999999999</v>
      </c>
      <c r="G15170">
        <v>2.4784799999999998</v>
      </c>
    </row>
    <row r="15171" spans="1:7" x14ac:dyDescent="0.25">
      <c r="A15171" s="16">
        <v>100769585</v>
      </c>
      <c r="B15171">
        <v>5.5824699999999998E-2</v>
      </c>
      <c r="C15171">
        <v>9.9612500000000007E-2</v>
      </c>
      <c r="D15171">
        <v>6.7140199999999997E-2</v>
      </c>
      <c r="E15171">
        <v>0</v>
      </c>
      <c r="F15171">
        <v>0.174037</v>
      </c>
      <c r="G15171">
        <v>0.112552</v>
      </c>
    </row>
    <row r="15172" spans="1:7" x14ac:dyDescent="0.25">
      <c r="A15172" s="16">
        <v>100769586</v>
      </c>
      <c r="B15172">
        <v>34.935200000000002</v>
      </c>
      <c r="C15172">
        <v>46.958100000000002</v>
      </c>
      <c r="D15172">
        <v>34.093899999999998</v>
      </c>
      <c r="E15172">
        <v>53.356699999999996</v>
      </c>
      <c r="F15172">
        <v>34.670299999999997</v>
      </c>
      <c r="G15172">
        <v>62.917900000000003</v>
      </c>
    </row>
    <row r="15173" spans="1:7" x14ac:dyDescent="0.25">
      <c r="A15173" s="16">
        <v>100769587</v>
      </c>
      <c r="B15173">
        <v>0</v>
      </c>
      <c r="C15173">
        <v>0</v>
      </c>
      <c r="D15173">
        <v>0</v>
      </c>
      <c r="E15173">
        <v>2.5931800000000001E-2</v>
      </c>
      <c r="F15173">
        <v>0</v>
      </c>
      <c r="G15173">
        <v>1.6473999999999999E-2</v>
      </c>
    </row>
    <row r="15174" spans="1:7" x14ac:dyDescent="0.25">
      <c r="A15174" s="16">
        <v>100769588</v>
      </c>
      <c r="B15174">
        <v>0</v>
      </c>
      <c r="C15174">
        <v>0</v>
      </c>
      <c r="D15174">
        <v>3.5997700000000001E-2</v>
      </c>
      <c r="E15174">
        <v>4.8809400000000003E-2</v>
      </c>
      <c r="F15174">
        <v>3.1360800000000001E-2</v>
      </c>
      <c r="G15174">
        <v>6.1679600000000001E-2</v>
      </c>
    </row>
    <row r="15175" spans="1:7" x14ac:dyDescent="0.25">
      <c r="A15175" s="16">
        <v>100769590</v>
      </c>
      <c r="B15175">
        <v>29.661300000000001</v>
      </c>
      <c r="C15175">
        <v>31.888200000000001</v>
      </c>
      <c r="D15175">
        <v>30.973500000000001</v>
      </c>
      <c r="E15175">
        <v>30.275099999999998</v>
      </c>
      <c r="F15175">
        <v>29.885200000000001</v>
      </c>
      <c r="G15175">
        <v>30.676300000000001</v>
      </c>
    </row>
    <row r="15176" spans="1:7" x14ac:dyDescent="0.25">
      <c r="A15176" s="16">
        <v>100769591</v>
      </c>
      <c r="B15176">
        <v>7.07789</v>
      </c>
      <c r="C15176">
        <v>13.896599999999999</v>
      </c>
      <c r="D15176">
        <v>8.94407</v>
      </c>
      <c r="E15176">
        <v>14.0679</v>
      </c>
      <c r="F15176">
        <v>10.3369</v>
      </c>
      <c r="G15176">
        <v>27.774699999999999</v>
      </c>
    </row>
    <row r="15177" spans="1:7" x14ac:dyDescent="0.25">
      <c r="A15177" s="16">
        <v>100769593</v>
      </c>
      <c r="B15177">
        <v>7.7581999999999998E-2</v>
      </c>
      <c r="C15177">
        <v>6.8824800000000005E-2</v>
      </c>
      <c r="D15177">
        <v>0.18700900000000001</v>
      </c>
      <c r="E15177">
        <v>0.37192799999999998</v>
      </c>
      <c r="F15177">
        <v>0.160471</v>
      </c>
      <c r="G15177">
        <v>0.46178900000000001</v>
      </c>
    </row>
    <row r="15178" spans="1:7" x14ac:dyDescent="0.25">
      <c r="A15178" s="16">
        <v>100769595</v>
      </c>
      <c r="B15178">
        <v>57.573799999999999</v>
      </c>
      <c r="C15178">
        <v>47.356900000000003</v>
      </c>
      <c r="D15178">
        <v>58.866</v>
      </c>
      <c r="E15178">
        <v>51.963700000000003</v>
      </c>
      <c r="F15178">
        <v>58.580199999999998</v>
      </c>
      <c r="G15178">
        <v>40.906700000000001</v>
      </c>
    </row>
    <row r="15179" spans="1:7" x14ac:dyDescent="0.25">
      <c r="A15179" s="16">
        <v>100769596</v>
      </c>
      <c r="B15179">
        <v>0.87517299999999998</v>
      </c>
      <c r="C15179">
        <v>0.78511299999999995</v>
      </c>
      <c r="D15179">
        <v>0.96641600000000005</v>
      </c>
      <c r="E15179">
        <v>0.90940299999999996</v>
      </c>
      <c r="F15179">
        <v>1.13297</v>
      </c>
      <c r="G15179">
        <v>0.68104299999999995</v>
      </c>
    </row>
    <row r="15180" spans="1:7" x14ac:dyDescent="0.25">
      <c r="A15180" s="16">
        <v>100769597</v>
      </c>
      <c r="B15180">
        <v>2.7212699999999999E-2</v>
      </c>
      <c r="C15180">
        <v>0</v>
      </c>
      <c r="D15180">
        <v>0</v>
      </c>
      <c r="E15180">
        <v>4.4319600000000001E-2</v>
      </c>
      <c r="F15180">
        <v>0.11386300000000001</v>
      </c>
      <c r="G15180">
        <v>8.4101599999999999E-2</v>
      </c>
    </row>
    <row r="15181" spans="1:7" x14ac:dyDescent="0.25">
      <c r="A15181" s="16">
        <v>100769598</v>
      </c>
      <c r="B15181">
        <v>14.2738</v>
      </c>
      <c r="C15181">
        <v>11.064399999999999</v>
      </c>
      <c r="D15181">
        <v>13.217700000000001</v>
      </c>
      <c r="E15181">
        <v>11.005100000000001</v>
      </c>
      <c r="F15181">
        <v>11.0688</v>
      </c>
      <c r="G15181">
        <v>9.7050199999999993</v>
      </c>
    </row>
    <row r="15182" spans="1:7" x14ac:dyDescent="0.25">
      <c r="A15182" s="16">
        <v>100769599</v>
      </c>
      <c r="B15182">
        <v>13.8612</v>
      </c>
      <c r="C15182">
        <v>16.0092</v>
      </c>
      <c r="D15182">
        <v>12.8171</v>
      </c>
      <c r="E15182">
        <v>15.948700000000001</v>
      </c>
      <c r="F15182">
        <v>13.9434</v>
      </c>
      <c r="G15182">
        <v>14.971500000000001</v>
      </c>
    </row>
    <row r="15183" spans="1:7" x14ac:dyDescent="0.25">
      <c r="A15183" s="16">
        <v>100769600</v>
      </c>
      <c r="B15183">
        <v>0.24704499999999999</v>
      </c>
      <c r="C15183">
        <v>0.21015200000000001</v>
      </c>
      <c r="D15183">
        <v>0.30204700000000001</v>
      </c>
      <c r="E15183">
        <v>0</v>
      </c>
      <c r="F15183">
        <v>0</v>
      </c>
      <c r="G15183">
        <v>0</v>
      </c>
    </row>
    <row r="15184" spans="1:7" x14ac:dyDescent="0.25">
      <c r="A15184" s="16">
        <v>100769601</v>
      </c>
      <c r="B15184">
        <v>6.37005</v>
      </c>
      <c r="C15184">
        <v>6.7578199999999997</v>
      </c>
      <c r="D15184">
        <v>5.8999800000000002</v>
      </c>
      <c r="E15184">
        <v>5.83413</v>
      </c>
      <c r="F15184">
        <v>5.8966599999999998</v>
      </c>
      <c r="G15184">
        <v>6.69313</v>
      </c>
    </row>
    <row r="15185" spans="1:7" x14ac:dyDescent="0.25">
      <c r="A15185" s="16">
        <v>100769602</v>
      </c>
      <c r="B15185">
        <v>16.276700000000002</v>
      </c>
      <c r="C15185">
        <v>27.918099999999999</v>
      </c>
      <c r="D15185">
        <v>17.432300000000001</v>
      </c>
      <c r="E15185">
        <v>28.704699999999999</v>
      </c>
      <c r="F15185">
        <v>21.744199999999999</v>
      </c>
      <c r="G15185">
        <v>42.740299999999998</v>
      </c>
    </row>
    <row r="15186" spans="1:7" x14ac:dyDescent="0.25">
      <c r="A15186" s="16">
        <v>100769603</v>
      </c>
      <c r="B15186">
        <v>2.5929000000000002</v>
      </c>
      <c r="C15186">
        <v>4.5457799999999997</v>
      </c>
      <c r="D15186">
        <v>2.9300199999999998</v>
      </c>
      <c r="E15186">
        <v>4.4677300000000004</v>
      </c>
      <c r="F15186">
        <v>3.8388800000000001</v>
      </c>
      <c r="G15186">
        <v>5.2778900000000002</v>
      </c>
    </row>
    <row r="15187" spans="1:7" x14ac:dyDescent="0.25">
      <c r="A15187" s="16">
        <v>100769604</v>
      </c>
      <c r="B15187">
        <v>13.8767</v>
      </c>
      <c r="C15187">
        <v>9.5413700000000006</v>
      </c>
      <c r="D15187">
        <v>10.1882</v>
      </c>
      <c r="E15187">
        <v>10.6318</v>
      </c>
      <c r="F15187">
        <v>11.019600000000001</v>
      </c>
      <c r="G15187">
        <v>10.440099999999999</v>
      </c>
    </row>
    <row r="15188" spans="1:7" x14ac:dyDescent="0.25">
      <c r="A15188" s="16">
        <v>100769607</v>
      </c>
      <c r="B15188">
        <v>1.3002499999999999</v>
      </c>
      <c r="C15188">
        <v>3.1174200000000001</v>
      </c>
      <c r="D15188">
        <v>1.8241499999999999</v>
      </c>
      <c r="E15188">
        <v>4.3229600000000001</v>
      </c>
      <c r="F15188">
        <v>2.5943800000000001</v>
      </c>
      <c r="G15188">
        <v>8.5850799999999996</v>
      </c>
    </row>
    <row r="15189" spans="1:7" x14ac:dyDescent="0.25">
      <c r="A15189" s="16">
        <v>100769608</v>
      </c>
      <c r="B15189">
        <v>11.1751</v>
      </c>
      <c r="C15189">
        <v>11.2135</v>
      </c>
      <c r="D15189">
        <v>9.7924100000000003</v>
      </c>
      <c r="E15189">
        <v>12.3354</v>
      </c>
      <c r="F15189">
        <v>9.4876699999999996</v>
      </c>
      <c r="G15189">
        <v>13.8431</v>
      </c>
    </row>
    <row r="15190" spans="1:7" x14ac:dyDescent="0.25">
      <c r="A15190" s="16">
        <v>100769612</v>
      </c>
      <c r="B15190">
        <v>0.109916</v>
      </c>
      <c r="C15190">
        <v>0.68662000000000001</v>
      </c>
      <c r="D15190">
        <v>6.6092399999999996E-2</v>
      </c>
      <c r="E15190">
        <v>0.97421999999999997</v>
      </c>
      <c r="F15190">
        <v>0.228491</v>
      </c>
      <c r="G15190">
        <v>5.7655599999999998</v>
      </c>
    </row>
    <row r="15191" spans="1:7" x14ac:dyDescent="0.25">
      <c r="A15191" s="16">
        <v>100769613</v>
      </c>
      <c r="B15191">
        <v>11.0083</v>
      </c>
      <c r="C15191">
        <v>9.2503499999999992</v>
      </c>
      <c r="D15191">
        <v>9.3463200000000004</v>
      </c>
      <c r="E15191">
        <v>9.51708</v>
      </c>
      <c r="F15191">
        <v>11.1647</v>
      </c>
      <c r="G15191">
        <v>5.5854400000000002</v>
      </c>
    </row>
    <row r="15192" spans="1:7" x14ac:dyDescent="0.25">
      <c r="A15192" s="16">
        <v>100769614</v>
      </c>
      <c r="B15192">
        <v>7.3226600000000003E-2</v>
      </c>
      <c r="C15192">
        <v>6.5034900000000007E-2</v>
      </c>
      <c r="D15192">
        <v>0</v>
      </c>
      <c r="E15192">
        <v>0</v>
      </c>
      <c r="F15192">
        <v>7.5803899999999994E-2</v>
      </c>
      <c r="G15192">
        <v>0</v>
      </c>
    </row>
    <row r="15193" spans="1:7" x14ac:dyDescent="0.25">
      <c r="A15193" s="16">
        <v>100769615</v>
      </c>
      <c r="B15193">
        <v>0</v>
      </c>
      <c r="C15193">
        <v>0</v>
      </c>
      <c r="D15193">
        <v>0</v>
      </c>
      <c r="E15193">
        <v>0</v>
      </c>
      <c r="F15193">
        <v>0</v>
      </c>
      <c r="G15193">
        <v>0</v>
      </c>
    </row>
    <row r="15194" spans="1:7" x14ac:dyDescent="0.25">
      <c r="A15194" s="16">
        <v>100769616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0</v>
      </c>
    </row>
    <row r="15195" spans="1:7" x14ac:dyDescent="0.25">
      <c r="A15195" s="16">
        <v>100769617</v>
      </c>
      <c r="B15195">
        <v>0</v>
      </c>
      <c r="C15195">
        <v>2.5542200000000001E-2</v>
      </c>
      <c r="D15195">
        <v>0.10228</v>
      </c>
      <c r="E15195">
        <v>2.3130999999999999E-2</v>
      </c>
      <c r="F15195">
        <v>5.9433699999999999E-2</v>
      </c>
      <c r="G15195">
        <v>5.8495800000000001E-2</v>
      </c>
    </row>
    <row r="15196" spans="1:7" x14ac:dyDescent="0.25">
      <c r="A15196" s="16">
        <v>100769618</v>
      </c>
      <c r="B15196">
        <v>6.7487599999999995E-2</v>
      </c>
      <c r="C15196">
        <v>9.0844400000000006E-2</v>
      </c>
      <c r="D15196">
        <v>8.0994099999999999E-2</v>
      </c>
      <c r="E15196">
        <v>5.4813000000000001E-2</v>
      </c>
      <c r="F15196">
        <v>0.140954</v>
      </c>
      <c r="G15196">
        <v>3.4583999999999997E-2</v>
      </c>
    </row>
    <row r="15197" spans="1:7" x14ac:dyDescent="0.25">
      <c r="A15197" s="16">
        <v>100769620</v>
      </c>
      <c r="B15197">
        <v>0</v>
      </c>
      <c r="C15197">
        <v>0</v>
      </c>
      <c r="D15197">
        <v>0</v>
      </c>
      <c r="E15197">
        <v>0</v>
      </c>
      <c r="F15197">
        <v>0</v>
      </c>
      <c r="G15197">
        <v>0</v>
      </c>
    </row>
    <row r="15198" spans="1:7" x14ac:dyDescent="0.25">
      <c r="A15198" s="16">
        <v>100769621</v>
      </c>
      <c r="B15198">
        <v>16.148700000000002</v>
      </c>
      <c r="C15198">
        <v>13.9956</v>
      </c>
      <c r="D15198">
        <v>16.520099999999999</v>
      </c>
      <c r="E15198">
        <v>14.632400000000001</v>
      </c>
      <c r="F15198">
        <v>14.359400000000001</v>
      </c>
      <c r="G15198">
        <v>7.34056</v>
      </c>
    </row>
    <row r="15199" spans="1:7" x14ac:dyDescent="0.25">
      <c r="A15199" s="16">
        <v>100769622</v>
      </c>
      <c r="B15199">
        <v>0.400835</v>
      </c>
      <c r="C15199">
        <v>5.73146E-2</v>
      </c>
      <c r="D15199">
        <v>0.229798</v>
      </c>
      <c r="E15199">
        <v>0.181593</v>
      </c>
      <c r="F15199">
        <v>0.200097</v>
      </c>
      <c r="G15199">
        <v>0.16379199999999999</v>
      </c>
    </row>
    <row r="15200" spans="1:7" x14ac:dyDescent="0.25">
      <c r="A15200" s="16">
        <v>100769624</v>
      </c>
      <c r="B15200">
        <v>0</v>
      </c>
      <c r="C15200">
        <v>0</v>
      </c>
      <c r="D15200">
        <v>0</v>
      </c>
      <c r="E15200">
        <v>0</v>
      </c>
      <c r="F15200">
        <v>0</v>
      </c>
      <c r="G15200">
        <v>0</v>
      </c>
    </row>
    <row r="15201" spans="1:7" x14ac:dyDescent="0.25">
      <c r="A15201" s="16">
        <v>100769625</v>
      </c>
      <c r="B15201">
        <v>10.453799999999999</v>
      </c>
      <c r="C15201">
        <v>9.6267800000000001</v>
      </c>
      <c r="D15201">
        <v>11.5505</v>
      </c>
      <c r="E15201">
        <v>10.416700000000001</v>
      </c>
      <c r="F15201">
        <v>11.0535</v>
      </c>
      <c r="G15201">
        <v>6.8651099999999996</v>
      </c>
    </row>
    <row r="15202" spans="1:7" x14ac:dyDescent="0.25">
      <c r="A15202" s="16">
        <v>100769626</v>
      </c>
      <c r="B15202">
        <v>0</v>
      </c>
      <c r="C15202">
        <v>0</v>
      </c>
      <c r="D15202">
        <v>0</v>
      </c>
      <c r="E15202">
        <v>0</v>
      </c>
      <c r="F15202">
        <v>0</v>
      </c>
      <c r="G15202">
        <v>0</v>
      </c>
    </row>
    <row r="15203" spans="1:7" x14ac:dyDescent="0.25">
      <c r="A15203" s="16">
        <v>100769627</v>
      </c>
      <c r="B15203">
        <v>40.6601</v>
      </c>
      <c r="C15203">
        <v>45.235300000000002</v>
      </c>
      <c r="D15203">
        <v>41.235500000000002</v>
      </c>
      <c r="E15203">
        <v>43.297199999999997</v>
      </c>
      <c r="F15203">
        <v>39.409199999999998</v>
      </c>
      <c r="G15203">
        <v>45.0764</v>
      </c>
    </row>
    <row r="15204" spans="1:7" x14ac:dyDescent="0.25">
      <c r="A15204" s="16">
        <v>100769628</v>
      </c>
      <c r="B15204">
        <v>0</v>
      </c>
      <c r="C15204">
        <v>0</v>
      </c>
      <c r="D15204">
        <v>0</v>
      </c>
      <c r="E15204">
        <v>0</v>
      </c>
      <c r="F15204">
        <v>0</v>
      </c>
      <c r="G15204">
        <v>0</v>
      </c>
    </row>
    <row r="15205" spans="1:7" x14ac:dyDescent="0.25">
      <c r="A15205" s="16">
        <v>100769629</v>
      </c>
      <c r="B15205">
        <v>0.48901499999999998</v>
      </c>
      <c r="C15205">
        <v>0.70028199999999996</v>
      </c>
      <c r="D15205">
        <v>0.34640900000000002</v>
      </c>
      <c r="E15205">
        <v>0.72528099999999995</v>
      </c>
      <c r="F15205">
        <v>0.55853399999999997</v>
      </c>
      <c r="G15205">
        <v>1.65465</v>
      </c>
    </row>
    <row r="15206" spans="1:7" x14ac:dyDescent="0.25">
      <c r="A15206" s="16">
        <v>100769630</v>
      </c>
      <c r="B15206">
        <v>9.8170199999999994</v>
      </c>
      <c r="C15206">
        <v>8.0599299999999996</v>
      </c>
      <c r="D15206">
        <v>8.4759200000000003</v>
      </c>
      <c r="E15206">
        <v>6.9346500000000004</v>
      </c>
      <c r="F15206">
        <v>6.4592400000000003</v>
      </c>
      <c r="G15206">
        <v>3.25732</v>
      </c>
    </row>
    <row r="15207" spans="1:7" x14ac:dyDescent="0.25">
      <c r="A15207" s="16">
        <v>100769631</v>
      </c>
      <c r="B15207">
        <v>11.5206</v>
      </c>
      <c r="C15207">
        <v>21.499199999999998</v>
      </c>
      <c r="D15207">
        <v>13.212199999999999</v>
      </c>
      <c r="E15207">
        <v>21.9208</v>
      </c>
      <c r="F15207">
        <v>15.441800000000001</v>
      </c>
      <c r="G15207">
        <v>30.844200000000001</v>
      </c>
    </row>
    <row r="15208" spans="1:7" x14ac:dyDescent="0.25">
      <c r="A15208" s="16">
        <v>100769632</v>
      </c>
      <c r="B15208">
        <v>46.250900000000001</v>
      </c>
      <c r="C15208">
        <v>35.882199999999997</v>
      </c>
      <c r="D15208">
        <v>49.846400000000003</v>
      </c>
      <c r="E15208">
        <v>36.682600000000001</v>
      </c>
      <c r="F15208">
        <v>45.017299999999999</v>
      </c>
      <c r="G15208">
        <v>22.293800000000001</v>
      </c>
    </row>
    <row r="15209" spans="1:7" x14ac:dyDescent="0.25">
      <c r="A15209" s="16">
        <v>100769633</v>
      </c>
      <c r="B15209">
        <v>2.4027400000000001E-2</v>
      </c>
      <c r="C15209">
        <v>0</v>
      </c>
      <c r="D15209">
        <v>0</v>
      </c>
      <c r="E15209">
        <v>0</v>
      </c>
      <c r="F15209">
        <v>0</v>
      </c>
      <c r="G15209">
        <v>0</v>
      </c>
    </row>
    <row r="15210" spans="1:7" x14ac:dyDescent="0.25">
      <c r="A15210" s="16">
        <v>100769634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</row>
    <row r="15211" spans="1:7" x14ac:dyDescent="0.25">
      <c r="A15211" s="16">
        <v>100769635</v>
      </c>
      <c r="B15211">
        <v>21.2087</v>
      </c>
      <c r="C15211">
        <v>19.357600000000001</v>
      </c>
      <c r="D15211">
        <v>20.5215</v>
      </c>
      <c r="E15211">
        <v>18.189399999999999</v>
      </c>
      <c r="F15211">
        <v>18.09</v>
      </c>
      <c r="G15211">
        <v>11.2567</v>
      </c>
    </row>
    <row r="15212" spans="1:7" x14ac:dyDescent="0.25">
      <c r="A15212" s="16">
        <v>100769636</v>
      </c>
      <c r="B15212">
        <v>43.405099999999997</v>
      </c>
      <c r="C15212">
        <v>54.566099999999999</v>
      </c>
      <c r="D15212">
        <v>47.243400000000001</v>
      </c>
      <c r="E15212">
        <v>52.691400000000002</v>
      </c>
      <c r="F15212">
        <v>47.088200000000001</v>
      </c>
      <c r="G15212">
        <v>65.740499999999997</v>
      </c>
    </row>
    <row r="15213" spans="1:7" x14ac:dyDescent="0.25">
      <c r="A15213" s="16">
        <v>100769638</v>
      </c>
      <c r="B15213">
        <v>7.4430199999999997</v>
      </c>
      <c r="C15213">
        <v>5.85867</v>
      </c>
      <c r="D15213">
        <v>6.8807799999999997</v>
      </c>
      <c r="E15213">
        <v>5.7182500000000003</v>
      </c>
      <c r="F15213">
        <v>6.0452500000000002</v>
      </c>
      <c r="G15213">
        <v>3.8808099999999999</v>
      </c>
    </row>
    <row r="15214" spans="1:7" x14ac:dyDescent="0.25">
      <c r="A15214" s="16">
        <v>100769640</v>
      </c>
      <c r="B15214">
        <v>0</v>
      </c>
      <c r="C15214">
        <v>0</v>
      </c>
      <c r="D15214">
        <v>0</v>
      </c>
      <c r="E15214">
        <v>0</v>
      </c>
      <c r="F15214">
        <v>0</v>
      </c>
      <c r="G15214">
        <v>0</v>
      </c>
    </row>
    <row r="15215" spans="1:7" x14ac:dyDescent="0.25">
      <c r="A15215" s="16">
        <v>100769641</v>
      </c>
      <c r="B15215">
        <v>0</v>
      </c>
      <c r="C15215">
        <v>0</v>
      </c>
      <c r="D15215">
        <v>0.12906200000000001</v>
      </c>
      <c r="E15215">
        <v>0.17161499999999999</v>
      </c>
      <c r="F15215">
        <v>7.3976E-2</v>
      </c>
      <c r="G15215">
        <v>7.1184399999999995E-2</v>
      </c>
    </row>
    <row r="15216" spans="1:7" x14ac:dyDescent="0.25">
      <c r="A15216" s="16">
        <v>100769642</v>
      </c>
      <c r="B15216">
        <v>0</v>
      </c>
      <c r="C15216">
        <v>0</v>
      </c>
      <c r="D15216">
        <v>0</v>
      </c>
      <c r="E15216">
        <v>0</v>
      </c>
      <c r="F15216">
        <v>0</v>
      </c>
      <c r="G15216">
        <v>0</v>
      </c>
    </row>
    <row r="15217" spans="1:7" x14ac:dyDescent="0.25">
      <c r="A15217" s="16">
        <v>100769643</v>
      </c>
      <c r="B15217">
        <v>4.24736E-2</v>
      </c>
      <c r="C15217">
        <v>0.144097</v>
      </c>
      <c r="D15217">
        <v>0.18115000000000001</v>
      </c>
      <c r="E15217">
        <v>0.103157</v>
      </c>
      <c r="F15217">
        <v>0</v>
      </c>
      <c r="G15217">
        <v>0.23060600000000001</v>
      </c>
    </row>
    <row r="15218" spans="1:7" x14ac:dyDescent="0.25">
      <c r="A15218" s="16">
        <v>100769644</v>
      </c>
      <c r="B15218">
        <v>13.3858</v>
      </c>
      <c r="C15218">
        <v>15.326599999999999</v>
      </c>
      <c r="D15218">
        <v>15.569599999999999</v>
      </c>
      <c r="E15218">
        <v>15.289400000000001</v>
      </c>
      <c r="F15218">
        <v>13.975199999999999</v>
      </c>
      <c r="G15218">
        <v>22.259399999999999</v>
      </c>
    </row>
    <row r="15219" spans="1:7" x14ac:dyDescent="0.25">
      <c r="A15219" s="16">
        <v>100769646</v>
      </c>
      <c r="B15219">
        <v>0.84881399999999996</v>
      </c>
      <c r="C15219">
        <v>0.83786099999999997</v>
      </c>
      <c r="D15219">
        <v>1.27634</v>
      </c>
      <c r="E15219">
        <v>1.14055</v>
      </c>
      <c r="F15219">
        <v>1.51288</v>
      </c>
      <c r="G15219">
        <v>1.0198499999999999</v>
      </c>
    </row>
    <row r="15220" spans="1:7" x14ac:dyDescent="0.25">
      <c r="A15220" s="16">
        <v>100769648</v>
      </c>
      <c r="B15220">
        <v>0</v>
      </c>
      <c r="C15220">
        <v>0</v>
      </c>
      <c r="D15220">
        <v>0</v>
      </c>
      <c r="E15220">
        <v>0</v>
      </c>
      <c r="F15220">
        <v>0</v>
      </c>
      <c r="G15220">
        <v>0</v>
      </c>
    </row>
    <row r="15221" spans="1:7" x14ac:dyDescent="0.25">
      <c r="A15221" s="16">
        <v>100769649</v>
      </c>
      <c r="B15221">
        <v>6.3860200000000003</v>
      </c>
      <c r="C15221">
        <v>5.6556699999999998</v>
      </c>
      <c r="D15221">
        <v>6.5867800000000001</v>
      </c>
      <c r="E15221">
        <v>5.42516</v>
      </c>
      <c r="F15221">
        <v>6.24796</v>
      </c>
      <c r="G15221">
        <v>4.3972600000000002</v>
      </c>
    </row>
    <row r="15222" spans="1:7" x14ac:dyDescent="0.25">
      <c r="A15222" s="16">
        <v>100769650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</row>
    <row r="15223" spans="1:7" x14ac:dyDescent="0.25">
      <c r="A15223" s="16">
        <v>100769651</v>
      </c>
      <c r="B15223">
        <v>0</v>
      </c>
      <c r="C15223">
        <v>0</v>
      </c>
      <c r="D15223">
        <v>0</v>
      </c>
      <c r="E15223">
        <v>0</v>
      </c>
      <c r="F15223">
        <v>0</v>
      </c>
      <c r="G15223">
        <v>0</v>
      </c>
    </row>
    <row r="15224" spans="1:7" x14ac:dyDescent="0.25">
      <c r="A15224" s="16">
        <v>100769652</v>
      </c>
      <c r="B15224">
        <v>3.7710499999999998</v>
      </c>
      <c r="C15224">
        <v>7.6323299999999996</v>
      </c>
      <c r="D15224">
        <v>4.9685800000000002</v>
      </c>
      <c r="E15224">
        <v>10.136900000000001</v>
      </c>
      <c r="F15224">
        <v>5.2902100000000001</v>
      </c>
      <c r="G15224">
        <v>16.3126</v>
      </c>
    </row>
    <row r="15225" spans="1:7" x14ac:dyDescent="0.25">
      <c r="A15225" s="16">
        <v>100769653</v>
      </c>
      <c r="B15225">
        <v>0</v>
      </c>
      <c r="C15225">
        <v>0</v>
      </c>
      <c r="D15225">
        <v>0</v>
      </c>
      <c r="E15225">
        <v>0</v>
      </c>
      <c r="F15225">
        <v>0</v>
      </c>
      <c r="G15225">
        <v>0</v>
      </c>
    </row>
    <row r="15226" spans="1:7" x14ac:dyDescent="0.25">
      <c r="A15226" s="16">
        <v>100769654</v>
      </c>
      <c r="B15226">
        <v>86.724699999999999</v>
      </c>
      <c r="C15226">
        <v>95.576400000000007</v>
      </c>
      <c r="D15226">
        <v>75.721999999999994</v>
      </c>
      <c r="E15226">
        <v>86.786799999999999</v>
      </c>
      <c r="F15226">
        <v>71.961500000000001</v>
      </c>
      <c r="G15226">
        <v>91.091499999999996</v>
      </c>
    </row>
    <row r="15227" spans="1:7" x14ac:dyDescent="0.25">
      <c r="A15227" s="16">
        <v>100769656</v>
      </c>
      <c r="B15227">
        <v>33.808799999999998</v>
      </c>
      <c r="C15227">
        <v>32.3994</v>
      </c>
      <c r="D15227">
        <v>29.1662</v>
      </c>
      <c r="E15227">
        <v>31.814499999999999</v>
      </c>
      <c r="F15227">
        <v>32.657499999999999</v>
      </c>
      <c r="G15227">
        <v>25.0562</v>
      </c>
    </row>
    <row r="15228" spans="1:7" x14ac:dyDescent="0.25">
      <c r="A15228" s="16">
        <v>100769657</v>
      </c>
      <c r="B15228">
        <v>22.213100000000001</v>
      </c>
      <c r="C15228">
        <v>18.812799999999999</v>
      </c>
      <c r="D15228">
        <v>22.127600000000001</v>
      </c>
      <c r="E15228">
        <v>18.4772</v>
      </c>
      <c r="F15228">
        <v>19.424800000000001</v>
      </c>
      <c r="G15228">
        <v>14.7638</v>
      </c>
    </row>
    <row r="15229" spans="1:7" x14ac:dyDescent="0.25">
      <c r="A15229" s="16">
        <v>100769659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</row>
    <row r="15230" spans="1:7" x14ac:dyDescent="0.25">
      <c r="A15230" s="16">
        <v>100769660</v>
      </c>
      <c r="B15230">
        <v>73.893900000000002</v>
      </c>
      <c r="C15230">
        <v>63.067999999999998</v>
      </c>
      <c r="D15230">
        <v>74.118899999999996</v>
      </c>
      <c r="E15230">
        <v>58.697600000000001</v>
      </c>
      <c r="F15230">
        <v>63.8262</v>
      </c>
      <c r="G15230">
        <v>41.073700000000002</v>
      </c>
    </row>
    <row r="15231" spans="1:7" x14ac:dyDescent="0.25">
      <c r="A15231" s="16">
        <v>100769662</v>
      </c>
      <c r="B15231">
        <v>4.2255599999999998</v>
      </c>
      <c r="C15231">
        <v>12.576700000000001</v>
      </c>
      <c r="D15231">
        <v>6.0826599999999997</v>
      </c>
      <c r="E15231">
        <v>12.590299999999999</v>
      </c>
      <c r="F15231">
        <v>6.9751799999999999</v>
      </c>
      <c r="G15231">
        <v>15.478300000000001</v>
      </c>
    </row>
    <row r="15232" spans="1:7" x14ac:dyDescent="0.25">
      <c r="A15232" s="16">
        <v>100769663</v>
      </c>
      <c r="B15232">
        <v>10.116250000000001</v>
      </c>
      <c r="C15232">
        <v>23.117000000000001</v>
      </c>
      <c r="D15232">
        <v>13.36848</v>
      </c>
      <c r="E15232">
        <v>24.010899999999999</v>
      </c>
      <c r="F15232">
        <v>23.514399999999998</v>
      </c>
      <c r="G15232">
        <v>30.588000000000001</v>
      </c>
    </row>
    <row r="15233" spans="1:7" x14ac:dyDescent="0.25">
      <c r="A15233" s="16">
        <v>100769664</v>
      </c>
      <c r="B15233">
        <v>3.7791000000000001</v>
      </c>
      <c r="C15233">
        <v>4.7788000000000004</v>
      </c>
      <c r="D15233">
        <v>3.0775399999999999</v>
      </c>
      <c r="E15233">
        <v>3.8310900000000001</v>
      </c>
      <c r="F15233">
        <v>4.1176199999999996</v>
      </c>
      <c r="G15233">
        <v>4.1494799999999996</v>
      </c>
    </row>
    <row r="15234" spans="1:7" x14ac:dyDescent="0.25">
      <c r="A15234" s="16">
        <v>100769665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</row>
    <row r="15235" spans="1:7" x14ac:dyDescent="0.25">
      <c r="A15235" s="16">
        <v>100769666</v>
      </c>
      <c r="B15235">
        <v>1.9614100000000001</v>
      </c>
      <c r="C15235">
        <v>1.4404999999999999</v>
      </c>
      <c r="D15235">
        <v>1.6899500000000001</v>
      </c>
      <c r="E15235">
        <v>1.2247300000000001</v>
      </c>
      <c r="F15235">
        <v>1.52061</v>
      </c>
      <c r="G15235">
        <v>0.89013799999999998</v>
      </c>
    </row>
    <row r="15236" spans="1:7" x14ac:dyDescent="0.25">
      <c r="A15236" s="16">
        <v>100769667</v>
      </c>
      <c r="B15236">
        <v>0</v>
      </c>
      <c r="C15236">
        <v>0</v>
      </c>
      <c r="D15236">
        <v>0</v>
      </c>
      <c r="E15236">
        <v>0</v>
      </c>
      <c r="F15236">
        <v>0</v>
      </c>
      <c r="G15236">
        <v>0</v>
      </c>
    </row>
    <row r="15237" spans="1:7" x14ac:dyDescent="0.25">
      <c r="A15237" s="16">
        <v>100769668</v>
      </c>
      <c r="B15237">
        <v>0</v>
      </c>
      <c r="C15237">
        <v>0</v>
      </c>
      <c r="D15237">
        <v>0</v>
      </c>
      <c r="E15237">
        <v>0</v>
      </c>
      <c r="F15237">
        <v>0</v>
      </c>
      <c r="G15237">
        <v>0</v>
      </c>
    </row>
    <row r="15238" spans="1:7" x14ac:dyDescent="0.25">
      <c r="A15238" s="16">
        <v>100769669</v>
      </c>
      <c r="B15238">
        <v>4.6351699999999996</v>
      </c>
      <c r="C15238">
        <v>4.8045400000000003</v>
      </c>
      <c r="D15238">
        <v>4.57897</v>
      </c>
      <c r="E15238">
        <v>4.2106000000000003</v>
      </c>
      <c r="F15238">
        <v>3.9466700000000001</v>
      </c>
      <c r="G15238">
        <v>3.7484299999999999</v>
      </c>
    </row>
    <row r="15239" spans="1:7" x14ac:dyDescent="0.25">
      <c r="A15239" s="16">
        <v>100769671</v>
      </c>
      <c r="B15239">
        <v>3.4551400000000001</v>
      </c>
      <c r="C15239">
        <v>5.5926900000000002</v>
      </c>
      <c r="D15239">
        <v>3.4126799999999999</v>
      </c>
      <c r="E15239">
        <v>4.8065699999999998</v>
      </c>
      <c r="F15239">
        <v>4.6146099999999999</v>
      </c>
      <c r="G15239">
        <v>5.1945499999999996</v>
      </c>
    </row>
    <row r="15240" spans="1:7" x14ac:dyDescent="0.25">
      <c r="A15240" s="16">
        <v>100769672</v>
      </c>
      <c r="B15240">
        <v>0.68549199999999999</v>
      </c>
      <c r="C15240">
        <v>1.339</v>
      </c>
      <c r="D15240">
        <v>0.84085399999999999</v>
      </c>
      <c r="E15240">
        <v>2.13497</v>
      </c>
      <c r="F15240">
        <v>1.3004</v>
      </c>
      <c r="G15240">
        <v>3.1528299999999998</v>
      </c>
    </row>
    <row r="15241" spans="1:7" x14ac:dyDescent="0.25">
      <c r="A15241" s="16">
        <v>100769673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</row>
    <row r="15242" spans="1:7" x14ac:dyDescent="0.25">
      <c r="A15242" s="16">
        <v>100769674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</row>
    <row r="15243" spans="1:7" x14ac:dyDescent="0.25">
      <c r="A15243" s="16">
        <v>100769675</v>
      </c>
      <c r="B15243">
        <v>16.124099999999999</v>
      </c>
      <c r="C15243">
        <v>11.53</v>
      </c>
      <c r="D15243">
        <v>15.3049</v>
      </c>
      <c r="E15243">
        <v>11.573399999999999</v>
      </c>
      <c r="F15243">
        <v>13.026199999999999</v>
      </c>
      <c r="G15243">
        <v>7.2252200000000002</v>
      </c>
    </row>
    <row r="15244" spans="1:7" x14ac:dyDescent="0.25">
      <c r="A15244" s="16">
        <v>100769676</v>
      </c>
      <c r="B15244">
        <v>0</v>
      </c>
      <c r="C15244">
        <v>0</v>
      </c>
      <c r="D15244">
        <v>0</v>
      </c>
      <c r="E15244">
        <v>0</v>
      </c>
      <c r="F15244">
        <v>0</v>
      </c>
      <c r="G15244">
        <v>0</v>
      </c>
    </row>
    <row r="15245" spans="1:7" x14ac:dyDescent="0.25">
      <c r="A15245" s="16">
        <v>100769677</v>
      </c>
      <c r="B15245">
        <v>1.4464399999999999</v>
      </c>
      <c r="C15245">
        <v>1.0531200000000001</v>
      </c>
      <c r="D15245">
        <v>1.02895</v>
      </c>
      <c r="E15245">
        <v>0.47487099999999999</v>
      </c>
      <c r="F15245">
        <v>0.54539199999999999</v>
      </c>
      <c r="G15245">
        <v>0.394762</v>
      </c>
    </row>
    <row r="15246" spans="1:7" x14ac:dyDescent="0.25">
      <c r="A15246" s="16">
        <v>100769679</v>
      </c>
      <c r="B15246">
        <v>27.865200000000002</v>
      </c>
      <c r="C15246">
        <v>26.933399999999999</v>
      </c>
      <c r="D15246">
        <v>28.446899999999999</v>
      </c>
      <c r="E15246">
        <v>27.967700000000001</v>
      </c>
      <c r="F15246">
        <v>25.057600000000001</v>
      </c>
      <c r="G15246">
        <v>20.122900000000001</v>
      </c>
    </row>
    <row r="15247" spans="1:7" x14ac:dyDescent="0.25">
      <c r="A15247" s="16">
        <v>100769680</v>
      </c>
      <c r="B15247">
        <v>2.9380799999999998</v>
      </c>
      <c r="C15247">
        <v>2.4344800000000002</v>
      </c>
      <c r="D15247">
        <v>2.6853600000000002</v>
      </c>
      <c r="E15247">
        <v>1.8185199999999999</v>
      </c>
      <c r="F15247">
        <v>2.2774999999999999</v>
      </c>
      <c r="G15247">
        <v>1.8441099999999999</v>
      </c>
    </row>
    <row r="15248" spans="1:7" x14ac:dyDescent="0.25">
      <c r="A15248" s="16">
        <v>100769684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</row>
    <row r="15249" spans="1:7" x14ac:dyDescent="0.25">
      <c r="A15249" s="16">
        <v>100769685</v>
      </c>
      <c r="B15249">
        <v>0</v>
      </c>
      <c r="C15249">
        <v>0</v>
      </c>
      <c r="D15249">
        <v>0</v>
      </c>
      <c r="E15249">
        <v>0</v>
      </c>
      <c r="F15249">
        <v>0</v>
      </c>
      <c r="G15249">
        <v>0</v>
      </c>
    </row>
    <row r="15250" spans="1:7" x14ac:dyDescent="0.25">
      <c r="A15250" s="16">
        <v>100769686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</row>
    <row r="15251" spans="1:7" x14ac:dyDescent="0.25">
      <c r="A15251" s="16">
        <v>100769687</v>
      </c>
      <c r="B15251">
        <v>10.327299999999999</v>
      </c>
      <c r="C15251">
        <v>8.2952700000000004</v>
      </c>
      <c r="D15251">
        <v>9.1623699999999992</v>
      </c>
      <c r="E15251">
        <v>6.5340400000000001</v>
      </c>
      <c r="F15251">
        <v>5.7763299999999997</v>
      </c>
      <c r="G15251">
        <v>3.9300899999999999</v>
      </c>
    </row>
    <row r="15252" spans="1:7" x14ac:dyDescent="0.25">
      <c r="A15252" s="16">
        <v>100769688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</row>
    <row r="15253" spans="1:7" x14ac:dyDescent="0.25">
      <c r="A15253" s="16">
        <v>100769690</v>
      </c>
      <c r="B15253">
        <v>0</v>
      </c>
      <c r="C15253">
        <v>0</v>
      </c>
      <c r="D15253">
        <v>1.82825E-2</v>
      </c>
      <c r="E15253">
        <v>0</v>
      </c>
      <c r="F15253">
        <v>0</v>
      </c>
      <c r="G15253">
        <v>0</v>
      </c>
    </row>
    <row r="15254" spans="1:7" x14ac:dyDescent="0.25">
      <c r="A15254" s="16">
        <v>100769692</v>
      </c>
      <c r="B15254">
        <v>30.468299999999999</v>
      </c>
      <c r="C15254">
        <v>31.776399999999999</v>
      </c>
      <c r="D15254">
        <v>33.188400000000001</v>
      </c>
      <c r="E15254">
        <v>30.665600000000001</v>
      </c>
      <c r="F15254">
        <v>32.671199999999999</v>
      </c>
      <c r="G15254">
        <v>16.031199999999998</v>
      </c>
    </row>
    <row r="15255" spans="1:7" x14ac:dyDescent="0.25">
      <c r="A15255" s="16">
        <v>100769693</v>
      </c>
      <c r="B15255">
        <v>35.917099999999998</v>
      </c>
      <c r="C15255">
        <v>36.146599999999999</v>
      </c>
      <c r="D15255">
        <v>41.4298</v>
      </c>
      <c r="E15255">
        <v>36.404600000000002</v>
      </c>
      <c r="F15255">
        <v>40.238599999999998</v>
      </c>
      <c r="G15255">
        <v>34.3748</v>
      </c>
    </row>
    <row r="15256" spans="1:7" x14ac:dyDescent="0.25">
      <c r="A15256" s="16">
        <v>100769695</v>
      </c>
      <c r="B15256">
        <v>30.881699999999999</v>
      </c>
      <c r="C15256">
        <v>30.900400000000001</v>
      </c>
      <c r="D15256">
        <v>40.886099999999999</v>
      </c>
      <c r="E15256">
        <v>41.128500000000003</v>
      </c>
      <c r="F15256">
        <v>49.695099999999996</v>
      </c>
      <c r="G15256">
        <v>37.050800000000002</v>
      </c>
    </row>
    <row r="15257" spans="1:7" x14ac:dyDescent="0.25">
      <c r="A15257" s="16">
        <v>100769696</v>
      </c>
      <c r="B15257">
        <v>0</v>
      </c>
      <c r="C15257">
        <v>0</v>
      </c>
      <c r="D15257">
        <v>0</v>
      </c>
      <c r="E15257">
        <v>0</v>
      </c>
      <c r="F15257">
        <v>0</v>
      </c>
      <c r="G15257">
        <v>0</v>
      </c>
    </row>
    <row r="15258" spans="1:7" x14ac:dyDescent="0.25">
      <c r="A15258" s="16">
        <v>100769697</v>
      </c>
      <c r="B15258">
        <v>63.406799999999997</v>
      </c>
      <c r="C15258">
        <v>80.885900000000007</v>
      </c>
      <c r="D15258">
        <v>62.388199999999998</v>
      </c>
      <c r="E15258">
        <v>68.151799999999994</v>
      </c>
      <c r="F15258">
        <v>62.6417</v>
      </c>
      <c r="G15258">
        <v>74.360699999999994</v>
      </c>
    </row>
    <row r="15259" spans="1:7" x14ac:dyDescent="0.25">
      <c r="A15259" s="16">
        <v>100769698</v>
      </c>
      <c r="B15259">
        <v>0</v>
      </c>
      <c r="C15259">
        <v>0</v>
      </c>
      <c r="D15259">
        <v>0</v>
      </c>
      <c r="E15259">
        <v>0</v>
      </c>
      <c r="F15259">
        <v>0</v>
      </c>
      <c r="G15259">
        <v>0</v>
      </c>
    </row>
    <row r="15260" spans="1:7" x14ac:dyDescent="0.25">
      <c r="A15260" s="16">
        <v>100769699</v>
      </c>
      <c r="B15260">
        <v>0</v>
      </c>
      <c r="C15260">
        <v>0</v>
      </c>
      <c r="D15260">
        <v>0</v>
      </c>
      <c r="E15260">
        <v>0</v>
      </c>
      <c r="F15260">
        <v>0</v>
      </c>
      <c r="G15260">
        <v>0</v>
      </c>
    </row>
    <row r="15261" spans="1:7" x14ac:dyDescent="0.25">
      <c r="A15261" s="16">
        <v>100769701</v>
      </c>
      <c r="B15261">
        <v>18.371600000000001</v>
      </c>
      <c r="C15261">
        <v>22.2285</v>
      </c>
      <c r="D15261">
        <v>16.244</v>
      </c>
      <c r="E15261">
        <v>19.284600000000001</v>
      </c>
      <c r="F15261">
        <v>15.6942</v>
      </c>
      <c r="G15261">
        <v>10.8955</v>
      </c>
    </row>
    <row r="15262" spans="1:7" x14ac:dyDescent="0.25">
      <c r="A15262" s="16">
        <v>100769702</v>
      </c>
      <c r="B15262">
        <v>72.181299999999993</v>
      </c>
      <c r="C15262">
        <v>70.300799999999995</v>
      </c>
      <c r="D15262">
        <v>80.539199999999994</v>
      </c>
      <c r="E15262">
        <v>69.399199999999993</v>
      </c>
      <c r="F15262">
        <v>75.877700000000004</v>
      </c>
      <c r="G15262">
        <v>60.054000000000002</v>
      </c>
    </row>
    <row r="15263" spans="1:7" x14ac:dyDescent="0.25">
      <c r="A15263" s="16">
        <v>100769705</v>
      </c>
      <c r="B15263">
        <v>9.7978999999999997E-2</v>
      </c>
      <c r="C15263">
        <v>0</v>
      </c>
      <c r="D15263">
        <v>0</v>
      </c>
      <c r="E15263">
        <v>0</v>
      </c>
      <c r="F15263">
        <v>0</v>
      </c>
      <c r="G15263">
        <v>9.5771200000000001E-2</v>
      </c>
    </row>
    <row r="15264" spans="1:7" x14ac:dyDescent="0.25">
      <c r="A15264" s="16">
        <v>100769706</v>
      </c>
      <c r="B15264">
        <v>31.324400000000001</v>
      </c>
      <c r="C15264">
        <v>29.3141</v>
      </c>
      <c r="D15264">
        <v>32.763199999999998</v>
      </c>
      <c r="E15264">
        <v>26.245799999999999</v>
      </c>
      <c r="F15264">
        <v>28.662299999999998</v>
      </c>
      <c r="G15264">
        <v>27.978200000000001</v>
      </c>
    </row>
    <row r="15265" spans="1:7" x14ac:dyDescent="0.25">
      <c r="A15265" s="16">
        <v>100769707</v>
      </c>
      <c r="B15265">
        <v>5.1614300000000002</v>
      </c>
      <c r="C15265">
        <v>4.3445600000000004</v>
      </c>
      <c r="D15265">
        <v>5.27522</v>
      </c>
      <c r="E15265">
        <v>4.6527099999999999</v>
      </c>
      <c r="F15265">
        <v>4.8429700000000002</v>
      </c>
      <c r="G15265">
        <v>2.30057</v>
      </c>
    </row>
    <row r="15266" spans="1:7" x14ac:dyDescent="0.25">
      <c r="A15266" s="16">
        <v>100769708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</row>
    <row r="15267" spans="1:7" x14ac:dyDescent="0.25">
      <c r="A15267" s="16">
        <v>100769709</v>
      </c>
      <c r="B15267">
        <v>6.4817</v>
      </c>
      <c r="C15267">
        <v>7.3547599999999997</v>
      </c>
      <c r="D15267">
        <v>8.6921300000000006</v>
      </c>
      <c r="E15267">
        <v>9.0783100000000001</v>
      </c>
      <c r="F15267">
        <v>8.4468800000000002</v>
      </c>
      <c r="G15267">
        <v>11.7828</v>
      </c>
    </row>
    <row r="15268" spans="1:7" x14ac:dyDescent="0.25">
      <c r="A15268" s="16">
        <v>100769710</v>
      </c>
      <c r="B15268">
        <v>0.23893500000000001</v>
      </c>
      <c r="C15268">
        <v>0.136883</v>
      </c>
      <c r="D15268">
        <v>0.15623000000000001</v>
      </c>
      <c r="E15268">
        <v>0.33672200000000002</v>
      </c>
      <c r="F15268">
        <v>0.295678</v>
      </c>
      <c r="G15268">
        <v>0.42685899999999999</v>
      </c>
    </row>
    <row r="15269" spans="1:7" x14ac:dyDescent="0.25">
      <c r="A15269" s="16">
        <v>100769711</v>
      </c>
      <c r="B15269">
        <v>0</v>
      </c>
      <c r="C15269">
        <v>6.5269400000000002E-3</v>
      </c>
      <c r="D15269">
        <v>8.6455500000000001E-3</v>
      </c>
      <c r="E15269">
        <v>5.9250700000000002E-3</v>
      </c>
      <c r="F15269">
        <v>0</v>
      </c>
      <c r="G15269">
        <v>0</v>
      </c>
    </row>
    <row r="15270" spans="1:7" x14ac:dyDescent="0.25">
      <c r="A15270" s="16">
        <v>100769712</v>
      </c>
      <c r="B15270">
        <v>0</v>
      </c>
      <c r="C15270">
        <v>0</v>
      </c>
      <c r="D15270">
        <v>0</v>
      </c>
      <c r="E15270">
        <v>0</v>
      </c>
      <c r="F15270">
        <v>0</v>
      </c>
      <c r="G15270">
        <v>0</v>
      </c>
    </row>
    <row r="15271" spans="1:7" x14ac:dyDescent="0.25">
      <c r="A15271" s="16">
        <v>100769713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</row>
    <row r="15272" spans="1:7" x14ac:dyDescent="0.25">
      <c r="A15272" s="16">
        <v>100769715</v>
      </c>
      <c r="B15272">
        <v>0</v>
      </c>
      <c r="C15272">
        <v>0</v>
      </c>
      <c r="D15272">
        <v>0</v>
      </c>
      <c r="E15272">
        <v>0</v>
      </c>
      <c r="F15272">
        <v>0</v>
      </c>
      <c r="G15272">
        <v>0</v>
      </c>
    </row>
    <row r="15273" spans="1:7" x14ac:dyDescent="0.25">
      <c r="A15273" s="16">
        <v>100769716</v>
      </c>
      <c r="B15273">
        <v>3.9034300000000002</v>
      </c>
      <c r="C15273">
        <v>4.8335999999999997</v>
      </c>
      <c r="D15273">
        <v>4.9911500000000002</v>
      </c>
      <c r="E15273">
        <v>5.9742600000000001</v>
      </c>
      <c r="F15273">
        <v>6.2840999999999996</v>
      </c>
      <c r="G15273">
        <v>6.6402700000000001</v>
      </c>
    </row>
    <row r="15274" spans="1:7" x14ac:dyDescent="0.25">
      <c r="A15274" s="16">
        <v>100769717</v>
      </c>
      <c r="B15274">
        <v>15.7149</v>
      </c>
      <c r="C15274">
        <v>17.293800000000001</v>
      </c>
      <c r="D15274">
        <v>15.4343</v>
      </c>
      <c r="E15274">
        <v>17.229600000000001</v>
      </c>
      <c r="F15274">
        <v>15.786899999999999</v>
      </c>
      <c r="G15274">
        <v>17.994499999999999</v>
      </c>
    </row>
    <row r="15275" spans="1:7" x14ac:dyDescent="0.25">
      <c r="A15275" s="16">
        <v>100769718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</row>
    <row r="15276" spans="1:7" x14ac:dyDescent="0.25">
      <c r="A15276" s="16">
        <v>100769719</v>
      </c>
      <c r="B15276">
        <v>0</v>
      </c>
      <c r="C15276">
        <v>0</v>
      </c>
      <c r="D15276">
        <v>0</v>
      </c>
      <c r="E15276">
        <v>0</v>
      </c>
      <c r="F15276">
        <v>0</v>
      </c>
      <c r="G15276">
        <v>0</v>
      </c>
    </row>
    <row r="15277" spans="1:7" x14ac:dyDescent="0.25">
      <c r="A15277" s="16">
        <v>100769724</v>
      </c>
      <c r="B15277">
        <v>19.412700000000001</v>
      </c>
      <c r="C15277">
        <v>16.641100000000002</v>
      </c>
      <c r="D15277">
        <v>14.8858</v>
      </c>
      <c r="E15277">
        <v>11.409700000000001</v>
      </c>
      <c r="F15277">
        <v>12.8225</v>
      </c>
      <c r="G15277">
        <v>8.5895399999999995</v>
      </c>
    </row>
    <row r="15278" spans="1:7" x14ac:dyDescent="0.25">
      <c r="A15278" s="16">
        <v>100769725</v>
      </c>
      <c r="B15278">
        <v>0</v>
      </c>
      <c r="C15278">
        <v>0</v>
      </c>
      <c r="D15278">
        <v>0</v>
      </c>
      <c r="E15278">
        <v>0</v>
      </c>
      <c r="F15278">
        <v>0</v>
      </c>
      <c r="G15278">
        <v>0</v>
      </c>
    </row>
    <row r="15279" spans="1:7" x14ac:dyDescent="0.25">
      <c r="A15279" s="16">
        <v>100769726</v>
      </c>
      <c r="B15279">
        <v>0</v>
      </c>
      <c r="C15279">
        <v>0</v>
      </c>
      <c r="D15279">
        <v>0</v>
      </c>
      <c r="E15279">
        <v>0</v>
      </c>
      <c r="F15279">
        <v>0</v>
      </c>
      <c r="G15279">
        <v>0</v>
      </c>
    </row>
    <row r="15280" spans="1:7" x14ac:dyDescent="0.25">
      <c r="A15280" s="16">
        <v>100769727</v>
      </c>
      <c r="B15280">
        <v>0</v>
      </c>
      <c r="C15280">
        <v>0</v>
      </c>
      <c r="D15280">
        <v>0</v>
      </c>
      <c r="E15280">
        <v>0</v>
      </c>
      <c r="F15280">
        <v>0</v>
      </c>
      <c r="G15280">
        <v>0</v>
      </c>
    </row>
    <row r="15281" spans="1:7" x14ac:dyDescent="0.25">
      <c r="A15281" s="16">
        <v>100769728</v>
      </c>
      <c r="B15281">
        <v>0</v>
      </c>
      <c r="C15281">
        <v>0</v>
      </c>
      <c r="D15281">
        <v>0</v>
      </c>
      <c r="E15281">
        <v>0</v>
      </c>
      <c r="F15281">
        <v>0</v>
      </c>
      <c r="G15281">
        <v>0</v>
      </c>
    </row>
    <row r="15282" spans="1:7" x14ac:dyDescent="0.25">
      <c r="A15282" s="16">
        <v>100769729</v>
      </c>
      <c r="B15282">
        <v>16.169899999999998</v>
      </c>
      <c r="C15282">
        <v>15.565799999999999</v>
      </c>
      <c r="D15282">
        <v>14.744300000000001</v>
      </c>
      <c r="E15282">
        <v>13.441000000000001</v>
      </c>
      <c r="F15282">
        <v>13.4452</v>
      </c>
      <c r="G15282">
        <v>13.238899999999999</v>
      </c>
    </row>
    <row r="15283" spans="1:7" x14ac:dyDescent="0.25">
      <c r="A15283" s="16">
        <v>100769731</v>
      </c>
      <c r="B15283">
        <v>89.192599999999999</v>
      </c>
      <c r="C15283">
        <v>86.811999999999998</v>
      </c>
      <c r="D15283">
        <v>115.029</v>
      </c>
      <c r="E15283">
        <v>102.804</v>
      </c>
      <c r="F15283">
        <v>118.398</v>
      </c>
      <c r="G15283">
        <v>58.669800000000002</v>
      </c>
    </row>
    <row r="15284" spans="1:7" x14ac:dyDescent="0.25">
      <c r="A15284" s="16">
        <v>100769732</v>
      </c>
      <c r="B15284">
        <v>0</v>
      </c>
      <c r="C15284">
        <v>0</v>
      </c>
      <c r="D15284">
        <v>0</v>
      </c>
      <c r="E15284">
        <v>0</v>
      </c>
      <c r="F15284">
        <v>0</v>
      </c>
      <c r="G15284">
        <v>0</v>
      </c>
    </row>
    <row r="15285" spans="1:7" x14ac:dyDescent="0.25">
      <c r="A15285" s="16">
        <v>100769733</v>
      </c>
      <c r="B15285">
        <v>0</v>
      </c>
      <c r="C15285">
        <v>0</v>
      </c>
      <c r="D15285">
        <v>0</v>
      </c>
      <c r="E15285">
        <v>0</v>
      </c>
      <c r="F15285">
        <v>0</v>
      </c>
      <c r="G15285">
        <v>0</v>
      </c>
    </row>
    <row r="15286" spans="1:7" x14ac:dyDescent="0.25">
      <c r="A15286" s="16">
        <v>100769734</v>
      </c>
      <c r="B15286">
        <v>212.66800000000001</v>
      </c>
      <c r="C15286">
        <v>204.78700000000001</v>
      </c>
      <c r="D15286">
        <v>218.52600000000001</v>
      </c>
      <c r="E15286">
        <v>188.68600000000001</v>
      </c>
      <c r="F15286">
        <v>201.654</v>
      </c>
      <c r="G15286">
        <v>147.35300000000001</v>
      </c>
    </row>
    <row r="15287" spans="1:7" x14ac:dyDescent="0.25">
      <c r="A15287" s="16">
        <v>100769735</v>
      </c>
      <c r="B15287">
        <v>0</v>
      </c>
      <c r="C15287">
        <v>0</v>
      </c>
      <c r="D15287">
        <v>4.8595699999999999E-2</v>
      </c>
      <c r="E15287">
        <v>0</v>
      </c>
      <c r="F15287">
        <v>8.4390099999999996E-2</v>
      </c>
      <c r="G15287">
        <v>4.12637E-2</v>
      </c>
    </row>
    <row r="15288" spans="1:7" x14ac:dyDescent="0.25">
      <c r="A15288" s="16">
        <v>100769737</v>
      </c>
      <c r="B15288">
        <v>13.5844</v>
      </c>
      <c r="C15288">
        <v>11.2516</v>
      </c>
      <c r="D15288">
        <v>15.130599999999999</v>
      </c>
      <c r="E15288">
        <v>11.027799999999999</v>
      </c>
      <c r="F15288">
        <v>12.9918</v>
      </c>
      <c r="G15288">
        <v>7.7273800000000001</v>
      </c>
    </row>
    <row r="15289" spans="1:7" x14ac:dyDescent="0.25">
      <c r="A15289" s="16">
        <v>100769740</v>
      </c>
      <c r="B15289">
        <v>1.2299899999999999</v>
      </c>
      <c r="C15289">
        <v>1.32555</v>
      </c>
      <c r="D15289">
        <v>1.30305</v>
      </c>
      <c r="E15289">
        <v>1.66334</v>
      </c>
      <c r="F15289">
        <v>1.37727</v>
      </c>
      <c r="G15289">
        <v>1.5078100000000001</v>
      </c>
    </row>
    <row r="15290" spans="1:7" x14ac:dyDescent="0.25">
      <c r="A15290" s="16">
        <v>100769741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</row>
    <row r="15291" spans="1:7" x14ac:dyDescent="0.25">
      <c r="A15291" s="16">
        <v>100769742</v>
      </c>
      <c r="B15291">
        <v>10.995200000000001</v>
      </c>
      <c r="C15291">
        <v>11.740500000000001</v>
      </c>
      <c r="D15291">
        <v>10.313800000000001</v>
      </c>
      <c r="E15291">
        <v>9.18797</v>
      </c>
      <c r="F15291">
        <v>10.102</v>
      </c>
      <c r="G15291">
        <v>10.3551</v>
      </c>
    </row>
    <row r="15292" spans="1:7" x14ac:dyDescent="0.25">
      <c r="A15292" s="16">
        <v>100769743</v>
      </c>
      <c r="B15292">
        <v>7.6433799999999996</v>
      </c>
      <c r="C15292">
        <v>6.0928599999999999</v>
      </c>
      <c r="D15292">
        <v>7.2416900000000002</v>
      </c>
      <c r="E15292">
        <v>5.0865099999999996</v>
      </c>
      <c r="F15292">
        <v>6.0594200000000003</v>
      </c>
      <c r="G15292">
        <v>3.8071600000000001</v>
      </c>
    </row>
    <row r="15293" spans="1:7" x14ac:dyDescent="0.25">
      <c r="A15293" s="16">
        <v>100769745</v>
      </c>
      <c r="B15293">
        <v>2.0279799999999999</v>
      </c>
      <c r="C15293">
        <v>6.0978899999999996</v>
      </c>
      <c r="D15293">
        <v>2.52929</v>
      </c>
      <c r="E15293">
        <v>7.2502300000000002</v>
      </c>
      <c r="F15293">
        <v>3.2152799999999999</v>
      </c>
      <c r="G15293">
        <v>17.549099999999999</v>
      </c>
    </row>
    <row r="15294" spans="1:7" x14ac:dyDescent="0.25">
      <c r="A15294" s="16">
        <v>100769746</v>
      </c>
      <c r="B15294">
        <v>0</v>
      </c>
      <c r="C15294">
        <v>0</v>
      </c>
      <c r="D15294">
        <v>0</v>
      </c>
      <c r="E15294">
        <v>0</v>
      </c>
      <c r="F15294">
        <v>0</v>
      </c>
      <c r="G15294">
        <v>0</v>
      </c>
    </row>
    <row r="15295" spans="1:7" x14ac:dyDescent="0.25">
      <c r="A15295" s="16">
        <v>100769747</v>
      </c>
      <c r="B15295">
        <v>2.6858499999999998</v>
      </c>
      <c r="C15295">
        <v>4.1159400000000002</v>
      </c>
      <c r="D15295">
        <v>2.2822100000000001</v>
      </c>
      <c r="E15295">
        <v>4.1891299999999996</v>
      </c>
      <c r="F15295">
        <v>3.5902500000000002</v>
      </c>
      <c r="G15295">
        <v>5.6045499999999997</v>
      </c>
    </row>
    <row r="15296" spans="1:7" x14ac:dyDescent="0.25">
      <c r="A15296" s="16">
        <v>100769748</v>
      </c>
      <c r="B15296">
        <v>14.088800000000001</v>
      </c>
      <c r="C15296">
        <v>15.147500000000001</v>
      </c>
      <c r="D15296">
        <v>12.891400000000001</v>
      </c>
      <c r="E15296">
        <v>12.411</v>
      </c>
      <c r="F15296">
        <v>9.6666399999999992</v>
      </c>
      <c r="G15296">
        <v>13.700200000000001</v>
      </c>
    </row>
    <row r="15297" spans="1:7" x14ac:dyDescent="0.25">
      <c r="A15297" s="16">
        <v>100769749</v>
      </c>
      <c r="B15297">
        <v>1.21428E-2</v>
      </c>
      <c r="C15297">
        <v>0</v>
      </c>
      <c r="D15297">
        <v>0</v>
      </c>
      <c r="E15297">
        <v>0</v>
      </c>
      <c r="F15297">
        <v>1.2742E-2</v>
      </c>
      <c r="G15297">
        <v>3.79549E-2</v>
      </c>
    </row>
    <row r="15298" spans="1:7" x14ac:dyDescent="0.25">
      <c r="A15298" s="16">
        <v>100769752</v>
      </c>
      <c r="B15298">
        <v>82.833699999999993</v>
      </c>
      <c r="C15298">
        <v>106.10599999999999</v>
      </c>
      <c r="D15298">
        <v>71.260000000000005</v>
      </c>
      <c r="E15298">
        <v>119.396</v>
      </c>
      <c r="F15298">
        <v>110.19499999999999</v>
      </c>
      <c r="G15298">
        <v>130.86699999999999</v>
      </c>
    </row>
    <row r="15299" spans="1:7" x14ac:dyDescent="0.25">
      <c r="A15299" s="16">
        <v>100769753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</row>
    <row r="15300" spans="1:7" x14ac:dyDescent="0.25">
      <c r="A15300" s="16">
        <v>100769754</v>
      </c>
      <c r="B15300">
        <v>0</v>
      </c>
      <c r="C15300">
        <v>0</v>
      </c>
      <c r="D15300">
        <v>0</v>
      </c>
      <c r="E15300">
        <v>0</v>
      </c>
      <c r="F15300">
        <v>0</v>
      </c>
      <c r="G15300">
        <v>0</v>
      </c>
    </row>
    <row r="15301" spans="1:7" x14ac:dyDescent="0.25">
      <c r="A15301" s="16">
        <v>100769755</v>
      </c>
      <c r="B15301">
        <v>13.8208</v>
      </c>
      <c r="C15301">
        <v>11.7399</v>
      </c>
      <c r="D15301">
        <v>14.501899999999999</v>
      </c>
      <c r="E15301">
        <v>13.0288</v>
      </c>
      <c r="F15301">
        <v>14.0227</v>
      </c>
      <c r="G15301">
        <v>8.5864600000000006</v>
      </c>
    </row>
    <row r="15302" spans="1:7" x14ac:dyDescent="0.25">
      <c r="A15302" s="16">
        <v>100769756</v>
      </c>
      <c r="B15302">
        <v>13.3742</v>
      </c>
      <c r="C15302">
        <v>17.919699999999999</v>
      </c>
      <c r="D15302">
        <v>17.05</v>
      </c>
      <c r="E15302">
        <v>16.655200000000001</v>
      </c>
      <c r="F15302">
        <v>15.061500000000001</v>
      </c>
      <c r="G15302">
        <v>19.405999999999999</v>
      </c>
    </row>
    <row r="15303" spans="1:7" x14ac:dyDescent="0.25">
      <c r="A15303" s="16">
        <v>100769757</v>
      </c>
      <c r="B15303">
        <v>34.287700000000001</v>
      </c>
      <c r="C15303">
        <v>23.773299999999999</v>
      </c>
      <c r="D15303">
        <v>28.9527</v>
      </c>
      <c r="E15303">
        <v>23.941400000000002</v>
      </c>
      <c r="F15303">
        <v>27.319299999999998</v>
      </c>
      <c r="G15303">
        <v>10.933199999999999</v>
      </c>
    </row>
    <row r="15304" spans="1:7" x14ac:dyDescent="0.25">
      <c r="A15304" s="16">
        <v>100769758</v>
      </c>
      <c r="B15304">
        <v>14.686999999999999</v>
      </c>
      <c r="C15304">
        <v>12.9541</v>
      </c>
      <c r="D15304">
        <v>12.2857</v>
      </c>
      <c r="E15304">
        <v>9.7409300000000005</v>
      </c>
      <c r="F15304">
        <v>9.4646799999999995</v>
      </c>
      <c r="G15304">
        <v>7.6785800000000002</v>
      </c>
    </row>
    <row r="15305" spans="1:7" x14ac:dyDescent="0.25">
      <c r="A15305" s="16">
        <v>100769759</v>
      </c>
      <c r="B15305">
        <v>116.194</v>
      </c>
      <c r="C15305">
        <v>131.648</v>
      </c>
      <c r="D15305">
        <v>144.56800000000001</v>
      </c>
      <c r="E15305">
        <v>140.76400000000001</v>
      </c>
      <c r="F15305">
        <v>168.75</v>
      </c>
      <c r="G15305">
        <v>172.20500000000001</v>
      </c>
    </row>
    <row r="15306" spans="1:7" x14ac:dyDescent="0.25">
      <c r="A15306" s="16">
        <v>100769760</v>
      </c>
      <c r="B15306">
        <v>69.669399999999996</v>
      </c>
      <c r="C15306">
        <v>51.585099999999997</v>
      </c>
      <c r="D15306">
        <v>67.143299999999996</v>
      </c>
      <c r="E15306">
        <v>56.607900000000001</v>
      </c>
      <c r="F15306">
        <v>62.3932</v>
      </c>
      <c r="G15306">
        <v>32.3277</v>
      </c>
    </row>
    <row r="15307" spans="1:7" x14ac:dyDescent="0.25">
      <c r="A15307" s="16">
        <v>100769761</v>
      </c>
      <c r="B15307">
        <v>0</v>
      </c>
      <c r="C15307">
        <v>0</v>
      </c>
      <c r="D15307">
        <v>0</v>
      </c>
      <c r="E15307">
        <v>0</v>
      </c>
      <c r="F15307">
        <v>0</v>
      </c>
      <c r="G15307">
        <v>0</v>
      </c>
    </row>
    <row r="15308" spans="1:7" x14ac:dyDescent="0.25">
      <c r="A15308" s="16">
        <v>100769762</v>
      </c>
      <c r="B15308">
        <v>0</v>
      </c>
      <c r="C15308">
        <v>0</v>
      </c>
      <c r="D15308">
        <v>0</v>
      </c>
      <c r="E15308">
        <v>1.0762000000000001E-2</v>
      </c>
      <c r="F15308">
        <v>0</v>
      </c>
      <c r="G15308">
        <v>0</v>
      </c>
    </row>
    <row r="15309" spans="1:7" x14ac:dyDescent="0.25">
      <c r="A15309" s="16">
        <v>100769763</v>
      </c>
      <c r="B15309">
        <v>194.47300000000001</v>
      </c>
      <c r="C15309">
        <v>253.066</v>
      </c>
      <c r="D15309">
        <v>266.24799999999999</v>
      </c>
      <c r="E15309">
        <v>345.47199999999998</v>
      </c>
      <c r="F15309">
        <v>348.613</v>
      </c>
      <c r="G15309">
        <v>414.76</v>
      </c>
    </row>
    <row r="15310" spans="1:7" x14ac:dyDescent="0.25">
      <c r="A15310" s="16">
        <v>100769764</v>
      </c>
      <c r="B15310">
        <v>0</v>
      </c>
      <c r="C15310">
        <v>0</v>
      </c>
      <c r="D15310">
        <v>0</v>
      </c>
      <c r="E15310">
        <v>0</v>
      </c>
      <c r="F15310">
        <v>0</v>
      </c>
      <c r="G15310">
        <v>0</v>
      </c>
    </row>
    <row r="15311" spans="1:7" x14ac:dyDescent="0.25">
      <c r="A15311" s="16">
        <v>100769765</v>
      </c>
      <c r="B15311">
        <v>31.717600000000001</v>
      </c>
      <c r="C15311">
        <v>33.527799999999999</v>
      </c>
      <c r="D15311">
        <v>31.883900000000001</v>
      </c>
      <c r="E15311">
        <v>34.346600000000002</v>
      </c>
      <c r="F15311">
        <v>30.1996</v>
      </c>
      <c r="G15311">
        <v>38.261800000000001</v>
      </c>
    </row>
    <row r="15312" spans="1:7" x14ac:dyDescent="0.25">
      <c r="A15312" s="16">
        <v>100769766</v>
      </c>
      <c r="B15312">
        <v>8.5505600000000008</v>
      </c>
      <c r="C15312">
        <v>18.8797</v>
      </c>
      <c r="D15312">
        <v>9.0497700000000005</v>
      </c>
      <c r="E15312">
        <v>23.5916</v>
      </c>
      <c r="F15312">
        <v>12.2042</v>
      </c>
      <c r="G15312">
        <v>49.455399999999997</v>
      </c>
    </row>
    <row r="15313" spans="1:7" x14ac:dyDescent="0.25">
      <c r="A15313" s="16">
        <v>100769767</v>
      </c>
      <c r="B15313">
        <v>0</v>
      </c>
      <c r="C15313">
        <v>0</v>
      </c>
      <c r="D15313">
        <v>0</v>
      </c>
      <c r="E15313">
        <v>0</v>
      </c>
      <c r="F15313">
        <v>0</v>
      </c>
      <c r="G15313">
        <v>0</v>
      </c>
    </row>
    <row r="15314" spans="1:7" x14ac:dyDescent="0.25">
      <c r="A15314" s="16">
        <v>100769768</v>
      </c>
      <c r="B15314">
        <v>155.791</v>
      </c>
      <c r="C15314">
        <v>125.184</v>
      </c>
      <c r="D15314">
        <v>145.63300000000001</v>
      </c>
      <c r="E15314">
        <v>115.264</v>
      </c>
      <c r="F15314">
        <v>122.366</v>
      </c>
      <c r="G15314">
        <v>56.6601</v>
      </c>
    </row>
    <row r="15315" spans="1:7" x14ac:dyDescent="0.25">
      <c r="A15315" s="16">
        <v>100769769</v>
      </c>
      <c r="B15315">
        <v>0</v>
      </c>
      <c r="C15315">
        <v>0</v>
      </c>
      <c r="D15315">
        <v>0</v>
      </c>
      <c r="E15315">
        <v>0</v>
      </c>
      <c r="F15315">
        <v>0</v>
      </c>
      <c r="G15315">
        <v>4.6371500000000003E-2</v>
      </c>
    </row>
    <row r="15316" spans="1:7" x14ac:dyDescent="0.25">
      <c r="A15316" s="16">
        <v>100769771</v>
      </c>
      <c r="B15316">
        <v>0.98847499999999999</v>
      </c>
      <c r="C15316">
        <v>2.3248500000000001</v>
      </c>
      <c r="D15316">
        <v>0.45338099999999998</v>
      </c>
      <c r="E15316">
        <v>1.67946</v>
      </c>
      <c r="F15316">
        <v>0.75980599999999998</v>
      </c>
      <c r="G15316">
        <v>2.27257</v>
      </c>
    </row>
    <row r="15317" spans="1:7" x14ac:dyDescent="0.25">
      <c r="A15317" s="16">
        <v>100769772</v>
      </c>
      <c r="B15317">
        <v>34.045699999999997</v>
      </c>
      <c r="C15317">
        <v>29.9114</v>
      </c>
      <c r="D15317">
        <v>37.848599999999998</v>
      </c>
      <c r="E15317">
        <v>29.370100000000001</v>
      </c>
      <c r="F15317">
        <v>31.142600000000002</v>
      </c>
      <c r="G15317">
        <v>24.901299999999999</v>
      </c>
    </row>
    <row r="15318" spans="1:7" x14ac:dyDescent="0.25">
      <c r="A15318" s="16">
        <v>100769773</v>
      </c>
      <c r="B15318">
        <v>6.1959</v>
      </c>
      <c r="C15318">
        <v>8.5604899999999997</v>
      </c>
      <c r="D15318">
        <v>6.1892399999999999</v>
      </c>
      <c r="E15318">
        <v>10.944100000000001</v>
      </c>
      <c r="F15318">
        <v>7.9032099999999996</v>
      </c>
      <c r="G15318">
        <v>15.5945</v>
      </c>
    </row>
    <row r="15319" spans="1:7" x14ac:dyDescent="0.25">
      <c r="A15319" s="16">
        <v>100769774</v>
      </c>
      <c r="B15319">
        <v>0.25797500000000001</v>
      </c>
      <c r="C15319">
        <v>0.32946199999999998</v>
      </c>
      <c r="D15319">
        <v>0.308863</v>
      </c>
      <c r="E15319">
        <v>0.56887500000000002</v>
      </c>
      <c r="F15319">
        <v>0.38299800000000001</v>
      </c>
      <c r="G15319">
        <v>0.40883000000000003</v>
      </c>
    </row>
    <row r="15320" spans="1:7" x14ac:dyDescent="0.25">
      <c r="A15320" s="16">
        <v>100769775</v>
      </c>
      <c r="B15320">
        <v>190.155</v>
      </c>
      <c r="C15320">
        <v>215.3</v>
      </c>
      <c r="D15320">
        <v>165.49700000000001</v>
      </c>
      <c r="E15320">
        <v>242.86799999999999</v>
      </c>
      <c r="F15320">
        <v>173.423</v>
      </c>
      <c r="G15320">
        <v>229.988</v>
      </c>
    </row>
    <row r="15321" spans="1:7" x14ac:dyDescent="0.25">
      <c r="A15321" s="16">
        <v>100769776</v>
      </c>
      <c r="B15321">
        <v>0.179179</v>
      </c>
      <c r="C15321">
        <v>0.85172199999999998</v>
      </c>
      <c r="D15321">
        <v>0.50301799999999997</v>
      </c>
      <c r="E15321">
        <v>1.77745</v>
      </c>
      <c r="F15321">
        <v>0.74415799999999999</v>
      </c>
      <c r="G15321">
        <v>4.6226900000000004</v>
      </c>
    </row>
    <row r="15322" spans="1:7" x14ac:dyDescent="0.25">
      <c r="A15322" s="16">
        <v>100769777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</row>
    <row r="15323" spans="1:7" x14ac:dyDescent="0.25">
      <c r="A15323" s="16">
        <v>100769778</v>
      </c>
      <c r="B15323">
        <v>21.319800000000001</v>
      </c>
      <c r="C15323">
        <v>15.821</v>
      </c>
      <c r="D15323">
        <v>20.938199999999998</v>
      </c>
      <c r="E15323">
        <v>17.320799999999998</v>
      </c>
      <c r="F15323">
        <v>17.3993</v>
      </c>
      <c r="G15323">
        <v>6.7961400000000003</v>
      </c>
    </row>
    <row r="15324" spans="1:7" x14ac:dyDescent="0.25">
      <c r="A15324" s="16">
        <v>100769779</v>
      </c>
      <c r="B15324">
        <v>13.579499999999999</v>
      </c>
      <c r="C15324">
        <v>13.6394</v>
      </c>
      <c r="D15324">
        <v>13.395300000000001</v>
      </c>
      <c r="E15324">
        <v>11.7371</v>
      </c>
      <c r="F15324">
        <v>13.644299999999999</v>
      </c>
      <c r="G15324">
        <v>11.519299999999999</v>
      </c>
    </row>
    <row r="15325" spans="1:7" x14ac:dyDescent="0.25">
      <c r="A15325" s="16">
        <v>100769780</v>
      </c>
      <c r="B15325">
        <v>24.8645</v>
      </c>
      <c r="C15325">
        <v>21.3902</v>
      </c>
      <c r="D15325">
        <v>25.571899999999999</v>
      </c>
      <c r="E15325">
        <v>22.3352</v>
      </c>
      <c r="F15325">
        <v>23.160799999999998</v>
      </c>
      <c r="G15325">
        <v>11.289199999999999</v>
      </c>
    </row>
    <row r="15326" spans="1:7" x14ac:dyDescent="0.25">
      <c r="A15326" s="16">
        <v>100769781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</row>
    <row r="15327" spans="1:7" x14ac:dyDescent="0.25">
      <c r="A15327" s="16">
        <v>100769782</v>
      </c>
      <c r="B15327">
        <v>2.8510599999999999</v>
      </c>
      <c r="C15327">
        <v>2.41005</v>
      </c>
      <c r="D15327">
        <v>2.4040400000000002</v>
      </c>
      <c r="E15327">
        <v>2.4812599999999998</v>
      </c>
      <c r="F15327">
        <v>3.3056800000000002</v>
      </c>
      <c r="G15327">
        <v>1.0168299999999999</v>
      </c>
    </row>
    <row r="15328" spans="1:7" x14ac:dyDescent="0.25">
      <c r="A15328" s="16">
        <v>100769784</v>
      </c>
      <c r="B15328">
        <v>16.624600000000001</v>
      </c>
      <c r="C15328">
        <v>16.959</v>
      </c>
      <c r="D15328">
        <v>16.716000000000001</v>
      </c>
      <c r="E15328">
        <v>17.741299999999999</v>
      </c>
      <c r="F15328">
        <v>17.056100000000001</v>
      </c>
      <c r="G15328">
        <v>14.7096</v>
      </c>
    </row>
    <row r="15329" spans="1:7" x14ac:dyDescent="0.25">
      <c r="A15329" s="16">
        <v>100769785</v>
      </c>
      <c r="B15329">
        <v>0</v>
      </c>
      <c r="C15329">
        <v>0</v>
      </c>
      <c r="D15329">
        <v>0</v>
      </c>
      <c r="E15329">
        <v>0</v>
      </c>
      <c r="F15329">
        <v>0</v>
      </c>
      <c r="G15329">
        <v>0</v>
      </c>
    </row>
    <row r="15330" spans="1:7" x14ac:dyDescent="0.25">
      <c r="A15330" s="16">
        <v>100769786</v>
      </c>
      <c r="B15330">
        <v>91.552599999999998</v>
      </c>
      <c r="C15330">
        <v>160.57300000000001</v>
      </c>
      <c r="D15330">
        <v>103.267</v>
      </c>
      <c r="E15330">
        <v>171.756</v>
      </c>
      <c r="F15330">
        <v>129.358</v>
      </c>
      <c r="G15330">
        <v>261.41300000000001</v>
      </c>
    </row>
    <row r="15331" spans="1:7" x14ac:dyDescent="0.25">
      <c r="A15331" s="16">
        <v>100769787</v>
      </c>
      <c r="B15331">
        <v>0</v>
      </c>
      <c r="C15331">
        <v>0</v>
      </c>
      <c r="D15331">
        <v>0</v>
      </c>
      <c r="E15331">
        <v>0</v>
      </c>
      <c r="F15331">
        <v>0</v>
      </c>
      <c r="G15331">
        <v>0</v>
      </c>
    </row>
    <row r="15332" spans="1:7" x14ac:dyDescent="0.25">
      <c r="A15332" s="16">
        <v>100769788</v>
      </c>
      <c r="B15332">
        <v>17.6889</v>
      </c>
      <c r="C15332">
        <v>21.219000000000001</v>
      </c>
      <c r="D15332">
        <v>16.118200000000002</v>
      </c>
      <c r="E15332">
        <v>21.265499999999999</v>
      </c>
      <c r="F15332">
        <v>16.696400000000001</v>
      </c>
      <c r="G15332">
        <v>30.285</v>
      </c>
    </row>
    <row r="15333" spans="1:7" x14ac:dyDescent="0.25">
      <c r="A15333" s="16">
        <v>100769790</v>
      </c>
      <c r="B15333">
        <v>14.3865</v>
      </c>
      <c r="C15333">
        <v>12.920400000000001</v>
      </c>
      <c r="D15333">
        <v>13.437099999999999</v>
      </c>
      <c r="E15333">
        <v>10.1137</v>
      </c>
      <c r="F15333">
        <v>11.0213</v>
      </c>
      <c r="G15333">
        <v>8.1605100000000004</v>
      </c>
    </row>
    <row r="15334" spans="1:7" x14ac:dyDescent="0.25">
      <c r="A15334" s="16">
        <v>100769791</v>
      </c>
      <c r="B15334">
        <v>9.9785699999999995</v>
      </c>
      <c r="C15334">
        <v>9.8369999999999997</v>
      </c>
      <c r="D15334">
        <v>10.3043</v>
      </c>
      <c r="E15334">
        <v>9.0428999999999995</v>
      </c>
      <c r="F15334">
        <v>9.0426099999999998</v>
      </c>
      <c r="G15334">
        <v>7.5842099999999997</v>
      </c>
    </row>
    <row r="15335" spans="1:7" x14ac:dyDescent="0.25">
      <c r="A15335" s="16">
        <v>100769792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</row>
    <row r="15336" spans="1:7" x14ac:dyDescent="0.25">
      <c r="A15336" s="16">
        <v>100769793</v>
      </c>
      <c r="B15336">
        <v>21.198799999999999</v>
      </c>
      <c r="C15336">
        <v>24.021999999999998</v>
      </c>
      <c r="D15336">
        <v>19.883099999999999</v>
      </c>
      <c r="E15336">
        <v>24.529499999999999</v>
      </c>
      <c r="F15336">
        <v>19.299399999999999</v>
      </c>
      <c r="G15336">
        <v>21.763100000000001</v>
      </c>
    </row>
    <row r="15337" spans="1:7" x14ac:dyDescent="0.25">
      <c r="A15337" s="16">
        <v>100769794</v>
      </c>
      <c r="B15337">
        <v>0</v>
      </c>
      <c r="C15337">
        <v>0</v>
      </c>
      <c r="D15337">
        <v>0</v>
      </c>
      <c r="E15337">
        <v>0</v>
      </c>
      <c r="F15337">
        <v>0</v>
      </c>
      <c r="G15337">
        <v>0</v>
      </c>
    </row>
    <row r="15338" spans="1:7" x14ac:dyDescent="0.25">
      <c r="A15338" s="16">
        <v>100769795</v>
      </c>
      <c r="B15338">
        <v>0.33823399999999998</v>
      </c>
      <c r="C15338">
        <v>0.66762699999999997</v>
      </c>
      <c r="D15338">
        <v>0.49631500000000001</v>
      </c>
      <c r="E15338">
        <v>0.55476999999999999</v>
      </c>
      <c r="F15338">
        <v>0.67566199999999998</v>
      </c>
      <c r="G15338">
        <v>0.64358499999999996</v>
      </c>
    </row>
    <row r="15339" spans="1:7" x14ac:dyDescent="0.25">
      <c r="A15339" s="16">
        <v>100769796</v>
      </c>
      <c r="B15339">
        <v>2.6760600000000001</v>
      </c>
      <c r="C15339">
        <v>7.0697200000000002</v>
      </c>
      <c r="D15339">
        <v>3.0614699999999999</v>
      </c>
      <c r="E15339">
        <v>10.0939</v>
      </c>
      <c r="F15339">
        <v>5.0072200000000002</v>
      </c>
      <c r="G15339">
        <v>23.518999999999998</v>
      </c>
    </row>
    <row r="15340" spans="1:7" x14ac:dyDescent="0.25">
      <c r="A15340" s="16">
        <v>100769797</v>
      </c>
      <c r="B15340">
        <v>0.52180300000000002</v>
      </c>
      <c r="C15340">
        <v>0</v>
      </c>
      <c r="D15340">
        <v>0.42308499999999999</v>
      </c>
      <c r="E15340">
        <v>0</v>
      </c>
      <c r="F15340">
        <v>0</v>
      </c>
      <c r="G15340">
        <v>0.322432</v>
      </c>
    </row>
    <row r="15341" spans="1:7" x14ac:dyDescent="0.25">
      <c r="A15341" s="16">
        <v>100769798</v>
      </c>
      <c r="B15341">
        <v>14.7529</v>
      </c>
      <c r="C15341">
        <v>16.955100000000002</v>
      </c>
      <c r="D15341">
        <v>18.6662</v>
      </c>
      <c r="E15341">
        <v>20.142199999999999</v>
      </c>
      <c r="F15341">
        <v>15.774699999999999</v>
      </c>
      <c r="G15341">
        <v>16.640599999999999</v>
      </c>
    </row>
    <row r="15342" spans="1:7" x14ac:dyDescent="0.25">
      <c r="A15342" s="16">
        <v>100769801</v>
      </c>
      <c r="B15342">
        <v>3.3312899999999999E-2</v>
      </c>
      <c r="C15342">
        <v>8.9694599999999999E-2</v>
      </c>
      <c r="D15342">
        <v>3.9978199999999998E-2</v>
      </c>
      <c r="E15342">
        <v>0.18942600000000001</v>
      </c>
      <c r="F15342">
        <v>6.9583800000000001E-2</v>
      </c>
      <c r="G15342">
        <v>6.8307000000000007E-2</v>
      </c>
    </row>
    <row r="15343" spans="1:7" x14ac:dyDescent="0.25">
      <c r="A15343" s="16">
        <v>100769802</v>
      </c>
      <c r="B15343">
        <v>57.548099999999998</v>
      </c>
      <c r="C15343">
        <v>45.713700000000003</v>
      </c>
      <c r="D15343">
        <v>44.532600000000002</v>
      </c>
      <c r="E15343">
        <v>36.249299999999998</v>
      </c>
      <c r="F15343">
        <v>34.687100000000001</v>
      </c>
      <c r="G15343">
        <v>16.5077</v>
      </c>
    </row>
    <row r="15344" spans="1:7" x14ac:dyDescent="0.25">
      <c r="A15344" s="16">
        <v>100769803</v>
      </c>
      <c r="B15344">
        <v>0</v>
      </c>
      <c r="C15344">
        <v>0</v>
      </c>
      <c r="D15344">
        <v>0</v>
      </c>
      <c r="E15344">
        <v>0</v>
      </c>
      <c r="F15344">
        <v>0</v>
      </c>
      <c r="G15344">
        <v>0</v>
      </c>
    </row>
    <row r="15345" spans="1:7" x14ac:dyDescent="0.25">
      <c r="A15345" s="16">
        <v>100769804</v>
      </c>
      <c r="B15345">
        <v>0</v>
      </c>
      <c r="C15345">
        <v>0</v>
      </c>
      <c r="D15345">
        <v>0</v>
      </c>
      <c r="E15345">
        <v>0</v>
      </c>
      <c r="F15345">
        <v>0</v>
      </c>
      <c r="G15345">
        <v>0</v>
      </c>
    </row>
    <row r="15346" spans="1:7" x14ac:dyDescent="0.25">
      <c r="A15346" s="16">
        <v>100769805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</row>
    <row r="15347" spans="1:7" x14ac:dyDescent="0.25">
      <c r="A15347" s="16">
        <v>100769806</v>
      </c>
      <c r="B15347">
        <v>3.2083800000000003E-2</v>
      </c>
      <c r="C15347">
        <v>0</v>
      </c>
      <c r="D15347">
        <v>0</v>
      </c>
      <c r="E15347">
        <v>0</v>
      </c>
      <c r="F15347">
        <v>0</v>
      </c>
      <c r="G15347">
        <v>0</v>
      </c>
    </row>
    <row r="15348" spans="1:7" x14ac:dyDescent="0.25">
      <c r="A15348" s="16">
        <v>100769809</v>
      </c>
      <c r="B15348">
        <v>0</v>
      </c>
      <c r="C15348">
        <v>0</v>
      </c>
      <c r="D15348">
        <v>0</v>
      </c>
      <c r="E15348">
        <v>0</v>
      </c>
      <c r="F15348">
        <v>0</v>
      </c>
      <c r="G15348">
        <v>0</v>
      </c>
    </row>
    <row r="15349" spans="1:7" x14ac:dyDescent="0.25">
      <c r="A15349" s="16">
        <v>100769810</v>
      </c>
      <c r="B15349">
        <v>88.482200000000006</v>
      </c>
      <c r="C15349">
        <v>82.051699999999997</v>
      </c>
      <c r="D15349">
        <v>103.9</v>
      </c>
      <c r="E15349">
        <v>92.079300000000003</v>
      </c>
      <c r="F15349">
        <v>114.47199999999999</v>
      </c>
      <c r="G15349">
        <v>95.816800000000001</v>
      </c>
    </row>
    <row r="15350" spans="1:7" x14ac:dyDescent="0.25">
      <c r="A15350" s="16">
        <v>100769811</v>
      </c>
      <c r="B15350">
        <v>1.9671000000000001</v>
      </c>
      <c r="C15350">
        <v>1.50959</v>
      </c>
      <c r="D15350">
        <v>1.98824</v>
      </c>
      <c r="E15350">
        <v>1.8274999999999999</v>
      </c>
      <c r="F15350">
        <v>2.1452499999999999</v>
      </c>
      <c r="G15350">
        <v>1.41903</v>
      </c>
    </row>
    <row r="15351" spans="1:7" x14ac:dyDescent="0.25">
      <c r="A15351" s="16">
        <v>100769812</v>
      </c>
      <c r="B15351">
        <v>1.97685</v>
      </c>
      <c r="C15351">
        <v>1.9232400000000001</v>
      </c>
      <c r="D15351">
        <v>1.6521399999999999</v>
      </c>
      <c r="E15351">
        <v>1.4295199999999999</v>
      </c>
      <c r="F15351">
        <v>1.5208999999999999</v>
      </c>
      <c r="G15351">
        <v>0.99389400000000006</v>
      </c>
    </row>
    <row r="15352" spans="1:7" x14ac:dyDescent="0.25">
      <c r="A15352" s="16">
        <v>100769813</v>
      </c>
      <c r="B15352">
        <v>462.858</v>
      </c>
      <c r="C15352">
        <v>614.30999999999995</v>
      </c>
      <c r="D15352">
        <v>483.41899999999998</v>
      </c>
      <c r="E15352">
        <v>562.08600000000001</v>
      </c>
      <c r="F15352">
        <v>502.428</v>
      </c>
      <c r="G15352">
        <v>598.56899999999996</v>
      </c>
    </row>
    <row r="15353" spans="1:7" x14ac:dyDescent="0.25">
      <c r="A15353" s="16">
        <v>100769815</v>
      </c>
      <c r="B15353">
        <v>17.053570000000001</v>
      </c>
      <c r="C15353">
        <v>29.995000000000001</v>
      </c>
      <c r="D15353">
        <v>23.705400000000001</v>
      </c>
      <c r="E15353">
        <v>32.474699999999999</v>
      </c>
      <c r="F15353">
        <v>26.403099999999998</v>
      </c>
      <c r="G15353">
        <v>35.820700000000002</v>
      </c>
    </row>
    <row r="15354" spans="1:7" x14ac:dyDescent="0.25">
      <c r="A15354" s="16">
        <v>100769817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</row>
    <row r="15355" spans="1:7" x14ac:dyDescent="0.25">
      <c r="A15355" s="16">
        <v>100769818</v>
      </c>
      <c r="B15355">
        <v>13.6403</v>
      </c>
      <c r="C15355">
        <v>11.7232</v>
      </c>
      <c r="D15355">
        <v>13.4681</v>
      </c>
      <c r="E15355">
        <v>10.586399999999999</v>
      </c>
      <c r="F15355">
        <v>11.6137</v>
      </c>
      <c r="G15355">
        <v>7.2542999999999997</v>
      </c>
    </row>
    <row r="15356" spans="1:7" x14ac:dyDescent="0.25">
      <c r="A15356" s="16">
        <v>100769819</v>
      </c>
      <c r="B15356">
        <v>36.157400000000003</v>
      </c>
      <c r="C15356">
        <v>37.179600000000001</v>
      </c>
      <c r="D15356">
        <v>38.173400000000001</v>
      </c>
      <c r="E15356">
        <v>31.190799999999999</v>
      </c>
      <c r="F15356">
        <v>34.3842</v>
      </c>
      <c r="G15356">
        <v>30.694900000000001</v>
      </c>
    </row>
    <row r="15357" spans="1:7" x14ac:dyDescent="0.25">
      <c r="A15357" s="16">
        <v>100769820</v>
      </c>
      <c r="B15357">
        <v>0.78218699999999997</v>
      </c>
      <c r="C15357">
        <v>2.0518000000000001</v>
      </c>
      <c r="D15357">
        <v>0.85732200000000003</v>
      </c>
      <c r="E15357">
        <v>2.1145999999999998</v>
      </c>
      <c r="F15357">
        <v>1.3570599999999999</v>
      </c>
      <c r="G15357">
        <v>4.04312</v>
      </c>
    </row>
    <row r="15358" spans="1:7" x14ac:dyDescent="0.25">
      <c r="A15358" s="16">
        <v>100769821</v>
      </c>
      <c r="B15358">
        <v>8.1793499999999995</v>
      </c>
      <c r="C15358">
        <v>11.705399999999999</v>
      </c>
      <c r="D15358">
        <v>10.226599999999999</v>
      </c>
      <c r="E15358">
        <v>12.89</v>
      </c>
      <c r="F15358">
        <v>10.7859</v>
      </c>
      <c r="G15358">
        <v>15.6783</v>
      </c>
    </row>
    <row r="15359" spans="1:7" x14ac:dyDescent="0.25">
      <c r="A15359" s="16">
        <v>100769822</v>
      </c>
      <c r="B15359">
        <v>63.125399999999999</v>
      </c>
      <c r="C15359">
        <v>46.539099999999998</v>
      </c>
      <c r="D15359">
        <v>58.763800000000003</v>
      </c>
      <c r="E15359">
        <v>44.4377</v>
      </c>
      <c r="F15359">
        <v>55.414999999999999</v>
      </c>
      <c r="G15359">
        <v>29.6645</v>
      </c>
    </row>
    <row r="15360" spans="1:7" x14ac:dyDescent="0.25">
      <c r="A15360" s="16">
        <v>100769823</v>
      </c>
      <c r="B15360">
        <v>3.37399</v>
      </c>
      <c r="C15360">
        <v>10.0557</v>
      </c>
      <c r="D15360">
        <v>4.71279</v>
      </c>
      <c r="E15360">
        <v>14.299300000000001</v>
      </c>
      <c r="F15360">
        <v>5.7103900000000003</v>
      </c>
      <c r="G15360">
        <v>14.7623</v>
      </c>
    </row>
    <row r="15361" spans="1:7" x14ac:dyDescent="0.25">
      <c r="A15361" s="16">
        <v>100769824</v>
      </c>
      <c r="B15361">
        <v>13.573600000000001</v>
      </c>
      <c r="C15361">
        <v>16.120999999999999</v>
      </c>
      <c r="D15361">
        <v>14.4909</v>
      </c>
      <c r="E15361">
        <v>15.534599999999999</v>
      </c>
      <c r="F15361">
        <v>14.423299999999999</v>
      </c>
      <c r="G15361">
        <v>15.648300000000001</v>
      </c>
    </row>
    <row r="15362" spans="1:7" x14ac:dyDescent="0.25">
      <c r="A15362" s="16">
        <v>100769825</v>
      </c>
      <c r="B15362">
        <v>0.81538500000000003</v>
      </c>
      <c r="C15362">
        <v>6.1421000000000001</v>
      </c>
      <c r="D15362">
        <v>1.8678999999999999</v>
      </c>
      <c r="E15362">
        <v>11.5145</v>
      </c>
      <c r="F15362">
        <v>3.7071700000000001</v>
      </c>
      <c r="G15362">
        <v>21.454599999999999</v>
      </c>
    </row>
    <row r="15363" spans="1:7" x14ac:dyDescent="0.25">
      <c r="A15363" s="16">
        <v>100769826</v>
      </c>
      <c r="B15363">
        <v>0</v>
      </c>
      <c r="C15363">
        <v>0</v>
      </c>
      <c r="D15363">
        <v>0</v>
      </c>
      <c r="E15363">
        <v>0</v>
      </c>
      <c r="F15363">
        <v>0</v>
      </c>
      <c r="G15363">
        <v>0</v>
      </c>
    </row>
    <row r="15364" spans="1:7" x14ac:dyDescent="0.25">
      <c r="A15364" s="16">
        <v>100769827</v>
      </c>
      <c r="B15364">
        <v>23.410799999999998</v>
      </c>
      <c r="C15364">
        <v>16.478899999999999</v>
      </c>
      <c r="D15364">
        <v>18.617899999999999</v>
      </c>
      <c r="E15364">
        <v>13.7347</v>
      </c>
      <c r="F15364">
        <v>12.277699999999999</v>
      </c>
      <c r="G15364">
        <v>8.1882000000000001</v>
      </c>
    </row>
    <row r="15365" spans="1:7" x14ac:dyDescent="0.25">
      <c r="A15365" s="16">
        <v>100769829</v>
      </c>
      <c r="B15365">
        <v>0.556029</v>
      </c>
      <c r="C15365">
        <v>0.62114599999999998</v>
      </c>
      <c r="D15365">
        <v>0.64612899999999995</v>
      </c>
      <c r="E15365">
        <v>0.38780599999999998</v>
      </c>
      <c r="F15365">
        <v>0.54184600000000005</v>
      </c>
      <c r="G15365">
        <v>0.36244100000000001</v>
      </c>
    </row>
    <row r="15366" spans="1:7" x14ac:dyDescent="0.25">
      <c r="A15366" s="16">
        <v>100769830</v>
      </c>
      <c r="B15366">
        <v>0</v>
      </c>
      <c r="C15366">
        <v>3.4815199999999998E-2</v>
      </c>
      <c r="D15366">
        <v>0</v>
      </c>
      <c r="E15366">
        <v>0</v>
      </c>
      <c r="F15366">
        <v>0</v>
      </c>
      <c r="G15366">
        <v>0</v>
      </c>
    </row>
    <row r="15367" spans="1:7" x14ac:dyDescent="0.25">
      <c r="A15367" s="16">
        <v>100769831</v>
      </c>
      <c r="B15367">
        <v>1.8543500000000001E-2</v>
      </c>
      <c r="C15367">
        <v>2.5123599999999999E-2</v>
      </c>
      <c r="D15367">
        <v>1.1101099999999999E-2</v>
      </c>
      <c r="E15367">
        <v>0</v>
      </c>
      <c r="F15367">
        <v>1.9470999999999999E-2</v>
      </c>
      <c r="G15367">
        <v>0</v>
      </c>
    </row>
    <row r="15368" spans="1:7" x14ac:dyDescent="0.25">
      <c r="A15368" s="16">
        <v>100769832</v>
      </c>
      <c r="B15368">
        <v>31.236999999999998</v>
      </c>
      <c r="C15368">
        <v>28.252199999999998</v>
      </c>
      <c r="D15368">
        <v>18.9526</v>
      </c>
      <c r="E15368">
        <v>20.616099999999999</v>
      </c>
      <c r="F15368">
        <v>16.319199999999999</v>
      </c>
      <c r="G15368">
        <v>16.683599999999998</v>
      </c>
    </row>
    <row r="15369" spans="1:7" x14ac:dyDescent="0.25">
      <c r="A15369" s="16">
        <v>100769833</v>
      </c>
      <c r="B15369">
        <v>6.1382499999999996E-3</v>
      </c>
      <c r="C15369">
        <v>1.10978E-2</v>
      </c>
      <c r="D15369">
        <v>0</v>
      </c>
      <c r="E15369">
        <v>0</v>
      </c>
      <c r="F15369">
        <v>3.2249E-2</v>
      </c>
      <c r="G15369">
        <v>0</v>
      </c>
    </row>
    <row r="15370" spans="1:7" x14ac:dyDescent="0.25">
      <c r="A15370" s="16">
        <v>100769834</v>
      </c>
      <c r="B15370">
        <v>7.7416299999999998</v>
      </c>
      <c r="C15370">
        <v>8.4387899999999991</v>
      </c>
      <c r="D15370">
        <v>8.0054099999999995</v>
      </c>
      <c r="E15370">
        <v>7.0867899999999997</v>
      </c>
      <c r="F15370">
        <v>6.5006899999999996</v>
      </c>
      <c r="G15370">
        <v>5.4080000000000004</v>
      </c>
    </row>
    <row r="15371" spans="1:7" x14ac:dyDescent="0.25">
      <c r="A15371" s="16">
        <v>100769835</v>
      </c>
      <c r="B15371">
        <v>0</v>
      </c>
      <c r="C15371">
        <v>0</v>
      </c>
      <c r="D15371">
        <v>3.0126400000000001E-2</v>
      </c>
      <c r="E15371">
        <v>0</v>
      </c>
      <c r="F15371">
        <v>0</v>
      </c>
      <c r="G15371">
        <v>0</v>
      </c>
    </row>
    <row r="15372" spans="1:7" x14ac:dyDescent="0.25">
      <c r="A15372" s="16">
        <v>100769836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</row>
    <row r="15373" spans="1:7" x14ac:dyDescent="0.25">
      <c r="A15373" s="16">
        <v>100769837</v>
      </c>
      <c r="B15373">
        <v>0</v>
      </c>
      <c r="C15373">
        <v>0</v>
      </c>
      <c r="D15373">
        <v>0</v>
      </c>
      <c r="E15373">
        <v>0</v>
      </c>
      <c r="F15373">
        <v>0</v>
      </c>
      <c r="G15373">
        <v>0</v>
      </c>
    </row>
    <row r="15374" spans="1:7" x14ac:dyDescent="0.25">
      <c r="A15374" s="16">
        <v>100769838</v>
      </c>
      <c r="B15374">
        <v>0</v>
      </c>
      <c r="C15374">
        <v>0</v>
      </c>
      <c r="D15374">
        <v>0</v>
      </c>
      <c r="E15374">
        <v>0</v>
      </c>
      <c r="F15374">
        <v>0</v>
      </c>
      <c r="G15374">
        <v>0</v>
      </c>
    </row>
    <row r="15375" spans="1:7" x14ac:dyDescent="0.25">
      <c r="A15375" s="16">
        <v>100769839</v>
      </c>
      <c r="B15375">
        <v>0</v>
      </c>
      <c r="C15375">
        <v>0</v>
      </c>
      <c r="D15375">
        <v>0</v>
      </c>
      <c r="E15375">
        <v>0</v>
      </c>
      <c r="F15375">
        <v>0.19805</v>
      </c>
      <c r="G15375">
        <v>0</v>
      </c>
    </row>
    <row r="15376" spans="1:7" x14ac:dyDescent="0.25">
      <c r="A15376" s="16">
        <v>100769841</v>
      </c>
      <c r="B15376">
        <v>14.8574</v>
      </c>
      <c r="C15376">
        <v>24.569099999999999</v>
      </c>
      <c r="D15376">
        <v>17.010999999999999</v>
      </c>
      <c r="E15376">
        <v>23.620200000000001</v>
      </c>
      <c r="F15376">
        <v>17.806000000000001</v>
      </c>
      <c r="G15376">
        <v>30.585699999999999</v>
      </c>
    </row>
    <row r="15377" spans="1:7" x14ac:dyDescent="0.25">
      <c r="A15377" s="16">
        <v>100769843</v>
      </c>
      <c r="B15377">
        <v>8.3032800000000004E-2</v>
      </c>
      <c r="C15377">
        <v>7.4360499999999996E-2</v>
      </c>
      <c r="D15377">
        <v>0</v>
      </c>
      <c r="E15377">
        <v>0.20172499999999999</v>
      </c>
      <c r="F15377">
        <v>4.3280600000000002E-2</v>
      </c>
      <c r="G15377">
        <v>4.2301699999999998E-2</v>
      </c>
    </row>
    <row r="15378" spans="1:7" x14ac:dyDescent="0.25">
      <c r="A15378" s="16">
        <v>100769844</v>
      </c>
      <c r="B15378">
        <v>0</v>
      </c>
      <c r="C15378">
        <v>0</v>
      </c>
      <c r="D15378">
        <v>0</v>
      </c>
      <c r="E15378">
        <v>0</v>
      </c>
      <c r="F15378">
        <v>0</v>
      </c>
      <c r="G15378">
        <v>0</v>
      </c>
    </row>
    <row r="15379" spans="1:7" x14ac:dyDescent="0.25">
      <c r="A15379" s="16">
        <v>100769845</v>
      </c>
      <c r="B15379">
        <v>0.85063800000000001</v>
      </c>
      <c r="C15379">
        <v>0.95922099999999999</v>
      </c>
      <c r="D15379">
        <v>0.44125599999999998</v>
      </c>
      <c r="E15379">
        <v>1.94262</v>
      </c>
      <c r="F15379">
        <v>1.1617200000000001</v>
      </c>
      <c r="G15379">
        <v>3.2120000000000002</v>
      </c>
    </row>
    <row r="15380" spans="1:7" x14ac:dyDescent="0.25">
      <c r="A15380" s="16">
        <v>100769846</v>
      </c>
      <c r="B15380">
        <v>10.939299999999999</v>
      </c>
      <c r="C15380">
        <v>9.0852599999999999</v>
      </c>
      <c r="D15380">
        <v>10.607699999999999</v>
      </c>
      <c r="E15380">
        <v>9.7212499999999995</v>
      </c>
      <c r="F15380">
        <v>9.9401299999999999</v>
      </c>
      <c r="G15380">
        <v>8.2849599999999999</v>
      </c>
    </row>
    <row r="15381" spans="1:7" x14ac:dyDescent="0.25">
      <c r="A15381" s="16">
        <v>100769847</v>
      </c>
      <c r="B15381">
        <v>0</v>
      </c>
      <c r="C15381">
        <v>4.2375900000000001E-2</v>
      </c>
      <c r="D15381">
        <v>0</v>
      </c>
      <c r="E15381">
        <v>0</v>
      </c>
      <c r="F15381">
        <v>0</v>
      </c>
      <c r="G15381">
        <v>0</v>
      </c>
    </row>
    <row r="15382" spans="1:7" x14ac:dyDescent="0.25">
      <c r="A15382" s="16">
        <v>100769848</v>
      </c>
      <c r="B15382">
        <v>107.107</v>
      </c>
      <c r="C15382">
        <v>97.418099999999995</v>
      </c>
      <c r="D15382">
        <v>117.092</v>
      </c>
      <c r="E15382">
        <v>106.107</v>
      </c>
      <c r="F15382">
        <v>123.327</v>
      </c>
      <c r="G15382">
        <v>64.119299999999996</v>
      </c>
    </row>
    <row r="15383" spans="1:7" x14ac:dyDescent="0.25">
      <c r="A15383" s="16">
        <v>100769849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</row>
    <row r="15384" spans="1:7" x14ac:dyDescent="0.25">
      <c r="A15384" s="16">
        <v>100769850</v>
      </c>
      <c r="B15384">
        <v>0</v>
      </c>
      <c r="C15384">
        <v>0</v>
      </c>
      <c r="D15384">
        <v>0</v>
      </c>
      <c r="E15384">
        <v>0</v>
      </c>
      <c r="F15384">
        <v>0</v>
      </c>
      <c r="G15384">
        <v>0</v>
      </c>
    </row>
    <row r="15385" spans="1:7" x14ac:dyDescent="0.25">
      <c r="A15385" s="16">
        <v>100769851</v>
      </c>
      <c r="B15385">
        <v>62.251399999999997</v>
      </c>
      <c r="C15385">
        <v>55.572400000000002</v>
      </c>
      <c r="D15385">
        <v>70.961200000000005</v>
      </c>
      <c r="E15385">
        <v>59.095199999999998</v>
      </c>
      <c r="F15385">
        <v>67.248000000000005</v>
      </c>
      <c r="G15385">
        <v>48.686300000000003</v>
      </c>
    </row>
    <row r="15386" spans="1:7" x14ac:dyDescent="0.25">
      <c r="A15386" s="16">
        <v>100769852</v>
      </c>
      <c r="B15386">
        <v>65.983400000000003</v>
      </c>
      <c r="C15386">
        <v>49.3001</v>
      </c>
      <c r="D15386">
        <v>54.872300000000003</v>
      </c>
      <c r="E15386">
        <v>44.228499999999997</v>
      </c>
      <c r="F15386">
        <v>48.675400000000003</v>
      </c>
      <c r="G15386">
        <v>17.1464</v>
      </c>
    </row>
    <row r="15387" spans="1:7" x14ac:dyDescent="0.25">
      <c r="A15387" s="16">
        <v>100769853</v>
      </c>
      <c r="B15387">
        <v>0.53708500000000003</v>
      </c>
      <c r="C15387">
        <v>1.20238</v>
      </c>
      <c r="D15387">
        <v>0.99646800000000002</v>
      </c>
      <c r="E15387">
        <v>1.8973100000000001</v>
      </c>
      <c r="F15387">
        <v>0.98059399999999997</v>
      </c>
      <c r="G15387">
        <v>4.0094700000000003</v>
      </c>
    </row>
    <row r="15388" spans="1:7" x14ac:dyDescent="0.25">
      <c r="A15388" s="16">
        <v>100769854</v>
      </c>
      <c r="B15388">
        <v>18.999099999999999</v>
      </c>
      <c r="C15388">
        <v>14.3772</v>
      </c>
      <c r="D15388">
        <v>16.415700000000001</v>
      </c>
      <c r="E15388">
        <v>14.6473</v>
      </c>
      <c r="F15388">
        <v>15.9954</v>
      </c>
      <c r="G15388">
        <v>10.906000000000001</v>
      </c>
    </row>
    <row r="15389" spans="1:7" x14ac:dyDescent="0.25">
      <c r="A15389" s="16">
        <v>100769855</v>
      </c>
      <c r="B15389">
        <v>0</v>
      </c>
      <c r="C15389">
        <v>0</v>
      </c>
      <c r="D15389">
        <v>0</v>
      </c>
      <c r="E15389">
        <v>0</v>
      </c>
      <c r="F15389">
        <v>0</v>
      </c>
      <c r="G15389">
        <v>0</v>
      </c>
    </row>
    <row r="15390" spans="1:7" x14ac:dyDescent="0.25">
      <c r="A15390" s="16">
        <v>100769856</v>
      </c>
      <c r="B15390">
        <v>16.036300000000001</v>
      </c>
      <c r="C15390">
        <v>24.329799999999999</v>
      </c>
      <c r="D15390">
        <v>16.138100000000001</v>
      </c>
      <c r="E15390">
        <v>21.2484</v>
      </c>
      <c r="F15390">
        <v>18.2471</v>
      </c>
      <c r="G15390">
        <v>23.698899999999998</v>
      </c>
    </row>
    <row r="15391" spans="1:7" x14ac:dyDescent="0.25">
      <c r="A15391" s="16">
        <v>100769857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</row>
    <row r="15392" spans="1:7" x14ac:dyDescent="0.25">
      <c r="A15392" s="16">
        <v>100769858</v>
      </c>
      <c r="B15392">
        <v>23.2501</v>
      </c>
      <c r="C15392">
        <v>27.955300000000001</v>
      </c>
      <c r="D15392">
        <v>20.459199999999999</v>
      </c>
      <c r="E15392">
        <v>24.823499999999999</v>
      </c>
      <c r="F15392">
        <v>20.843900000000001</v>
      </c>
      <c r="G15392">
        <v>24.195499999999999</v>
      </c>
    </row>
    <row r="15393" spans="1:7" x14ac:dyDescent="0.25">
      <c r="A15393" s="16">
        <v>100769859</v>
      </c>
      <c r="B15393">
        <v>4.2704800000000001</v>
      </c>
      <c r="C15393">
        <v>3.58371</v>
      </c>
      <c r="D15393">
        <v>4.7457700000000003</v>
      </c>
      <c r="E15393">
        <v>4.0512699999999997</v>
      </c>
      <c r="F15393">
        <v>4.42537</v>
      </c>
      <c r="G15393">
        <v>3.19767</v>
      </c>
    </row>
    <row r="15394" spans="1:7" x14ac:dyDescent="0.25">
      <c r="A15394" s="16">
        <v>100769862</v>
      </c>
      <c r="B15394">
        <v>2.25115</v>
      </c>
      <c r="C15394">
        <v>2.8884799999999999</v>
      </c>
      <c r="D15394">
        <v>2.7300300000000002</v>
      </c>
      <c r="E15394">
        <v>3.1807400000000001</v>
      </c>
      <c r="F15394">
        <v>3.0212400000000001</v>
      </c>
      <c r="G15394">
        <v>3.2877700000000001</v>
      </c>
    </row>
    <row r="15395" spans="1:7" x14ac:dyDescent="0.25">
      <c r="A15395" s="16">
        <v>100769863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</row>
    <row r="15396" spans="1:7" x14ac:dyDescent="0.25">
      <c r="A15396" s="16">
        <v>100769865</v>
      </c>
      <c r="B15396">
        <v>0.36056300000000002</v>
      </c>
      <c r="C15396">
        <v>0.46160600000000002</v>
      </c>
      <c r="D15396">
        <v>0.204682</v>
      </c>
      <c r="E15396">
        <v>0.60446800000000001</v>
      </c>
      <c r="F15396">
        <v>0.37777699999999997</v>
      </c>
      <c r="G15396">
        <v>0.84576300000000004</v>
      </c>
    </row>
    <row r="15397" spans="1:7" x14ac:dyDescent="0.25">
      <c r="A15397" s="16">
        <v>100769866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</row>
    <row r="15398" spans="1:7" x14ac:dyDescent="0.25">
      <c r="A15398" s="16">
        <v>100769867</v>
      </c>
      <c r="B15398">
        <v>528.89700000000005</v>
      </c>
      <c r="C15398">
        <v>700.80899999999997</v>
      </c>
      <c r="D15398">
        <v>536.04999999999995</v>
      </c>
      <c r="E15398">
        <v>750.79100000000005</v>
      </c>
      <c r="F15398">
        <v>561.89</v>
      </c>
      <c r="G15398">
        <v>697.37800000000004</v>
      </c>
    </row>
    <row r="15399" spans="1:7" x14ac:dyDescent="0.25">
      <c r="A15399" s="16">
        <v>100769869</v>
      </c>
      <c r="B15399">
        <v>0</v>
      </c>
      <c r="C15399">
        <v>0</v>
      </c>
      <c r="D15399">
        <v>0</v>
      </c>
      <c r="E15399">
        <v>0</v>
      </c>
      <c r="F15399">
        <v>0</v>
      </c>
      <c r="G15399">
        <v>0</v>
      </c>
    </row>
    <row r="15400" spans="1:7" x14ac:dyDescent="0.25">
      <c r="A15400" s="16">
        <v>100769870</v>
      </c>
      <c r="B15400">
        <v>0.16534199999999999</v>
      </c>
      <c r="C15400">
        <v>0.14840300000000001</v>
      </c>
      <c r="D15400">
        <v>0.11905200000000001</v>
      </c>
      <c r="E15400">
        <v>0.41862199999999999</v>
      </c>
      <c r="F15400">
        <v>0.19481599999999999</v>
      </c>
      <c r="G15400">
        <v>0.203455</v>
      </c>
    </row>
    <row r="15401" spans="1:7" x14ac:dyDescent="0.25">
      <c r="A15401" s="16">
        <v>100769871</v>
      </c>
      <c r="B15401">
        <v>0</v>
      </c>
      <c r="C15401">
        <v>0</v>
      </c>
      <c r="D15401">
        <v>0</v>
      </c>
      <c r="E15401">
        <v>0</v>
      </c>
      <c r="F15401">
        <v>0</v>
      </c>
      <c r="G15401">
        <v>0</v>
      </c>
    </row>
    <row r="15402" spans="1:7" x14ac:dyDescent="0.25">
      <c r="A15402" s="16">
        <v>100769872</v>
      </c>
      <c r="B15402">
        <v>7.29833</v>
      </c>
      <c r="C15402">
        <v>5.6099899999999998</v>
      </c>
      <c r="D15402">
        <v>7.0918299999999999</v>
      </c>
      <c r="E15402">
        <v>6.4808700000000004</v>
      </c>
      <c r="F15402">
        <v>5.93065</v>
      </c>
      <c r="G15402">
        <v>3.5203199999999999</v>
      </c>
    </row>
    <row r="15403" spans="1:7" x14ac:dyDescent="0.25">
      <c r="A15403" s="16">
        <v>100769874</v>
      </c>
      <c r="B15403">
        <v>46.895200000000003</v>
      </c>
      <c r="C15403">
        <v>47.422800000000002</v>
      </c>
      <c r="D15403">
        <v>40.048900000000003</v>
      </c>
      <c r="E15403">
        <v>34.941800000000001</v>
      </c>
      <c r="F15403">
        <v>31.120999999999999</v>
      </c>
      <c r="G15403">
        <v>37.9574</v>
      </c>
    </row>
    <row r="15404" spans="1:7" x14ac:dyDescent="0.25">
      <c r="A15404" s="16">
        <v>100769875</v>
      </c>
      <c r="B15404">
        <v>26.080500000000001</v>
      </c>
      <c r="C15404">
        <v>27.312999999999999</v>
      </c>
      <c r="D15404">
        <v>22.603000000000002</v>
      </c>
      <c r="E15404">
        <v>21.503599999999999</v>
      </c>
      <c r="F15404">
        <v>22.295000000000002</v>
      </c>
      <c r="G15404">
        <v>23.1449</v>
      </c>
    </row>
    <row r="15405" spans="1:7" x14ac:dyDescent="0.25">
      <c r="A15405" s="16">
        <v>100769876</v>
      </c>
      <c r="B15405">
        <v>0.22870599999999999</v>
      </c>
      <c r="C15405">
        <v>0.17835200000000001</v>
      </c>
      <c r="D15405">
        <v>9.9585599999999996E-2</v>
      </c>
      <c r="E15405">
        <v>0.119256</v>
      </c>
      <c r="F15405">
        <v>0.196433</v>
      </c>
      <c r="G15405">
        <v>0.11930499999999999</v>
      </c>
    </row>
    <row r="15406" spans="1:7" x14ac:dyDescent="0.25">
      <c r="A15406" s="16">
        <v>100769877</v>
      </c>
      <c r="B15406">
        <v>43.673000000000002</v>
      </c>
      <c r="C15406">
        <v>101.39</v>
      </c>
      <c r="D15406">
        <v>56.627600000000001</v>
      </c>
      <c r="E15406">
        <v>129.50800000000001</v>
      </c>
      <c r="F15406">
        <v>77.035899999999998</v>
      </c>
      <c r="G15406">
        <v>284.34199999999998</v>
      </c>
    </row>
    <row r="15407" spans="1:7" x14ac:dyDescent="0.25">
      <c r="A15407" s="16">
        <v>100769879</v>
      </c>
      <c r="B15407">
        <v>16.681000000000001</v>
      </c>
      <c r="C15407">
        <v>13.862500000000001</v>
      </c>
      <c r="D15407">
        <v>12.3771</v>
      </c>
      <c r="E15407">
        <v>9.9739599999999999</v>
      </c>
      <c r="F15407">
        <v>8.7097800000000003</v>
      </c>
      <c r="G15407">
        <v>8.8183399999999992</v>
      </c>
    </row>
    <row r="15408" spans="1:7" x14ac:dyDescent="0.25">
      <c r="A15408" s="16">
        <v>100769880</v>
      </c>
      <c r="B15408">
        <v>6.0821199999999999E-2</v>
      </c>
      <c r="C15408">
        <v>2.73143E-2</v>
      </c>
      <c r="D15408">
        <v>0.14593999999999999</v>
      </c>
      <c r="E15408">
        <v>4.94606E-2</v>
      </c>
      <c r="F15408">
        <v>3.1781299999999998E-2</v>
      </c>
      <c r="G15408">
        <v>0</v>
      </c>
    </row>
    <row r="15409" spans="1:7" x14ac:dyDescent="0.25">
      <c r="A15409" s="16">
        <v>100769881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</row>
    <row r="15410" spans="1:7" x14ac:dyDescent="0.25">
      <c r="A15410" s="16">
        <v>100769882</v>
      </c>
      <c r="B15410">
        <v>13.8969</v>
      </c>
      <c r="C15410">
        <v>11.8942</v>
      </c>
      <c r="D15410">
        <v>13.7148</v>
      </c>
      <c r="E15410">
        <v>10.8759</v>
      </c>
      <c r="F15410">
        <v>12.841900000000001</v>
      </c>
      <c r="G15410">
        <v>8.5610099999999996</v>
      </c>
    </row>
    <row r="15411" spans="1:7" x14ac:dyDescent="0.25">
      <c r="A15411" s="16">
        <v>100769883</v>
      </c>
      <c r="B15411">
        <v>1.0783</v>
      </c>
      <c r="C15411">
        <v>1.0980099999999999</v>
      </c>
      <c r="D15411">
        <v>1.39882</v>
      </c>
      <c r="E15411">
        <v>1.16157</v>
      </c>
      <c r="F15411">
        <v>1.8471500000000001</v>
      </c>
      <c r="G15411">
        <v>1.0178799999999999</v>
      </c>
    </row>
    <row r="15412" spans="1:7" x14ac:dyDescent="0.25">
      <c r="A15412" s="16">
        <v>100769884</v>
      </c>
      <c r="B15412">
        <v>0.102421</v>
      </c>
      <c r="C15412">
        <v>9.1489899999999999E-2</v>
      </c>
      <c r="D15412">
        <v>0</v>
      </c>
      <c r="E15412">
        <v>2.0660499999999998E-2</v>
      </c>
      <c r="F15412">
        <v>0</v>
      </c>
      <c r="G15412">
        <v>0.15540599999999999</v>
      </c>
    </row>
    <row r="15413" spans="1:7" x14ac:dyDescent="0.25">
      <c r="A15413" s="16">
        <v>100769885</v>
      </c>
      <c r="B15413">
        <v>0.41554999999999997</v>
      </c>
      <c r="C15413">
        <v>0.55996800000000002</v>
      </c>
      <c r="D15413">
        <v>0.56973700000000005</v>
      </c>
      <c r="E15413">
        <v>0.86920399999999998</v>
      </c>
      <c r="F15413">
        <v>0.589476</v>
      </c>
      <c r="G15413">
        <v>0.97647499999999998</v>
      </c>
    </row>
    <row r="15414" spans="1:7" x14ac:dyDescent="0.25">
      <c r="A15414" s="16">
        <v>100769886</v>
      </c>
      <c r="B15414">
        <v>0.79447299999999998</v>
      </c>
      <c r="C15414">
        <v>0.14088999999999999</v>
      </c>
      <c r="D15414">
        <v>9.5769999999999994E-2</v>
      </c>
      <c r="E15414">
        <v>0.44404199999999999</v>
      </c>
      <c r="F15414">
        <v>0.246393</v>
      </c>
      <c r="G15414">
        <v>0.550956</v>
      </c>
    </row>
    <row r="15415" spans="1:7" x14ac:dyDescent="0.25">
      <c r="A15415" s="16">
        <v>100769887</v>
      </c>
      <c r="B15415">
        <v>0</v>
      </c>
      <c r="C15415">
        <v>0</v>
      </c>
      <c r="D15415">
        <v>0</v>
      </c>
      <c r="E15415">
        <v>0</v>
      </c>
      <c r="F15415">
        <v>0</v>
      </c>
      <c r="G15415">
        <v>0</v>
      </c>
    </row>
    <row r="15416" spans="1:7" x14ac:dyDescent="0.25">
      <c r="A15416" s="16">
        <v>100769888</v>
      </c>
      <c r="B15416">
        <v>0</v>
      </c>
      <c r="C15416">
        <v>0</v>
      </c>
      <c r="D15416">
        <v>0</v>
      </c>
      <c r="E15416">
        <v>0</v>
      </c>
      <c r="F15416">
        <v>0</v>
      </c>
      <c r="G15416">
        <v>0</v>
      </c>
    </row>
    <row r="15417" spans="1:7" x14ac:dyDescent="0.25">
      <c r="A15417" s="16">
        <v>100769889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</row>
    <row r="15418" spans="1:7" x14ac:dyDescent="0.25">
      <c r="A15418" s="16">
        <v>100769890</v>
      </c>
      <c r="B15418">
        <v>0</v>
      </c>
      <c r="C15418">
        <v>0</v>
      </c>
      <c r="D15418">
        <v>0</v>
      </c>
      <c r="E15418">
        <v>0.132941</v>
      </c>
      <c r="F15418">
        <v>3.4356499999999998E-2</v>
      </c>
      <c r="G15418">
        <v>0.265183</v>
      </c>
    </row>
    <row r="15419" spans="1:7" x14ac:dyDescent="0.25">
      <c r="A15419" s="16">
        <v>100769891</v>
      </c>
      <c r="B15419">
        <v>15.908099999999999</v>
      </c>
      <c r="C15419">
        <v>14.2719</v>
      </c>
      <c r="D15419">
        <v>12.618600000000001</v>
      </c>
      <c r="E15419">
        <v>11.581099999999999</v>
      </c>
      <c r="F15419">
        <v>11.239599999999999</v>
      </c>
      <c r="G15419">
        <v>9.4607200000000002</v>
      </c>
    </row>
    <row r="15420" spans="1:7" x14ac:dyDescent="0.25">
      <c r="A15420" s="16">
        <v>100769893</v>
      </c>
      <c r="B15420">
        <v>0.70032700000000003</v>
      </c>
      <c r="C15420">
        <v>1.7726999999999999</v>
      </c>
      <c r="D15420">
        <v>0.83985100000000001</v>
      </c>
      <c r="E15420">
        <v>2.55966</v>
      </c>
      <c r="F15420">
        <v>1.3024500000000001</v>
      </c>
      <c r="G15420">
        <v>6.1774300000000002</v>
      </c>
    </row>
    <row r="15421" spans="1:7" x14ac:dyDescent="0.25">
      <c r="A15421" s="16">
        <v>100769894</v>
      </c>
      <c r="B15421">
        <v>5.3271199999999998E-2</v>
      </c>
      <c r="C15421">
        <v>9.5790200000000006E-2</v>
      </c>
      <c r="D15421">
        <v>6.3888600000000004E-2</v>
      </c>
      <c r="E15421">
        <v>2.16913E-2</v>
      </c>
      <c r="F15421">
        <v>5.5719100000000001E-2</v>
      </c>
      <c r="G15421">
        <v>2.74462E-2</v>
      </c>
    </row>
    <row r="15422" spans="1:7" x14ac:dyDescent="0.25">
      <c r="A15422" s="16">
        <v>100769895</v>
      </c>
      <c r="B15422">
        <v>0.78656999999999999</v>
      </c>
      <c r="C15422">
        <v>0.60944600000000004</v>
      </c>
      <c r="D15422">
        <v>0.61064499999999999</v>
      </c>
      <c r="E15422">
        <v>0.51414400000000005</v>
      </c>
      <c r="F15422">
        <v>0.87029299999999998</v>
      </c>
      <c r="G15422">
        <v>0.55445699999999998</v>
      </c>
    </row>
    <row r="15423" spans="1:7" x14ac:dyDescent="0.25">
      <c r="A15423" s="16">
        <v>100769896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</row>
    <row r="15424" spans="1:7" x14ac:dyDescent="0.25">
      <c r="A15424" s="16">
        <v>100769898</v>
      </c>
      <c r="B15424">
        <v>0</v>
      </c>
      <c r="C15424">
        <v>0</v>
      </c>
      <c r="D15424">
        <v>0</v>
      </c>
      <c r="E15424">
        <v>0</v>
      </c>
      <c r="F15424">
        <v>0</v>
      </c>
      <c r="G15424">
        <v>0</v>
      </c>
    </row>
    <row r="15425" spans="1:7" x14ac:dyDescent="0.25">
      <c r="A15425" s="16">
        <v>100769899</v>
      </c>
      <c r="B15425">
        <v>0</v>
      </c>
      <c r="C15425">
        <v>0</v>
      </c>
      <c r="D15425">
        <v>0</v>
      </c>
      <c r="E15425">
        <v>0</v>
      </c>
      <c r="F15425">
        <v>0</v>
      </c>
      <c r="G15425">
        <v>0</v>
      </c>
    </row>
    <row r="15426" spans="1:7" x14ac:dyDescent="0.25">
      <c r="A15426" s="16">
        <v>100769900</v>
      </c>
      <c r="B15426">
        <v>9.8853000000000009</v>
      </c>
      <c r="C15426">
        <v>7.6896100000000001</v>
      </c>
      <c r="D15426">
        <v>7.18241</v>
      </c>
      <c r="E15426">
        <v>5.8817300000000001</v>
      </c>
      <c r="F15426">
        <v>6.6</v>
      </c>
      <c r="G15426">
        <v>4.4325200000000002</v>
      </c>
    </row>
    <row r="15427" spans="1:7" x14ac:dyDescent="0.25">
      <c r="A15427" s="16">
        <v>100769902</v>
      </c>
      <c r="B15427">
        <v>12.423400000000001</v>
      </c>
      <c r="C15427">
        <v>14.636100000000001</v>
      </c>
      <c r="D15427">
        <v>11.879300000000001</v>
      </c>
      <c r="E15427">
        <v>11.786799999999999</v>
      </c>
      <c r="F15427">
        <v>9.8226700000000005</v>
      </c>
      <c r="G15427">
        <v>13.1761</v>
      </c>
    </row>
    <row r="15428" spans="1:7" x14ac:dyDescent="0.25">
      <c r="A15428" s="16">
        <v>100769903</v>
      </c>
      <c r="B15428">
        <v>0</v>
      </c>
      <c r="C15428">
        <v>0</v>
      </c>
      <c r="D15428">
        <v>0</v>
      </c>
      <c r="E15428">
        <v>0</v>
      </c>
      <c r="F15428">
        <v>0</v>
      </c>
      <c r="G15428">
        <v>0</v>
      </c>
    </row>
    <row r="15429" spans="1:7" x14ac:dyDescent="0.25">
      <c r="A15429" s="16">
        <v>100769904</v>
      </c>
      <c r="B15429">
        <v>19.0991</v>
      </c>
      <c r="C15429">
        <v>21.185099999999998</v>
      </c>
      <c r="D15429">
        <v>20.2988</v>
      </c>
      <c r="E15429">
        <v>19.578600000000002</v>
      </c>
      <c r="F15429">
        <v>17.9587</v>
      </c>
      <c r="G15429">
        <v>18.610700000000001</v>
      </c>
    </row>
    <row r="15430" spans="1:7" x14ac:dyDescent="0.25">
      <c r="A15430" s="16">
        <v>100769905</v>
      </c>
      <c r="B15430">
        <v>0</v>
      </c>
      <c r="C15430">
        <v>0</v>
      </c>
      <c r="D15430">
        <v>4.12866E-2</v>
      </c>
      <c r="E15430">
        <v>0</v>
      </c>
      <c r="F15430">
        <v>0</v>
      </c>
      <c r="G15430">
        <v>0</v>
      </c>
    </row>
    <row r="15431" spans="1:7" x14ac:dyDescent="0.25">
      <c r="A15431" s="16">
        <v>100769907</v>
      </c>
      <c r="B15431">
        <v>0</v>
      </c>
      <c r="C15431">
        <v>0</v>
      </c>
      <c r="D15431">
        <v>0</v>
      </c>
      <c r="E15431">
        <v>0</v>
      </c>
      <c r="F15431">
        <v>0</v>
      </c>
      <c r="G15431">
        <v>0</v>
      </c>
    </row>
    <row r="15432" spans="1:7" x14ac:dyDescent="0.25">
      <c r="A15432" s="16">
        <v>100769908</v>
      </c>
      <c r="B15432">
        <v>43.650300000000001</v>
      </c>
      <c r="C15432">
        <v>33.197699999999998</v>
      </c>
      <c r="D15432">
        <v>41.520600000000002</v>
      </c>
      <c r="E15432">
        <v>33.465699999999998</v>
      </c>
      <c r="F15432">
        <v>35.907899999999998</v>
      </c>
      <c r="G15432">
        <v>14.335000000000001</v>
      </c>
    </row>
    <row r="15433" spans="1:7" x14ac:dyDescent="0.25">
      <c r="A15433" s="16">
        <v>100769909</v>
      </c>
      <c r="B15433">
        <v>0</v>
      </c>
      <c r="C15433">
        <v>2.74129E-2</v>
      </c>
      <c r="D15433">
        <v>0</v>
      </c>
      <c r="E15433">
        <v>0</v>
      </c>
      <c r="F15433">
        <v>0</v>
      </c>
      <c r="G15433">
        <v>7.5464100000000006E-2</v>
      </c>
    </row>
    <row r="15434" spans="1:7" x14ac:dyDescent="0.25">
      <c r="A15434" s="16">
        <v>100769910</v>
      </c>
      <c r="B15434">
        <v>0</v>
      </c>
      <c r="C15434">
        <v>0</v>
      </c>
      <c r="D15434">
        <v>0</v>
      </c>
      <c r="E15434">
        <v>0</v>
      </c>
      <c r="F15434">
        <v>0</v>
      </c>
      <c r="G15434">
        <v>0</v>
      </c>
    </row>
    <row r="15435" spans="1:7" x14ac:dyDescent="0.25">
      <c r="A15435" s="16">
        <v>100769912</v>
      </c>
      <c r="B15435">
        <v>0</v>
      </c>
      <c r="C15435">
        <v>0</v>
      </c>
      <c r="D15435">
        <v>0</v>
      </c>
      <c r="E15435">
        <v>0</v>
      </c>
      <c r="F15435">
        <v>0</v>
      </c>
      <c r="G15435">
        <v>0</v>
      </c>
    </row>
    <row r="15436" spans="1:7" x14ac:dyDescent="0.25">
      <c r="A15436" s="16">
        <v>100769913</v>
      </c>
      <c r="B15436">
        <v>2.0628899999999999</v>
      </c>
      <c r="C15436">
        <v>2.4238</v>
      </c>
      <c r="D15436">
        <v>2.4518300000000002</v>
      </c>
      <c r="E15436">
        <v>2.79182</v>
      </c>
      <c r="F15436">
        <v>3.5985900000000002</v>
      </c>
      <c r="G15436">
        <v>3.44841</v>
      </c>
    </row>
    <row r="15437" spans="1:7" x14ac:dyDescent="0.25">
      <c r="A15437" s="16">
        <v>100769914</v>
      </c>
      <c r="B15437">
        <v>19.8874</v>
      </c>
      <c r="C15437">
        <v>19.034300000000002</v>
      </c>
      <c r="D15437">
        <v>18.8142</v>
      </c>
      <c r="E15437">
        <v>17.061</v>
      </c>
      <c r="F15437">
        <v>16.730799999999999</v>
      </c>
      <c r="G15437">
        <v>13.4297</v>
      </c>
    </row>
    <row r="15438" spans="1:7" x14ac:dyDescent="0.25">
      <c r="A15438" s="16">
        <v>100769916</v>
      </c>
      <c r="B15438">
        <v>0</v>
      </c>
      <c r="C15438">
        <v>0</v>
      </c>
      <c r="D15438">
        <v>0</v>
      </c>
      <c r="E15438">
        <v>0</v>
      </c>
      <c r="F15438">
        <v>0</v>
      </c>
      <c r="G15438">
        <v>0</v>
      </c>
    </row>
    <row r="15439" spans="1:7" x14ac:dyDescent="0.25">
      <c r="A15439" s="16">
        <v>100769917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</row>
    <row r="15440" spans="1:7" x14ac:dyDescent="0.25">
      <c r="A15440" s="16">
        <v>100769919</v>
      </c>
      <c r="B15440">
        <v>4.0438099999999997</v>
      </c>
      <c r="C15440">
        <v>7.7333699999999999</v>
      </c>
      <c r="D15440">
        <v>4.1646900000000002</v>
      </c>
      <c r="E15440">
        <v>9.7460799999999992</v>
      </c>
      <c r="F15440">
        <v>5.7712300000000001</v>
      </c>
      <c r="G15440">
        <v>14.7402</v>
      </c>
    </row>
    <row r="15441" spans="1:7" x14ac:dyDescent="0.25">
      <c r="A15441" s="16">
        <v>100769920</v>
      </c>
      <c r="B15441">
        <v>55.415199999999999</v>
      </c>
      <c r="C15441">
        <v>77.925600000000003</v>
      </c>
      <c r="D15441">
        <v>59.223300000000002</v>
      </c>
      <c r="E15441">
        <v>67.119200000000006</v>
      </c>
      <c r="F15441">
        <v>55.895099999999999</v>
      </c>
      <c r="G15441">
        <v>82.458399999999997</v>
      </c>
    </row>
    <row r="15442" spans="1:7" x14ac:dyDescent="0.25">
      <c r="A15442" s="16">
        <v>100769922</v>
      </c>
      <c r="B15442">
        <v>175.227</v>
      </c>
      <c r="C15442">
        <v>146.22499999999999</v>
      </c>
      <c r="D15442">
        <v>177.08500000000001</v>
      </c>
      <c r="E15442">
        <v>152.88499999999999</v>
      </c>
      <c r="F15442">
        <v>157.29300000000001</v>
      </c>
      <c r="G15442">
        <v>81.498099999999994</v>
      </c>
    </row>
    <row r="15443" spans="1:7" x14ac:dyDescent="0.25">
      <c r="A15443" s="16">
        <v>100769923</v>
      </c>
      <c r="B15443">
        <v>233.84</v>
      </c>
      <c r="C15443">
        <v>241.69</v>
      </c>
      <c r="D15443">
        <v>239.86600000000001</v>
      </c>
      <c r="E15443">
        <v>187.15799999999999</v>
      </c>
      <c r="F15443">
        <v>196.80600000000001</v>
      </c>
      <c r="G15443">
        <v>161.41300000000001</v>
      </c>
    </row>
    <row r="15444" spans="1:7" x14ac:dyDescent="0.25">
      <c r="A15444" s="16">
        <v>100769924</v>
      </c>
      <c r="B15444">
        <v>11.327199999999999</v>
      </c>
      <c r="C15444">
        <v>14.233000000000001</v>
      </c>
      <c r="D15444">
        <v>11.910399999999999</v>
      </c>
      <c r="E15444">
        <v>15.7172</v>
      </c>
      <c r="F15444">
        <v>12.444000000000001</v>
      </c>
      <c r="G15444">
        <v>20.6952</v>
      </c>
    </row>
    <row r="15445" spans="1:7" x14ac:dyDescent="0.25">
      <c r="A15445" s="16">
        <v>100769925</v>
      </c>
      <c r="B15445">
        <v>10.455299999999999</v>
      </c>
      <c r="C15445">
        <v>5.8600199999999996</v>
      </c>
      <c r="D15445">
        <v>8.4651999999999994</v>
      </c>
      <c r="E15445">
        <v>6.3970000000000002</v>
      </c>
      <c r="F15445">
        <v>7.4576900000000004</v>
      </c>
      <c r="G15445">
        <v>3.6553599999999999</v>
      </c>
    </row>
    <row r="15446" spans="1:7" x14ac:dyDescent="0.25">
      <c r="A15446" s="16">
        <v>100769926</v>
      </c>
      <c r="B15446">
        <v>10.931100000000001</v>
      </c>
      <c r="C15446">
        <v>20.763999999999999</v>
      </c>
      <c r="D15446">
        <v>16.201899999999998</v>
      </c>
      <c r="E15446">
        <v>25.2529</v>
      </c>
      <c r="F15446">
        <v>18.426400000000001</v>
      </c>
      <c r="G15446">
        <v>35.001800000000003</v>
      </c>
    </row>
    <row r="15447" spans="1:7" x14ac:dyDescent="0.25">
      <c r="A15447" s="16">
        <v>100769927</v>
      </c>
      <c r="B15447">
        <v>3.9620500000000001</v>
      </c>
      <c r="C15447">
        <v>6.4824000000000002</v>
      </c>
      <c r="D15447">
        <v>5.3365499999999999</v>
      </c>
      <c r="E15447">
        <v>7.3353099999999998</v>
      </c>
      <c r="F15447">
        <v>7.0266099999999998</v>
      </c>
      <c r="G15447">
        <v>7.8678699999999999</v>
      </c>
    </row>
    <row r="15448" spans="1:7" x14ac:dyDescent="0.25">
      <c r="A15448" s="16">
        <v>100769928</v>
      </c>
      <c r="B15448">
        <v>32.939799999999998</v>
      </c>
      <c r="C15448">
        <v>24.8733</v>
      </c>
      <c r="D15448">
        <v>30.392299999999999</v>
      </c>
      <c r="E15448">
        <v>22.825399999999998</v>
      </c>
      <c r="F15448">
        <v>25.0824</v>
      </c>
      <c r="G15448">
        <v>11.3851</v>
      </c>
    </row>
    <row r="15449" spans="1:7" x14ac:dyDescent="0.25">
      <c r="A15449" s="16">
        <v>100769929</v>
      </c>
      <c r="B15449">
        <v>8.8266100000000005</v>
      </c>
      <c r="C15449">
        <v>11.0784</v>
      </c>
      <c r="D15449">
        <v>8.3823399999999992</v>
      </c>
      <c r="E15449">
        <v>10.436299999999999</v>
      </c>
      <c r="F15449">
        <v>9.2392400000000006</v>
      </c>
      <c r="G15449">
        <v>11.7585</v>
      </c>
    </row>
    <row r="15450" spans="1:7" x14ac:dyDescent="0.25">
      <c r="A15450" s="16">
        <v>100769931</v>
      </c>
      <c r="B15450">
        <v>3.34612</v>
      </c>
      <c r="C15450">
        <v>5.2156000000000002</v>
      </c>
      <c r="D15450">
        <v>2.64574</v>
      </c>
      <c r="E15450">
        <v>5.3372900000000003</v>
      </c>
      <c r="F15450">
        <v>2.8597700000000001</v>
      </c>
      <c r="G15450">
        <v>7.6387600000000004</v>
      </c>
    </row>
    <row r="15451" spans="1:7" x14ac:dyDescent="0.25">
      <c r="A15451" s="16">
        <v>100769932</v>
      </c>
      <c r="B15451">
        <v>0.53188800000000003</v>
      </c>
      <c r="C15451">
        <v>1.37714</v>
      </c>
      <c r="D15451">
        <v>0.63953700000000002</v>
      </c>
      <c r="E15451">
        <v>1.50099</v>
      </c>
      <c r="F15451">
        <v>0.66366599999999998</v>
      </c>
      <c r="G15451">
        <v>2.2564099999999998</v>
      </c>
    </row>
    <row r="15452" spans="1:7" x14ac:dyDescent="0.25">
      <c r="A15452" s="16">
        <v>100769935</v>
      </c>
      <c r="B15452">
        <v>124.85299999999999</v>
      </c>
      <c r="C15452">
        <v>122.066</v>
      </c>
      <c r="D15452">
        <v>139.143</v>
      </c>
      <c r="E15452">
        <v>124.27200000000001</v>
      </c>
      <c r="F15452">
        <v>137.88399999999999</v>
      </c>
      <c r="G15452">
        <v>112.288</v>
      </c>
    </row>
    <row r="15453" spans="1:7" x14ac:dyDescent="0.25">
      <c r="A15453" s="16">
        <v>100769936</v>
      </c>
      <c r="B15453">
        <v>7.7951499999999996</v>
      </c>
      <c r="C15453">
        <v>9.6835900000000006</v>
      </c>
      <c r="D15453">
        <v>13.477499999999999</v>
      </c>
      <c r="E15453">
        <v>14.1774</v>
      </c>
      <c r="F15453">
        <v>16.446999999999999</v>
      </c>
      <c r="G15453">
        <v>20.384899999999998</v>
      </c>
    </row>
    <row r="15454" spans="1:7" x14ac:dyDescent="0.25">
      <c r="A15454" s="16">
        <v>100769937</v>
      </c>
      <c r="B15454">
        <v>0</v>
      </c>
      <c r="C15454">
        <v>0</v>
      </c>
      <c r="D15454">
        <v>0</v>
      </c>
      <c r="E15454">
        <v>0</v>
      </c>
      <c r="F15454">
        <v>2.5665899999999998E-2</v>
      </c>
      <c r="G15454">
        <v>0</v>
      </c>
    </row>
    <row r="15455" spans="1:7" x14ac:dyDescent="0.25">
      <c r="A15455" s="16">
        <v>100769939</v>
      </c>
      <c r="B15455">
        <v>32.555900000000001</v>
      </c>
      <c r="C15455">
        <v>28.438600000000001</v>
      </c>
      <c r="D15455">
        <v>30.511900000000001</v>
      </c>
      <c r="E15455">
        <v>23.823399999999999</v>
      </c>
      <c r="F15455">
        <v>28.280200000000001</v>
      </c>
      <c r="G15455">
        <v>17.321000000000002</v>
      </c>
    </row>
    <row r="15456" spans="1:7" x14ac:dyDescent="0.25">
      <c r="A15456" s="16">
        <v>100769940</v>
      </c>
      <c r="B15456">
        <v>5.4208600000000002</v>
      </c>
      <c r="C15456">
        <v>4.8956799999999996</v>
      </c>
      <c r="D15456">
        <v>6.0132500000000002</v>
      </c>
      <c r="E15456">
        <v>6.0621600000000004</v>
      </c>
      <c r="F15456">
        <v>5.8254900000000003</v>
      </c>
      <c r="G15456">
        <v>4.0480700000000001</v>
      </c>
    </row>
    <row r="15457" spans="1:7" x14ac:dyDescent="0.25">
      <c r="A15457" s="16">
        <v>100769941</v>
      </c>
      <c r="B15457">
        <v>58.293999999999997</v>
      </c>
      <c r="C15457">
        <v>102.569</v>
      </c>
      <c r="D15457">
        <v>79.654799999999994</v>
      </c>
      <c r="E15457">
        <v>127.703</v>
      </c>
      <c r="F15457">
        <v>95.065600000000003</v>
      </c>
      <c r="G15457">
        <v>164.31299999999999</v>
      </c>
    </row>
    <row r="15458" spans="1:7" x14ac:dyDescent="0.25">
      <c r="A15458" s="16">
        <v>100769942</v>
      </c>
      <c r="B15458">
        <v>8.5687700000000007</v>
      </c>
      <c r="C15458">
        <v>15.3832</v>
      </c>
      <c r="D15458">
        <v>11.881399999999999</v>
      </c>
      <c r="E15458">
        <v>16.442</v>
      </c>
      <c r="F15458">
        <v>11.681100000000001</v>
      </c>
      <c r="G15458">
        <v>27.912800000000001</v>
      </c>
    </row>
    <row r="15459" spans="1:7" x14ac:dyDescent="0.25">
      <c r="A15459" s="16">
        <v>100769943</v>
      </c>
      <c r="B15459">
        <v>7.11226</v>
      </c>
      <c r="C15459">
        <v>8.2756500000000006</v>
      </c>
      <c r="D15459">
        <v>8.2736099999999997</v>
      </c>
      <c r="E15459">
        <v>8.87514</v>
      </c>
      <c r="F15459">
        <v>9.0799400000000006</v>
      </c>
      <c r="G15459">
        <v>9.8775099999999991</v>
      </c>
    </row>
    <row r="15460" spans="1:7" x14ac:dyDescent="0.25">
      <c r="A15460" s="16">
        <v>100769945</v>
      </c>
      <c r="B15460">
        <v>16.991700000000002</v>
      </c>
      <c r="C15460">
        <v>22.234999999999999</v>
      </c>
      <c r="D15460">
        <v>14.416</v>
      </c>
      <c r="E15460">
        <v>16.273700000000002</v>
      </c>
      <c r="F15460">
        <v>14.5267</v>
      </c>
      <c r="G15460">
        <v>17.4101</v>
      </c>
    </row>
    <row r="15461" spans="1:7" x14ac:dyDescent="0.25">
      <c r="A15461" s="16">
        <v>100769947</v>
      </c>
      <c r="B15461">
        <v>0</v>
      </c>
      <c r="C15461">
        <v>0</v>
      </c>
      <c r="D15461">
        <v>0</v>
      </c>
      <c r="E15461">
        <v>3.2521500000000002E-2</v>
      </c>
      <c r="F15461">
        <v>0</v>
      </c>
      <c r="G15461">
        <v>8.1879300000000002E-2</v>
      </c>
    </row>
    <row r="15462" spans="1:7" x14ac:dyDescent="0.25">
      <c r="A15462" s="16">
        <v>100769948</v>
      </c>
      <c r="B15462">
        <v>0</v>
      </c>
      <c r="C15462">
        <v>4.4431600000000002E-2</v>
      </c>
      <c r="D15462">
        <v>0</v>
      </c>
      <c r="E15462">
        <v>0</v>
      </c>
      <c r="F15462">
        <v>0</v>
      </c>
      <c r="G15462">
        <v>0</v>
      </c>
    </row>
    <row r="15463" spans="1:7" x14ac:dyDescent="0.25">
      <c r="A15463" s="16">
        <v>100769949</v>
      </c>
      <c r="B15463">
        <v>21.2287</v>
      </c>
      <c r="C15463">
        <v>18.590199999999999</v>
      </c>
      <c r="D15463">
        <v>20.2546</v>
      </c>
      <c r="E15463">
        <v>17.347999999999999</v>
      </c>
      <c r="F15463">
        <v>18.037600000000001</v>
      </c>
      <c r="G15463">
        <v>11.0793</v>
      </c>
    </row>
    <row r="15464" spans="1:7" x14ac:dyDescent="0.25">
      <c r="A15464" s="16">
        <v>100769950</v>
      </c>
      <c r="B15464">
        <v>0</v>
      </c>
      <c r="C15464">
        <v>0</v>
      </c>
      <c r="D15464">
        <v>0</v>
      </c>
      <c r="E15464">
        <v>0</v>
      </c>
      <c r="F15464">
        <v>0</v>
      </c>
      <c r="G15464">
        <v>0</v>
      </c>
    </row>
    <row r="15465" spans="1:7" x14ac:dyDescent="0.25">
      <c r="A15465" s="16">
        <v>100769953</v>
      </c>
      <c r="B15465">
        <v>0</v>
      </c>
      <c r="C15465">
        <v>0</v>
      </c>
      <c r="D15465">
        <v>0</v>
      </c>
      <c r="E15465">
        <v>0</v>
      </c>
      <c r="F15465">
        <v>0</v>
      </c>
      <c r="G15465">
        <v>0</v>
      </c>
    </row>
    <row r="15466" spans="1:7" x14ac:dyDescent="0.25">
      <c r="A15466" s="16">
        <v>100769954</v>
      </c>
      <c r="B15466">
        <v>0.17591000000000001</v>
      </c>
      <c r="C15466">
        <v>0.231187</v>
      </c>
      <c r="D15466">
        <v>0.19144700000000001</v>
      </c>
      <c r="E15466">
        <v>0.41314200000000001</v>
      </c>
      <c r="F15466">
        <v>0.235151</v>
      </c>
      <c r="G15466">
        <v>0.58502900000000002</v>
      </c>
    </row>
    <row r="15467" spans="1:7" x14ac:dyDescent="0.25">
      <c r="A15467" s="16">
        <v>100769956</v>
      </c>
      <c r="B15467">
        <v>115.84399999999999</v>
      </c>
      <c r="C15467">
        <v>83.721900000000005</v>
      </c>
      <c r="D15467">
        <v>113.68600000000001</v>
      </c>
      <c r="E15467">
        <v>88.730800000000002</v>
      </c>
      <c r="F15467">
        <v>116.006</v>
      </c>
      <c r="G15467">
        <v>50.100099999999998</v>
      </c>
    </row>
    <row r="15468" spans="1:7" x14ac:dyDescent="0.25">
      <c r="A15468" s="16">
        <v>100769958</v>
      </c>
      <c r="B15468">
        <v>28.470829999999999</v>
      </c>
      <c r="C15468">
        <v>47.349699999999999</v>
      </c>
      <c r="D15468">
        <v>26.175599999999999</v>
      </c>
      <c r="E15468">
        <v>40.128</v>
      </c>
      <c r="F15468">
        <v>25.47381</v>
      </c>
      <c r="G15468">
        <v>45.467799999999997</v>
      </c>
    </row>
    <row r="15469" spans="1:7" x14ac:dyDescent="0.25">
      <c r="A15469" s="16">
        <v>100769961</v>
      </c>
      <c r="B15469">
        <v>0</v>
      </c>
      <c r="C15469">
        <v>0</v>
      </c>
      <c r="D15469">
        <v>0</v>
      </c>
      <c r="E15469">
        <v>0</v>
      </c>
      <c r="F15469">
        <v>0</v>
      </c>
      <c r="G15469">
        <v>1.55316E-2</v>
      </c>
    </row>
    <row r="15470" spans="1:7" x14ac:dyDescent="0.25">
      <c r="A15470" s="16">
        <v>100769962</v>
      </c>
      <c r="B15470">
        <v>0</v>
      </c>
      <c r="C15470">
        <v>0</v>
      </c>
      <c r="D15470">
        <v>8.7825899999999998E-2</v>
      </c>
      <c r="E15470">
        <v>0</v>
      </c>
      <c r="F15470">
        <v>0</v>
      </c>
      <c r="G15470">
        <v>0</v>
      </c>
    </row>
    <row r="15471" spans="1:7" x14ac:dyDescent="0.25">
      <c r="A15471" s="16">
        <v>100769963</v>
      </c>
      <c r="B15471">
        <v>1.7583100000000001E-2</v>
      </c>
      <c r="C15471">
        <v>3.1767200000000002E-2</v>
      </c>
      <c r="D15471">
        <v>3.1576899999999998E-2</v>
      </c>
      <c r="E15471">
        <v>6.4873500000000001E-2</v>
      </c>
      <c r="F15471">
        <v>9.2322699999999994E-2</v>
      </c>
      <c r="G15471">
        <v>0.21122199999999999</v>
      </c>
    </row>
    <row r="15472" spans="1:7" x14ac:dyDescent="0.25">
      <c r="A15472" s="16">
        <v>100769964</v>
      </c>
      <c r="B15472">
        <v>6.5804900000000002</v>
      </c>
      <c r="C15472">
        <v>5.7214499999999999</v>
      </c>
      <c r="D15472">
        <v>6.5654199999999996</v>
      </c>
      <c r="E15472">
        <v>5.0843999999999996</v>
      </c>
      <c r="F15472">
        <v>6.4381500000000003</v>
      </c>
      <c r="G15472">
        <v>3.6765400000000001</v>
      </c>
    </row>
    <row r="15473" spans="1:7" x14ac:dyDescent="0.25">
      <c r="A15473" s="16">
        <v>100769965</v>
      </c>
      <c r="B15473">
        <v>0.13433899999999999</v>
      </c>
      <c r="C15473">
        <v>8.0136200000000005E-2</v>
      </c>
      <c r="D15473">
        <v>5.3798800000000001E-2</v>
      </c>
      <c r="E15473">
        <v>7.2438199999999994E-2</v>
      </c>
      <c r="F15473">
        <v>4.6648599999999998E-2</v>
      </c>
      <c r="G15473">
        <v>4.5515100000000003E-2</v>
      </c>
    </row>
    <row r="15474" spans="1:7" x14ac:dyDescent="0.25">
      <c r="A15474" s="16">
        <v>100769966</v>
      </c>
      <c r="B15474">
        <v>0</v>
      </c>
      <c r="C15474">
        <v>0</v>
      </c>
      <c r="D15474">
        <v>0</v>
      </c>
      <c r="E15474">
        <v>0</v>
      </c>
      <c r="F15474">
        <v>0</v>
      </c>
      <c r="G15474">
        <v>0</v>
      </c>
    </row>
    <row r="15475" spans="1:7" x14ac:dyDescent="0.25">
      <c r="A15475" s="16">
        <v>100769967</v>
      </c>
      <c r="B15475">
        <v>44.046799999999998</v>
      </c>
      <c r="C15475">
        <v>41.527700000000003</v>
      </c>
      <c r="D15475">
        <v>35.199599999999997</v>
      </c>
      <c r="E15475">
        <v>37.853000000000002</v>
      </c>
      <c r="F15475">
        <v>33.158499999999997</v>
      </c>
      <c r="G15475">
        <v>45.484200000000001</v>
      </c>
    </row>
    <row r="15476" spans="1:7" x14ac:dyDescent="0.25">
      <c r="A15476" s="16">
        <v>100769969</v>
      </c>
      <c r="B15476">
        <v>0</v>
      </c>
      <c r="C15476">
        <v>0</v>
      </c>
      <c r="D15476">
        <v>0</v>
      </c>
      <c r="E15476">
        <v>0</v>
      </c>
      <c r="F15476">
        <v>0</v>
      </c>
      <c r="G15476">
        <v>0</v>
      </c>
    </row>
    <row r="15477" spans="1:7" x14ac:dyDescent="0.25">
      <c r="A15477" s="16">
        <v>100769971</v>
      </c>
      <c r="B15477">
        <v>0</v>
      </c>
      <c r="C15477">
        <v>0</v>
      </c>
      <c r="D15477">
        <v>0</v>
      </c>
      <c r="E15477">
        <v>0</v>
      </c>
      <c r="F15477">
        <v>0</v>
      </c>
      <c r="G15477">
        <v>0</v>
      </c>
    </row>
    <row r="15478" spans="1:7" x14ac:dyDescent="0.25">
      <c r="A15478" s="16">
        <v>100769972</v>
      </c>
      <c r="B15478">
        <v>0</v>
      </c>
      <c r="C15478">
        <v>0</v>
      </c>
      <c r="D15478">
        <v>0</v>
      </c>
      <c r="E15478">
        <v>0</v>
      </c>
      <c r="F15478">
        <v>0</v>
      </c>
      <c r="G15478">
        <v>0</v>
      </c>
    </row>
    <row r="15479" spans="1:7" x14ac:dyDescent="0.25">
      <c r="A15479" s="16">
        <v>100769973</v>
      </c>
      <c r="B15479">
        <v>9.3288700000000002</v>
      </c>
      <c r="C15479">
        <v>11.0807</v>
      </c>
      <c r="D15479">
        <v>9.3262099999999997</v>
      </c>
      <c r="E15479">
        <v>10.038399999999999</v>
      </c>
      <c r="F15479">
        <v>9.4407200000000007</v>
      </c>
      <c r="G15479">
        <v>5.8571099999999996</v>
      </c>
    </row>
    <row r="15480" spans="1:7" x14ac:dyDescent="0.25">
      <c r="A15480" s="16">
        <v>100769974</v>
      </c>
      <c r="B15480">
        <v>0</v>
      </c>
      <c r="C15480">
        <v>0</v>
      </c>
      <c r="D15480">
        <v>0</v>
      </c>
      <c r="E15480">
        <v>0</v>
      </c>
      <c r="F15480">
        <v>0</v>
      </c>
      <c r="G15480">
        <v>0</v>
      </c>
    </row>
    <row r="15481" spans="1:7" x14ac:dyDescent="0.25">
      <c r="A15481" s="16">
        <v>100769975</v>
      </c>
      <c r="B15481">
        <v>9.6500900000000005</v>
      </c>
      <c r="C15481">
        <v>15.6379</v>
      </c>
      <c r="D15481">
        <v>9.7224199999999996</v>
      </c>
      <c r="E15481">
        <v>12.9108</v>
      </c>
      <c r="F15481">
        <v>9.5249600000000001</v>
      </c>
      <c r="G15481">
        <v>17.322299999999998</v>
      </c>
    </row>
    <row r="15482" spans="1:7" x14ac:dyDescent="0.25">
      <c r="A15482" s="16">
        <v>100769976</v>
      </c>
      <c r="B15482">
        <v>2.1425999999999998</v>
      </c>
      <c r="C15482">
        <v>2.2730999999999999</v>
      </c>
      <c r="D15482">
        <v>2.32464</v>
      </c>
      <c r="E15482">
        <v>2.2927900000000001</v>
      </c>
      <c r="F15482">
        <v>2.2959999999999998</v>
      </c>
      <c r="G15482">
        <v>2.5707200000000001</v>
      </c>
    </row>
    <row r="15483" spans="1:7" x14ac:dyDescent="0.25">
      <c r="A15483" s="16">
        <v>100769977</v>
      </c>
      <c r="B15483">
        <v>17.104299999999999</v>
      </c>
      <c r="C15483">
        <v>17.0947</v>
      </c>
      <c r="D15483">
        <v>19.973099999999999</v>
      </c>
      <c r="E15483">
        <v>14.885199999999999</v>
      </c>
      <c r="F15483">
        <v>16.8003</v>
      </c>
      <c r="G15483">
        <v>11.266999999999999</v>
      </c>
    </row>
    <row r="15484" spans="1:7" x14ac:dyDescent="0.25">
      <c r="A15484" s="16">
        <v>100769978</v>
      </c>
      <c r="B15484">
        <v>30.134399999999999</v>
      </c>
      <c r="C15484">
        <v>25.517800000000001</v>
      </c>
      <c r="D15484">
        <v>35.523600000000002</v>
      </c>
      <c r="E15484">
        <v>33.146500000000003</v>
      </c>
      <c r="F15484">
        <v>24.962900000000001</v>
      </c>
      <c r="G15484">
        <v>28.084700000000002</v>
      </c>
    </row>
    <row r="15485" spans="1:7" x14ac:dyDescent="0.25">
      <c r="A15485" s="16">
        <v>100769979</v>
      </c>
      <c r="B15485">
        <v>20.253499999999999</v>
      </c>
      <c r="C15485">
        <v>18.178000000000001</v>
      </c>
      <c r="D15485">
        <v>22.330200000000001</v>
      </c>
      <c r="E15485">
        <v>17.571400000000001</v>
      </c>
      <c r="F15485">
        <v>21.347000000000001</v>
      </c>
      <c r="G15485">
        <v>16.559000000000001</v>
      </c>
    </row>
    <row r="15486" spans="1:7" x14ac:dyDescent="0.25">
      <c r="A15486" s="16">
        <v>100769980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</row>
    <row r="15487" spans="1:7" x14ac:dyDescent="0.25">
      <c r="A15487" s="16">
        <v>100769981</v>
      </c>
      <c r="B15487">
        <v>0</v>
      </c>
      <c r="C15487">
        <v>0</v>
      </c>
      <c r="D15487">
        <v>0</v>
      </c>
      <c r="E15487">
        <v>0</v>
      </c>
      <c r="F15487">
        <v>0</v>
      </c>
      <c r="G15487">
        <v>0</v>
      </c>
    </row>
    <row r="15488" spans="1:7" x14ac:dyDescent="0.25">
      <c r="A15488" s="16">
        <v>100769982</v>
      </c>
      <c r="B15488">
        <v>2.7526799999999998</v>
      </c>
      <c r="C15488">
        <v>3.5066700000000002</v>
      </c>
      <c r="D15488">
        <v>3.4876200000000002</v>
      </c>
      <c r="E15488">
        <v>3.9494099999999999</v>
      </c>
      <c r="F15488">
        <v>3.9341400000000002</v>
      </c>
      <c r="G15488">
        <v>5.4892500000000002</v>
      </c>
    </row>
    <row r="15489" spans="1:7" x14ac:dyDescent="0.25">
      <c r="A15489" s="16">
        <v>100769983</v>
      </c>
      <c r="B15489">
        <v>1.6831100000000002E-2</v>
      </c>
      <c r="C15489">
        <v>0.10620300000000001</v>
      </c>
      <c r="D15489">
        <v>0.121</v>
      </c>
      <c r="E15489">
        <v>0.13757800000000001</v>
      </c>
      <c r="F15489">
        <v>0.14114499999999999</v>
      </c>
      <c r="G15489">
        <v>0.31452200000000002</v>
      </c>
    </row>
    <row r="15490" spans="1:7" x14ac:dyDescent="0.25">
      <c r="A15490" s="16">
        <v>100769984</v>
      </c>
      <c r="B15490">
        <v>1.5336099999999999</v>
      </c>
      <c r="C15490">
        <v>1.2623</v>
      </c>
      <c r="D15490">
        <v>1.52518</v>
      </c>
      <c r="E15490">
        <v>1.2658799999999999</v>
      </c>
      <c r="F15490">
        <v>1.32941</v>
      </c>
      <c r="G15490">
        <v>1.0221499999999999</v>
      </c>
    </row>
    <row r="15491" spans="1:7" x14ac:dyDescent="0.25">
      <c r="A15491" s="16">
        <v>100769985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0</v>
      </c>
    </row>
    <row r="15492" spans="1:7" x14ac:dyDescent="0.25">
      <c r="A15492" s="16">
        <v>100769986</v>
      </c>
      <c r="B15492">
        <v>0</v>
      </c>
      <c r="C15492">
        <v>0</v>
      </c>
      <c r="D15492">
        <v>0</v>
      </c>
      <c r="E15492">
        <v>0</v>
      </c>
      <c r="F15492">
        <v>0</v>
      </c>
      <c r="G15492">
        <v>0</v>
      </c>
    </row>
    <row r="15493" spans="1:7" x14ac:dyDescent="0.25">
      <c r="A15493" s="16">
        <v>100769987</v>
      </c>
      <c r="B15493">
        <v>2.5009400000000001E-2</v>
      </c>
      <c r="C15493">
        <v>2.24952E-2</v>
      </c>
      <c r="D15493">
        <v>0.11995699999999999</v>
      </c>
      <c r="E15493">
        <v>8.1517999999999993E-2</v>
      </c>
      <c r="F15493">
        <v>0.13084100000000001</v>
      </c>
      <c r="G15493">
        <v>0.25802399999999998</v>
      </c>
    </row>
    <row r="15494" spans="1:7" x14ac:dyDescent="0.25">
      <c r="A15494" s="16">
        <v>100769988</v>
      </c>
      <c r="B15494">
        <v>4.2284300000000004</v>
      </c>
      <c r="C15494">
        <v>5.8083</v>
      </c>
      <c r="D15494">
        <v>4.6058500000000002</v>
      </c>
      <c r="E15494">
        <v>6.5603699999999998</v>
      </c>
      <c r="F15494">
        <v>4.3395099999999998</v>
      </c>
      <c r="G15494">
        <v>11.059900000000001</v>
      </c>
    </row>
    <row r="15495" spans="1:7" x14ac:dyDescent="0.25">
      <c r="A15495" s="16">
        <v>100769989</v>
      </c>
      <c r="B15495">
        <v>13.314</v>
      </c>
      <c r="C15495">
        <v>13.939</v>
      </c>
      <c r="D15495">
        <v>14.7727</v>
      </c>
      <c r="E15495">
        <v>16.2042</v>
      </c>
      <c r="F15495">
        <v>15.7577</v>
      </c>
      <c r="G15495">
        <v>16.674099999999999</v>
      </c>
    </row>
    <row r="15496" spans="1:7" x14ac:dyDescent="0.25">
      <c r="A15496" s="16">
        <v>100769990</v>
      </c>
      <c r="B15496">
        <v>2.42936</v>
      </c>
      <c r="C15496">
        <v>4.75685</v>
      </c>
      <c r="D15496">
        <v>4.3649300000000002</v>
      </c>
      <c r="E15496">
        <v>6.6644600000000001</v>
      </c>
      <c r="F15496">
        <v>6.5299899999999997</v>
      </c>
      <c r="G15496">
        <v>11.4331</v>
      </c>
    </row>
    <row r="15497" spans="1:7" x14ac:dyDescent="0.25">
      <c r="A15497" s="16">
        <v>100769991</v>
      </c>
      <c r="B15497">
        <v>0</v>
      </c>
      <c r="C15497">
        <v>0</v>
      </c>
      <c r="D15497">
        <v>0</v>
      </c>
      <c r="E15497">
        <v>0</v>
      </c>
      <c r="F15497">
        <v>0</v>
      </c>
      <c r="G15497">
        <v>0</v>
      </c>
    </row>
    <row r="15498" spans="1:7" x14ac:dyDescent="0.25">
      <c r="A15498" s="16">
        <v>100769992</v>
      </c>
      <c r="B15498">
        <v>13.675700000000001</v>
      </c>
      <c r="C15498">
        <v>16.9894</v>
      </c>
      <c r="D15498">
        <v>13.360300000000001</v>
      </c>
      <c r="E15498">
        <v>15.2042</v>
      </c>
      <c r="F15498">
        <v>12.604699999999999</v>
      </c>
      <c r="G15498">
        <v>17.622900000000001</v>
      </c>
    </row>
    <row r="15499" spans="1:7" x14ac:dyDescent="0.25">
      <c r="A15499" s="16">
        <v>100769994</v>
      </c>
      <c r="B15499">
        <v>8.9534400000000005</v>
      </c>
      <c r="C15499">
        <v>22.283200000000001</v>
      </c>
      <c r="D15499">
        <v>10.2753</v>
      </c>
      <c r="E15499">
        <v>21.8659</v>
      </c>
      <c r="F15499">
        <v>11.4879</v>
      </c>
      <c r="G15499">
        <v>45.006100000000004</v>
      </c>
    </row>
    <row r="15500" spans="1:7" x14ac:dyDescent="0.25">
      <c r="A15500" s="16">
        <v>100769995</v>
      </c>
      <c r="B15500">
        <v>17.837199999999999</v>
      </c>
      <c r="C15500">
        <v>12.196</v>
      </c>
      <c r="D15500">
        <v>12.0936</v>
      </c>
      <c r="E15500">
        <v>7.1909400000000003</v>
      </c>
      <c r="F15500">
        <v>6.8833299999999999</v>
      </c>
      <c r="G15500">
        <v>4.8953800000000003</v>
      </c>
    </row>
    <row r="15501" spans="1:7" x14ac:dyDescent="0.25">
      <c r="A15501" s="16">
        <v>100769996</v>
      </c>
      <c r="B15501">
        <v>0</v>
      </c>
      <c r="C15501">
        <v>0</v>
      </c>
      <c r="D15501">
        <v>0</v>
      </c>
      <c r="E15501">
        <v>0</v>
      </c>
      <c r="F15501">
        <v>0</v>
      </c>
      <c r="G15501">
        <v>0</v>
      </c>
    </row>
    <row r="15502" spans="1:7" x14ac:dyDescent="0.25">
      <c r="A15502" s="16">
        <v>100769997</v>
      </c>
      <c r="B15502">
        <v>81.100300000000004</v>
      </c>
      <c r="C15502">
        <v>91.319800000000001</v>
      </c>
      <c r="D15502">
        <v>120.982</v>
      </c>
      <c r="E15502">
        <v>106.249</v>
      </c>
      <c r="F15502">
        <v>143.70500000000001</v>
      </c>
      <c r="G15502">
        <v>98.260400000000004</v>
      </c>
    </row>
    <row r="15503" spans="1:7" x14ac:dyDescent="0.25">
      <c r="A15503" s="16">
        <v>100769999</v>
      </c>
      <c r="B15503">
        <v>2.2718099999999999</v>
      </c>
      <c r="C15503">
        <v>2.6450200000000001</v>
      </c>
      <c r="D15503">
        <v>2.5471699999999999</v>
      </c>
      <c r="E15503">
        <v>2.4456099999999998</v>
      </c>
      <c r="F15503">
        <v>3.05078</v>
      </c>
      <c r="G15503">
        <v>2.8886099999999999</v>
      </c>
    </row>
    <row r="15504" spans="1:7" x14ac:dyDescent="0.25">
      <c r="A15504" s="16">
        <v>100770000</v>
      </c>
      <c r="B15504">
        <v>0</v>
      </c>
      <c r="C15504">
        <v>0</v>
      </c>
      <c r="D15504">
        <v>0</v>
      </c>
      <c r="E15504">
        <v>0</v>
      </c>
      <c r="F15504">
        <v>0</v>
      </c>
      <c r="G15504">
        <v>0</v>
      </c>
    </row>
    <row r="15505" spans="1:7" x14ac:dyDescent="0.25">
      <c r="A15505" s="16">
        <v>100770001</v>
      </c>
      <c r="B15505">
        <v>12.064299999999999</v>
      </c>
      <c r="C15505">
        <v>8.0069700000000008</v>
      </c>
      <c r="D15505">
        <v>10.970599999999999</v>
      </c>
      <c r="E15505">
        <v>7.8321699999999996</v>
      </c>
      <c r="F15505">
        <v>10.885400000000001</v>
      </c>
      <c r="G15505">
        <v>6.7826599999999999</v>
      </c>
    </row>
    <row r="15506" spans="1:7" x14ac:dyDescent="0.25">
      <c r="A15506" s="16">
        <v>100770002</v>
      </c>
      <c r="B15506">
        <v>90.6554</v>
      </c>
      <c r="C15506">
        <v>78.271799999999999</v>
      </c>
      <c r="D15506">
        <v>100.84399999999999</v>
      </c>
      <c r="E15506">
        <v>81.271199999999993</v>
      </c>
      <c r="F15506">
        <v>96.005200000000002</v>
      </c>
      <c r="G15506">
        <v>53.282899999999998</v>
      </c>
    </row>
    <row r="15507" spans="1:7" x14ac:dyDescent="0.25">
      <c r="A15507" s="16">
        <v>100770003</v>
      </c>
      <c r="B15507">
        <v>0.33184900000000001</v>
      </c>
      <c r="C15507">
        <v>0.38098799999999999</v>
      </c>
      <c r="D15507">
        <v>0.39915899999999999</v>
      </c>
      <c r="E15507">
        <v>0.36442799999999997</v>
      </c>
      <c r="F15507">
        <v>0.28772399999999998</v>
      </c>
      <c r="G15507">
        <v>0.43762299999999998</v>
      </c>
    </row>
    <row r="15508" spans="1:7" x14ac:dyDescent="0.25">
      <c r="A15508" s="16">
        <v>100770004</v>
      </c>
      <c r="B15508">
        <v>0</v>
      </c>
      <c r="C15508">
        <v>8.7734000000000006E-2</v>
      </c>
      <c r="D15508">
        <v>0</v>
      </c>
      <c r="E15508">
        <v>3.9634000000000003E-2</v>
      </c>
      <c r="F15508">
        <v>0</v>
      </c>
      <c r="G15508">
        <v>0.198906</v>
      </c>
    </row>
    <row r="15509" spans="1:7" x14ac:dyDescent="0.25">
      <c r="A15509" s="16">
        <v>100770005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</row>
    <row r="15510" spans="1:7" x14ac:dyDescent="0.25">
      <c r="A15510" s="16">
        <v>100770006</v>
      </c>
      <c r="B15510">
        <v>47.292700000000004</v>
      </c>
      <c r="C15510">
        <v>50.381</v>
      </c>
      <c r="D15510">
        <v>35.186900000000001</v>
      </c>
      <c r="E15510">
        <v>30.5167</v>
      </c>
      <c r="F15510">
        <v>25.679600000000001</v>
      </c>
      <c r="G15510">
        <v>23.379899999999999</v>
      </c>
    </row>
    <row r="15511" spans="1:7" x14ac:dyDescent="0.25">
      <c r="A15511" s="16">
        <v>100770008</v>
      </c>
      <c r="B15511">
        <v>2.9348200000000002</v>
      </c>
      <c r="C15511">
        <v>2.5579200000000002</v>
      </c>
      <c r="D15511">
        <v>2.9921600000000002</v>
      </c>
      <c r="E15511">
        <v>2.7324199999999998</v>
      </c>
      <c r="F15511">
        <v>2.3222200000000002</v>
      </c>
      <c r="G15511">
        <v>1.52807</v>
      </c>
    </row>
    <row r="15512" spans="1:7" x14ac:dyDescent="0.25">
      <c r="A15512" s="16">
        <v>100770009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</row>
    <row r="15513" spans="1:7" x14ac:dyDescent="0.25">
      <c r="A15513" s="16">
        <v>100770010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</row>
    <row r="15514" spans="1:7" x14ac:dyDescent="0.25">
      <c r="A15514" s="16">
        <v>100770012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</row>
    <row r="15515" spans="1:7" x14ac:dyDescent="0.25">
      <c r="A15515" s="16">
        <v>100770013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</row>
    <row r="15516" spans="1:7" x14ac:dyDescent="0.25">
      <c r="A15516" s="16">
        <v>100770016</v>
      </c>
      <c r="B15516">
        <v>0</v>
      </c>
      <c r="C15516">
        <v>0</v>
      </c>
      <c r="D15516">
        <v>0</v>
      </c>
      <c r="E15516">
        <v>0</v>
      </c>
      <c r="F15516">
        <v>0</v>
      </c>
      <c r="G15516">
        <v>0</v>
      </c>
    </row>
    <row r="15517" spans="1:7" x14ac:dyDescent="0.25">
      <c r="A15517" s="16">
        <v>100770017</v>
      </c>
      <c r="B15517">
        <v>7.3746</v>
      </c>
      <c r="C15517">
        <v>7.9725400000000004</v>
      </c>
      <c r="D15517">
        <v>8.6351300000000002</v>
      </c>
      <c r="E15517">
        <v>8.8766999999999996</v>
      </c>
      <c r="F15517">
        <v>9.2491500000000002</v>
      </c>
      <c r="G15517">
        <v>9.5946800000000003</v>
      </c>
    </row>
    <row r="15518" spans="1:7" x14ac:dyDescent="0.25">
      <c r="A15518" s="16">
        <v>100770018</v>
      </c>
      <c r="B15518">
        <v>206.83600000000001</v>
      </c>
      <c r="C15518">
        <v>213.523</v>
      </c>
      <c r="D15518">
        <v>208.27</v>
      </c>
      <c r="E15518">
        <v>201.429</v>
      </c>
      <c r="F15518">
        <v>202.47300000000001</v>
      </c>
      <c r="G15518">
        <v>202.37799999999999</v>
      </c>
    </row>
    <row r="15519" spans="1:7" x14ac:dyDescent="0.25">
      <c r="A15519" s="16">
        <v>100770019</v>
      </c>
      <c r="B15519">
        <v>0</v>
      </c>
      <c r="C15519">
        <v>1.24043E-2</v>
      </c>
      <c r="D15519">
        <v>1.6469500000000001E-2</v>
      </c>
      <c r="E15519">
        <v>1.1252099999999999E-2</v>
      </c>
      <c r="F15519">
        <v>2.8845699999999998E-2</v>
      </c>
      <c r="G15519">
        <v>5.7232199999999997E-2</v>
      </c>
    </row>
    <row r="15520" spans="1:7" x14ac:dyDescent="0.25">
      <c r="A15520" s="16">
        <v>100770020</v>
      </c>
      <c r="B15520">
        <v>0</v>
      </c>
      <c r="C15520">
        <v>0</v>
      </c>
      <c r="D15520">
        <v>0</v>
      </c>
      <c r="E15520">
        <v>0</v>
      </c>
      <c r="F15520">
        <v>0</v>
      </c>
      <c r="G15520">
        <v>0</v>
      </c>
    </row>
    <row r="15521" spans="1:7" x14ac:dyDescent="0.25">
      <c r="A15521" s="16">
        <v>100770021</v>
      </c>
      <c r="B15521">
        <v>0</v>
      </c>
      <c r="C15521">
        <v>0</v>
      </c>
      <c r="D15521">
        <v>0</v>
      </c>
      <c r="E15521">
        <v>0</v>
      </c>
      <c r="F15521">
        <v>0</v>
      </c>
      <c r="G15521">
        <v>0</v>
      </c>
    </row>
    <row r="15522" spans="1:7" x14ac:dyDescent="0.25">
      <c r="A15522" s="16">
        <v>100770022</v>
      </c>
      <c r="B15522">
        <v>21.220700000000001</v>
      </c>
      <c r="C15522">
        <v>27.6769</v>
      </c>
      <c r="D15522">
        <v>28.633299999999998</v>
      </c>
      <c r="E15522">
        <v>30.777000000000001</v>
      </c>
      <c r="F15522">
        <v>29.706299999999999</v>
      </c>
      <c r="G15522">
        <v>28.005400000000002</v>
      </c>
    </row>
    <row r="15523" spans="1:7" x14ac:dyDescent="0.25">
      <c r="A15523" s="16">
        <v>100770024</v>
      </c>
      <c r="B15523">
        <v>30.386600000000001</v>
      </c>
      <c r="C15523">
        <v>30.997599999999998</v>
      </c>
      <c r="D15523">
        <v>26.9772</v>
      </c>
      <c r="E15523">
        <v>24.911100000000001</v>
      </c>
      <c r="F15523">
        <v>23.9648</v>
      </c>
      <c r="G15523">
        <v>21.748999999999999</v>
      </c>
    </row>
    <row r="15524" spans="1:7" x14ac:dyDescent="0.25">
      <c r="A15524" s="16">
        <v>100770025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</row>
    <row r="15525" spans="1:7" x14ac:dyDescent="0.25">
      <c r="A15525" s="16">
        <v>100770026</v>
      </c>
      <c r="B15525">
        <v>7.3010900000000004E-2</v>
      </c>
      <c r="C15525">
        <v>0.25938800000000001</v>
      </c>
      <c r="D15525">
        <v>0</v>
      </c>
      <c r="E15525">
        <v>0.35060799999999998</v>
      </c>
      <c r="F15525">
        <v>0.45350499999999999</v>
      </c>
      <c r="G15525">
        <v>0.36336499999999999</v>
      </c>
    </row>
    <row r="15526" spans="1:7" x14ac:dyDescent="0.25">
      <c r="A15526" s="16">
        <v>100770027</v>
      </c>
      <c r="B15526">
        <v>3.05863</v>
      </c>
      <c r="C15526">
        <v>1.8699300000000001</v>
      </c>
      <c r="D15526">
        <v>3.0627200000000001</v>
      </c>
      <c r="E15526">
        <v>2.2084199999999998</v>
      </c>
      <c r="F15526">
        <v>2.0284499999999999</v>
      </c>
      <c r="G15526">
        <v>2.1707200000000002</v>
      </c>
    </row>
    <row r="15527" spans="1:7" x14ac:dyDescent="0.25">
      <c r="A15527" s="16">
        <v>100770028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</row>
    <row r="15528" spans="1:7" x14ac:dyDescent="0.25">
      <c r="A15528" s="16">
        <v>100770031</v>
      </c>
      <c r="B15528">
        <v>0</v>
      </c>
      <c r="C15528">
        <v>0</v>
      </c>
      <c r="D15528">
        <v>0</v>
      </c>
      <c r="E15528">
        <v>0</v>
      </c>
      <c r="F15528">
        <v>0</v>
      </c>
      <c r="G15528">
        <v>0</v>
      </c>
    </row>
    <row r="15529" spans="1:7" x14ac:dyDescent="0.25">
      <c r="A15529" s="16">
        <v>100770032</v>
      </c>
      <c r="B15529">
        <v>0</v>
      </c>
      <c r="C15529">
        <v>0</v>
      </c>
      <c r="D15529">
        <v>0</v>
      </c>
      <c r="E15529">
        <v>0</v>
      </c>
      <c r="F15529">
        <v>0</v>
      </c>
      <c r="G15529">
        <v>0</v>
      </c>
    </row>
    <row r="15530" spans="1:7" x14ac:dyDescent="0.25">
      <c r="A15530" s="16">
        <v>100770033</v>
      </c>
      <c r="B15530">
        <v>2.4330599999999998</v>
      </c>
      <c r="C15530">
        <v>2.2367599999999999</v>
      </c>
      <c r="D15530">
        <v>2.3243499999999999</v>
      </c>
      <c r="E15530">
        <v>2.0804999999999998</v>
      </c>
      <c r="F15530">
        <v>2.3508900000000001</v>
      </c>
      <c r="G15530">
        <v>1.95773</v>
      </c>
    </row>
    <row r="15531" spans="1:7" x14ac:dyDescent="0.25">
      <c r="A15531" s="16">
        <v>100770034</v>
      </c>
      <c r="B15531">
        <v>2.32498</v>
      </c>
      <c r="C15531">
        <v>2.4550900000000002</v>
      </c>
      <c r="D15531">
        <v>1.7129099999999999</v>
      </c>
      <c r="E15531">
        <v>2.5214099999999999</v>
      </c>
      <c r="F15531">
        <v>2.9950100000000002</v>
      </c>
      <c r="G15531">
        <v>2.1528499999999999</v>
      </c>
    </row>
    <row r="15532" spans="1:7" x14ac:dyDescent="0.25">
      <c r="A15532" s="16">
        <v>100770036</v>
      </c>
      <c r="B15532">
        <v>72.986400000000003</v>
      </c>
      <c r="C15532">
        <v>66.561499999999995</v>
      </c>
      <c r="D15532">
        <v>72.955200000000005</v>
      </c>
      <c r="E15532">
        <v>54.064999999999998</v>
      </c>
      <c r="F15532">
        <v>63.722999999999999</v>
      </c>
      <c r="G15532">
        <v>40.1402</v>
      </c>
    </row>
    <row r="15533" spans="1:7" x14ac:dyDescent="0.25">
      <c r="A15533" s="16">
        <v>100770038</v>
      </c>
      <c r="B15533">
        <v>39.321599999999997</v>
      </c>
      <c r="C15533">
        <v>40.703200000000002</v>
      </c>
      <c r="D15533">
        <v>42.249099999999999</v>
      </c>
      <c r="E15533">
        <v>41.772100000000002</v>
      </c>
      <c r="F15533">
        <v>43.000700000000002</v>
      </c>
      <c r="G15533">
        <v>40.662300000000002</v>
      </c>
    </row>
    <row r="15534" spans="1:7" x14ac:dyDescent="0.25">
      <c r="A15534" s="16">
        <v>100770039</v>
      </c>
      <c r="B15534">
        <v>0</v>
      </c>
      <c r="C15534">
        <v>0</v>
      </c>
      <c r="D15534">
        <v>0</v>
      </c>
      <c r="E15534">
        <v>0</v>
      </c>
      <c r="F15534">
        <v>0</v>
      </c>
      <c r="G15534">
        <v>0</v>
      </c>
    </row>
    <row r="15535" spans="1:7" x14ac:dyDescent="0.25">
      <c r="A15535" s="16">
        <v>100770040</v>
      </c>
      <c r="B15535">
        <v>1.64896</v>
      </c>
      <c r="C15535">
        <v>1.5956399999999999</v>
      </c>
      <c r="D15535">
        <v>0.73100100000000001</v>
      </c>
      <c r="E15535">
        <v>1.9528700000000001</v>
      </c>
      <c r="F15535">
        <v>1.12886</v>
      </c>
      <c r="G15535">
        <v>1.5980399999999999</v>
      </c>
    </row>
    <row r="15536" spans="1:7" x14ac:dyDescent="0.25">
      <c r="A15536" s="16">
        <v>100770041</v>
      </c>
      <c r="B15536">
        <v>60.6419</v>
      </c>
      <c r="C15536">
        <v>42.6997</v>
      </c>
      <c r="D15536">
        <v>49.151800000000001</v>
      </c>
      <c r="E15536">
        <v>35.246099999999998</v>
      </c>
      <c r="F15536">
        <v>38.154000000000003</v>
      </c>
      <c r="G15536">
        <v>18.139800000000001</v>
      </c>
    </row>
    <row r="15537" spans="1:7" x14ac:dyDescent="0.25">
      <c r="A15537" s="16">
        <v>100770042</v>
      </c>
      <c r="B15537">
        <v>0</v>
      </c>
      <c r="C15537">
        <v>0</v>
      </c>
      <c r="D15537">
        <v>0</v>
      </c>
      <c r="E15537">
        <v>0</v>
      </c>
      <c r="F15537">
        <v>0</v>
      </c>
      <c r="G15537">
        <v>0</v>
      </c>
    </row>
    <row r="15538" spans="1:7" x14ac:dyDescent="0.25">
      <c r="A15538" s="16">
        <v>100770044</v>
      </c>
      <c r="B15538">
        <v>0</v>
      </c>
      <c r="C15538">
        <v>0</v>
      </c>
      <c r="D15538">
        <v>0</v>
      </c>
      <c r="E15538">
        <v>7.5678999999999996E-2</v>
      </c>
      <c r="F15538">
        <v>0</v>
      </c>
      <c r="G15538">
        <v>0</v>
      </c>
    </row>
    <row r="15539" spans="1:7" x14ac:dyDescent="0.25">
      <c r="A15539" s="16">
        <v>100770045</v>
      </c>
      <c r="B15539">
        <v>11.2675</v>
      </c>
      <c r="C15539">
        <v>8.2618899999999993</v>
      </c>
      <c r="D15539">
        <v>9.2532099999999993</v>
      </c>
      <c r="E15539">
        <v>9.9970199999999991</v>
      </c>
      <c r="F15539">
        <v>8.9228400000000008</v>
      </c>
      <c r="G15539">
        <v>4.1079800000000004</v>
      </c>
    </row>
    <row r="15540" spans="1:7" x14ac:dyDescent="0.25">
      <c r="A15540" s="16">
        <v>100770046</v>
      </c>
      <c r="B15540">
        <v>10.072800000000001</v>
      </c>
      <c r="C15540">
        <v>11.683999999999999</v>
      </c>
      <c r="D15540">
        <v>11.925800000000001</v>
      </c>
      <c r="E15540">
        <v>13.0885</v>
      </c>
      <c r="F15540">
        <v>12.4336</v>
      </c>
      <c r="G15540">
        <v>13.4232</v>
      </c>
    </row>
    <row r="15541" spans="1:7" x14ac:dyDescent="0.25">
      <c r="A15541" s="16">
        <v>100770047</v>
      </c>
      <c r="B15541">
        <v>1.65469</v>
      </c>
      <c r="C15541">
        <v>1.4338299999999999</v>
      </c>
      <c r="D15541">
        <v>1.48525</v>
      </c>
      <c r="E15541">
        <v>1.47732</v>
      </c>
      <c r="F15541">
        <v>1.59127</v>
      </c>
      <c r="G15541">
        <v>1.4432100000000001</v>
      </c>
    </row>
    <row r="15542" spans="1:7" x14ac:dyDescent="0.25">
      <c r="A15542" s="16">
        <v>100770048</v>
      </c>
      <c r="B15542">
        <v>7.7484999999999999</v>
      </c>
      <c r="C15542">
        <v>11.8771</v>
      </c>
      <c r="D15542">
        <v>8.2235300000000002</v>
      </c>
      <c r="E15542">
        <v>10.999499999999999</v>
      </c>
      <c r="F15542">
        <v>9.6682400000000008</v>
      </c>
      <c r="G15542">
        <v>12.408300000000001</v>
      </c>
    </row>
    <row r="15543" spans="1:7" x14ac:dyDescent="0.25">
      <c r="A15543" s="16">
        <v>100770049</v>
      </c>
      <c r="B15543">
        <v>4.7153600000000004</v>
      </c>
      <c r="C15543">
        <v>4.6375299999999999</v>
      </c>
      <c r="D15543">
        <v>5.9916099999999997</v>
      </c>
      <c r="E15543">
        <v>5.02501</v>
      </c>
      <c r="F15543">
        <v>5.87643</v>
      </c>
      <c r="G15543">
        <v>4.6292099999999996</v>
      </c>
    </row>
    <row r="15544" spans="1:7" x14ac:dyDescent="0.25">
      <c r="A15544" s="16">
        <v>100770050</v>
      </c>
      <c r="B15544">
        <v>0</v>
      </c>
      <c r="C15544">
        <v>0</v>
      </c>
      <c r="D15544">
        <v>0</v>
      </c>
      <c r="E15544">
        <v>0</v>
      </c>
      <c r="F15544">
        <v>0</v>
      </c>
      <c r="G15544">
        <v>0</v>
      </c>
    </row>
    <row r="15545" spans="1:7" x14ac:dyDescent="0.25">
      <c r="A15545" s="16">
        <v>100770051</v>
      </c>
      <c r="B15545">
        <v>140.89599999999999</v>
      </c>
      <c r="C15545">
        <v>129.82300000000001</v>
      </c>
      <c r="D15545">
        <v>143.87100000000001</v>
      </c>
      <c r="E15545">
        <v>121.724</v>
      </c>
      <c r="F15545">
        <v>132.52099999999999</v>
      </c>
      <c r="G15545">
        <v>107.52</v>
      </c>
    </row>
    <row r="15546" spans="1:7" x14ac:dyDescent="0.25">
      <c r="A15546" s="16">
        <v>100770052</v>
      </c>
      <c r="B15546">
        <v>2.6228600000000002</v>
      </c>
      <c r="C15546">
        <v>3.3095500000000002</v>
      </c>
      <c r="D15546">
        <v>3.1111300000000002</v>
      </c>
      <c r="E15546">
        <v>3.2125400000000002</v>
      </c>
      <c r="F15546">
        <v>2.6184400000000001</v>
      </c>
      <c r="G15546">
        <v>4.6665000000000001</v>
      </c>
    </row>
    <row r="15547" spans="1:7" x14ac:dyDescent="0.25">
      <c r="A15547" s="16">
        <v>100770053</v>
      </c>
      <c r="B15547">
        <v>0</v>
      </c>
      <c r="C15547">
        <v>0</v>
      </c>
      <c r="D15547">
        <v>0</v>
      </c>
      <c r="E15547">
        <v>0</v>
      </c>
      <c r="F15547">
        <v>0.93383300000000002</v>
      </c>
      <c r="G15547">
        <v>0.70964700000000003</v>
      </c>
    </row>
    <row r="15548" spans="1:7" x14ac:dyDescent="0.25">
      <c r="A15548" s="16">
        <v>100770054</v>
      </c>
      <c r="B15548">
        <v>1.5254099999999999</v>
      </c>
      <c r="C15548">
        <v>3.0765899999999999</v>
      </c>
      <c r="D15548">
        <v>1.9419599999999999</v>
      </c>
      <c r="E15548">
        <v>2.02596</v>
      </c>
      <c r="F15548">
        <v>1.9251100000000001</v>
      </c>
      <c r="G15548">
        <v>2.00719</v>
      </c>
    </row>
    <row r="15549" spans="1:7" x14ac:dyDescent="0.25">
      <c r="A15549" s="16">
        <v>100770055</v>
      </c>
      <c r="B15549">
        <v>0</v>
      </c>
      <c r="C15549">
        <v>0</v>
      </c>
      <c r="D15549">
        <v>0</v>
      </c>
      <c r="E15549">
        <v>0</v>
      </c>
      <c r="F15549">
        <v>0</v>
      </c>
      <c r="G15549">
        <v>0</v>
      </c>
    </row>
    <row r="15550" spans="1:7" x14ac:dyDescent="0.25">
      <c r="A15550" s="16">
        <v>100770056</v>
      </c>
      <c r="B15550">
        <v>8.6851500000000001</v>
      </c>
      <c r="C15550">
        <v>12.4574</v>
      </c>
      <c r="D15550">
        <v>9.7526499999999992</v>
      </c>
      <c r="E15550">
        <v>10.526</v>
      </c>
      <c r="F15550">
        <v>9.1190999999999995</v>
      </c>
      <c r="G15550">
        <v>13.658799999999999</v>
      </c>
    </row>
    <row r="15551" spans="1:7" x14ac:dyDescent="0.25">
      <c r="A15551" s="16">
        <v>100770058</v>
      </c>
      <c r="B15551">
        <v>0</v>
      </c>
      <c r="C15551">
        <v>0</v>
      </c>
      <c r="D15551">
        <v>0</v>
      </c>
      <c r="E15551">
        <v>0</v>
      </c>
      <c r="F15551">
        <v>0</v>
      </c>
      <c r="G15551">
        <v>0</v>
      </c>
    </row>
    <row r="15552" spans="1:7" x14ac:dyDescent="0.25">
      <c r="A15552" s="16">
        <v>100770059</v>
      </c>
      <c r="B15552">
        <v>0</v>
      </c>
      <c r="C15552">
        <v>0</v>
      </c>
      <c r="D15552">
        <v>0</v>
      </c>
      <c r="E15552">
        <v>0</v>
      </c>
      <c r="F15552">
        <v>0</v>
      </c>
      <c r="G15552">
        <v>0</v>
      </c>
    </row>
    <row r="15553" spans="1:7" x14ac:dyDescent="0.25">
      <c r="A15553" s="16">
        <v>100770060</v>
      </c>
      <c r="B15553">
        <v>0</v>
      </c>
      <c r="C15553">
        <v>0</v>
      </c>
      <c r="D15553">
        <v>0</v>
      </c>
      <c r="E15553">
        <v>0</v>
      </c>
      <c r="F15553">
        <v>0</v>
      </c>
      <c r="G15553">
        <v>0</v>
      </c>
    </row>
    <row r="15554" spans="1:7" x14ac:dyDescent="0.25">
      <c r="A15554" s="16">
        <v>100770061</v>
      </c>
      <c r="B15554">
        <v>0</v>
      </c>
      <c r="C15554">
        <v>0</v>
      </c>
      <c r="D15554">
        <v>0</v>
      </c>
      <c r="E15554">
        <v>0</v>
      </c>
      <c r="F15554">
        <v>0</v>
      </c>
      <c r="G15554">
        <v>0</v>
      </c>
    </row>
    <row r="15555" spans="1:7" x14ac:dyDescent="0.25">
      <c r="A15555" s="16">
        <v>100770063</v>
      </c>
      <c r="B15555">
        <v>17.464500000000001</v>
      </c>
      <c r="C15555">
        <v>16.950099999999999</v>
      </c>
      <c r="D15555">
        <v>14.895099999999999</v>
      </c>
      <c r="E15555">
        <v>12.452199999999999</v>
      </c>
      <c r="F15555">
        <v>11.355</v>
      </c>
      <c r="G15555">
        <v>9.9951899999999991</v>
      </c>
    </row>
    <row r="15556" spans="1:7" x14ac:dyDescent="0.25">
      <c r="A15556" s="16">
        <v>100770065</v>
      </c>
      <c r="B15556">
        <v>49.125700000000002</v>
      </c>
      <c r="C15556">
        <v>42.086300000000001</v>
      </c>
      <c r="D15556">
        <v>44.245399999999997</v>
      </c>
      <c r="E15556">
        <v>36.647599999999997</v>
      </c>
      <c r="F15556">
        <v>34.1113</v>
      </c>
      <c r="G15556">
        <v>21.497399999999999</v>
      </c>
    </row>
    <row r="15557" spans="1:7" x14ac:dyDescent="0.25">
      <c r="A15557" s="16">
        <v>100770066</v>
      </c>
      <c r="B15557">
        <v>1.08762</v>
      </c>
      <c r="C15557">
        <v>1.9910600000000001</v>
      </c>
      <c r="D15557">
        <v>0.75741000000000003</v>
      </c>
      <c r="E15557">
        <v>2.9494099999999999</v>
      </c>
      <c r="F15557">
        <v>1.4866900000000001</v>
      </c>
      <c r="G15557">
        <v>5.7645</v>
      </c>
    </row>
    <row r="15558" spans="1:7" x14ac:dyDescent="0.25">
      <c r="A15558" s="16">
        <v>100770067</v>
      </c>
      <c r="B15558">
        <v>44.372599999999998</v>
      </c>
      <c r="C15558">
        <v>54.218699999999998</v>
      </c>
      <c r="D15558">
        <v>41.371600000000001</v>
      </c>
      <c r="E15558">
        <v>52.171399999999998</v>
      </c>
      <c r="F15558">
        <v>34.234000000000002</v>
      </c>
      <c r="G15558">
        <v>60.409100000000002</v>
      </c>
    </row>
    <row r="15559" spans="1:7" x14ac:dyDescent="0.25">
      <c r="A15559" s="16">
        <v>100770068</v>
      </c>
      <c r="B15559">
        <v>0</v>
      </c>
      <c r="C15559">
        <v>0</v>
      </c>
      <c r="D15559">
        <v>0</v>
      </c>
      <c r="E15559">
        <v>0</v>
      </c>
      <c r="F15559">
        <v>0</v>
      </c>
      <c r="G15559">
        <v>0</v>
      </c>
    </row>
    <row r="15560" spans="1:7" x14ac:dyDescent="0.25">
      <c r="A15560" s="16">
        <v>100770070</v>
      </c>
      <c r="B15560">
        <v>5.5018000000000002</v>
      </c>
      <c r="C15560">
        <v>10.952199999999999</v>
      </c>
      <c r="D15560">
        <v>6.3853900000000001</v>
      </c>
      <c r="E15560">
        <v>11.943300000000001</v>
      </c>
      <c r="F15560">
        <v>6.6195300000000001</v>
      </c>
      <c r="G15560">
        <v>22.746700000000001</v>
      </c>
    </row>
    <row r="15561" spans="1:7" x14ac:dyDescent="0.25">
      <c r="A15561" s="16">
        <v>100770071</v>
      </c>
      <c r="B15561">
        <v>0</v>
      </c>
      <c r="C15561">
        <v>2.77535E-2</v>
      </c>
      <c r="D15561">
        <v>0</v>
      </c>
      <c r="E15561">
        <v>0</v>
      </c>
      <c r="F15561">
        <v>0</v>
      </c>
      <c r="G15561">
        <v>0</v>
      </c>
    </row>
    <row r="15562" spans="1:7" x14ac:dyDescent="0.25">
      <c r="A15562" s="16">
        <v>100770072</v>
      </c>
      <c r="B15562">
        <v>5.3182299999999998</v>
      </c>
      <c r="C15562">
        <v>3.84415</v>
      </c>
      <c r="D15562">
        <v>5.0833199999999996</v>
      </c>
      <c r="E15562">
        <v>4.8871500000000001</v>
      </c>
      <c r="F15562">
        <v>4.3387500000000001</v>
      </c>
      <c r="G15562">
        <v>2.3418600000000001</v>
      </c>
    </row>
    <row r="15563" spans="1:7" x14ac:dyDescent="0.25">
      <c r="A15563" s="16">
        <v>100770073</v>
      </c>
      <c r="B15563">
        <v>0.115999</v>
      </c>
      <c r="C15563">
        <v>0</v>
      </c>
      <c r="D15563">
        <v>9.2853599999999994E-2</v>
      </c>
      <c r="E15563">
        <v>0.188078</v>
      </c>
      <c r="F15563">
        <v>0.16134000000000001</v>
      </c>
      <c r="G15563">
        <v>0.197411</v>
      </c>
    </row>
    <row r="15564" spans="1:7" x14ac:dyDescent="0.25">
      <c r="A15564" s="16">
        <v>100770074</v>
      </c>
      <c r="B15564">
        <v>28.8614</v>
      </c>
      <c r="C15564">
        <v>22.940899999999999</v>
      </c>
      <c r="D15564">
        <v>25.751899999999999</v>
      </c>
      <c r="E15564">
        <v>19.415299999999998</v>
      </c>
      <c r="F15564">
        <v>20.0761</v>
      </c>
      <c r="G15564">
        <v>11.7156</v>
      </c>
    </row>
    <row r="15565" spans="1:7" x14ac:dyDescent="0.25">
      <c r="A15565" s="16">
        <v>100770075</v>
      </c>
      <c r="B15565">
        <v>0</v>
      </c>
      <c r="C15565">
        <v>4.4237199999999997E-2</v>
      </c>
      <c r="D15565">
        <v>2.7147000000000001E-2</v>
      </c>
      <c r="E15565">
        <v>7.3874999999999996E-2</v>
      </c>
      <c r="F15565">
        <v>0</v>
      </c>
      <c r="G15565">
        <v>0</v>
      </c>
    </row>
    <row r="15566" spans="1:7" x14ac:dyDescent="0.25">
      <c r="A15566" s="16">
        <v>100770076</v>
      </c>
      <c r="B15566">
        <v>0</v>
      </c>
      <c r="C15566">
        <v>0</v>
      </c>
      <c r="D15566">
        <v>0</v>
      </c>
      <c r="E15566">
        <v>0</v>
      </c>
      <c r="F15566">
        <v>0</v>
      </c>
      <c r="G15566">
        <v>0</v>
      </c>
    </row>
    <row r="15567" spans="1:7" x14ac:dyDescent="0.25">
      <c r="A15567" s="16">
        <v>100770077</v>
      </c>
      <c r="B15567">
        <v>0</v>
      </c>
      <c r="C15567">
        <v>2.9447000000000001E-2</v>
      </c>
      <c r="D15567">
        <v>0</v>
      </c>
      <c r="E15567">
        <v>4.4423400000000002E-2</v>
      </c>
      <c r="F15567">
        <v>0</v>
      </c>
      <c r="G15567">
        <v>3.3646500000000003E-2</v>
      </c>
    </row>
    <row r="15568" spans="1:7" x14ac:dyDescent="0.25">
      <c r="A15568" s="16">
        <v>100770078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</row>
    <row r="15569" spans="1:7" x14ac:dyDescent="0.25">
      <c r="A15569" s="16">
        <v>100770079</v>
      </c>
      <c r="B15569">
        <v>0.35585</v>
      </c>
      <c r="C15569">
        <v>0.60644600000000004</v>
      </c>
      <c r="D15569">
        <v>0.51257200000000003</v>
      </c>
      <c r="E15569">
        <v>1.03975</v>
      </c>
      <c r="F15569">
        <v>0.55719099999999999</v>
      </c>
      <c r="G15569">
        <v>3.0228899999999999</v>
      </c>
    </row>
    <row r="15570" spans="1:7" x14ac:dyDescent="0.25">
      <c r="A15570" s="16">
        <v>100770080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</row>
    <row r="15571" spans="1:7" x14ac:dyDescent="0.25">
      <c r="A15571" s="16">
        <v>100770081</v>
      </c>
      <c r="B15571">
        <v>7.3853099999999996</v>
      </c>
      <c r="C15571">
        <v>15.6418</v>
      </c>
      <c r="D15571">
        <v>7.3279100000000001</v>
      </c>
      <c r="E15571">
        <v>17.034199999999998</v>
      </c>
      <c r="F15571">
        <v>6.9344799999999998</v>
      </c>
      <c r="G15571">
        <v>19.771100000000001</v>
      </c>
    </row>
    <row r="15572" spans="1:7" x14ac:dyDescent="0.25">
      <c r="A15572" s="16">
        <v>100770082</v>
      </c>
      <c r="B15572">
        <v>3.6666400000000001</v>
      </c>
      <c r="C15572">
        <v>5.3621999999999996</v>
      </c>
      <c r="D15572">
        <v>3.8986200000000002</v>
      </c>
      <c r="E15572">
        <v>4.6817500000000001</v>
      </c>
      <c r="F15572">
        <v>4.03545</v>
      </c>
      <c r="G15572">
        <v>5.9220100000000002</v>
      </c>
    </row>
    <row r="15573" spans="1:7" x14ac:dyDescent="0.25">
      <c r="A15573" s="16">
        <v>100770083</v>
      </c>
      <c r="B15573">
        <v>0.14052500000000001</v>
      </c>
      <c r="C15573">
        <v>0.29973</v>
      </c>
      <c r="D15573">
        <v>0.30601499999999998</v>
      </c>
      <c r="E15573">
        <v>0.20916799999999999</v>
      </c>
      <c r="F15573">
        <v>0.17424600000000001</v>
      </c>
      <c r="G15573">
        <v>0.33259699999999998</v>
      </c>
    </row>
    <row r="15574" spans="1:7" x14ac:dyDescent="0.25">
      <c r="A15574" s="16">
        <v>100770084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</row>
    <row r="15575" spans="1:7" x14ac:dyDescent="0.25">
      <c r="A15575" s="16">
        <v>100770085</v>
      </c>
      <c r="B15575">
        <v>0</v>
      </c>
      <c r="C15575">
        <v>0</v>
      </c>
      <c r="D15575">
        <v>0</v>
      </c>
      <c r="E15575">
        <v>0</v>
      </c>
      <c r="F15575">
        <v>0</v>
      </c>
      <c r="G15575">
        <v>0</v>
      </c>
    </row>
    <row r="15576" spans="1:7" x14ac:dyDescent="0.25">
      <c r="A15576" s="16">
        <v>100770086</v>
      </c>
      <c r="B15576">
        <v>64.210599999999999</v>
      </c>
      <c r="C15576">
        <v>62.36</v>
      </c>
      <c r="D15576">
        <v>53.033000000000001</v>
      </c>
      <c r="E15576">
        <v>46.935499999999998</v>
      </c>
      <c r="F15576">
        <v>43.915199999999999</v>
      </c>
      <c r="G15576">
        <v>33.459200000000003</v>
      </c>
    </row>
    <row r="15577" spans="1:7" x14ac:dyDescent="0.25">
      <c r="A15577" s="16">
        <v>100770087</v>
      </c>
      <c r="B15577">
        <v>0</v>
      </c>
      <c r="C15577">
        <v>0</v>
      </c>
      <c r="D15577">
        <v>0</v>
      </c>
      <c r="E15577">
        <v>0</v>
      </c>
      <c r="F15577">
        <v>3.4955199999999999E-2</v>
      </c>
      <c r="G15577">
        <v>0</v>
      </c>
    </row>
    <row r="15578" spans="1:7" x14ac:dyDescent="0.25">
      <c r="A15578" s="16">
        <v>100770088</v>
      </c>
      <c r="B15578">
        <v>0</v>
      </c>
      <c r="C15578">
        <v>0</v>
      </c>
      <c r="D15578">
        <v>0</v>
      </c>
      <c r="E15578">
        <v>0</v>
      </c>
      <c r="F15578">
        <v>0</v>
      </c>
      <c r="G15578">
        <v>0</v>
      </c>
    </row>
    <row r="15579" spans="1:7" x14ac:dyDescent="0.25">
      <c r="A15579" s="16">
        <v>100770089</v>
      </c>
      <c r="B15579">
        <v>16.3431</v>
      </c>
      <c r="C15579">
        <v>24.132100000000001</v>
      </c>
      <c r="D15579">
        <v>18.7303</v>
      </c>
      <c r="E15579">
        <v>21.925599999999999</v>
      </c>
      <c r="F15579">
        <v>20.535599999999999</v>
      </c>
      <c r="G15579">
        <v>30.140499999999999</v>
      </c>
    </row>
    <row r="15580" spans="1:7" x14ac:dyDescent="0.25">
      <c r="A15580" s="16">
        <v>100770090</v>
      </c>
      <c r="B15580">
        <v>3.3963199999999998</v>
      </c>
      <c r="C15580">
        <v>4.4169200000000002</v>
      </c>
      <c r="D15580">
        <v>3.1486999999999998</v>
      </c>
      <c r="E15580">
        <v>4.3663800000000004</v>
      </c>
      <c r="F15580">
        <v>3.3620899999999998</v>
      </c>
      <c r="G15580">
        <v>7.5058299999999996</v>
      </c>
    </row>
    <row r="15581" spans="1:7" x14ac:dyDescent="0.25">
      <c r="A15581" s="16">
        <v>100770091</v>
      </c>
      <c r="B15581">
        <v>16.019580000000001</v>
      </c>
      <c r="C15581">
        <v>15.838660000000001</v>
      </c>
      <c r="D15581">
        <v>17.923400000000001</v>
      </c>
      <c r="E15581">
        <v>18.653510000000001</v>
      </c>
      <c r="F15581">
        <v>20.305689999999998</v>
      </c>
      <c r="G15581">
        <v>12.063190000000001</v>
      </c>
    </row>
    <row r="15582" spans="1:7" x14ac:dyDescent="0.25">
      <c r="A15582" s="16">
        <v>100770092</v>
      </c>
      <c r="B15582">
        <v>27.6496</v>
      </c>
      <c r="C15582">
        <v>24.997399999999999</v>
      </c>
      <c r="D15582">
        <v>28.347799999999999</v>
      </c>
      <c r="E15582">
        <v>24.4008</v>
      </c>
      <c r="F15582">
        <v>24.208100000000002</v>
      </c>
      <c r="G15582">
        <v>14.6532</v>
      </c>
    </row>
    <row r="15583" spans="1:7" x14ac:dyDescent="0.25">
      <c r="A15583" s="16">
        <v>100770093</v>
      </c>
      <c r="B15583">
        <v>16.357600000000001</v>
      </c>
      <c r="C15583">
        <v>11.9877</v>
      </c>
      <c r="D15583">
        <v>15.226000000000001</v>
      </c>
      <c r="E15583">
        <v>18.076799999999999</v>
      </c>
      <c r="F15583">
        <v>14.945399999999999</v>
      </c>
      <c r="G15583">
        <v>7.6756000000000002</v>
      </c>
    </row>
    <row r="15584" spans="1:7" x14ac:dyDescent="0.25">
      <c r="A15584" s="16">
        <v>100770094</v>
      </c>
      <c r="B15584">
        <v>0</v>
      </c>
      <c r="C15584">
        <v>0</v>
      </c>
      <c r="D15584">
        <v>0</v>
      </c>
      <c r="E15584">
        <v>0</v>
      </c>
      <c r="F15584">
        <v>0</v>
      </c>
      <c r="G15584">
        <v>0</v>
      </c>
    </row>
    <row r="15585" spans="1:7" x14ac:dyDescent="0.25">
      <c r="A15585" s="16">
        <v>100770095</v>
      </c>
      <c r="B15585">
        <v>2.0067499999999999E-2</v>
      </c>
      <c r="C15585">
        <v>3.6243900000000003E-2</v>
      </c>
      <c r="D15585">
        <v>3.6042999999999999E-2</v>
      </c>
      <c r="E15585">
        <v>3.2891200000000002E-2</v>
      </c>
      <c r="F15585">
        <v>2.1067700000000002E-2</v>
      </c>
      <c r="G15585">
        <v>2.09423E-2</v>
      </c>
    </row>
    <row r="15586" spans="1:7" x14ac:dyDescent="0.25">
      <c r="A15586" s="16">
        <v>100770096</v>
      </c>
      <c r="B15586">
        <v>18.724599999999999</v>
      </c>
      <c r="C15586">
        <v>22.3689</v>
      </c>
      <c r="D15586">
        <v>22.498899999999999</v>
      </c>
      <c r="E15586">
        <v>23.2361</v>
      </c>
      <c r="F15586">
        <v>23.208100000000002</v>
      </c>
      <c r="G15586">
        <v>23.790299999999998</v>
      </c>
    </row>
    <row r="15587" spans="1:7" x14ac:dyDescent="0.25">
      <c r="A15587" s="16">
        <v>100770097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</row>
    <row r="15588" spans="1:7" x14ac:dyDescent="0.25">
      <c r="A15588" s="16">
        <v>100770098</v>
      </c>
      <c r="B15588">
        <v>0</v>
      </c>
      <c r="C15588">
        <v>0</v>
      </c>
      <c r="D15588">
        <v>0</v>
      </c>
      <c r="E15588">
        <v>0</v>
      </c>
      <c r="F15588">
        <v>0</v>
      </c>
      <c r="G15588">
        <v>0</v>
      </c>
    </row>
    <row r="15589" spans="1:7" x14ac:dyDescent="0.25">
      <c r="A15589" s="16">
        <v>100770099</v>
      </c>
      <c r="B15589">
        <v>2.3842499999999999E-2</v>
      </c>
      <c r="C15589">
        <v>0</v>
      </c>
      <c r="D15589">
        <v>0</v>
      </c>
      <c r="E15589">
        <v>0</v>
      </c>
      <c r="F15589">
        <v>0</v>
      </c>
      <c r="G15589">
        <v>0</v>
      </c>
    </row>
    <row r="15590" spans="1:7" x14ac:dyDescent="0.25">
      <c r="A15590" s="16">
        <v>100770100</v>
      </c>
      <c r="B15590">
        <v>0</v>
      </c>
      <c r="C15590">
        <v>0</v>
      </c>
      <c r="D15590">
        <v>0</v>
      </c>
      <c r="E15590">
        <v>0</v>
      </c>
      <c r="F15590">
        <v>7.0382100000000003E-2</v>
      </c>
      <c r="G15590">
        <v>0</v>
      </c>
    </row>
    <row r="15591" spans="1:7" x14ac:dyDescent="0.25">
      <c r="A15591" s="16">
        <v>100770101</v>
      </c>
      <c r="B15591">
        <v>12.7644</v>
      </c>
      <c r="C15591">
        <v>7.8357000000000001</v>
      </c>
      <c r="D15591">
        <v>8.9685699999999997</v>
      </c>
      <c r="E15591">
        <v>7.2803599999999999</v>
      </c>
      <c r="F15591">
        <v>7.84023</v>
      </c>
      <c r="G15591">
        <v>5.6967299999999996</v>
      </c>
    </row>
    <row r="15592" spans="1:7" x14ac:dyDescent="0.25">
      <c r="A15592" s="16">
        <v>100770103</v>
      </c>
      <c r="B15592">
        <v>0</v>
      </c>
      <c r="C15592">
        <v>0</v>
      </c>
      <c r="D15592">
        <v>2.2050799999999999E-2</v>
      </c>
      <c r="E15592">
        <v>0</v>
      </c>
      <c r="F15592">
        <v>0</v>
      </c>
      <c r="G15592">
        <v>0</v>
      </c>
    </row>
    <row r="15593" spans="1:7" x14ac:dyDescent="0.25">
      <c r="A15593" s="16">
        <v>100770104</v>
      </c>
      <c r="B15593">
        <v>14.616400000000001</v>
      </c>
      <c r="C15593">
        <v>13.0748</v>
      </c>
      <c r="D15593">
        <v>15.1776</v>
      </c>
      <c r="E15593">
        <v>13.458500000000001</v>
      </c>
      <c r="F15593">
        <v>15.0815</v>
      </c>
      <c r="G15593">
        <v>8.73611</v>
      </c>
    </row>
    <row r="15594" spans="1:7" x14ac:dyDescent="0.25">
      <c r="A15594" s="16">
        <v>100770105</v>
      </c>
      <c r="B15594">
        <v>0</v>
      </c>
      <c r="C15594">
        <v>0</v>
      </c>
      <c r="D15594">
        <v>0</v>
      </c>
      <c r="E15594">
        <v>0</v>
      </c>
      <c r="F15594">
        <v>0</v>
      </c>
      <c r="G15594">
        <v>0</v>
      </c>
    </row>
    <row r="15595" spans="1:7" x14ac:dyDescent="0.25">
      <c r="A15595" s="16">
        <v>100770106</v>
      </c>
      <c r="B15595">
        <v>0</v>
      </c>
      <c r="C15595">
        <v>0</v>
      </c>
      <c r="D15595">
        <v>0</v>
      </c>
      <c r="E15595">
        <v>0</v>
      </c>
      <c r="F15595">
        <v>0</v>
      </c>
      <c r="G15595">
        <v>3.9160500000000001E-2</v>
      </c>
    </row>
    <row r="15596" spans="1:7" x14ac:dyDescent="0.25">
      <c r="A15596" s="16">
        <v>100770107</v>
      </c>
      <c r="B15596">
        <v>0</v>
      </c>
      <c r="C15596">
        <v>0</v>
      </c>
      <c r="D15596">
        <v>0</v>
      </c>
      <c r="E15596">
        <v>0</v>
      </c>
      <c r="F15596">
        <v>0</v>
      </c>
      <c r="G15596">
        <v>0</v>
      </c>
    </row>
    <row r="15597" spans="1:7" x14ac:dyDescent="0.25">
      <c r="A15597" s="16">
        <v>100770108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</row>
    <row r="15598" spans="1:7" x14ac:dyDescent="0.25">
      <c r="A15598" s="16">
        <v>100770109</v>
      </c>
      <c r="B15598">
        <v>33.600299999999997</v>
      </c>
      <c r="C15598">
        <v>29.1</v>
      </c>
      <c r="D15598">
        <v>32.725499999999997</v>
      </c>
      <c r="E15598">
        <v>26.874500000000001</v>
      </c>
      <c r="F15598">
        <v>27.321000000000002</v>
      </c>
      <c r="G15598">
        <v>14.2348</v>
      </c>
    </row>
    <row r="15599" spans="1:7" x14ac:dyDescent="0.25">
      <c r="A15599" s="16">
        <v>100770110</v>
      </c>
      <c r="B15599">
        <v>3.9348000000000001</v>
      </c>
      <c r="C15599">
        <v>2.78261</v>
      </c>
      <c r="D15599">
        <v>3.0564300000000002</v>
      </c>
      <c r="E15599">
        <v>3.3881899999999998</v>
      </c>
      <c r="F15599">
        <v>3.1333299999999999</v>
      </c>
      <c r="G15599">
        <v>1.9408099999999999</v>
      </c>
    </row>
    <row r="15600" spans="1:7" x14ac:dyDescent="0.25">
      <c r="A15600" s="16">
        <v>100770112</v>
      </c>
      <c r="B15600">
        <v>0</v>
      </c>
      <c r="C15600">
        <v>0</v>
      </c>
      <c r="D15600">
        <v>0</v>
      </c>
      <c r="E15600">
        <v>3.1226400000000001E-2</v>
      </c>
      <c r="F15600">
        <v>4.0179600000000003E-2</v>
      </c>
      <c r="G15600">
        <v>0</v>
      </c>
    </row>
    <row r="15601" spans="1:7" x14ac:dyDescent="0.25">
      <c r="A15601" s="16">
        <v>100770113</v>
      </c>
      <c r="B15601">
        <v>22.707799999999999</v>
      </c>
      <c r="C15601">
        <v>23.212</v>
      </c>
      <c r="D15601">
        <v>22.677199999999999</v>
      </c>
      <c r="E15601">
        <v>24.9224</v>
      </c>
      <c r="F15601">
        <v>24.575399999999998</v>
      </c>
      <c r="G15601">
        <v>28.5945</v>
      </c>
    </row>
    <row r="15602" spans="1:7" x14ac:dyDescent="0.25">
      <c r="A15602" s="16">
        <v>100770115</v>
      </c>
      <c r="B15602">
        <v>18.954799999999999</v>
      </c>
      <c r="C15602">
        <v>33.069200000000002</v>
      </c>
      <c r="D15602">
        <v>26.549800000000001</v>
      </c>
      <c r="E15602">
        <v>38.104199999999999</v>
      </c>
      <c r="F15602">
        <v>35.993699999999997</v>
      </c>
      <c r="G15602">
        <v>65.219399999999993</v>
      </c>
    </row>
    <row r="15603" spans="1:7" x14ac:dyDescent="0.25">
      <c r="A15603" s="16">
        <v>100770116</v>
      </c>
      <c r="B15603">
        <v>5.9096299999999999</v>
      </c>
      <c r="C15603">
        <v>9.4110999999999994</v>
      </c>
      <c r="D15603">
        <v>7.4139600000000003</v>
      </c>
      <c r="E15603">
        <v>7.9631699999999999</v>
      </c>
      <c r="F15603">
        <v>5.3516199999999996</v>
      </c>
      <c r="G15603">
        <v>8.6910299999999996</v>
      </c>
    </row>
    <row r="15604" spans="1:7" x14ac:dyDescent="0.25">
      <c r="A15604" s="16">
        <v>100770118</v>
      </c>
      <c r="B15604">
        <v>1.0356300000000001</v>
      </c>
      <c r="C15604">
        <v>1.6395299999999999</v>
      </c>
      <c r="D15604">
        <v>1.11002</v>
      </c>
      <c r="E15604">
        <v>3.3851900000000001</v>
      </c>
      <c r="F15604">
        <v>2.3116300000000001</v>
      </c>
      <c r="G15604">
        <v>8.1276499999999992</v>
      </c>
    </row>
    <row r="15605" spans="1:7" x14ac:dyDescent="0.25">
      <c r="A15605" s="16">
        <v>100770119</v>
      </c>
      <c r="B15605">
        <v>1.39131</v>
      </c>
      <c r="C15605">
        <v>2.6658900000000001</v>
      </c>
      <c r="D15605">
        <v>2.2765</v>
      </c>
      <c r="E15605">
        <v>3.3328099999999998</v>
      </c>
      <c r="F15605">
        <v>2.8317399999999999</v>
      </c>
      <c r="G15605">
        <v>5.9603299999999999</v>
      </c>
    </row>
    <row r="15606" spans="1:7" x14ac:dyDescent="0.25">
      <c r="A15606" s="16">
        <v>100770120</v>
      </c>
      <c r="B15606">
        <v>91.605599999999995</v>
      </c>
      <c r="C15606">
        <v>78.107500000000002</v>
      </c>
      <c r="D15606">
        <v>94.090500000000006</v>
      </c>
      <c r="E15606">
        <v>75.805800000000005</v>
      </c>
      <c r="F15606">
        <v>85.862799999999993</v>
      </c>
      <c r="G15606">
        <v>47.592500000000001</v>
      </c>
    </row>
    <row r="15607" spans="1:7" x14ac:dyDescent="0.25">
      <c r="A15607" s="16">
        <v>100770122</v>
      </c>
      <c r="B15607">
        <v>22.613299999999999</v>
      </c>
      <c r="C15607">
        <v>22.1462</v>
      </c>
      <c r="D15607">
        <v>23.707799999999999</v>
      </c>
      <c r="E15607">
        <v>23.252600000000001</v>
      </c>
      <c r="F15607">
        <v>22.235600000000002</v>
      </c>
      <c r="G15607">
        <v>15.132300000000001</v>
      </c>
    </row>
    <row r="15608" spans="1:7" x14ac:dyDescent="0.25">
      <c r="A15608" s="16">
        <v>100770124</v>
      </c>
      <c r="B15608">
        <v>22.000699999999998</v>
      </c>
      <c r="C15608">
        <v>19.552900000000001</v>
      </c>
      <c r="D15608">
        <v>21.695399999999999</v>
      </c>
      <c r="E15608">
        <v>17.071100000000001</v>
      </c>
      <c r="F15608">
        <v>16.723800000000001</v>
      </c>
      <c r="G15608">
        <v>9.0940899999999996</v>
      </c>
    </row>
    <row r="15609" spans="1:7" x14ac:dyDescent="0.25">
      <c r="A15609" s="16">
        <v>100770125</v>
      </c>
      <c r="B15609">
        <v>37.999200000000002</v>
      </c>
      <c r="C15609">
        <v>39.288600000000002</v>
      </c>
      <c r="D15609">
        <v>32.541400000000003</v>
      </c>
      <c r="E15609">
        <v>33.844700000000003</v>
      </c>
      <c r="F15609">
        <v>28.876799999999999</v>
      </c>
      <c r="G15609">
        <v>28.833100000000002</v>
      </c>
    </row>
    <row r="15610" spans="1:7" x14ac:dyDescent="0.25">
      <c r="A15610" s="16">
        <v>100770126</v>
      </c>
      <c r="B15610">
        <v>0</v>
      </c>
      <c r="C15610">
        <v>0</v>
      </c>
      <c r="D15610">
        <v>0</v>
      </c>
      <c r="E15610">
        <v>0</v>
      </c>
      <c r="F15610">
        <v>0</v>
      </c>
      <c r="G15610">
        <v>0</v>
      </c>
    </row>
    <row r="15611" spans="1:7" x14ac:dyDescent="0.25">
      <c r="A15611" s="16">
        <v>100770127</v>
      </c>
      <c r="B15611">
        <v>13.3139</v>
      </c>
      <c r="C15611">
        <v>11.325699999999999</v>
      </c>
      <c r="D15611">
        <v>14.2745</v>
      </c>
      <c r="E15611">
        <v>12.0098</v>
      </c>
      <c r="F15611">
        <v>14.794600000000001</v>
      </c>
      <c r="G15611">
        <v>9.0971100000000007</v>
      </c>
    </row>
    <row r="15612" spans="1:7" x14ac:dyDescent="0.25">
      <c r="A15612" s="16">
        <v>100770128</v>
      </c>
      <c r="B15612">
        <v>7.5187600000000003</v>
      </c>
      <c r="C15612">
        <v>17.201599999999999</v>
      </c>
      <c r="D15612">
        <v>8.9806899999999992</v>
      </c>
      <c r="E15612">
        <v>22.273499999999999</v>
      </c>
      <c r="F15612">
        <v>11.7898</v>
      </c>
      <c r="G15612">
        <v>49.895600000000002</v>
      </c>
    </row>
    <row r="15613" spans="1:7" x14ac:dyDescent="0.25">
      <c r="A15613" s="16">
        <v>100770129</v>
      </c>
      <c r="B15613">
        <v>3.7327599999999999</v>
      </c>
      <c r="C15613">
        <v>4.3051899999999996</v>
      </c>
      <c r="D15613">
        <v>3.7034699999999998</v>
      </c>
      <c r="E15613">
        <v>3.1283099999999999</v>
      </c>
      <c r="F15613">
        <v>2.89899</v>
      </c>
      <c r="G15613">
        <v>4.4234200000000001</v>
      </c>
    </row>
    <row r="15614" spans="1:7" x14ac:dyDescent="0.25">
      <c r="A15614" s="16">
        <v>100770130</v>
      </c>
      <c r="B15614">
        <v>0</v>
      </c>
      <c r="C15614">
        <v>0</v>
      </c>
      <c r="D15614">
        <v>0</v>
      </c>
      <c r="E15614">
        <v>0</v>
      </c>
      <c r="F15614">
        <v>0</v>
      </c>
      <c r="G15614">
        <v>0</v>
      </c>
    </row>
    <row r="15615" spans="1:7" x14ac:dyDescent="0.25">
      <c r="A15615" s="16">
        <v>100770131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0.16156300000000001</v>
      </c>
    </row>
    <row r="15616" spans="1:7" x14ac:dyDescent="0.25">
      <c r="A15616" s="16">
        <v>100770133</v>
      </c>
      <c r="B15616">
        <v>21.565899999999999</v>
      </c>
      <c r="C15616">
        <v>25.8443</v>
      </c>
      <c r="D15616">
        <v>23.240400000000001</v>
      </c>
      <c r="E15616">
        <v>25.6388</v>
      </c>
      <c r="F15616">
        <v>25.4483</v>
      </c>
      <c r="G15616">
        <v>28.348199999999999</v>
      </c>
    </row>
    <row r="15617" spans="1:7" x14ac:dyDescent="0.25">
      <c r="A15617" s="16">
        <v>100770134</v>
      </c>
      <c r="B15617">
        <v>0</v>
      </c>
      <c r="C15617">
        <v>0</v>
      </c>
      <c r="D15617">
        <v>0</v>
      </c>
      <c r="E15617">
        <v>0</v>
      </c>
      <c r="F15617">
        <v>0</v>
      </c>
      <c r="G15617">
        <v>0</v>
      </c>
    </row>
    <row r="15618" spans="1:7" x14ac:dyDescent="0.25">
      <c r="A15618" s="16">
        <v>100770135</v>
      </c>
      <c r="B15618">
        <v>1.3668199999999999</v>
      </c>
      <c r="C15618">
        <v>2.6039500000000002</v>
      </c>
      <c r="D15618">
        <v>1.80305</v>
      </c>
      <c r="E15618">
        <v>2.4760599999999999</v>
      </c>
      <c r="F15618">
        <v>1.8024</v>
      </c>
      <c r="G15618">
        <v>3.9619800000000001</v>
      </c>
    </row>
    <row r="15619" spans="1:7" x14ac:dyDescent="0.25">
      <c r="A15619" s="16">
        <v>100770137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</row>
    <row r="15620" spans="1:7" x14ac:dyDescent="0.25">
      <c r="A15620" s="16">
        <v>100770138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</row>
    <row r="15621" spans="1:7" x14ac:dyDescent="0.25">
      <c r="A15621" s="16">
        <v>100770139</v>
      </c>
      <c r="B15621">
        <v>1.3510200000000001</v>
      </c>
      <c r="C15621">
        <v>1.4485699999999999</v>
      </c>
      <c r="D15621">
        <v>1.9601500000000001</v>
      </c>
      <c r="E15621">
        <v>2.62765</v>
      </c>
      <c r="F15621">
        <v>2.8965200000000002</v>
      </c>
      <c r="G15621">
        <v>2.4657399999999998</v>
      </c>
    </row>
    <row r="15622" spans="1:7" x14ac:dyDescent="0.25">
      <c r="A15622" s="16">
        <v>100770140</v>
      </c>
      <c r="B15622">
        <v>18.086600000000001</v>
      </c>
      <c r="C15622">
        <v>15.706</v>
      </c>
      <c r="D15622">
        <v>16.767700000000001</v>
      </c>
      <c r="E15622">
        <v>15.384600000000001</v>
      </c>
      <c r="F15622">
        <v>15.880800000000001</v>
      </c>
      <c r="G15622">
        <v>10.117800000000001</v>
      </c>
    </row>
    <row r="15623" spans="1:7" x14ac:dyDescent="0.25">
      <c r="A15623" s="16">
        <v>100770141</v>
      </c>
      <c r="B15623">
        <v>9.6453000000000007</v>
      </c>
      <c r="C15623">
        <v>8.9869599999999998</v>
      </c>
      <c r="D15623">
        <v>9.4856300000000005</v>
      </c>
      <c r="E15623">
        <v>7.9630700000000001</v>
      </c>
      <c r="F15623">
        <v>9.4239700000000006</v>
      </c>
      <c r="G15623">
        <v>6.9853300000000003</v>
      </c>
    </row>
    <row r="15624" spans="1:7" x14ac:dyDescent="0.25">
      <c r="A15624" s="16">
        <v>100770142</v>
      </c>
      <c r="B15624">
        <v>93.859499999999997</v>
      </c>
      <c r="C15624">
        <v>103.015</v>
      </c>
      <c r="D15624">
        <v>97.916799999999995</v>
      </c>
      <c r="E15624">
        <v>107.849</v>
      </c>
      <c r="F15624">
        <v>98.237099999999998</v>
      </c>
      <c r="G15624">
        <v>116.79300000000001</v>
      </c>
    </row>
    <row r="15625" spans="1:7" x14ac:dyDescent="0.25">
      <c r="A15625" s="16">
        <v>100770143</v>
      </c>
      <c r="B15625">
        <v>7.2430899999999996</v>
      </c>
      <c r="C15625">
        <v>6.7628899999999996</v>
      </c>
      <c r="D15625">
        <v>8.1075300000000006</v>
      </c>
      <c r="E15625">
        <v>6.9257499999999999</v>
      </c>
      <c r="F15625">
        <v>7.6966299999999999</v>
      </c>
      <c r="G15625">
        <v>4.4047700000000001</v>
      </c>
    </row>
    <row r="15626" spans="1:7" x14ac:dyDescent="0.25">
      <c r="A15626" s="16">
        <v>100770144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</row>
    <row r="15627" spans="1:7" x14ac:dyDescent="0.25">
      <c r="A15627" s="16">
        <v>100770145</v>
      </c>
      <c r="B15627">
        <v>21.317499999999999</v>
      </c>
      <c r="C15627">
        <v>14.9725</v>
      </c>
      <c r="D15627">
        <v>13.3908</v>
      </c>
      <c r="E15627">
        <v>11.6256</v>
      </c>
      <c r="F15627">
        <v>9.6793800000000001</v>
      </c>
      <c r="G15627">
        <v>5.2583799999999998</v>
      </c>
    </row>
    <row r="15628" spans="1:7" x14ac:dyDescent="0.25">
      <c r="A15628" s="16">
        <v>100770146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</row>
    <row r="15629" spans="1:7" x14ac:dyDescent="0.25">
      <c r="A15629" s="16">
        <v>100770148</v>
      </c>
      <c r="B15629">
        <v>18.579799999999999</v>
      </c>
      <c r="C15629">
        <v>15.185600000000001</v>
      </c>
      <c r="D15629">
        <v>14.4811</v>
      </c>
      <c r="E15629">
        <v>12.192500000000001</v>
      </c>
      <c r="F15629">
        <v>15.7972</v>
      </c>
      <c r="G15629">
        <v>10.7468</v>
      </c>
    </row>
    <row r="15630" spans="1:7" x14ac:dyDescent="0.25">
      <c r="A15630" s="16">
        <v>100770149</v>
      </c>
      <c r="B15630">
        <v>0</v>
      </c>
      <c r="C15630">
        <v>0</v>
      </c>
      <c r="D15630">
        <v>0</v>
      </c>
      <c r="E15630">
        <v>0</v>
      </c>
      <c r="F15630">
        <v>0</v>
      </c>
      <c r="G15630">
        <v>0</v>
      </c>
    </row>
    <row r="15631" spans="1:7" x14ac:dyDescent="0.25">
      <c r="A15631" s="16">
        <v>100770150</v>
      </c>
      <c r="B15631">
        <v>27.565799999999999</v>
      </c>
      <c r="C15631">
        <v>26.956299999999999</v>
      </c>
      <c r="D15631">
        <v>31.7987</v>
      </c>
      <c r="E15631">
        <v>27.480599999999999</v>
      </c>
      <c r="F15631">
        <v>31.2729</v>
      </c>
      <c r="G15631">
        <v>22.482900000000001</v>
      </c>
    </row>
    <row r="15632" spans="1:7" x14ac:dyDescent="0.25">
      <c r="A15632" s="16">
        <v>100770151</v>
      </c>
      <c r="B15632">
        <v>16.293399999999998</v>
      </c>
      <c r="C15632">
        <v>12.2889</v>
      </c>
      <c r="D15632">
        <v>14.513</v>
      </c>
      <c r="E15632">
        <v>11.608499999999999</v>
      </c>
      <c r="F15632">
        <v>12.7712</v>
      </c>
      <c r="G15632">
        <v>6.3944200000000002</v>
      </c>
    </row>
    <row r="15633" spans="1:7" x14ac:dyDescent="0.25">
      <c r="A15633" s="16">
        <v>100770152</v>
      </c>
      <c r="B15633">
        <v>3.1698</v>
      </c>
      <c r="C15633">
        <v>2.78382</v>
      </c>
      <c r="D15633">
        <v>2.9629500000000002</v>
      </c>
      <c r="E15633">
        <v>2.7457400000000001</v>
      </c>
      <c r="F15633">
        <v>2.9510800000000001</v>
      </c>
      <c r="G15633">
        <v>4.7125000000000004</v>
      </c>
    </row>
    <row r="15634" spans="1:7" x14ac:dyDescent="0.25">
      <c r="A15634" s="16">
        <v>100770153</v>
      </c>
      <c r="B15634">
        <v>0</v>
      </c>
      <c r="C15634">
        <v>0</v>
      </c>
      <c r="D15634">
        <v>0</v>
      </c>
      <c r="E15634">
        <v>0</v>
      </c>
      <c r="F15634">
        <v>0</v>
      </c>
      <c r="G15634">
        <v>0</v>
      </c>
    </row>
    <row r="15635" spans="1:7" x14ac:dyDescent="0.25">
      <c r="A15635" s="16">
        <v>100770154</v>
      </c>
      <c r="B15635">
        <v>0</v>
      </c>
      <c r="C15635">
        <v>1.4959500000000001E-2</v>
      </c>
      <c r="D15635">
        <v>0</v>
      </c>
      <c r="E15635">
        <v>5.4262100000000001E-2</v>
      </c>
      <c r="F15635">
        <v>1.7395999999999998E-2</v>
      </c>
      <c r="G15635">
        <v>1.72309E-2</v>
      </c>
    </row>
    <row r="15636" spans="1:7" x14ac:dyDescent="0.25">
      <c r="A15636" s="16">
        <v>100770155</v>
      </c>
      <c r="B15636">
        <v>0</v>
      </c>
      <c r="C15636">
        <v>0</v>
      </c>
      <c r="D15636">
        <v>0</v>
      </c>
      <c r="E15636">
        <v>0</v>
      </c>
      <c r="F15636">
        <v>0</v>
      </c>
      <c r="G15636">
        <v>0</v>
      </c>
    </row>
    <row r="15637" spans="1:7" x14ac:dyDescent="0.25">
      <c r="A15637" s="16">
        <v>100770156</v>
      </c>
      <c r="B15637">
        <v>43.789900000000003</v>
      </c>
      <c r="C15637">
        <v>75.961500000000001</v>
      </c>
      <c r="D15637">
        <v>56.014899999999997</v>
      </c>
      <c r="E15637">
        <v>76.090100000000007</v>
      </c>
      <c r="F15637">
        <v>64.913700000000006</v>
      </c>
      <c r="G15637">
        <v>118.032</v>
      </c>
    </row>
    <row r="15638" spans="1:7" x14ac:dyDescent="0.25">
      <c r="A15638" s="16">
        <v>100770157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</row>
    <row r="15639" spans="1:7" x14ac:dyDescent="0.25">
      <c r="A15639" s="16">
        <v>100770158</v>
      </c>
      <c r="B15639">
        <v>2.2885499999999999</v>
      </c>
      <c r="C15639">
        <v>2.5511200000000001</v>
      </c>
      <c r="D15639">
        <v>2.63022</v>
      </c>
      <c r="E15639">
        <v>2.8481299999999998</v>
      </c>
      <c r="F15639">
        <v>2.92056</v>
      </c>
      <c r="G15639">
        <v>2.7246000000000001</v>
      </c>
    </row>
    <row r="15640" spans="1:7" x14ac:dyDescent="0.25">
      <c r="A15640" s="16">
        <v>100770159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</row>
    <row r="15641" spans="1:7" x14ac:dyDescent="0.25">
      <c r="A15641" s="16">
        <v>100770160</v>
      </c>
      <c r="B15641">
        <v>112.84399999999999</v>
      </c>
      <c r="C15641">
        <v>176.04300000000001</v>
      </c>
      <c r="D15641">
        <v>135.66300000000001</v>
      </c>
      <c r="E15641">
        <v>158.63499999999999</v>
      </c>
      <c r="F15641">
        <v>142.202</v>
      </c>
      <c r="G15641">
        <v>226.69800000000001</v>
      </c>
    </row>
    <row r="15642" spans="1:7" x14ac:dyDescent="0.25">
      <c r="A15642" s="16">
        <v>100770161</v>
      </c>
      <c r="B15642">
        <v>0</v>
      </c>
      <c r="C15642">
        <v>0</v>
      </c>
      <c r="D15642">
        <v>0</v>
      </c>
      <c r="E15642">
        <v>0</v>
      </c>
      <c r="F15642">
        <v>0</v>
      </c>
      <c r="G15642">
        <v>0</v>
      </c>
    </row>
    <row r="15643" spans="1:7" x14ac:dyDescent="0.25">
      <c r="A15643" s="16">
        <v>100770162</v>
      </c>
      <c r="B15643">
        <v>120.375</v>
      </c>
      <c r="C15643">
        <v>130.267</v>
      </c>
      <c r="D15643">
        <v>171.35300000000001</v>
      </c>
      <c r="E15643">
        <v>157.16</v>
      </c>
      <c r="F15643">
        <v>211.14099999999999</v>
      </c>
      <c r="G15643">
        <v>204.279</v>
      </c>
    </row>
    <row r="15644" spans="1:7" x14ac:dyDescent="0.25">
      <c r="A15644" s="16">
        <v>100770163</v>
      </c>
      <c r="B15644">
        <v>0</v>
      </c>
      <c r="C15644">
        <v>0</v>
      </c>
      <c r="D15644">
        <v>0</v>
      </c>
      <c r="E15644">
        <v>0</v>
      </c>
      <c r="F15644">
        <v>0</v>
      </c>
      <c r="G15644">
        <v>0</v>
      </c>
    </row>
    <row r="15645" spans="1:7" x14ac:dyDescent="0.25">
      <c r="A15645" s="16">
        <v>100770164</v>
      </c>
      <c r="B15645">
        <v>11.4238</v>
      </c>
      <c r="C15645">
        <v>13.335100000000001</v>
      </c>
      <c r="D15645">
        <v>11.354900000000001</v>
      </c>
      <c r="E15645">
        <v>10.995699999999999</v>
      </c>
      <c r="F15645">
        <v>11.1623</v>
      </c>
      <c r="G15645">
        <v>8.5607100000000003</v>
      </c>
    </row>
    <row r="15646" spans="1:7" x14ac:dyDescent="0.25">
      <c r="A15646" s="16">
        <v>100770166</v>
      </c>
      <c r="B15646">
        <v>0</v>
      </c>
      <c r="C15646">
        <v>0</v>
      </c>
      <c r="D15646">
        <v>0</v>
      </c>
      <c r="E15646">
        <v>4.5928700000000003E-2</v>
      </c>
      <c r="F15646">
        <v>0</v>
      </c>
      <c r="G15646">
        <v>5.7454400000000003E-2</v>
      </c>
    </row>
    <row r="15647" spans="1:7" x14ac:dyDescent="0.25">
      <c r="A15647" s="16">
        <v>100770168</v>
      </c>
      <c r="B15647">
        <v>15.4681</v>
      </c>
      <c r="C15647">
        <v>11.6389</v>
      </c>
      <c r="D15647">
        <v>13.044499999999999</v>
      </c>
      <c r="E15647">
        <v>10.4101</v>
      </c>
      <c r="F15647">
        <v>10.9137</v>
      </c>
      <c r="G15647">
        <v>6.4090699999999998</v>
      </c>
    </row>
    <row r="15648" spans="1:7" x14ac:dyDescent="0.25">
      <c r="A15648" s="16">
        <v>100770171</v>
      </c>
      <c r="B15648">
        <v>0</v>
      </c>
      <c r="C15648">
        <v>0.119141</v>
      </c>
      <c r="D15648">
        <v>0.124402</v>
      </c>
      <c r="E15648">
        <v>7.18004E-2</v>
      </c>
      <c r="F15648">
        <v>0</v>
      </c>
      <c r="G15648">
        <v>0.101523</v>
      </c>
    </row>
    <row r="15649" spans="1:7" x14ac:dyDescent="0.25">
      <c r="A15649" s="16">
        <v>100770172</v>
      </c>
      <c r="B15649">
        <v>9.7028300000000005</v>
      </c>
      <c r="C15649">
        <v>18.369499999999999</v>
      </c>
      <c r="D15649">
        <v>13.3108</v>
      </c>
      <c r="E15649">
        <v>24.714700000000001</v>
      </c>
      <c r="F15649">
        <v>18.003399999999999</v>
      </c>
      <c r="G15649">
        <v>39.879399999999997</v>
      </c>
    </row>
    <row r="15650" spans="1:7" x14ac:dyDescent="0.25">
      <c r="A15650" s="16">
        <v>100770173</v>
      </c>
      <c r="B15650">
        <v>4.7365900000000002E-2</v>
      </c>
      <c r="C15650">
        <v>6.3928700000000005E-2</v>
      </c>
      <c r="D15650">
        <v>0</v>
      </c>
      <c r="E15650">
        <v>3.8616600000000001E-2</v>
      </c>
      <c r="F15650">
        <v>0</v>
      </c>
      <c r="G15650">
        <v>0</v>
      </c>
    </row>
    <row r="15651" spans="1:7" x14ac:dyDescent="0.25">
      <c r="A15651" s="16">
        <v>100770174</v>
      </c>
      <c r="B15651">
        <v>0</v>
      </c>
      <c r="C15651">
        <v>0</v>
      </c>
      <c r="D15651">
        <v>0</v>
      </c>
      <c r="E15651">
        <v>0</v>
      </c>
      <c r="F15651">
        <v>0</v>
      </c>
      <c r="G15651">
        <v>0</v>
      </c>
    </row>
    <row r="15652" spans="1:7" x14ac:dyDescent="0.25">
      <c r="A15652" s="16">
        <v>100770175</v>
      </c>
      <c r="B15652">
        <v>0</v>
      </c>
      <c r="C15652">
        <v>0</v>
      </c>
      <c r="D15652">
        <v>0</v>
      </c>
      <c r="E15652">
        <v>0</v>
      </c>
      <c r="F15652">
        <v>0</v>
      </c>
      <c r="G15652">
        <v>0</v>
      </c>
    </row>
    <row r="15653" spans="1:7" x14ac:dyDescent="0.25">
      <c r="A15653" s="16">
        <v>100770176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</row>
    <row r="15654" spans="1:7" x14ac:dyDescent="0.25">
      <c r="A15654" s="16">
        <v>100770177</v>
      </c>
      <c r="B15654">
        <v>10.6905</v>
      </c>
      <c r="C15654">
        <v>8.6574600000000004</v>
      </c>
      <c r="D15654">
        <v>9.1560100000000002</v>
      </c>
      <c r="E15654">
        <v>6.8071099999999998</v>
      </c>
      <c r="F15654">
        <v>8.32273</v>
      </c>
      <c r="G15654">
        <v>6.1629800000000001</v>
      </c>
    </row>
    <row r="15655" spans="1:7" x14ac:dyDescent="0.25">
      <c r="A15655" s="16">
        <v>100770178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</row>
    <row r="15656" spans="1:7" x14ac:dyDescent="0.25">
      <c r="A15656" s="16">
        <v>100770179</v>
      </c>
      <c r="B15656">
        <v>43.636000000000003</v>
      </c>
      <c r="C15656">
        <v>35.625700000000002</v>
      </c>
      <c r="D15656">
        <v>38.222900000000003</v>
      </c>
      <c r="E15656">
        <v>27.853100000000001</v>
      </c>
      <c r="F15656">
        <v>29.2682</v>
      </c>
      <c r="G15656">
        <v>21.584199999999999</v>
      </c>
    </row>
    <row r="15657" spans="1:7" x14ac:dyDescent="0.25">
      <c r="A15657" s="16">
        <v>100770180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</row>
    <row r="15658" spans="1:7" x14ac:dyDescent="0.25">
      <c r="A15658" s="16">
        <v>100770181</v>
      </c>
      <c r="B15658">
        <v>3.7461159999999998</v>
      </c>
      <c r="C15658">
        <v>5.3339230000000004</v>
      </c>
      <c r="D15658">
        <v>3.7538719999999999</v>
      </c>
      <c r="E15658">
        <v>5.1160839999999999</v>
      </c>
      <c r="F15658">
        <v>4.758089</v>
      </c>
      <c r="G15658">
        <v>7.6130699999999996</v>
      </c>
    </row>
    <row r="15659" spans="1:7" x14ac:dyDescent="0.25">
      <c r="A15659" s="16">
        <v>100770182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</row>
    <row r="15660" spans="1:7" x14ac:dyDescent="0.25">
      <c r="A15660" s="16">
        <v>100770183</v>
      </c>
      <c r="B15660">
        <v>0</v>
      </c>
      <c r="C15660">
        <v>0</v>
      </c>
      <c r="D15660">
        <v>0</v>
      </c>
      <c r="E15660">
        <v>0</v>
      </c>
      <c r="F15660">
        <v>8.2782700000000001E-2</v>
      </c>
      <c r="G15660">
        <v>0</v>
      </c>
    </row>
    <row r="15661" spans="1:7" x14ac:dyDescent="0.25">
      <c r="A15661" s="16">
        <v>100770184</v>
      </c>
      <c r="B15661">
        <v>0</v>
      </c>
      <c r="C15661">
        <v>0</v>
      </c>
      <c r="D15661">
        <v>0</v>
      </c>
      <c r="E15661">
        <v>0</v>
      </c>
      <c r="F15661">
        <v>0</v>
      </c>
      <c r="G15661">
        <v>0</v>
      </c>
    </row>
    <row r="15662" spans="1:7" x14ac:dyDescent="0.25">
      <c r="A15662" s="16">
        <v>100770185</v>
      </c>
      <c r="B15662">
        <v>0</v>
      </c>
      <c r="C15662">
        <v>5.3673699999999998E-2</v>
      </c>
      <c r="D15662">
        <v>3.5640600000000001E-2</v>
      </c>
      <c r="E15662">
        <v>4.8682099999999999E-2</v>
      </c>
      <c r="F15662">
        <v>6.2411399999999999E-2</v>
      </c>
      <c r="G15662">
        <v>6.1876599999999997E-2</v>
      </c>
    </row>
    <row r="15663" spans="1:7" x14ac:dyDescent="0.25">
      <c r="A15663" s="16">
        <v>100770186</v>
      </c>
      <c r="B15663">
        <v>0</v>
      </c>
      <c r="C15663">
        <v>0</v>
      </c>
      <c r="D15663">
        <v>0</v>
      </c>
      <c r="E15663">
        <v>0</v>
      </c>
      <c r="F15663">
        <v>0</v>
      </c>
      <c r="G15663">
        <v>0</v>
      </c>
    </row>
    <row r="15664" spans="1:7" x14ac:dyDescent="0.25">
      <c r="A15664" s="16">
        <v>100770187</v>
      </c>
      <c r="B15664">
        <v>9.2466699999999999</v>
      </c>
      <c r="C15664">
        <v>7.1101200000000002</v>
      </c>
      <c r="D15664">
        <v>8.2787400000000009</v>
      </c>
      <c r="E15664">
        <v>5.9839599999999997</v>
      </c>
      <c r="F15664">
        <v>5.36843</v>
      </c>
      <c r="G15664">
        <v>2.1940900000000001</v>
      </c>
    </row>
    <row r="15665" spans="1:7" x14ac:dyDescent="0.25">
      <c r="A15665" s="16">
        <v>100770188</v>
      </c>
      <c r="B15665">
        <v>0</v>
      </c>
      <c r="C15665">
        <v>0</v>
      </c>
      <c r="D15665">
        <v>0</v>
      </c>
      <c r="E15665">
        <v>0</v>
      </c>
      <c r="F15665">
        <v>0</v>
      </c>
      <c r="G15665">
        <v>0</v>
      </c>
    </row>
    <row r="15666" spans="1:7" x14ac:dyDescent="0.25">
      <c r="A15666" s="16">
        <v>100770189</v>
      </c>
      <c r="B15666">
        <v>46.280299999999997</v>
      </c>
      <c r="C15666">
        <v>34.93</v>
      </c>
      <c r="D15666">
        <v>37.765599999999999</v>
      </c>
      <c r="E15666">
        <v>27.534500000000001</v>
      </c>
      <c r="F15666">
        <v>29.065200000000001</v>
      </c>
      <c r="G15666">
        <v>17.0425</v>
      </c>
    </row>
    <row r="15667" spans="1:7" x14ac:dyDescent="0.25">
      <c r="A15667" s="16">
        <v>100770190</v>
      </c>
      <c r="B15667">
        <v>14.1389</v>
      </c>
      <c r="C15667">
        <v>13.9191</v>
      </c>
      <c r="D15667">
        <v>12.715999999999999</v>
      </c>
      <c r="E15667">
        <v>13.684100000000001</v>
      </c>
      <c r="F15667">
        <v>12.7765</v>
      </c>
      <c r="G15667">
        <v>10.1084</v>
      </c>
    </row>
    <row r="15668" spans="1:7" x14ac:dyDescent="0.25">
      <c r="A15668" s="16">
        <v>100770191</v>
      </c>
      <c r="B15668">
        <v>26.107399999999998</v>
      </c>
      <c r="C15668">
        <v>32.325800000000001</v>
      </c>
      <c r="D15668">
        <v>23.1066</v>
      </c>
      <c r="E15668">
        <v>32.7667</v>
      </c>
      <c r="F15668">
        <v>23.703900000000001</v>
      </c>
      <c r="G15668">
        <v>49.726399999999998</v>
      </c>
    </row>
    <row r="15669" spans="1:7" x14ac:dyDescent="0.25">
      <c r="A15669" s="16">
        <v>100770192</v>
      </c>
      <c r="B15669">
        <v>30.5715</v>
      </c>
      <c r="C15669">
        <v>27.134599999999999</v>
      </c>
      <c r="D15669">
        <v>31.7439</v>
      </c>
      <c r="E15669">
        <v>31.346900000000002</v>
      </c>
      <c r="F15669">
        <v>32.758800000000001</v>
      </c>
      <c r="G15669">
        <v>19.026900000000001</v>
      </c>
    </row>
    <row r="15670" spans="1:7" x14ac:dyDescent="0.25">
      <c r="A15670" s="16">
        <v>100770193</v>
      </c>
      <c r="B15670">
        <v>339.49799999999999</v>
      </c>
      <c r="C15670">
        <v>644.99</v>
      </c>
      <c r="D15670">
        <v>626.36199999999997</v>
      </c>
      <c r="E15670">
        <v>979.952</v>
      </c>
      <c r="F15670">
        <v>966.726</v>
      </c>
      <c r="G15670">
        <v>1483.3</v>
      </c>
    </row>
    <row r="15671" spans="1:7" x14ac:dyDescent="0.25">
      <c r="A15671" s="16">
        <v>100770194</v>
      </c>
      <c r="B15671">
        <v>0</v>
      </c>
      <c r="C15671">
        <v>0</v>
      </c>
      <c r="D15671">
        <v>0</v>
      </c>
      <c r="E15671">
        <v>0</v>
      </c>
      <c r="F15671">
        <v>0</v>
      </c>
      <c r="G15671">
        <v>0</v>
      </c>
    </row>
    <row r="15672" spans="1:7" x14ac:dyDescent="0.25">
      <c r="A15672" s="16">
        <v>100770195</v>
      </c>
      <c r="B15672">
        <v>4.76654</v>
      </c>
      <c r="C15672">
        <v>7.1876699999999998</v>
      </c>
      <c r="D15672">
        <v>6.9410100000000003</v>
      </c>
      <c r="E15672">
        <v>5.9788100000000002</v>
      </c>
      <c r="F15672">
        <v>4.7361800000000001</v>
      </c>
      <c r="G15672">
        <v>3.1032000000000002</v>
      </c>
    </row>
    <row r="15673" spans="1:7" x14ac:dyDescent="0.25">
      <c r="A15673" s="16">
        <v>100770196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</row>
    <row r="15674" spans="1:7" x14ac:dyDescent="0.25">
      <c r="A15674" s="16">
        <v>100770198</v>
      </c>
      <c r="B15674">
        <v>0</v>
      </c>
      <c r="C15674">
        <v>0</v>
      </c>
      <c r="D15674">
        <v>0</v>
      </c>
      <c r="E15674">
        <v>0</v>
      </c>
      <c r="F15674">
        <v>0</v>
      </c>
      <c r="G15674">
        <v>0</v>
      </c>
    </row>
    <row r="15675" spans="1:7" x14ac:dyDescent="0.25">
      <c r="A15675" s="16">
        <v>100770200</v>
      </c>
      <c r="B15675">
        <v>3.7424400000000002</v>
      </c>
      <c r="C15675">
        <v>4.5522999999999998</v>
      </c>
      <c r="D15675">
        <v>3.5328200000000001</v>
      </c>
      <c r="E15675">
        <v>6.1105700000000001</v>
      </c>
      <c r="F15675">
        <v>5.8915199999999999</v>
      </c>
      <c r="G15675">
        <v>10.9336</v>
      </c>
    </row>
    <row r="15676" spans="1:7" x14ac:dyDescent="0.25">
      <c r="A15676" s="16">
        <v>100770201</v>
      </c>
      <c r="B15676">
        <v>0</v>
      </c>
      <c r="C15676">
        <v>0</v>
      </c>
      <c r="D15676">
        <v>0</v>
      </c>
      <c r="E15676">
        <v>0</v>
      </c>
      <c r="F15676">
        <v>0</v>
      </c>
      <c r="G15676">
        <v>0</v>
      </c>
    </row>
    <row r="15677" spans="1:7" x14ac:dyDescent="0.25">
      <c r="A15677" s="16">
        <v>100770202</v>
      </c>
      <c r="B15677">
        <v>14.0337</v>
      </c>
      <c r="C15677">
        <v>11.795999999999999</v>
      </c>
      <c r="D15677">
        <v>13.069000000000001</v>
      </c>
      <c r="E15677">
        <v>12.3056</v>
      </c>
      <c r="F15677">
        <v>11.9922</v>
      </c>
      <c r="G15677">
        <v>9.4783399999999993</v>
      </c>
    </row>
    <row r="15678" spans="1:7" x14ac:dyDescent="0.25">
      <c r="A15678" s="16">
        <v>100770203</v>
      </c>
      <c r="B15678">
        <v>0</v>
      </c>
      <c r="C15678">
        <v>0</v>
      </c>
      <c r="D15678">
        <v>0</v>
      </c>
      <c r="E15678">
        <v>0</v>
      </c>
      <c r="F15678">
        <v>0</v>
      </c>
      <c r="G15678">
        <v>0</v>
      </c>
    </row>
    <row r="15679" spans="1:7" x14ac:dyDescent="0.25">
      <c r="A15679" s="16">
        <v>100770204</v>
      </c>
      <c r="B15679">
        <v>7.0209400000000005E-2</v>
      </c>
      <c r="C15679">
        <v>3.1489999999999997E-2</v>
      </c>
      <c r="D15679">
        <v>0</v>
      </c>
      <c r="E15679">
        <v>2.84961E-2</v>
      </c>
      <c r="F15679">
        <v>0</v>
      </c>
      <c r="G15679">
        <v>3.5940199999999999E-2</v>
      </c>
    </row>
    <row r="15680" spans="1:7" x14ac:dyDescent="0.25">
      <c r="A15680" s="16">
        <v>100770205</v>
      </c>
      <c r="B15680">
        <v>5.9659899999999997</v>
      </c>
      <c r="C15680">
        <v>7.2111400000000003</v>
      </c>
      <c r="D15680">
        <v>5.8509700000000002</v>
      </c>
      <c r="E15680">
        <v>6.6749799999999997</v>
      </c>
      <c r="F15680">
        <v>6.13896</v>
      </c>
      <c r="G15680">
        <v>9.7804500000000001</v>
      </c>
    </row>
    <row r="15681" spans="1:7" x14ac:dyDescent="0.25">
      <c r="A15681" s="16">
        <v>100770206</v>
      </c>
      <c r="B15681">
        <v>0.71986399999999995</v>
      </c>
      <c r="C15681">
        <v>0.78170799999999996</v>
      </c>
      <c r="D15681">
        <v>1.1145799999999999</v>
      </c>
      <c r="E15681">
        <v>1.0937699999999999</v>
      </c>
      <c r="F15681">
        <v>0.84833599999999998</v>
      </c>
      <c r="G15681">
        <v>0.61071200000000003</v>
      </c>
    </row>
    <row r="15682" spans="1:7" x14ac:dyDescent="0.25">
      <c r="A15682" s="16">
        <v>100770207</v>
      </c>
      <c r="B15682">
        <v>11.0954</v>
      </c>
      <c r="C15682">
        <v>9.1072000000000006</v>
      </c>
      <c r="D15682">
        <v>9.06</v>
      </c>
      <c r="E15682">
        <v>9.4526299999999992</v>
      </c>
      <c r="F15682">
        <v>7.1353099999999996</v>
      </c>
      <c r="G15682">
        <v>8.4389900000000004</v>
      </c>
    </row>
    <row r="15683" spans="1:7" x14ac:dyDescent="0.25">
      <c r="A15683" s="16">
        <v>100770208</v>
      </c>
      <c r="B15683">
        <v>35.8795</v>
      </c>
      <c r="C15683">
        <v>27.439399999999999</v>
      </c>
      <c r="D15683">
        <v>31.599</v>
      </c>
      <c r="E15683">
        <v>23.184999999999999</v>
      </c>
      <c r="F15683">
        <v>25.228100000000001</v>
      </c>
      <c r="G15683">
        <v>13.897</v>
      </c>
    </row>
    <row r="15684" spans="1:7" x14ac:dyDescent="0.25">
      <c r="A15684" s="16">
        <v>100770209</v>
      </c>
      <c r="B15684">
        <v>0</v>
      </c>
      <c r="C15684">
        <v>0</v>
      </c>
      <c r="D15684">
        <v>0</v>
      </c>
      <c r="E15684">
        <v>0</v>
      </c>
      <c r="F15684">
        <v>0</v>
      </c>
      <c r="G15684">
        <v>0</v>
      </c>
    </row>
    <row r="15685" spans="1:7" x14ac:dyDescent="0.25">
      <c r="A15685" s="16">
        <v>100770212</v>
      </c>
      <c r="B15685">
        <v>0</v>
      </c>
      <c r="C15685">
        <v>0</v>
      </c>
      <c r="D15685">
        <v>0</v>
      </c>
      <c r="E15685">
        <v>0</v>
      </c>
      <c r="F15685">
        <v>3.5163600000000003E-2</v>
      </c>
      <c r="G15685">
        <v>0</v>
      </c>
    </row>
    <row r="15686" spans="1:7" x14ac:dyDescent="0.25">
      <c r="A15686" s="16">
        <v>100770213</v>
      </c>
      <c r="B15686">
        <v>12.256449999999999</v>
      </c>
      <c r="C15686">
        <v>17.005769999999998</v>
      </c>
      <c r="D15686">
        <v>9.8910300000000007</v>
      </c>
      <c r="E15686">
        <v>19.437950000000001</v>
      </c>
      <c r="F15686">
        <v>13.875920000000001</v>
      </c>
      <c r="G15686">
        <v>32.132399999999997</v>
      </c>
    </row>
    <row r="15687" spans="1:7" x14ac:dyDescent="0.25">
      <c r="A15687" s="16">
        <v>100770214</v>
      </c>
      <c r="B15687">
        <v>39.862499999999997</v>
      </c>
      <c r="C15687">
        <v>34.382599999999996</v>
      </c>
      <c r="D15687">
        <v>37.198999999999998</v>
      </c>
      <c r="E15687">
        <v>27.504799999999999</v>
      </c>
      <c r="F15687">
        <v>28.363600000000002</v>
      </c>
      <c r="G15687">
        <v>22.932700000000001</v>
      </c>
    </row>
    <row r="15688" spans="1:7" x14ac:dyDescent="0.25">
      <c r="A15688" s="16">
        <v>100770216</v>
      </c>
      <c r="B15688">
        <v>0</v>
      </c>
      <c r="C15688">
        <v>5.40367E-2</v>
      </c>
      <c r="D15688">
        <v>3.6085300000000001E-2</v>
      </c>
      <c r="E15688">
        <v>0</v>
      </c>
      <c r="F15688">
        <v>0</v>
      </c>
      <c r="G15688">
        <v>6.1862500000000001E-2</v>
      </c>
    </row>
    <row r="15689" spans="1:7" x14ac:dyDescent="0.25">
      <c r="A15689" s="16">
        <v>100770221</v>
      </c>
      <c r="B15689">
        <v>22.961200000000002</v>
      </c>
      <c r="C15689">
        <v>17.062000000000001</v>
      </c>
      <c r="D15689">
        <v>20.843800000000002</v>
      </c>
      <c r="E15689">
        <v>17.903199999999998</v>
      </c>
      <c r="F15689">
        <v>21.2151</v>
      </c>
      <c r="G15689">
        <v>13.335800000000001</v>
      </c>
    </row>
    <row r="15690" spans="1:7" x14ac:dyDescent="0.25">
      <c r="A15690" s="16">
        <v>100770223</v>
      </c>
      <c r="B15690">
        <v>3.0058099999999999</v>
      </c>
      <c r="C15690">
        <v>6.04284</v>
      </c>
      <c r="D15690">
        <v>3.0820799999999999</v>
      </c>
      <c r="E15690">
        <v>6.3088899999999999</v>
      </c>
      <c r="F15690">
        <v>4.4015500000000003</v>
      </c>
      <c r="G15690">
        <v>9.7429799999999993</v>
      </c>
    </row>
    <row r="15691" spans="1:7" x14ac:dyDescent="0.25">
      <c r="A15691" s="16">
        <v>100770224</v>
      </c>
      <c r="B15691">
        <v>11.873699999999999</v>
      </c>
      <c r="C15691">
        <v>13.5176</v>
      </c>
      <c r="D15691">
        <v>14.206899999999999</v>
      </c>
      <c r="E15691">
        <v>13.0877</v>
      </c>
      <c r="F15691">
        <v>14.7484</v>
      </c>
      <c r="G15691">
        <v>13.6342</v>
      </c>
    </row>
    <row r="15692" spans="1:7" x14ac:dyDescent="0.25">
      <c r="A15692" s="16">
        <v>100770225</v>
      </c>
      <c r="B15692">
        <v>43.444699999999997</v>
      </c>
      <c r="C15692">
        <v>40.848300000000002</v>
      </c>
      <c r="D15692">
        <v>46.859200000000001</v>
      </c>
      <c r="E15692">
        <v>40.861199999999997</v>
      </c>
      <c r="F15692">
        <v>40.335900000000002</v>
      </c>
      <c r="G15692">
        <v>36.456000000000003</v>
      </c>
    </row>
    <row r="15693" spans="1:7" x14ac:dyDescent="0.25">
      <c r="A15693" s="16">
        <v>100770226</v>
      </c>
      <c r="B15693">
        <v>13.4466</v>
      </c>
      <c r="C15693">
        <v>14.971299999999999</v>
      </c>
      <c r="D15693">
        <v>14.259600000000001</v>
      </c>
      <c r="E15693">
        <v>15.8759</v>
      </c>
      <c r="F15693">
        <v>13.514799999999999</v>
      </c>
      <c r="G15693">
        <v>17.747299999999999</v>
      </c>
    </row>
    <row r="15694" spans="1:7" x14ac:dyDescent="0.25">
      <c r="A15694" s="16">
        <v>100770227</v>
      </c>
      <c r="B15694">
        <v>6.4109999999999996</v>
      </c>
      <c r="C15694">
        <v>6.8488199999999999</v>
      </c>
      <c r="D15694">
        <v>5.9500400000000004</v>
      </c>
      <c r="E15694">
        <v>6.0329800000000002</v>
      </c>
      <c r="F15694">
        <v>6.0404999999999998</v>
      </c>
      <c r="G15694">
        <v>5.1433999999999997</v>
      </c>
    </row>
    <row r="15695" spans="1:7" x14ac:dyDescent="0.25">
      <c r="A15695" s="16">
        <v>100770228</v>
      </c>
      <c r="B15695">
        <v>1.34</v>
      </c>
      <c r="C15695">
        <v>0.77802099999999996</v>
      </c>
      <c r="D15695">
        <v>1.3551</v>
      </c>
      <c r="E15695">
        <v>0.63745600000000002</v>
      </c>
      <c r="F15695">
        <v>0.68218699999999999</v>
      </c>
      <c r="G15695">
        <v>1.1230899999999999</v>
      </c>
    </row>
    <row r="15696" spans="1:7" x14ac:dyDescent="0.25">
      <c r="A15696" s="16">
        <v>100770229</v>
      </c>
      <c r="B15696">
        <v>2.4783499999999998</v>
      </c>
      <c r="C15696">
        <v>2.9570099999999999</v>
      </c>
      <c r="D15696">
        <v>2.5192999999999999</v>
      </c>
      <c r="E15696">
        <v>2.4155500000000001</v>
      </c>
      <c r="F15696">
        <v>2.23278</v>
      </c>
      <c r="G15696">
        <v>2.5949</v>
      </c>
    </row>
    <row r="15697" spans="1:7" x14ac:dyDescent="0.25">
      <c r="A15697" s="16">
        <v>100770230</v>
      </c>
      <c r="B15697">
        <v>60.011800000000001</v>
      </c>
      <c r="C15697">
        <v>73.683000000000007</v>
      </c>
      <c r="D15697">
        <v>64.719399999999993</v>
      </c>
      <c r="E15697">
        <v>66.706599999999995</v>
      </c>
      <c r="F15697">
        <v>66.038600000000002</v>
      </c>
      <c r="G15697">
        <v>78.402199999999993</v>
      </c>
    </row>
    <row r="15698" spans="1:7" x14ac:dyDescent="0.25">
      <c r="A15698" s="16">
        <v>100770231</v>
      </c>
      <c r="B15698">
        <v>6.6295999999999994E-2</v>
      </c>
      <c r="C15698">
        <v>4.77688E-2</v>
      </c>
      <c r="D15698">
        <v>0.111134</v>
      </c>
      <c r="E15698">
        <v>0.238484</v>
      </c>
      <c r="F15698">
        <v>0.180509</v>
      </c>
      <c r="G15698">
        <v>0.44107299999999999</v>
      </c>
    </row>
    <row r="15699" spans="1:7" x14ac:dyDescent="0.25">
      <c r="A15699" s="16">
        <v>100770232</v>
      </c>
      <c r="B15699">
        <v>2.9164599999999998</v>
      </c>
      <c r="C15699">
        <v>2.7230400000000001</v>
      </c>
      <c r="D15699">
        <v>2.8881600000000001</v>
      </c>
      <c r="E15699">
        <v>2.6667999999999998</v>
      </c>
      <c r="F15699">
        <v>2.9275699999999998</v>
      </c>
      <c r="G15699">
        <v>2.2617099999999999</v>
      </c>
    </row>
    <row r="15700" spans="1:7" x14ac:dyDescent="0.25">
      <c r="A15700" s="16">
        <v>100770233</v>
      </c>
      <c r="B15700">
        <v>3.6840499999999998E-2</v>
      </c>
      <c r="C15700">
        <v>4.1392400000000003E-2</v>
      </c>
      <c r="D15700">
        <v>1.10469E-2</v>
      </c>
      <c r="E15700">
        <v>4.4985999999999998E-2</v>
      </c>
      <c r="F15700">
        <v>4.81561E-2</v>
      </c>
      <c r="G15700">
        <v>2.8449800000000001E-2</v>
      </c>
    </row>
    <row r="15701" spans="1:7" x14ac:dyDescent="0.25">
      <c r="A15701" s="16">
        <v>100770235</v>
      </c>
      <c r="B15701">
        <v>0</v>
      </c>
      <c r="C15701">
        <v>0</v>
      </c>
      <c r="D15701">
        <v>0</v>
      </c>
      <c r="E15701">
        <v>0</v>
      </c>
      <c r="F15701">
        <v>0</v>
      </c>
      <c r="G15701">
        <v>0</v>
      </c>
    </row>
    <row r="15702" spans="1:7" x14ac:dyDescent="0.25">
      <c r="A15702" s="16">
        <v>100770236</v>
      </c>
      <c r="B15702">
        <v>0</v>
      </c>
      <c r="C15702">
        <v>0</v>
      </c>
      <c r="D15702">
        <v>0</v>
      </c>
      <c r="E15702">
        <v>4.2527700000000002E-2</v>
      </c>
      <c r="F15702">
        <v>0</v>
      </c>
      <c r="G15702">
        <v>0</v>
      </c>
    </row>
    <row r="15703" spans="1:7" x14ac:dyDescent="0.25">
      <c r="A15703" s="16">
        <v>100770237</v>
      </c>
      <c r="B15703">
        <v>18.257100000000001</v>
      </c>
      <c r="C15703">
        <v>27.004799999999999</v>
      </c>
      <c r="D15703">
        <v>15.356999999999999</v>
      </c>
      <c r="E15703">
        <v>27.825399999999998</v>
      </c>
      <c r="F15703">
        <v>10.334099999999999</v>
      </c>
      <c r="G15703">
        <v>20.137</v>
      </c>
    </row>
    <row r="15704" spans="1:7" x14ac:dyDescent="0.25">
      <c r="A15704" s="16">
        <v>100770238</v>
      </c>
      <c r="B15704">
        <v>0</v>
      </c>
      <c r="C15704">
        <v>0</v>
      </c>
      <c r="D15704">
        <v>0</v>
      </c>
      <c r="E15704">
        <v>0</v>
      </c>
      <c r="F15704">
        <v>0</v>
      </c>
      <c r="G15704">
        <v>0</v>
      </c>
    </row>
    <row r="15705" spans="1:7" x14ac:dyDescent="0.25">
      <c r="A15705" s="16">
        <v>100770239</v>
      </c>
      <c r="B15705">
        <v>9.0672599999999992</v>
      </c>
      <c r="C15705">
        <v>8.5651200000000003</v>
      </c>
      <c r="D15705">
        <v>9.4509299999999996</v>
      </c>
      <c r="E15705">
        <v>7.7679</v>
      </c>
      <c r="F15705">
        <v>8.3764299999999992</v>
      </c>
      <c r="G15705">
        <v>5.6048600000000004</v>
      </c>
    </row>
    <row r="15706" spans="1:7" x14ac:dyDescent="0.25">
      <c r="A15706" s="16">
        <v>100770240</v>
      </c>
      <c r="B15706">
        <v>0</v>
      </c>
      <c r="C15706">
        <v>0</v>
      </c>
      <c r="D15706">
        <v>0</v>
      </c>
      <c r="E15706">
        <v>0</v>
      </c>
      <c r="F15706">
        <v>0</v>
      </c>
      <c r="G15706">
        <v>0</v>
      </c>
    </row>
    <row r="15707" spans="1:7" x14ac:dyDescent="0.25">
      <c r="A15707" s="16">
        <v>100770241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</row>
    <row r="15708" spans="1:7" x14ac:dyDescent="0.25">
      <c r="A15708" s="16">
        <v>100770242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</row>
    <row r="15709" spans="1:7" x14ac:dyDescent="0.25">
      <c r="A15709" s="16">
        <v>100770243</v>
      </c>
      <c r="B15709">
        <v>0</v>
      </c>
      <c r="C15709">
        <v>0</v>
      </c>
      <c r="D15709">
        <v>0</v>
      </c>
      <c r="E15709">
        <v>0</v>
      </c>
      <c r="F15709">
        <v>0</v>
      </c>
      <c r="G15709">
        <v>0</v>
      </c>
    </row>
    <row r="15710" spans="1:7" x14ac:dyDescent="0.25">
      <c r="A15710" s="16">
        <v>100770244</v>
      </c>
      <c r="B15710">
        <v>1.6534199999999999E-2</v>
      </c>
      <c r="C15710">
        <v>0</v>
      </c>
      <c r="D15710">
        <v>0</v>
      </c>
      <c r="E15710">
        <v>1.3432400000000001E-2</v>
      </c>
      <c r="F15710">
        <v>0</v>
      </c>
      <c r="G15710">
        <v>3.3909099999999998E-2</v>
      </c>
    </row>
    <row r="15711" spans="1:7" x14ac:dyDescent="0.25">
      <c r="A15711" s="16">
        <v>100770245</v>
      </c>
      <c r="B15711">
        <v>0</v>
      </c>
      <c r="C15711">
        <v>0</v>
      </c>
      <c r="D15711">
        <v>0</v>
      </c>
      <c r="E15711">
        <v>0</v>
      </c>
      <c r="F15711">
        <v>0</v>
      </c>
      <c r="G15711">
        <v>2.3886999999999999E-2</v>
      </c>
    </row>
    <row r="15712" spans="1:7" x14ac:dyDescent="0.25">
      <c r="A15712" s="16">
        <v>100770246</v>
      </c>
      <c r="B15712">
        <v>431.77600000000001</v>
      </c>
      <c r="C15712">
        <v>287.774</v>
      </c>
      <c r="D15712">
        <v>391.49599999999998</v>
      </c>
      <c r="E15712">
        <v>322.56</v>
      </c>
      <c r="F15712">
        <v>365.29500000000002</v>
      </c>
      <c r="G15712">
        <v>181.83799999999999</v>
      </c>
    </row>
    <row r="15713" spans="1:7" x14ac:dyDescent="0.25">
      <c r="A15713" s="16">
        <v>100770247</v>
      </c>
      <c r="B15713">
        <v>0.92926299999999995</v>
      </c>
      <c r="C15713">
        <v>1.88253</v>
      </c>
      <c r="D15713">
        <v>1.0909800000000001</v>
      </c>
      <c r="E15713">
        <v>2.5517799999999999</v>
      </c>
      <c r="F15713">
        <v>1.36659</v>
      </c>
      <c r="G15713">
        <v>5.06935</v>
      </c>
    </row>
    <row r="15714" spans="1:7" x14ac:dyDescent="0.25">
      <c r="A15714" s="16">
        <v>100770248</v>
      </c>
      <c r="B15714">
        <v>0</v>
      </c>
      <c r="C15714">
        <v>0</v>
      </c>
      <c r="D15714">
        <v>0</v>
      </c>
      <c r="E15714">
        <v>0.293491</v>
      </c>
      <c r="F15714">
        <v>0</v>
      </c>
      <c r="G15714">
        <v>0.119476</v>
      </c>
    </row>
    <row r="15715" spans="1:7" x14ac:dyDescent="0.25">
      <c r="A15715" s="16">
        <v>100770249</v>
      </c>
      <c r="B15715">
        <v>0</v>
      </c>
      <c r="C15715">
        <v>0</v>
      </c>
      <c r="D15715">
        <v>0</v>
      </c>
      <c r="E15715">
        <v>0</v>
      </c>
      <c r="F15715">
        <v>0</v>
      </c>
      <c r="G15715">
        <v>0</v>
      </c>
    </row>
    <row r="15716" spans="1:7" x14ac:dyDescent="0.25">
      <c r="A15716" s="16">
        <v>100770250</v>
      </c>
      <c r="B15716">
        <v>291.27800000000002</v>
      </c>
      <c r="C15716">
        <v>258.197</v>
      </c>
      <c r="D15716">
        <v>267.13799999999998</v>
      </c>
      <c r="E15716">
        <v>266.18200000000002</v>
      </c>
      <c r="F15716">
        <v>242.53399999999999</v>
      </c>
      <c r="G15716">
        <v>191.78100000000001</v>
      </c>
    </row>
    <row r="15717" spans="1:7" x14ac:dyDescent="0.25">
      <c r="A15717" s="16">
        <v>100770252</v>
      </c>
      <c r="B15717">
        <v>0</v>
      </c>
      <c r="C15717">
        <v>0</v>
      </c>
      <c r="D15717">
        <v>0</v>
      </c>
      <c r="E15717">
        <v>0</v>
      </c>
      <c r="F15717">
        <v>0</v>
      </c>
      <c r="G15717">
        <v>0</v>
      </c>
    </row>
    <row r="15718" spans="1:7" x14ac:dyDescent="0.25">
      <c r="A15718" s="16">
        <v>100770253</v>
      </c>
      <c r="B15718">
        <v>17.078099999999999</v>
      </c>
      <c r="C15718">
        <v>16.496400000000001</v>
      </c>
      <c r="D15718">
        <v>17.913399999999999</v>
      </c>
      <c r="E15718">
        <v>16.2989</v>
      </c>
      <c r="F15718">
        <v>16.1769</v>
      </c>
      <c r="G15718">
        <v>13.540900000000001</v>
      </c>
    </row>
    <row r="15719" spans="1:7" x14ac:dyDescent="0.25">
      <c r="A15719" s="16">
        <v>100770254</v>
      </c>
      <c r="B15719">
        <v>7.3242399999999996</v>
      </c>
      <c r="C15719">
        <v>6.6576300000000002</v>
      </c>
      <c r="D15719">
        <v>7.7319100000000001</v>
      </c>
      <c r="E15719">
        <v>6.6573099999999998</v>
      </c>
      <c r="F15719">
        <v>6.97105</v>
      </c>
      <c r="G15719">
        <v>5.5330599999999999</v>
      </c>
    </row>
    <row r="15720" spans="1:7" x14ac:dyDescent="0.25">
      <c r="A15720" s="16">
        <v>100770255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</row>
    <row r="15721" spans="1:7" x14ac:dyDescent="0.25">
      <c r="A15721" s="16">
        <v>100770256</v>
      </c>
      <c r="B15721">
        <v>0</v>
      </c>
      <c r="C15721">
        <v>0</v>
      </c>
      <c r="D15721">
        <v>0</v>
      </c>
      <c r="E15721">
        <v>0</v>
      </c>
      <c r="F15721">
        <v>0</v>
      </c>
      <c r="G15721">
        <v>0</v>
      </c>
    </row>
    <row r="15722" spans="1:7" x14ac:dyDescent="0.25">
      <c r="A15722" s="16">
        <v>100770258</v>
      </c>
      <c r="B15722">
        <v>0</v>
      </c>
      <c r="C15722">
        <v>9.7266899999999996E-3</v>
      </c>
      <c r="D15722">
        <v>0</v>
      </c>
      <c r="E15722">
        <v>1.7652399999999999E-2</v>
      </c>
      <c r="F15722">
        <v>3.39244E-2</v>
      </c>
      <c r="G15722">
        <v>2.2472599999999999E-2</v>
      </c>
    </row>
    <row r="15723" spans="1:7" x14ac:dyDescent="0.25">
      <c r="A15723" s="16">
        <v>100770259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</row>
    <row r="15724" spans="1:7" x14ac:dyDescent="0.25">
      <c r="A15724" s="16">
        <v>100770261</v>
      </c>
      <c r="B15724">
        <v>0</v>
      </c>
      <c r="C15724">
        <v>0</v>
      </c>
      <c r="D15724">
        <v>0</v>
      </c>
      <c r="E15724">
        <v>0</v>
      </c>
      <c r="F15724">
        <v>0</v>
      </c>
      <c r="G15724">
        <v>0</v>
      </c>
    </row>
    <row r="15725" spans="1:7" x14ac:dyDescent="0.25">
      <c r="A15725" s="16">
        <v>100770262</v>
      </c>
      <c r="B15725">
        <v>1.0625100000000001</v>
      </c>
      <c r="C15725">
        <v>1.03932</v>
      </c>
      <c r="D15725">
        <v>1.1076900000000001</v>
      </c>
      <c r="E15725">
        <v>0.71575100000000003</v>
      </c>
      <c r="F15725">
        <v>0.84624699999999997</v>
      </c>
      <c r="G15725">
        <v>0.54889500000000002</v>
      </c>
    </row>
    <row r="15726" spans="1:7" x14ac:dyDescent="0.25">
      <c r="A15726" s="16">
        <v>100770263</v>
      </c>
      <c r="B15726">
        <v>0</v>
      </c>
      <c r="C15726">
        <v>0</v>
      </c>
      <c r="D15726">
        <v>0</v>
      </c>
      <c r="E15726">
        <v>0</v>
      </c>
      <c r="F15726">
        <v>0</v>
      </c>
      <c r="G15726">
        <v>0</v>
      </c>
    </row>
    <row r="15727" spans="1:7" x14ac:dyDescent="0.25">
      <c r="A15727" s="16">
        <v>100770264</v>
      </c>
      <c r="B15727">
        <v>0.247865</v>
      </c>
      <c r="C15727">
        <v>0.44157400000000002</v>
      </c>
      <c r="D15727">
        <v>0.29828399999999999</v>
      </c>
      <c r="E15727">
        <v>0.19919700000000001</v>
      </c>
      <c r="F15727">
        <v>0.19292100000000001</v>
      </c>
      <c r="G15727">
        <v>6.21834E-2</v>
      </c>
    </row>
    <row r="15728" spans="1:7" x14ac:dyDescent="0.25">
      <c r="A15728" s="16">
        <v>100770265</v>
      </c>
      <c r="B15728">
        <v>0</v>
      </c>
      <c r="C15728">
        <v>0</v>
      </c>
      <c r="D15728">
        <v>0</v>
      </c>
      <c r="E15728">
        <v>0</v>
      </c>
      <c r="F15728">
        <v>0</v>
      </c>
      <c r="G15728">
        <v>0</v>
      </c>
    </row>
    <row r="15729" spans="1:7" x14ac:dyDescent="0.25">
      <c r="A15729" s="16">
        <v>100770267</v>
      </c>
      <c r="B15729">
        <v>37.455599999999997</v>
      </c>
      <c r="C15729">
        <v>33.286999999999999</v>
      </c>
      <c r="D15729">
        <v>35.654000000000003</v>
      </c>
      <c r="E15729">
        <v>25.725000000000001</v>
      </c>
      <c r="F15729">
        <v>27.945599999999999</v>
      </c>
      <c r="G15729">
        <v>16.4849</v>
      </c>
    </row>
    <row r="15730" spans="1:7" x14ac:dyDescent="0.25">
      <c r="A15730" s="16">
        <v>100770269</v>
      </c>
      <c r="B15730">
        <v>19.4208</v>
      </c>
      <c r="C15730">
        <v>14.719900000000001</v>
      </c>
      <c r="D15730">
        <v>17.805099999999999</v>
      </c>
      <c r="E15730">
        <v>14.605600000000001</v>
      </c>
      <c r="F15730">
        <v>13.3459</v>
      </c>
      <c r="G15730">
        <v>7.6473300000000002</v>
      </c>
    </row>
    <row r="15731" spans="1:7" x14ac:dyDescent="0.25">
      <c r="A15731" s="16">
        <v>100770270</v>
      </c>
      <c r="B15731">
        <v>38.1511</v>
      </c>
      <c r="C15731">
        <v>32.022300000000001</v>
      </c>
      <c r="D15731">
        <v>37.503900000000002</v>
      </c>
      <c r="E15731">
        <v>29.586500000000001</v>
      </c>
      <c r="F15731">
        <v>30.067599999999999</v>
      </c>
      <c r="G15731">
        <v>22.6722</v>
      </c>
    </row>
    <row r="15732" spans="1:7" x14ac:dyDescent="0.25">
      <c r="A15732" s="16">
        <v>100770272</v>
      </c>
      <c r="B15732">
        <v>0.87195199999999995</v>
      </c>
      <c r="C15732">
        <v>0.74320399999999998</v>
      </c>
      <c r="D15732">
        <v>0.94580399999999998</v>
      </c>
      <c r="E15732">
        <v>0.81014900000000001</v>
      </c>
      <c r="F15732">
        <v>1.0989899999999999</v>
      </c>
      <c r="G15732">
        <v>0.66730599999999995</v>
      </c>
    </row>
    <row r="15733" spans="1:7" x14ac:dyDescent="0.25">
      <c r="A15733" s="16">
        <v>100770273</v>
      </c>
      <c r="B15733">
        <v>11.9101</v>
      </c>
      <c r="C15733">
        <v>12.857699999999999</v>
      </c>
      <c r="D15733">
        <v>12.3864</v>
      </c>
      <c r="E15733">
        <v>12.622400000000001</v>
      </c>
      <c r="F15733">
        <v>13.087999999999999</v>
      </c>
      <c r="G15733">
        <v>12.0853</v>
      </c>
    </row>
    <row r="15734" spans="1:7" x14ac:dyDescent="0.25">
      <c r="A15734" s="16">
        <v>100770274</v>
      </c>
      <c r="B15734">
        <v>172.971</v>
      </c>
      <c r="C15734">
        <v>160.108</v>
      </c>
      <c r="D15734">
        <v>188.27799999999999</v>
      </c>
      <c r="E15734">
        <v>172.59200000000001</v>
      </c>
      <c r="F15734">
        <v>207.20400000000001</v>
      </c>
      <c r="G15734">
        <v>177.92</v>
      </c>
    </row>
    <row r="15735" spans="1:7" x14ac:dyDescent="0.25">
      <c r="A15735" s="16">
        <v>100770275</v>
      </c>
      <c r="B15735">
        <v>15.013400000000001</v>
      </c>
      <c r="C15735">
        <v>17.518599999999999</v>
      </c>
      <c r="D15735">
        <v>24.779299999999999</v>
      </c>
      <c r="E15735">
        <v>26.311699999999998</v>
      </c>
      <c r="F15735">
        <v>35.607100000000003</v>
      </c>
      <c r="G15735">
        <v>33.228499999999997</v>
      </c>
    </row>
    <row r="15736" spans="1:7" x14ac:dyDescent="0.25">
      <c r="A15736" s="16">
        <v>100770276</v>
      </c>
      <c r="B15736">
        <v>8.01525</v>
      </c>
      <c r="C15736">
        <v>8.0499399999999994</v>
      </c>
      <c r="D15736">
        <v>8.2323199999999996</v>
      </c>
      <c r="E15736">
        <v>8.3434600000000003</v>
      </c>
      <c r="F15736">
        <v>8.0897000000000006</v>
      </c>
      <c r="G15736">
        <v>7.75617</v>
      </c>
    </row>
    <row r="15737" spans="1:7" x14ac:dyDescent="0.25">
      <c r="A15737" s="16">
        <v>100770277</v>
      </c>
      <c r="B15737">
        <v>6.1078299999999999</v>
      </c>
      <c r="C15737">
        <v>5.9712699999999996</v>
      </c>
      <c r="D15737">
        <v>6.02264</v>
      </c>
      <c r="E15737">
        <v>4.9855600000000004</v>
      </c>
      <c r="F15737">
        <v>5.3481399999999999</v>
      </c>
      <c r="G15737">
        <v>4.9118300000000001</v>
      </c>
    </row>
    <row r="15738" spans="1:7" x14ac:dyDescent="0.25">
      <c r="A15738" s="16">
        <v>100770278</v>
      </c>
      <c r="B15738">
        <v>5.49132</v>
      </c>
      <c r="C15738">
        <v>7.4495800000000001</v>
      </c>
      <c r="D15738">
        <v>7.3806900000000004</v>
      </c>
      <c r="E15738">
        <v>5.2389900000000003</v>
      </c>
      <c r="F15738">
        <v>5.6620400000000002</v>
      </c>
      <c r="G15738">
        <v>6.5710199999999999</v>
      </c>
    </row>
    <row r="15739" spans="1:7" x14ac:dyDescent="0.25">
      <c r="A15739" s="16">
        <v>100770279</v>
      </c>
      <c r="B15739">
        <v>0</v>
      </c>
      <c r="C15739">
        <v>0</v>
      </c>
      <c r="D15739">
        <v>0</v>
      </c>
      <c r="E15739">
        <v>5.7609E-2</v>
      </c>
      <c r="F15739">
        <v>0</v>
      </c>
      <c r="G15739">
        <v>0</v>
      </c>
    </row>
    <row r="15740" spans="1:7" x14ac:dyDescent="0.25">
      <c r="A15740" s="16">
        <v>100770280</v>
      </c>
      <c r="B15740">
        <v>0</v>
      </c>
      <c r="C15740">
        <v>0</v>
      </c>
      <c r="D15740">
        <v>0</v>
      </c>
      <c r="E15740">
        <v>0</v>
      </c>
      <c r="F15740">
        <v>0</v>
      </c>
      <c r="G15740">
        <v>6.1152600000000001E-2</v>
      </c>
    </row>
    <row r="15741" spans="1:7" x14ac:dyDescent="0.25">
      <c r="A15741" s="16">
        <v>100770281</v>
      </c>
      <c r="B15741">
        <v>10.848100000000001</v>
      </c>
      <c r="C15741">
        <v>9.1544799999999995</v>
      </c>
      <c r="D15741">
        <v>10.872400000000001</v>
      </c>
      <c r="E15741">
        <v>8.8014399999999995</v>
      </c>
      <c r="F15741">
        <v>9.3040299999999991</v>
      </c>
      <c r="G15741">
        <v>7.8064</v>
      </c>
    </row>
    <row r="15742" spans="1:7" x14ac:dyDescent="0.25">
      <c r="A15742" s="16">
        <v>100770282</v>
      </c>
      <c r="B15742">
        <v>0</v>
      </c>
      <c r="C15742">
        <v>0</v>
      </c>
      <c r="D15742">
        <v>0</v>
      </c>
      <c r="E15742">
        <v>0</v>
      </c>
      <c r="F15742">
        <v>0</v>
      </c>
      <c r="G15742">
        <v>0</v>
      </c>
    </row>
    <row r="15743" spans="1:7" x14ac:dyDescent="0.25">
      <c r="A15743" s="16">
        <v>100770285</v>
      </c>
      <c r="B15743">
        <v>0.81057400000000002</v>
      </c>
      <c r="C15743">
        <v>0.98416199999999998</v>
      </c>
      <c r="D15743">
        <v>0.772312</v>
      </c>
      <c r="E15743">
        <v>1.69031</v>
      </c>
      <c r="F15743">
        <v>1.15924</v>
      </c>
      <c r="G15743">
        <v>2.4889700000000001</v>
      </c>
    </row>
    <row r="15744" spans="1:7" x14ac:dyDescent="0.25">
      <c r="A15744" s="16">
        <v>100770286</v>
      </c>
      <c r="B15744">
        <v>4.6855599999999997</v>
      </c>
      <c r="C15744">
        <v>7.5161300000000004</v>
      </c>
      <c r="D15744">
        <v>5.5457999999999998</v>
      </c>
      <c r="E15744">
        <v>6.3829399999999996</v>
      </c>
      <c r="F15744">
        <v>5.3405300000000002</v>
      </c>
      <c r="G15744">
        <v>7.4576700000000002</v>
      </c>
    </row>
    <row r="15745" spans="1:7" x14ac:dyDescent="0.25">
      <c r="A15745" s="16">
        <v>100770287</v>
      </c>
      <c r="B15745">
        <v>0</v>
      </c>
      <c r="C15745">
        <v>0</v>
      </c>
      <c r="D15745">
        <v>0</v>
      </c>
      <c r="E15745">
        <v>0</v>
      </c>
      <c r="F15745">
        <v>0</v>
      </c>
      <c r="G15745">
        <v>0</v>
      </c>
    </row>
    <row r="15746" spans="1:7" x14ac:dyDescent="0.25">
      <c r="A15746" s="16">
        <v>100770288</v>
      </c>
      <c r="B15746">
        <v>22.697700000000001</v>
      </c>
      <c r="C15746">
        <v>31.9405</v>
      </c>
      <c r="D15746">
        <v>23.726900000000001</v>
      </c>
      <c r="E15746">
        <v>35.824100000000001</v>
      </c>
      <c r="F15746">
        <v>29.712399999999999</v>
      </c>
      <c r="G15746">
        <v>54.2121</v>
      </c>
    </row>
    <row r="15747" spans="1:7" x14ac:dyDescent="0.25">
      <c r="A15747" s="16">
        <v>100770289</v>
      </c>
      <c r="B15747">
        <v>12.814399999999999</v>
      </c>
      <c r="C15747">
        <v>13.9391</v>
      </c>
      <c r="D15747">
        <v>13.478199999999999</v>
      </c>
      <c r="E15747">
        <v>14.4048</v>
      </c>
      <c r="F15747">
        <v>15.3942</v>
      </c>
      <c r="G15747">
        <v>16.302299999999999</v>
      </c>
    </row>
    <row r="15748" spans="1:7" x14ac:dyDescent="0.25">
      <c r="A15748" s="16">
        <v>100770290</v>
      </c>
      <c r="B15748">
        <v>0</v>
      </c>
      <c r="C15748">
        <v>0</v>
      </c>
      <c r="D15748">
        <v>0</v>
      </c>
      <c r="E15748">
        <v>0</v>
      </c>
      <c r="F15748">
        <v>0</v>
      </c>
      <c r="G15748">
        <v>0</v>
      </c>
    </row>
    <row r="15749" spans="1:7" x14ac:dyDescent="0.25">
      <c r="A15749" s="16">
        <v>100770291</v>
      </c>
      <c r="B15749">
        <v>1.7208000000000001</v>
      </c>
      <c r="C15749">
        <v>1.45221</v>
      </c>
      <c r="D15749">
        <v>0.79041700000000004</v>
      </c>
      <c r="E15749">
        <v>2.28783</v>
      </c>
      <c r="F15749">
        <v>1.6086199999999999</v>
      </c>
      <c r="G15749">
        <v>4.7809299999999997</v>
      </c>
    </row>
    <row r="15750" spans="1:7" x14ac:dyDescent="0.25">
      <c r="A15750" s="16">
        <v>100770292</v>
      </c>
      <c r="B15750">
        <v>0</v>
      </c>
      <c r="C15750">
        <v>0</v>
      </c>
      <c r="D15750">
        <v>0</v>
      </c>
      <c r="E15750">
        <v>0</v>
      </c>
      <c r="F15750">
        <v>0</v>
      </c>
      <c r="G15750">
        <v>0</v>
      </c>
    </row>
    <row r="15751" spans="1:7" x14ac:dyDescent="0.25">
      <c r="A15751" s="16">
        <v>100770293</v>
      </c>
      <c r="B15751">
        <v>0</v>
      </c>
      <c r="C15751">
        <v>0</v>
      </c>
      <c r="D15751">
        <v>0.21079400000000001</v>
      </c>
      <c r="E15751">
        <v>0</v>
      </c>
      <c r="F15751">
        <v>0.17555000000000001</v>
      </c>
      <c r="G15751">
        <v>0.160719</v>
      </c>
    </row>
    <row r="15752" spans="1:7" x14ac:dyDescent="0.25">
      <c r="A15752" s="16">
        <v>100770294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</row>
    <row r="15753" spans="1:7" x14ac:dyDescent="0.25">
      <c r="A15753" s="16">
        <v>100770295</v>
      </c>
      <c r="B15753">
        <v>9.6022700000000007</v>
      </c>
      <c r="C15753">
        <v>11.689</v>
      </c>
      <c r="D15753">
        <v>10.308400000000001</v>
      </c>
      <c r="E15753">
        <v>11.8499</v>
      </c>
      <c r="F15753">
        <v>9.1452399999999994</v>
      </c>
      <c r="G15753">
        <v>13.935700000000001</v>
      </c>
    </row>
    <row r="15754" spans="1:7" x14ac:dyDescent="0.25">
      <c r="A15754" s="16">
        <v>100770297</v>
      </c>
      <c r="B15754">
        <v>0</v>
      </c>
      <c r="C15754">
        <v>0</v>
      </c>
      <c r="D15754">
        <v>0</v>
      </c>
      <c r="E15754">
        <v>0</v>
      </c>
      <c r="F15754">
        <v>0</v>
      </c>
      <c r="G15754">
        <v>0</v>
      </c>
    </row>
    <row r="15755" spans="1:7" x14ac:dyDescent="0.25">
      <c r="A15755" s="16">
        <v>100770298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</row>
    <row r="15756" spans="1:7" x14ac:dyDescent="0.25">
      <c r="A15756" s="16">
        <v>100770299</v>
      </c>
      <c r="B15756">
        <v>3.5801699999999999</v>
      </c>
      <c r="C15756">
        <v>3.4808300000000001</v>
      </c>
      <c r="D15756">
        <v>3.0790099999999998</v>
      </c>
      <c r="E15756">
        <v>3.4693100000000001</v>
      </c>
      <c r="F15756">
        <v>3.0607799999999998</v>
      </c>
      <c r="G15756">
        <v>3.1515599999999999</v>
      </c>
    </row>
    <row r="15757" spans="1:7" x14ac:dyDescent="0.25">
      <c r="A15757" s="16">
        <v>100770300</v>
      </c>
      <c r="B15757">
        <v>0</v>
      </c>
      <c r="C15757">
        <v>0</v>
      </c>
      <c r="D15757">
        <v>0</v>
      </c>
      <c r="E15757">
        <v>0</v>
      </c>
      <c r="F15757">
        <v>0</v>
      </c>
      <c r="G15757">
        <v>0</v>
      </c>
    </row>
    <row r="15758" spans="1:7" x14ac:dyDescent="0.25">
      <c r="A15758" s="16">
        <v>100770302</v>
      </c>
      <c r="B15758">
        <v>0</v>
      </c>
      <c r="C15758">
        <v>0</v>
      </c>
      <c r="D15758">
        <v>0</v>
      </c>
      <c r="E15758">
        <v>0</v>
      </c>
      <c r="F15758">
        <v>0</v>
      </c>
      <c r="G15758">
        <v>0</v>
      </c>
    </row>
    <row r="15759" spans="1:7" x14ac:dyDescent="0.25">
      <c r="A15759" s="16">
        <v>100770303</v>
      </c>
      <c r="B15759">
        <v>0</v>
      </c>
      <c r="C15759">
        <v>0</v>
      </c>
      <c r="D15759">
        <v>0</v>
      </c>
      <c r="E15759">
        <v>0</v>
      </c>
      <c r="F15759">
        <v>0</v>
      </c>
      <c r="G15759">
        <v>0</v>
      </c>
    </row>
    <row r="15760" spans="1:7" x14ac:dyDescent="0.25">
      <c r="A15760" s="16">
        <v>100770304</v>
      </c>
      <c r="B15760">
        <v>3.5793599999999999</v>
      </c>
      <c r="C15760">
        <v>5.3332499999999996</v>
      </c>
      <c r="D15760">
        <v>2.8913099999999998</v>
      </c>
      <c r="E15760">
        <v>5.5017699999999996</v>
      </c>
      <c r="F15760">
        <v>3.7928799999999998</v>
      </c>
      <c r="G15760">
        <v>3.5400299999999998</v>
      </c>
    </row>
    <row r="15761" spans="1:7" x14ac:dyDescent="0.25">
      <c r="A15761" s="16">
        <v>100770305</v>
      </c>
      <c r="B15761">
        <v>14.89287</v>
      </c>
      <c r="C15761">
        <v>11.60656</v>
      </c>
      <c r="D15761">
        <v>14.314209999999999</v>
      </c>
      <c r="E15761">
        <v>11.32095</v>
      </c>
      <c r="F15761">
        <v>12.60955</v>
      </c>
      <c r="G15761">
        <v>8.8671699999999998</v>
      </c>
    </row>
    <row r="15762" spans="1:7" x14ac:dyDescent="0.25">
      <c r="A15762" s="16">
        <v>100770306</v>
      </c>
      <c r="B15762">
        <v>26.305499999999999</v>
      </c>
      <c r="C15762">
        <v>22.3858</v>
      </c>
      <c r="D15762">
        <v>24.906300000000002</v>
      </c>
      <c r="E15762">
        <v>21.9803</v>
      </c>
      <c r="F15762">
        <v>23.677499999999998</v>
      </c>
      <c r="G15762">
        <v>17.982800000000001</v>
      </c>
    </row>
    <row r="15763" spans="1:7" x14ac:dyDescent="0.25">
      <c r="A15763" s="16">
        <v>100770307</v>
      </c>
      <c r="B15763">
        <v>72.649900000000002</v>
      </c>
      <c r="C15763">
        <v>60.003770000000003</v>
      </c>
      <c r="D15763">
        <v>74.345269999999999</v>
      </c>
      <c r="E15763">
        <v>54.361699999999999</v>
      </c>
      <c r="F15763">
        <v>67.707689999999999</v>
      </c>
      <c r="G15763">
        <v>40.314570000000003</v>
      </c>
    </row>
    <row r="15764" spans="1:7" x14ac:dyDescent="0.25">
      <c r="A15764" s="16">
        <v>100770310</v>
      </c>
      <c r="B15764">
        <v>4.6629899999999997</v>
      </c>
      <c r="C15764">
        <v>4.2413999999999996</v>
      </c>
      <c r="D15764">
        <v>3.9661200000000001</v>
      </c>
      <c r="E15764">
        <v>3.33508</v>
      </c>
      <c r="F15764">
        <v>4.0185899999999997</v>
      </c>
      <c r="G15764">
        <v>2.8212199999999998</v>
      </c>
    </row>
    <row r="15765" spans="1:7" x14ac:dyDescent="0.25">
      <c r="A15765" s="16">
        <v>100770311</v>
      </c>
      <c r="B15765">
        <v>19.823699999999999</v>
      </c>
      <c r="C15765">
        <v>17.186399999999999</v>
      </c>
      <c r="D15765">
        <v>18.378299999999999</v>
      </c>
      <c r="E15765">
        <v>15.782400000000001</v>
      </c>
      <c r="F15765">
        <v>16.271599999999999</v>
      </c>
      <c r="G15765">
        <v>10.023099999999999</v>
      </c>
    </row>
    <row r="15766" spans="1:7" x14ac:dyDescent="0.25">
      <c r="A15766" s="16">
        <v>100770313</v>
      </c>
      <c r="B15766">
        <v>0</v>
      </c>
      <c r="C15766">
        <v>0</v>
      </c>
      <c r="D15766">
        <v>0</v>
      </c>
      <c r="E15766">
        <v>0</v>
      </c>
      <c r="F15766">
        <v>0</v>
      </c>
      <c r="G15766">
        <v>0</v>
      </c>
    </row>
    <row r="15767" spans="1:7" x14ac:dyDescent="0.25">
      <c r="A15767" s="16">
        <v>100770314</v>
      </c>
      <c r="B15767">
        <v>0</v>
      </c>
      <c r="C15767">
        <v>6.7682999999999993E-2</v>
      </c>
      <c r="D15767">
        <v>0</v>
      </c>
      <c r="E15767">
        <v>0</v>
      </c>
      <c r="F15767">
        <v>0</v>
      </c>
      <c r="G15767">
        <v>0</v>
      </c>
    </row>
    <row r="15768" spans="1:7" x14ac:dyDescent="0.25">
      <c r="A15768" s="16">
        <v>100770315</v>
      </c>
      <c r="B15768">
        <v>4.3283100000000001</v>
      </c>
      <c r="C15768">
        <v>7.3343299999999996</v>
      </c>
      <c r="D15768">
        <v>4.9032900000000001</v>
      </c>
      <c r="E15768">
        <v>7.5683100000000003</v>
      </c>
      <c r="F15768">
        <v>5.4865300000000001</v>
      </c>
      <c r="G15768">
        <v>12.2629</v>
      </c>
    </row>
    <row r="15769" spans="1:7" x14ac:dyDescent="0.25">
      <c r="A15769" s="16">
        <v>100770316</v>
      </c>
      <c r="B15769">
        <v>0.109003</v>
      </c>
      <c r="C15769">
        <v>0</v>
      </c>
      <c r="D15769">
        <v>3.2683900000000002E-2</v>
      </c>
      <c r="E15769">
        <v>2.2186999999999998E-2</v>
      </c>
      <c r="F15769">
        <v>2.8499E-2</v>
      </c>
      <c r="G15769">
        <v>2.8066799999999999E-2</v>
      </c>
    </row>
    <row r="15770" spans="1:7" x14ac:dyDescent="0.25">
      <c r="A15770" s="16">
        <v>100770318</v>
      </c>
      <c r="B15770">
        <v>20.979949999999999</v>
      </c>
      <c r="C15770">
        <v>27.236660000000001</v>
      </c>
      <c r="D15770">
        <v>19.16667</v>
      </c>
      <c r="E15770">
        <v>23.059889999999999</v>
      </c>
      <c r="F15770">
        <v>16.390470000000001</v>
      </c>
      <c r="G15770">
        <v>29.534130000000001</v>
      </c>
    </row>
    <row r="15771" spans="1:7" x14ac:dyDescent="0.25">
      <c r="A15771" s="16">
        <v>100770320</v>
      </c>
      <c r="B15771">
        <v>7.7457900000000004</v>
      </c>
      <c r="C15771">
        <v>6.3099100000000004</v>
      </c>
      <c r="D15771">
        <v>6.8982000000000001</v>
      </c>
      <c r="E15771">
        <v>6.3896899999999999</v>
      </c>
      <c r="F15771">
        <v>6.3419400000000001</v>
      </c>
      <c r="G15771">
        <v>4.5003000000000002</v>
      </c>
    </row>
    <row r="15772" spans="1:7" x14ac:dyDescent="0.25">
      <c r="A15772" s="16">
        <v>100770321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</row>
    <row r="15773" spans="1:7" x14ac:dyDescent="0.25">
      <c r="A15773" s="16">
        <v>100770322</v>
      </c>
      <c r="B15773">
        <v>28.025500000000001</v>
      </c>
      <c r="C15773">
        <v>29.617999999999999</v>
      </c>
      <c r="D15773">
        <v>30.612200000000001</v>
      </c>
      <c r="E15773">
        <v>27.941500000000001</v>
      </c>
      <c r="F15773">
        <v>31.2117</v>
      </c>
      <c r="G15773">
        <v>31.759799999999998</v>
      </c>
    </row>
    <row r="15774" spans="1:7" x14ac:dyDescent="0.25">
      <c r="A15774" s="16">
        <v>100770323</v>
      </c>
      <c r="B15774">
        <v>88.284000000000006</v>
      </c>
      <c r="C15774">
        <v>58.135199999999998</v>
      </c>
      <c r="D15774">
        <v>58.478200000000001</v>
      </c>
      <c r="E15774">
        <v>38.265300000000003</v>
      </c>
      <c r="F15774">
        <v>35.958199999999998</v>
      </c>
      <c r="G15774">
        <v>24.491800000000001</v>
      </c>
    </row>
    <row r="15775" spans="1:7" x14ac:dyDescent="0.25">
      <c r="A15775" s="16">
        <v>100770324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</row>
    <row r="15776" spans="1:7" x14ac:dyDescent="0.25">
      <c r="A15776" s="16">
        <v>100770325</v>
      </c>
      <c r="B15776">
        <v>29.407800000000002</v>
      </c>
      <c r="C15776">
        <v>37.501800000000003</v>
      </c>
      <c r="D15776">
        <v>37.004800000000003</v>
      </c>
      <c r="E15776">
        <v>36.423999999999999</v>
      </c>
      <c r="F15776">
        <v>35.706899999999997</v>
      </c>
      <c r="G15776">
        <v>35.900399999999998</v>
      </c>
    </row>
    <row r="15777" spans="1:7" x14ac:dyDescent="0.25">
      <c r="A15777" s="16">
        <v>100770326</v>
      </c>
      <c r="B15777">
        <v>20.208200000000001</v>
      </c>
      <c r="C15777">
        <v>27.417300000000001</v>
      </c>
      <c r="D15777">
        <v>23.874600000000001</v>
      </c>
      <c r="E15777">
        <v>27.2928</v>
      </c>
      <c r="F15777">
        <v>28.342700000000001</v>
      </c>
      <c r="G15777">
        <v>31.268999999999998</v>
      </c>
    </row>
    <row r="15778" spans="1:7" x14ac:dyDescent="0.25">
      <c r="A15778" s="16">
        <v>100770327</v>
      </c>
      <c r="B15778">
        <v>0</v>
      </c>
      <c r="C15778">
        <v>0</v>
      </c>
      <c r="D15778">
        <v>0</v>
      </c>
      <c r="E15778">
        <v>0</v>
      </c>
      <c r="F15778">
        <v>0</v>
      </c>
      <c r="G15778">
        <v>0</v>
      </c>
    </row>
    <row r="15779" spans="1:7" x14ac:dyDescent="0.25">
      <c r="A15779" s="16">
        <v>100770329</v>
      </c>
      <c r="B15779">
        <v>5.7700100000000001</v>
      </c>
      <c r="C15779">
        <v>5.08134</v>
      </c>
      <c r="D15779">
        <v>5.51729</v>
      </c>
      <c r="E15779">
        <v>4.7427000000000001</v>
      </c>
      <c r="F15779">
        <v>5.9363299999999999</v>
      </c>
      <c r="G15779">
        <v>3.59368</v>
      </c>
    </row>
    <row r="15780" spans="1:7" x14ac:dyDescent="0.25">
      <c r="A15780" s="16">
        <v>100770330</v>
      </c>
      <c r="B15780">
        <v>0</v>
      </c>
      <c r="C15780">
        <v>0</v>
      </c>
      <c r="D15780">
        <v>0</v>
      </c>
      <c r="E15780">
        <v>0</v>
      </c>
      <c r="F15780">
        <v>0</v>
      </c>
      <c r="G15780">
        <v>0</v>
      </c>
    </row>
    <row r="15781" spans="1:7" x14ac:dyDescent="0.25">
      <c r="A15781" s="16">
        <v>100770331</v>
      </c>
      <c r="B15781">
        <v>5.9323800000000002</v>
      </c>
      <c r="C15781">
        <v>7.5510400000000004</v>
      </c>
      <c r="D15781">
        <v>6.8815299999999997</v>
      </c>
      <c r="E15781">
        <v>9.8112700000000004</v>
      </c>
      <c r="F15781">
        <v>7.2138499999999999</v>
      </c>
      <c r="G15781">
        <v>14.856299999999999</v>
      </c>
    </row>
    <row r="15782" spans="1:7" x14ac:dyDescent="0.25">
      <c r="A15782" s="16">
        <v>100770332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</row>
    <row r="15783" spans="1:7" x14ac:dyDescent="0.25">
      <c r="A15783" s="16">
        <v>100770333</v>
      </c>
      <c r="B15783">
        <v>0</v>
      </c>
      <c r="C15783">
        <v>0</v>
      </c>
      <c r="D15783">
        <v>0</v>
      </c>
      <c r="E15783">
        <v>0</v>
      </c>
      <c r="F15783">
        <v>0</v>
      </c>
      <c r="G15783">
        <v>0</v>
      </c>
    </row>
    <row r="15784" spans="1:7" x14ac:dyDescent="0.25">
      <c r="A15784" s="16">
        <v>100770334</v>
      </c>
      <c r="B15784">
        <v>13.1394</v>
      </c>
      <c r="C15784">
        <v>17.172799999999999</v>
      </c>
      <c r="D15784">
        <v>16.416</v>
      </c>
      <c r="E15784">
        <v>17.1005</v>
      </c>
      <c r="F15784">
        <v>17.447199999999999</v>
      </c>
      <c r="G15784">
        <v>15.9201</v>
      </c>
    </row>
    <row r="15785" spans="1:7" x14ac:dyDescent="0.25">
      <c r="A15785" s="16">
        <v>100770335</v>
      </c>
      <c r="B15785">
        <v>0</v>
      </c>
      <c r="C15785">
        <v>0</v>
      </c>
      <c r="D15785">
        <v>0</v>
      </c>
      <c r="E15785">
        <v>0</v>
      </c>
      <c r="F15785">
        <v>0</v>
      </c>
      <c r="G15785">
        <v>8.1879300000000002E-2</v>
      </c>
    </row>
    <row r="15786" spans="1:7" x14ac:dyDescent="0.25">
      <c r="A15786" s="16">
        <v>100770336</v>
      </c>
      <c r="B15786">
        <v>2.8412099999999999E-2</v>
      </c>
      <c r="C15786">
        <v>0</v>
      </c>
      <c r="D15786">
        <v>0</v>
      </c>
      <c r="E15786">
        <v>0</v>
      </c>
      <c r="F15786">
        <v>0</v>
      </c>
      <c r="G15786">
        <v>2.9235199999999999E-2</v>
      </c>
    </row>
    <row r="15787" spans="1:7" x14ac:dyDescent="0.25">
      <c r="A15787" s="16">
        <v>100770337</v>
      </c>
      <c r="B15787">
        <v>24.188199999999998</v>
      </c>
      <c r="C15787">
        <v>22.947399999999998</v>
      </c>
      <c r="D15787">
        <v>23.210699999999999</v>
      </c>
      <c r="E15787">
        <v>25.270199999999999</v>
      </c>
      <c r="F15787">
        <v>18.909199999999998</v>
      </c>
      <c r="G15787">
        <v>19.6435</v>
      </c>
    </row>
    <row r="15788" spans="1:7" x14ac:dyDescent="0.25">
      <c r="A15788" s="16">
        <v>100770339</v>
      </c>
      <c r="B15788">
        <v>3.8073299999999999</v>
      </c>
      <c r="C15788">
        <v>4.9041300000000003</v>
      </c>
      <c r="D15788">
        <v>4.7853700000000003</v>
      </c>
      <c r="E15788">
        <v>4.8966099999999999</v>
      </c>
      <c r="F15788">
        <v>4.5376799999999999</v>
      </c>
      <c r="G15788">
        <v>5.8348899999999997</v>
      </c>
    </row>
    <row r="15789" spans="1:7" x14ac:dyDescent="0.25">
      <c r="A15789" s="16">
        <v>100770340</v>
      </c>
      <c r="B15789">
        <v>0.91894100000000001</v>
      </c>
      <c r="C15789">
        <v>1.71021</v>
      </c>
      <c r="D15789">
        <v>1.0740099999999999</v>
      </c>
      <c r="E15789">
        <v>3.52223</v>
      </c>
      <c r="F15789">
        <v>2.3633500000000001</v>
      </c>
      <c r="G15789">
        <v>5.1906299999999996</v>
      </c>
    </row>
    <row r="15790" spans="1:7" x14ac:dyDescent="0.25">
      <c r="A15790" s="16">
        <v>100770341</v>
      </c>
      <c r="B15790">
        <v>11.7844</v>
      </c>
      <c r="C15790">
        <v>11.541600000000001</v>
      </c>
      <c r="D15790">
        <v>10.794600000000001</v>
      </c>
      <c r="E15790">
        <v>12.5411</v>
      </c>
      <c r="F15790">
        <v>11.4437</v>
      </c>
      <c r="G15790">
        <v>15.8935</v>
      </c>
    </row>
    <row r="15791" spans="1:7" x14ac:dyDescent="0.25">
      <c r="A15791" s="16">
        <v>100770342</v>
      </c>
      <c r="B15791">
        <v>0</v>
      </c>
      <c r="C15791">
        <v>0</v>
      </c>
      <c r="D15791">
        <v>0</v>
      </c>
      <c r="E15791">
        <v>0</v>
      </c>
      <c r="F15791">
        <v>0</v>
      </c>
      <c r="G15791">
        <v>0</v>
      </c>
    </row>
    <row r="15792" spans="1:7" x14ac:dyDescent="0.25">
      <c r="A15792" s="16">
        <v>100770343</v>
      </c>
      <c r="B15792">
        <v>9.4497199999999992</v>
      </c>
      <c r="C15792">
        <v>11.5764</v>
      </c>
      <c r="D15792">
        <v>10.345499999999999</v>
      </c>
      <c r="E15792">
        <v>11.8787</v>
      </c>
      <c r="F15792">
        <v>12.1898</v>
      </c>
      <c r="G15792">
        <v>12.4091</v>
      </c>
    </row>
    <row r="15793" spans="1:7" x14ac:dyDescent="0.25">
      <c r="A15793" s="16">
        <v>100770344</v>
      </c>
      <c r="B15793">
        <v>29.911300000000001</v>
      </c>
      <c r="C15793">
        <v>43.298200000000001</v>
      </c>
      <c r="D15793">
        <v>31.8721</v>
      </c>
      <c r="E15793">
        <v>40.426699999999997</v>
      </c>
      <c r="F15793">
        <v>34.283799999999999</v>
      </c>
      <c r="G15793">
        <v>52.196300000000001</v>
      </c>
    </row>
    <row r="15794" spans="1:7" x14ac:dyDescent="0.25">
      <c r="A15794" s="16">
        <v>100770345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</row>
    <row r="15795" spans="1:7" x14ac:dyDescent="0.25">
      <c r="A15795" s="16">
        <v>100770346</v>
      </c>
      <c r="B15795">
        <v>15.8832</v>
      </c>
      <c r="C15795">
        <v>18.248999999999999</v>
      </c>
      <c r="D15795">
        <v>18.746200000000002</v>
      </c>
      <c r="E15795">
        <v>20.0167</v>
      </c>
      <c r="F15795">
        <v>21.532599999999999</v>
      </c>
      <c r="G15795">
        <v>18.417100000000001</v>
      </c>
    </row>
    <row r="15796" spans="1:7" x14ac:dyDescent="0.25">
      <c r="A15796" s="16">
        <v>100770347</v>
      </c>
      <c r="B15796">
        <v>0</v>
      </c>
      <c r="C15796">
        <v>0</v>
      </c>
      <c r="D15796">
        <v>0</v>
      </c>
      <c r="E15796">
        <v>0</v>
      </c>
      <c r="F15796">
        <v>0</v>
      </c>
      <c r="G15796">
        <v>0</v>
      </c>
    </row>
    <row r="15797" spans="1:7" x14ac:dyDescent="0.25">
      <c r="A15797" s="16">
        <v>100770348</v>
      </c>
      <c r="B15797">
        <v>0</v>
      </c>
      <c r="C15797">
        <v>0</v>
      </c>
      <c r="D15797">
        <v>9.7985699999999995E-2</v>
      </c>
      <c r="E15797">
        <v>0</v>
      </c>
      <c r="F15797">
        <v>0</v>
      </c>
      <c r="G15797">
        <v>0</v>
      </c>
    </row>
    <row r="15798" spans="1:7" x14ac:dyDescent="0.25">
      <c r="A15798" s="16">
        <v>100770349</v>
      </c>
      <c r="B15798">
        <v>0</v>
      </c>
      <c r="C15798">
        <v>0</v>
      </c>
      <c r="D15798">
        <v>0</v>
      </c>
      <c r="E15798">
        <v>0</v>
      </c>
      <c r="F15798">
        <v>0</v>
      </c>
      <c r="G15798">
        <v>0</v>
      </c>
    </row>
    <row r="15799" spans="1:7" x14ac:dyDescent="0.25">
      <c r="A15799" s="16">
        <v>100770350</v>
      </c>
      <c r="B15799">
        <v>6.1155999999999997</v>
      </c>
      <c r="C15799">
        <v>11.5275</v>
      </c>
      <c r="D15799">
        <v>8.4325399999999995</v>
      </c>
      <c r="E15799">
        <v>12.897</v>
      </c>
      <c r="F15799">
        <v>11.3103</v>
      </c>
      <c r="G15799">
        <v>17.2257</v>
      </c>
    </row>
    <row r="15800" spans="1:7" x14ac:dyDescent="0.25">
      <c r="A15800" s="16">
        <v>100770352</v>
      </c>
      <c r="B15800">
        <v>44.489600000000003</v>
      </c>
      <c r="C15800">
        <v>51.402000000000001</v>
      </c>
      <c r="D15800">
        <v>40.550699999999999</v>
      </c>
      <c r="E15800">
        <v>50.451700000000002</v>
      </c>
      <c r="F15800">
        <v>42.494199999999999</v>
      </c>
      <c r="G15800">
        <v>57.615299999999998</v>
      </c>
    </row>
    <row r="15801" spans="1:7" x14ac:dyDescent="0.25">
      <c r="A15801" s="16">
        <v>100770355</v>
      </c>
      <c r="B15801">
        <v>0.88804099999999997</v>
      </c>
      <c r="C15801">
        <v>2.46767</v>
      </c>
      <c r="D15801">
        <v>0.83914200000000005</v>
      </c>
      <c r="E15801">
        <v>2.7391000000000001</v>
      </c>
      <c r="F15801">
        <v>1.63242</v>
      </c>
      <c r="G15801">
        <v>4.0476299999999998</v>
      </c>
    </row>
    <row r="15802" spans="1:7" x14ac:dyDescent="0.25">
      <c r="A15802" s="16">
        <v>100770357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</row>
    <row r="15803" spans="1:7" x14ac:dyDescent="0.25">
      <c r="A15803" s="16">
        <v>100770358</v>
      </c>
      <c r="B15803">
        <v>0</v>
      </c>
      <c r="C15803">
        <v>0</v>
      </c>
      <c r="D15803">
        <v>0</v>
      </c>
      <c r="E15803">
        <v>0</v>
      </c>
      <c r="F15803">
        <v>0</v>
      </c>
      <c r="G15803">
        <v>0</v>
      </c>
    </row>
    <row r="15804" spans="1:7" x14ac:dyDescent="0.25">
      <c r="A15804" s="16">
        <v>100770359</v>
      </c>
      <c r="B15804">
        <v>9.4802900000000001</v>
      </c>
      <c r="C15804">
        <v>15.992599999999999</v>
      </c>
      <c r="D15804">
        <v>12.311500000000001</v>
      </c>
      <c r="E15804">
        <v>23.5169</v>
      </c>
      <c r="F15804">
        <v>18.1892</v>
      </c>
      <c r="G15804">
        <v>25.326699999999999</v>
      </c>
    </row>
    <row r="15805" spans="1:7" x14ac:dyDescent="0.25">
      <c r="A15805" s="16">
        <v>100770360</v>
      </c>
      <c r="B15805">
        <v>56.121699999999997</v>
      </c>
      <c r="C15805">
        <v>47.314500000000002</v>
      </c>
      <c r="D15805">
        <v>49.888800000000003</v>
      </c>
      <c r="E15805">
        <v>42.0306</v>
      </c>
      <c r="F15805">
        <v>44.3919</v>
      </c>
      <c r="G15805">
        <v>28.414200000000001</v>
      </c>
    </row>
    <row r="15806" spans="1:7" x14ac:dyDescent="0.25">
      <c r="A15806" s="16">
        <v>100770362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</row>
    <row r="15807" spans="1:7" x14ac:dyDescent="0.25">
      <c r="A15807" s="16">
        <v>100770363</v>
      </c>
      <c r="B15807">
        <v>49.225409999999997</v>
      </c>
      <c r="C15807">
        <v>39.383969999999998</v>
      </c>
      <c r="D15807">
        <v>44.823630000000001</v>
      </c>
      <c r="E15807">
        <v>34.142789999999998</v>
      </c>
      <c r="F15807">
        <v>37.237169999999999</v>
      </c>
      <c r="G15807">
        <v>20.82882</v>
      </c>
    </row>
    <row r="15808" spans="1:7" x14ac:dyDescent="0.25">
      <c r="A15808" s="16">
        <v>100770364</v>
      </c>
      <c r="B15808">
        <v>12.6614</v>
      </c>
      <c r="C15808">
        <v>11.106</v>
      </c>
      <c r="D15808">
        <v>11.412100000000001</v>
      </c>
      <c r="E15808">
        <v>9.2943599999999993</v>
      </c>
      <c r="F15808">
        <v>10.8483</v>
      </c>
      <c r="G15808">
        <v>9.2881199999999993</v>
      </c>
    </row>
    <row r="15809" spans="1:7" x14ac:dyDescent="0.25">
      <c r="A15809" s="16">
        <v>100770365</v>
      </c>
      <c r="B15809">
        <v>0.83809299999999998</v>
      </c>
      <c r="C15809">
        <v>1.6564000000000001</v>
      </c>
      <c r="D15809">
        <v>1.0516399999999999</v>
      </c>
      <c r="E15809">
        <v>2.6023499999999999</v>
      </c>
      <c r="F15809">
        <v>1.25603</v>
      </c>
      <c r="G15809">
        <v>4.99918</v>
      </c>
    </row>
    <row r="15810" spans="1:7" x14ac:dyDescent="0.25">
      <c r="A15810" s="16">
        <v>100770366</v>
      </c>
      <c r="B15810">
        <v>429.68700000000001</v>
      </c>
      <c r="C15810">
        <v>347.483</v>
      </c>
      <c r="D15810">
        <v>378.92500000000001</v>
      </c>
      <c r="E15810">
        <v>349.66500000000002</v>
      </c>
      <c r="F15810">
        <v>383.34100000000001</v>
      </c>
      <c r="G15810">
        <v>301.738</v>
      </c>
    </row>
    <row r="15811" spans="1:7" x14ac:dyDescent="0.25">
      <c r="A15811" s="16">
        <v>100770368</v>
      </c>
      <c r="B15811">
        <v>0</v>
      </c>
      <c r="C15811">
        <v>0</v>
      </c>
      <c r="D15811">
        <v>0</v>
      </c>
      <c r="E15811">
        <v>0</v>
      </c>
      <c r="F15811">
        <v>0</v>
      </c>
      <c r="G15811">
        <v>0</v>
      </c>
    </row>
    <row r="15812" spans="1:7" x14ac:dyDescent="0.25">
      <c r="A15812" s="16">
        <v>100770369</v>
      </c>
      <c r="B15812">
        <v>0</v>
      </c>
      <c r="C15812">
        <v>0</v>
      </c>
      <c r="D15812">
        <v>0</v>
      </c>
      <c r="E15812">
        <v>0</v>
      </c>
      <c r="F15812">
        <v>0</v>
      </c>
      <c r="G15812">
        <v>0</v>
      </c>
    </row>
    <row r="15813" spans="1:7" x14ac:dyDescent="0.25">
      <c r="A15813" s="16">
        <v>100770370</v>
      </c>
      <c r="B15813">
        <v>31.398299999999999</v>
      </c>
      <c r="C15813">
        <v>35.083599999999997</v>
      </c>
      <c r="D15813">
        <v>27.388100000000001</v>
      </c>
      <c r="E15813">
        <v>33.632399999999997</v>
      </c>
      <c r="F15813">
        <v>26.8764</v>
      </c>
      <c r="G15813">
        <v>43.933100000000003</v>
      </c>
    </row>
    <row r="15814" spans="1:7" x14ac:dyDescent="0.25">
      <c r="A15814" s="16">
        <v>100770371</v>
      </c>
      <c r="B15814">
        <v>0</v>
      </c>
      <c r="C15814">
        <v>0</v>
      </c>
      <c r="D15814">
        <v>0</v>
      </c>
      <c r="E15814">
        <v>1.37438E-2</v>
      </c>
      <c r="F15814">
        <v>0</v>
      </c>
      <c r="G15814">
        <v>0</v>
      </c>
    </row>
    <row r="15815" spans="1:7" x14ac:dyDescent="0.25">
      <c r="A15815" s="16">
        <v>100770372</v>
      </c>
      <c r="B15815">
        <v>7.6456900000000001</v>
      </c>
      <c r="C15815">
        <v>8.0254499999999993</v>
      </c>
      <c r="D15815">
        <v>8.3996300000000002</v>
      </c>
      <c r="E15815">
        <v>6.3770100000000003</v>
      </c>
      <c r="F15815">
        <v>8.1630800000000008</v>
      </c>
      <c r="G15815">
        <v>4.5926499999999999</v>
      </c>
    </row>
    <row r="15816" spans="1:7" x14ac:dyDescent="0.25">
      <c r="A15816" s="16">
        <v>100770373</v>
      </c>
      <c r="B15816">
        <v>0.28131</v>
      </c>
      <c r="C15816">
        <v>0.22270400000000001</v>
      </c>
      <c r="D15816">
        <v>0.37616699999999997</v>
      </c>
      <c r="E15816">
        <v>0.100457</v>
      </c>
      <c r="F15816">
        <v>0.194601</v>
      </c>
      <c r="G15816">
        <v>0.15676799999999999</v>
      </c>
    </row>
    <row r="15817" spans="1:7" x14ac:dyDescent="0.25">
      <c r="A15817" s="16">
        <v>100770374</v>
      </c>
      <c r="B15817">
        <v>1.78379</v>
      </c>
      <c r="C15817">
        <v>4.1574400000000002</v>
      </c>
      <c r="D15817">
        <v>2.1492100000000001</v>
      </c>
      <c r="E15817">
        <v>6.1835399999999998</v>
      </c>
      <c r="F15817">
        <v>2.3076599999999998</v>
      </c>
      <c r="G15817">
        <v>13.008100000000001</v>
      </c>
    </row>
    <row r="15818" spans="1:7" x14ac:dyDescent="0.25">
      <c r="A15818" s="16">
        <v>100770375</v>
      </c>
      <c r="B15818">
        <v>0</v>
      </c>
      <c r="C15818">
        <v>0</v>
      </c>
      <c r="D15818">
        <v>0</v>
      </c>
      <c r="E15818">
        <v>0</v>
      </c>
      <c r="F15818">
        <v>0</v>
      </c>
      <c r="G15818">
        <v>0</v>
      </c>
    </row>
    <row r="15819" spans="1:7" x14ac:dyDescent="0.25">
      <c r="A15819" s="16">
        <v>100770376</v>
      </c>
      <c r="B15819">
        <v>6.9329299999999998</v>
      </c>
      <c r="C15819">
        <v>14.043799999999999</v>
      </c>
      <c r="D15819">
        <v>7.2780300000000002</v>
      </c>
      <c r="E15819">
        <v>14.3033</v>
      </c>
      <c r="F15819">
        <v>8.5618700000000008</v>
      </c>
      <c r="G15819">
        <v>30.118200000000002</v>
      </c>
    </row>
    <row r="15820" spans="1:7" x14ac:dyDescent="0.25">
      <c r="A15820" s="16">
        <v>100770377</v>
      </c>
      <c r="B15820">
        <v>12.8687</v>
      </c>
      <c r="C15820">
        <v>9.7637499999999999</v>
      </c>
      <c r="D15820">
        <v>10.5335</v>
      </c>
      <c r="E15820">
        <v>9.9551200000000009</v>
      </c>
      <c r="F15820">
        <v>10.7668</v>
      </c>
      <c r="G15820">
        <v>5.1198699999999997</v>
      </c>
    </row>
    <row r="15821" spans="1:7" x14ac:dyDescent="0.25">
      <c r="A15821" s="16">
        <v>100770378</v>
      </c>
      <c r="B15821">
        <v>1.2462899999999999</v>
      </c>
      <c r="C15821">
        <v>0</v>
      </c>
      <c r="D15821">
        <v>1.5367599999999999</v>
      </c>
      <c r="E15821">
        <v>0</v>
      </c>
      <c r="F15821">
        <v>0</v>
      </c>
      <c r="G15821">
        <v>1.89476</v>
      </c>
    </row>
    <row r="15822" spans="1:7" x14ac:dyDescent="0.25">
      <c r="A15822" s="16">
        <v>100770379</v>
      </c>
      <c r="B15822">
        <v>27.888999999999999</v>
      </c>
      <c r="C15822">
        <v>29.0139</v>
      </c>
      <c r="D15822">
        <v>30.3535</v>
      </c>
      <c r="E15822">
        <v>33.174399999999999</v>
      </c>
      <c r="F15822">
        <v>32.355499999999999</v>
      </c>
      <c r="G15822">
        <v>33.252000000000002</v>
      </c>
    </row>
    <row r="15823" spans="1:7" x14ac:dyDescent="0.25">
      <c r="A15823" s="16">
        <v>100770380</v>
      </c>
      <c r="B15823">
        <v>0</v>
      </c>
      <c r="C15823">
        <v>0</v>
      </c>
      <c r="D15823">
        <v>0</v>
      </c>
      <c r="E15823">
        <v>0</v>
      </c>
      <c r="F15823">
        <v>0</v>
      </c>
      <c r="G15823">
        <v>0</v>
      </c>
    </row>
    <row r="15824" spans="1:7" x14ac:dyDescent="0.25">
      <c r="A15824" s="16">
        <v>100770381</v>
      </c>
      <c r="B15824">
        <v>86.962000000000003</v>
      </c>
      <c r="C15824">
        <v>71.147499999999994</v>
      </c>
      <c r="D15824">
        <v>82.621099999999998</v>
      </c>
      <c r="E15824">
        <v>68.384799999999998</v>
      </c>
      <c r="F15824">
        <v>75.3857</v>
      </c>
      <c r="G15824">
        <v>28.317699999999999</v>
      </c>
    </row>
    <row r="15825" spans="1:7" x14ac:dyDescent="0.25">
      <c r="A15825" s="16">
        <v>100770382</v>
      </c>
      <c r="B15825">
        <v>0.91918100000000003</v>
      </c>
      <c r="C15825">
        <v>0.690438</v>
      </c>
      <c r="D15825">
        <v>0.69344899999999998</v>
      </c>
      <c r="E15825">
        <v>0.51476900000000003</v>
      </c>
      <c r="F15825">
        <v>0.39253100000000002</v>
      </c>
      <c r="G15825">
        <v>0.49472899999999997</v>
      </c>
    </row>
    <row r="15826" spans="1:7" x14ac:dyDescent="0.25">
      <c r="A15826" s="16">
        <v>100770383</v>
      </c>
      <c r="B15826">
        <v>0</v>
      </c>
      <c r="C15826">
        <v>0</v>
      </c>
      <c r="D15826">
        <v>0</v>
      </c>
      <c r="E15826">
        <v>0</v>
      </c>
      <c r="F15826">
        <v>0</v>
      </c>
      <c r="G15826">
        <v>0</v>
      </c>
    </row>
    <row r="15827" spans="1:7" x14ac:dyDescent="0.25">
      <c r="A15827" s="16">
        <v>100770384</v>
      </c>
      <c r="B15827">
        <v>0</v>
      </c>
      <c r="C15827">
        <v>3.0220299999999999E-2</v>
      </c>
      <c r="D15827">
        <v>8.0828499999999998E-2</v>
      </c>
      <c r="E15827">
        <v>2.7351299999999999E-2</v>
      </c>
      <c r="F15827">
        <v>0</v>
      </c>
      <c r="G15827">
        <v>6.9030599999999998E-2</v>
      </c>
    </row>
    <row r="15828" spans="1:7" x14ac:dyDescent="0.25">
      <c r="A15828" s="16">
        <v>100770385</v>
      </c>
      <c r="B15828">
        <v>0</v>
      </c>
      <c r="C15828">
        <v>0</v>
      </c>
      <c r="D15828">
        <v>0</v>
      </c>
      <c r="E15828">
        <v>0</v>
      </c>
      <c r="F15828">
        <v>0</v>
      </c>
      <c r="G15828">
        <v>0</v>
      </c>
    </row>
    <row r="15829" spans="1:7" x14ac:dyDescent="0.25">
      <c r="A15829" s="16">
        <v>100770386</v>
      </c>
      <c r="B15829">
        <v>0</v>
      </c>
      <c r="C15829">
        <v>0</v>
      </c>
      <c r="D15829">
        <v>0</v>
      </c>
      <c r="E15829">
        <v>0</v>
      </c>
      <c r="F15829">
        <v>0</v>
      </c>
      <c r="G15829">
        <v>0</v>
      </c>
    </row>
    <row r="15830" spans="1:7" x14ac:dyDescent="0.25">
      <c r="A15830" s="16">
        <v>100770387</v>
      </c>
      <c r="B15830">
        <v>0</v>
      </c>
      <c r="C15830">
        <v>0</v>
      </c>
      <c r="D15830">
        <v>0</v>
      </c>
      <c r="E15830">
        <v>0</v>
      </c>
      <c r="F15830">
        <v>0</v>
      </c>
      <c r="G15830">
        <v>0</v>
      </c>
    </row>
    <row r="15831" spans="1:7" x14ac:dyDescent="0.25">
      <c r="A15831" s="16">
        <v>100770388</v>
      </c>
      <c r="B15831">
        <v>0</v>
      </c>
      <c r="C15831">
        <v>0</v>
      </c>
      <c r="D15831">
        <v>0</v>
      </c>
      <c r="E15831">
        <v>0</v>
      </c>
      <c r="F15831">
        <v>0</v>
      </c>
      <c r="G15831">
        <v>0</v>
      </c>
    </row>
    <row r="15832" spans="1:7" x14ac:dyDescent="0.25">
      <c r="A15832" s="16">
        <v>100770389</v>
      </c>
      <c r="B15832">
        <v>30.484000000000002</v>
      </c>
      <c r="C15832">
        <v>33.273800000000001</v>
      </c>
      <c r="D15832">
        <v>35.7943</v>
      </c>
      <c r="E15832">
        <v>36.476199999999999</v>
      </c>
      <c r="F15832">
        <v>34.591799999999999</v>
      </c>
      <c r="G15832">
        <v>34.006</v>
      </c>
    </row>
    <row r="15833" spans="1:7" x14ac:dyDescent="0.25">
      <c r="A15833" s="16">
        <v>100770390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</row>
    <row r="15834" spans="1:7" x14ac:dyDescent="0.25">
      <c r="A15834" s="16">
        <v>100770391</v>
      </c>
      <c r="B15834">
        <v>14.9434</v>
      </c>
      <c r="C15834">
        <v>17.025099999999998</v>
      </c>
      <c r="D15834">
        <v>15.9817</v>
      </c>
      <c r="E15834">
        <v>17.015699999999999</v>
      </c>
      <c r="F15834">
        <v>19.313800000000001</v>
      </c>
      <c r="G15834">
        <v>21.69</v>
      </c>
    </row>
    <row r="15835" spans="1:7" x14ac:dyDescent="0.25">
      <c r="A15835" s="16">
        <v>100770393</v>
      </c>
      <c r="B15835">
        <v>0</v>
      </c>
      <c r="C15835">
        <v>0</v>
      </c>
      <c r="D15835">
        <v>0</v>
      </c>
      <c r="E15835">
        <v>0</v>
      </c>
      <c r="F15835">
        <v>0</v>
      </c>
      <c r="G15835">
        <v>0</v>
      </c>
    </row>
    <row r="15836" spans="1:7" x14ac:dyDescent="0.25">
      <c r="A15836" s="16">
        <v>100770394</v>
      </c>
      <c r="B15836">
        <v>0</v>
      </c>
      <c r="C15836">
        <v>0</v>
      </c>
      <c r="D15836">
        <v>0</v>
      </c>
      <c r="E15836">
        <v>0</v>
      </c>
      <c r="F15836">
        <v>0</v>
      </c>
      <c r="G15836">
        <v>0</v>
      </c>
    </row>
    <row r="15837" spans="1:7" x14ac:dyDescent="0.25">
      <c r="A15837" s="16">
        <v>100770395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</row>
    <row r="15838" spans="1:7" x14ac:dyDescent="0.25">
      <c r="A15838" s="16">
        <v>100770397</v>
      </c>
      <c r="B15838">
        <v>25.677299999999999</v>
      </c>
      <c r="C15838">
        <v>24.803699999999999</v>
      </c>
      <c r="D15838">
        <v>36.482100000000003</v>
      </c>
      <c r="E15838">
        <v>31.758600000000001</v>
      </c>
      <c r="F15838">
        <v>37.283700000000003</v>
      </c>
      <c r="G15838">
        <v>17.483899999999998</v>
      </c>
    </row>
    <row r="15839" spans="1:7" x14ac:dyDescent="0.25">
      <c r="A15839" s="16">
        <v>100770398</v>
      </c>
      <c r="B15839">
        <v>32.662700000000001</v>
      </c>
      <c r="C15839">
        <v>63.469499999999996</v>
      </c>
      <c r="D15839">
        <v>45.3401</v>
      </c>
      <c r="E15839">
        <v>80.686999999999998</v>
      </c>
      <c r="F15839">
        <v>62.978200000000001</v>
      </c>
      <c r="G15839">
        <v>126.483</v>
      </c>
    </row>
    <row r="15840" spans="1:7" x14ac:dyDescent="0.25">
      <c r="A15840" s="16">
        <v>100770399</v>
      </c>
      <c r="B15840">
        <v>0.40721000000000002</v>
      </c>
      <c r="C15840">
        <v>0.71795100000000001</v>
      </c>
      <c r="D15840">
        <v>0.49193900000000002</v>
      </c>
      <c r="E15840">
        <v>1.04802</v>
      </c>
      <c r="F15840">
        <v>0.41890100000000002</v>
      </c>
      <c r="G15840">
        <v>0.59541100000000002</v>
      </c>
    </row>
    <row r="15841" spans="1:7" x14ac:dyDescent="0.25">
      <c r="A15841" s="16">
        <v>100770400</v>
      </c>
      <c r="B15841">
        <v>15.148199999999999</v>
      </c>
      <c r="C15841">
        <v>15.866899999999999</v>
      </c>
      <c r="D15841">
        <v>16.593699999999998</v>
      </c>
      <c r="E15841">
        <v>16.011500000000002</v>
      </c>
      <c r="F15841">
        <v>17.234999999999999</v>
      </c>
      <c r="G15841">
        <v>14.672499999999999</v>
      </c>
    </row>
    <row r="15842" spans="1:7" x14ac:dyDescent="0.25">
      <c r="A15842" s="16">
        <v>100770402</v>
      </c>
      <c r="B15842">
        <v>0.78959400000000002</v>
      </c>
      <c r="C15842">
        <v>0.50955899999999998</v>
      </c>
      <c r="D15842">
        <v>0.72161200000000003</v>
      </c>
      <c r="E15842">
        <v>1.0574399999999999</v>
      </c>
      <c r="F15842">
        <v>0.198905</v>
      </c>
      <c r="G15842">
        <v>1.08084</v>
      </c>
    </row>
    <row r="15843" spans="1:7" x14ac:dyDescent="0.25">
      <c r="A15843" s="16">
        <v>100770403</v>
      </c>
      <c r="B15843">
        <v>18.406300000000002</v>
      </c>
      <c r="C15843">
        <v>17.543099999999999</v>
      </c>
      <c r="D15843">
        <v>16.975899999999999</v>
      </c>
      <c r="E15843">
        <v>16.672499999999999</v>
      </c>
      <c r="F15843">
        <v>17.722999999999999</v>
      </c>
      <c r="G15843">
        <v>13.8088</v>
      </c>
    </row>
    <row r="15844" spans="1:7" x14ac:dyDescent="0.25">
      <c r="A15844" s="16">
        <v>100770405</v>
      </c>
      <c r="B15844">
        <v>1.12294</v>
      </c>
      <c r="C15844">
        <v>1.3999900000000001</v>
      </c>
      <c r="D15844">
        <v>1.0030600000000001</v>
      </c>
      <c r="E15844">
        <v>2.60873</v>
      </c>
      <c r="F15844">
        <v>1.9188700000000001</v>
      </c>
      <c r="G15844">
        <v>3.24621</v>
      </c>
    </row>
    <row r="15845" spans="1:7" x14ac:dyDescent="0.25">
      <c r="A15845" s="16">
        <v>100770407</v>
      </c>
      <c r="B15845">
        <v>3.9974200000000001E-2</v>
      </c>
      <c r="C15845">
        <v>1.8001699999999999E-2</v>
      </c>
      <c r="D15845">
        <v>2.3955400000000002E-2</v>
      </c>
      <c r="E15845">
        <v>1.63179E-2</v>
      </c>
      <c r="F15845">
        <v>6.2809799999999999E-2</v>
      </c>
      <c r="G15845">
        <v>0</v>
      </c>
    </row>
    <row r="15846" spans="1:7" x14ac:dyDescent="0.25">
      <c r="A15846" s="16">
        <v>100770409</v>
      </c>
      <c r="B15846">
        <v>1.33229</v>
      </c>
      <c r="C15846">
        <v>1.2012</v>
      </c>
      <c r="D15846">
        <v>1.00003</v>
      </c>
      <c r="E15846">
        <v>0.94496500000000005</v>
      </c>
      <c r="F15846">
        <v>1.02657</v>
      </c>
      <c r="G15846">
        <v>1.2005399999999999</v>
      </c>
    </row>
    <row r="15847" spans="1:7" x14ac:dyDescent="0.25">
      <c r="A15847" s="16">
        <v>100770410</v>
      </c>
      <c r="B15847">
        <v>0</v>
      </c>
      <c r="C15847">
        <v>0</v>
      </c>
      <c r="D15847">
        <v>0</v>
      </c>
      <c r="E15847">
        <v>0</v>
      </c>
      <c r="F15847">
        <v>0</v>
      </c>
      <c r="G15847">
        <v>0</v>
      </c>
    </row>
    <row r="15848" spans="1:7" x14ac:dyDescent="0.25">
      <c r="A15848" s="16">
        <v>100770411</v>
      </c>
      <c r="B15848">
        <v>3.8668800000000001</v>
      </c>
      <c r="C15848">
        <v>3.1972200000000002</v>
      </c>
      <c r="D15848">
        <v>3.9836999999999998</v>
      </c>
      <c r="E15848">
        <v>3.1710400000000001</v>
      </c>
      <c r="F15848">
        <v>3.3393199999999998</v>
      </c>
      <c r="G15848">
        <v>2.5953200000000001</v>
      </c>
    </row>
    <row r="15849" spans="1:7" x14ac:dyDescent="0.25">
      <c r="A15849" s="16">
        <v>100770413</v>
      </c>
      <c r="B15849">
        <v>7.4569800000000002E-3</v>
      </c>
      <c r="C15849">
        <v>0</v>
      </c>
      <c r="D15849">
        <v>0</v>
      </c>
      <c r="E15849">
        <v>6.1170699999999996E-3</v>
      </c>
      <c r="F15849">
        <v>0</v>
      </c>
      <c r="G15849">
        <v>0</v>
      </c>
    </row>
    <row r="15850" spans="1:7" x14ac:dyDescent="0.25">
      <c r="A15850" s="16">
        <v>100770414</v>
      </c>
      <c r="B15850">
        <v>0</v>
      </c>
      <c r="C15850">
        <v>0</v>
      </c>
      <c r="D15850">
        <v>0</v>
      </c>
      <c r="E15850">
        <v>2.7314700000000001E-2</v>
      </c>
      <c r="F15850">
        <v>0</v>
      </c>
      <c r="G15850">
        <v>0</v>
      </c>
    </row>
    <row r="15851" spans="1:7" x14ac:dyDescent="0.25">
      <c r="A15851" s="16">
        <v>100770415</v>
      </c>
      <c r="B15851">
        <v>0</v>
      </c>
      <c r="C15851">
        <v>0</v>
      </c>
      <c r="D15851">
        <v>0</v>
      </c>
      <c r="E15851">
        <v>0.107928</v>
      </c>
      <c r="F15851">
        <v>0</v>
      </c>
      <c r="G15851">
        <v>0</v>
      </c>
    </row>
    <row r="15852" spans="1:7" x14ac:dyDescent="0.25">
      <c r="A15852" s="16">
        <v>100770416</v>
      </c>
      <c r="B15852">
        <v>0</v>
      </c>
      <c r="C15852">
        <v>0</v>
      </c>
      <c r="D15852">
        <v>0</v>
      </c>
      <c r="E15852">
        <v>0</v>
      </c>
      <c r="F15852">
        <v>0</v>
      </c>
      <c r="G15852">
        <v>0</v>
      </c>
    </row>
    <row r="15853" spans="1:7" x14ac:dyDescent="0.25">
      <c r="A15853" s="16">
        <v>100770418</v>
      </c>
      <c r="B15853">
        <v>19.703600000000002</v>
      </c>
      <c r="C15853">
        <v>31.5381</v>
      </c>
      <c r="D15853">
        <v>31.698699999999999</v>
      </c>
      <c r="E15853">
        <v>38.498899999999999</v>
      </c>
      <c r="F15853">
        <v>34.828499999999998</v>
      </c>
      <c r="G15853">
        <v>47.526600000000002</v>
      </c>
    </row>
    <row r="15854" spans="1:7" x14ac:dyDescent="0.25">
      <c r="A15854" s="16">
        <v>100770419</v>
      </c>
      <c r="B15854">
        <v>0.29250700000000002</v>
      </c>
      <c r="C15854">
        <v>0.24649299999999999</v>
      </c>
      <c r="D15854">
        <v>0.71695299999999995</v>
      </c>
      <c r="E15854">
        <v>0.217248</v>
      </c>
      <c r="F15854">
        <v>0</v>
      </c>
      <c r="G15854">
        <v>0</v>
      </c>
    </row>
    <row r="15855" spans="1:7" x14ac:dyDescent="0.25">
      <c r="A15855" s="16">
        <v>100770421</v>
      </c>
      <c r="B15855">
        <v>29.686699999999998</v>
      </c>
      <c r="C15855">
        <v>49.074599999999997</v>
      </c>
      <c r="D15855">
        <v>34.318899999999999</v>
      </c>
      <c r="E15855">
        <v>53.351100000000002</v>
      </c>
      <c r="F15855">
        <v>33.8583</v>
      </c>
      <c r="G15855">
        <v>88.049800000000005</v>
      </c>
    </row>
    <row r="15856" spans="1:7" x14ac:dyDescent="0.25">
      <c r="A15856" s="16">
        <v>100770422</v>
      </c>
      <c r="B15856">
        <v>0.67901999999999996</v>
      </c>
      <c r="C15856">
        <v>1.2431000000000001</v>
      </c>
      <c r="D15856">
        <v>0.89831899999999998</v>
      </c>
      <c r="E15856">
        <v>1.2218500000000001</v>
      </c>
      <c r="F15856">
        <v>1.2989299999999999</v>
      </c>
      <c r="G15856">
        <v>1.88652</v>
      </c>
    </row>
    <row r="15857" spans="1:7" x14ac:dyDescent="0.25">
      <c r="A15857" s="16">
        <v>100770423</v>
      </c>
      <c r="B15857">
        <v>14.97409</v>
      </c>
      <c r="C15857">
        <v>14.166589999999999</v>
      </c>
      <c r="D15857">
        <v>16.309550000000002</v>
      </c>
      <c r="E15857">
        <v>14.998989999999999</v>
      </c>
      <c r="F15857">
        <v>13.69369</v>
      </c>
      <c r="G15857">
        <v>8.0458800000000004</v>
      </c>
    </row>
    <row r="15858" spans="1:7" x14ac:dyDescent="0.25">
      <c r="A15858" s="16">
        <v>100770424</v>
      </c>
      <c r="B15858">
        <v>0</v>
      </c>
      <c r="C15858">
        <v>0</v>
      </c>
      <c r="D15858">
        <v>0</v>
      </c>
      <c r="E15858">
        <v>0</v>
      </c>
      <c r="F15858">
        <v>4.4882199999999997E-2</v>
      </c>
      <c r="G15858">
        <v>0</v>
      </c>
    </row>
    <row r="15859" spans="1:7" x14ac:dyDescent="0.25">
      <c r="A15859" s="16">
        <v>100770425</v>
      </c>
      <c r="B15859">
        <v>28.9331</v>
      </c>
      <c r="C15859">
        <v>24.535299999999999</v>
      </c>
      <c r="D15859">
        <v>26.395700000000001</v>
      </c>
      <c r="E15859">
        <v>21.75</v>
      </c>
      <c r="F15859">
        <v>21.5044</v>
      </c>
      <c r="G15859">
        <v>13.6286</v>
      </c>
    </row>
    <row r="15860" spans="1:7" x14ac:dyDescent="0.25">
      <c r="A15860" s="16">
        <v>100770427</v>
      </c>
      <c r="B15860">
        <v>49.1541</v>
      </c>
      <c r="C15860">
        <v>39.562399999999997</v>
      </c>
      <c r="D15860">
        <v>45.3887</v>
      </c>
      <c r="E15860">
        <v>33.827500000000001</v>
      </c>
      <c r="F15860">
        <v>36.7729</v>
      </c>
      <c r="G15860">
        <v>21.379000000000001</v>
      </c>
    </row>
    <row r="15861" spans="1:7" x14ac:dyDescent="0.25">
      <c r="A15861" s="16">
        <v>100770428</v>
      </c>
      <c r="B15861">
        <v>3.7396400000000001</v>
      </c>
      <c r="C15861">
        <v>4.1644399999999999</v>
      </c>
      <c r="D15861">
        <v>3.88835</v>
      </c>
      <c r="E15861">
        <v>4.80593</v>
      </c>
      <c r="F15861">
        <v>4.1012700000000004</v>
      </c>
      <c r="G15861">
        <v>5.3350799999999996</v>
      </c>
    </row>
    <row r="15862" spans="1:7" x14ac:dyDescent="0.25">
      <c r="A15862" s="16">
        <v>100770430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</row>
    <row r="15863" spans="1:7" x14ac:dyDescent="0.25">
      <c r="A15863" s="16">
        <v>100770431</v>
      </c>
      <c r="B15863">
        <v>345.46</v>
      </c>
      <c r="C15863">
        <v>397.40499999999997</v>
      </c>
      <c r="D15863">
        <v>362.40899999999999</v>
      </c>
      <c r="E15863">
        <v>358.20499999999998</v>
      </c>
      <c r="F15863">
        <v>342.71800000000002</v>
      </c>
      <c r="G15863">
        <v>351.64</v>
      </c>
    </row>
    <row r="15864" spans="1:7" x14ac:dyDescent="0.25">
      <c r="A15864" s="16">
        <v>100770432</v>
      </c>
      <c r="B15864">
        <v>0</v>
      </c>
      <c r="C15864">
        <v>0</v>
      </c>
      <c r="D15864">
        <v>0</v>
      </c>
      <c r="E15864">
        <v>0</v>
      </c>
      <c r="F15864">
        <v>0</v>
      </c>
      <c r="G15864">
        <v>0</v>
      </c>
    </row>
    <row r="15865" spans="1:7" x14ac:dyDescent="0.25">
      <c r="A15865" s="16">
        <v>100770433</v>
      </c>
      <c r="B15865">
        <v>22.9559</v>
      </c>
      <c r="C15865">
        <v>21.918900000000001</v>
      </c>
      <c r="D15865">
        <v>26.547899999999998</v>
      </c>
      <c r="E15865">
        <v>22.250900000000001</v>
      </c>
      <c r="F15865">
        <v>26.273700000000002</v>
      </c>
      <c r="G15865">
        <v>13.780200000000001</v>
      </c>
    </row>
    <row r="15866" spans="1:7" x14ac:dyDescent="0.25">
      <c r="A15866" s="16">
        <v>100770434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</row>
    <row r="15867" spans="1:7" x14ac:dyDescent="0.25">
      <c r="A15867" s="16">
        <v>100770436</v>
      </c>
      <c r="B15867">
        <v>22.747399999999999</v>
      </c>
      <c r="C15867">
        <v>30.558299999999999</v>
      </c>
      <c r="D15867">
        <v>35.224299999999999</v>
      </c>
      <c r="E15867">
        <v>48.229799999999997</v>
      </c>
      <c r="F15867">
        <v>59.642699999999998</v>
      </c>
      <c r="G15867">
        <v>59.515500000000003</v>
      </c>
    </row>
    <row r="15868" spans="1:7" x14ac:dyDescent="0.25">
      <c r="A15868" s="16">
        <v>100770437</v>
      </c>
      <c r="B15868">
        <v>17.269600000000001</v>
      </c>
      <c r="C15868">
        <v>14.044</v>
      </c>
      <c r="D15868">
        <v>16.049900000000001</v>
      </c>
      <c r="E15868">
        <v>14.5976</v>
      </c>
      <c r="F15868">
        <v>15.4361</v>
      </c>
      <c r="G15868">
        <v>13.9977</v>
      </c>
    </row>
    <row r="15869" spans="1:7" x14ac:dyDescent="0.25">
      <c r="A15869" s="16">
        <v>100770438</v>
      </c>
      <c r="B15869">
        <v>0</v>
      </c>
      <c r="C15869">
        <v>0</v>
      </c>
      <c r="D15869">
        <v>0</v>
      </c>
      <c r="E15869">
        <v>0</v>
      </c>
      <c r="F15869">
        <v>0</v>
      </c>
      <c r="G15869">
        <v>0</v>
      </c>
    </row>
    <row r="15870" spans="1:7" x14ac:dyDescent="0.25">
      <c r="A15870" s="16">
        <v>100770439</v>
      </c>
      <c r="B15870">
        <v>15.3871</v>
      </c>
      <c r="C15870">
        <v>24.992000000000001</v>
      </c>
      <c r="D15870">
        <v>15.8123</v>
      </c>
      <c r="E15870">
        <v>28.639099999999999</v>
      </c>
      <c r="F15870">
        <v>17.363299999999999</v>
      </c>
      <c r="G15870">
        <v>27.5853</v>
      </c>
    </row>
    <row r="15871" spans="1:7" x14ac:dyDescent="0.25">
      <c r="A15871" s="16">
        <v>100770440</v>
      </c>
      <c r="B15871">
        <v>0</v>
      </c>
      <c r="C15871">
        <v>0</v>
      </c>
      <c r="D15871">
        <v>0.28501300000000002</v>
      </c>
      <c r="E15871">
        <v>0</v>
      </c>
      <c r="F15871">
        <v>0</v>
      </c>
      <c r="G15871">
        <v>0</v>
      </c>
    </row>
    <row r="15872" spans="1:7" x14ac:dyDescent="0.25">
      <c r="A15872" s="16">
        <v>100770442</v>
      </c>
      <c r="B15872">
        <v>0</v>
      </c>
      <c r="C15872">
        <v>0</v>
      </c>
      <c r="D15872">
        <v>0</v>
      </c>
      <c r="E15872">
        <v>0</v>
      </c>
      <c r="F15872">
        <v>0</v>
      </c>
      <c r="G15872">
        <v>0</v>
      </c>
    </row>
    <row r="15873" spans="1:7" x14ac:dyDescent="0.25">
      <c r="A15873" s="16">
        <v>100770443</v>
      </c>
      <c r="B15873">
        <v>1.59395</v>
      </c>
      <c r="C15873">
        <v>3.1308600000000002</v>
      </c>
      <c r="D15873">
        <v>1.6610100000000001</v>
      </c>
      <c r="E15873">
        <v>4.2412000000000001</v>
      </c>
      <c r="F15873">
        <v>3.14907</v>
      </c>
      <c r="G15873">
        <v>5.6888800000000002</v>
      </c>
    </row>
    <row r="15874" spans="1:7" x14ac:dyDescent="0.25">
      <c r="A15874" s="16">
        <v>100770444</v>
      </c>
      <c r="B15874">
        <v>0</v>
      </c>
      <c r="C15874">
        <v>0</v>
      </c>
      <c r="D15874">
        <v>0</v>
      </c>
      <c r="E15874">
        <v>0</v>
      </c>
      <c r="F15874">
        <v>0</v>
      </c>
      <c r="G15874">
        <v>0</v>
      </c>
    </row>
    <row r="15875" spans="1:7" x14ac:dyDescent="0.25">
      <c r="A15875" s="16">
        <v>100770445</v>
      </c>
      <c r="B15875">
        <v>142.40600000000001</v>
      </c>
      <c r="C15875">
        <v>117.97799999999999</v>
      </c>
      <c r="D15875">
        <v>133.03800000000001</v>
      </c>
      <c r="E15875">
        <v>129.85499999999999</v>
      </c>
      <c r="F15875">
        <v>129.84100000000001</v>
      </c>
      <c r="G15875">
        <v>102.94</v>
      </c>
    </row>
    <row r="15876" spans="1:7" x14ac:dyDescent="0.25">
      <c r="A15876" s="16">
        <v>100770447</v>
      </c>
      <c r="B15876">
        <v>7.9201300000000003</v>
      </c>
      <c r="C15876">
        <v>10.424799999999999</v>
      </c>
      <c r="D15876">
        <v>8.2020599999999995</v>
      </c>
      <c r="E15876">
        <v>14.0045</v>
      </c>
      <c r="F15876">
        <v>9.6266400000000001</v>
      </c>
      <c r="G15876">
        <v>13.4253</v>
      </c>
    </row>
    <row r="15877" spans="1:7" x14ac:dyDescent="0.25">
      <c r="A15877" s="16">
        <v>100770448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</row>
    <row r="15878" spans="1:7" x14ac:dyDescent="0.25">
      <c r="A15878" s="16">
        <v>100770449</v>
      </c>
      <c r="B15878">
        <v>0</v>
      </c>
      <c r="C15878">
        <v>0</v>
      </c>
      <c r="D15878">
        <v>0</v>
      </c>
      <c r="E15878">
        <v>0</v>
      </c>
      <c r="F15878">
        <v>0</v>
      </c>
      <c r="G15878">
        <v>0</v>
      </c>
    </row>
    <row r="15879" spans="1:7" x14ac:dyDescent="0.25">
      <c r="A15879" s="16">
        <v>100770450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</row>
    <row r="15880" spans="1:7" x14ac:dyDescent="0.25">
      <c r="A15880" s="16">
        <v>100770451</v>
      </c>
      <c r="B15880">
        <v>4.35975</v>
      </c>
      <c r="C15880">
        <v>5.7984499999999999</v>
      </c>
      <c r="D15880">
        <v>4.5151599999999998</v>
      </c>
      <c r="E15880">
        <v>5.0021699999999996</v>
      </c>
      <c r="F15880">
        <v>4.4401700000000002</v>
      </c>
      <c r="G15880">
        <v>6.5524199999999997</v>
      </c>
    </row>
    <row r="15881" spans="1:7" x14ac:dyDescent="0.25">
      <c r="A15881" s="16">
        <v>100770452</v>
      </c>
      <c r="B15881">
        <v>2.18941E-2</v>
      </c>
      <c r="C15881">
        <v>1.9709299999999999E-2</v>
      </c>
      <c r="D15881">
        <v>5.2885399999999999E-2</v>
      </c>
      <c r="E15881">
        <v>1.78917E-2</v>
      </c>
      <c r="F15881">
        <v>2.2924400000000001E-2</v>
      </c>
      <c r="G15881">
        <v>0.18143899999999999</v>
      </c>
    </row>
    <row r="15882" spans="1:7" x14ac:dyDescent="0.25">
      <c r="A15882" s="16">
        <v>100770453</v>
      </c>
      <c r="B15882">
        <v>67.075699999999998</v>
      </c>
      <c r="C15882">
        <v>50.773600000000002</v>
      </c>
      <c r="D15882">
        <v>60.902200000000001</v>
      </c>
      <c r="E15882">
        <v>47.975099999999998</v>
      </c>
      <c r="F15882">
        <v>53.967500000000001</v>
      </c>
      <c r="G15882">
        <v>25.5853</v>
      </c>
    </row>
    <row r="15883" spans="1:7" x14ac:dyDescent="0.25">
      <c r="A15883" s="16">
        <v>100770454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</row>
    <row r="15884" spans="1:7" x14ac:dyDescent="0.25">
      <c r="A15884" s="16">
        <v>100770455</v>
      </c>
      <c r="B15884">
        <v>6.7439499999999999</v>
      </c>
      <c r="C15884">
        <v>10.4437</v>
      </c>
      <c r="D15884">
        <v>8.6897699999999993</v>
      </c>
      <c r="E15884">
        <v>9.0346299999999999</v>
      </c>
      <c r="F15884">
        <v>8.7398399999999992</v>
      </c>
      <c r="G15884">
        <v>10.591900000000001</v>
      </c>
    </row>
    <row r="15885" spans="1:7" x14ac:dyDescent="0.25">
      <c r="A15885" s="16">
        <v>100770457</v>
      </c>
      <c r="B15885">
        <v>2.3603399999999999</v>
      </c>
      <c r="C15885">
        <v>4.00047</v>
      </c>
      <c r="D15885">
        <v>2.2237300000000002</v>
      </c>
      <c r="E15885">
        <v>5.2933500000000002</v>
      </c>
      <c r="F15885">
        <v>3.32158</v>
      </c>
      <c r="G15885">
        <v>10.847899999999999</v>
      </c>
    </row>
    <row r="15886" spans="1:7" x14ac:dyDescent="0.25">
      <c r="A15886" s="16">
        <v>100770458</v>
      </c>
      <c r="B15886">
        <v>0</v>
      </c>
      <c r="C15886">
        <v>8.9794000000000002E-3</v>
      </c>
      <c r="D15886">
        <v>0</v>
      </c>
      <c r="E15886">
        <v>0</v>
      </c>
      <c r="F15886">
        <v>0</v>
      </c>
      <c r="G15886">
        <v>1.03774E-2</v>
      </c>
    </row>
    <row r="15887" spans="1:7" x14ac:dyDescent="0.25">
      <c r="A15887" s="16">
        <v>100770459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</row>
    <row r="15888" spans="1:7" x14ac:dyDescent="0.25">
      <c r="A15888" s="16">
        <v>100770460</v>
      </c>
      <c r="B15888">
        <v>22.647600000000001</v>
      </c>
      <c r="C15888">
        <v>23.613199999999999</v>
      </c>
      <c r="D15888">
        <v>20.287600000000001</v>
      </c>
      <c r="E15888">
        <v>22.310300000000002</v>
      </c>
      <c r="F15888">
        <v>19.369900000000001</v>
      </c>
      <c r="G15888">
        <v>17.2425</v>
      </c>
    </row>
    <row r="15889" spans="1:7" x14ac:dyDescent="0.25">
      <c r="A15889" s="16">
        <v>100770461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</row>
    <row r="15890" spans="1:7" x14ac:dyDescent="0.25">
      <c r="A15890" s="16">
        <v>100770462</v>
      </c>
      <c r="B15890">
        <v>5.9757900000000003E-2</v>
      </c>
      <c r="C15890">
        <v>0</v>
      </c>
      <c r="D15890">
        <v>3.5845299999999997E-2</v>
      </c>
      <c r="E15890">
        <v>4.8605700000000002E-2</v>
      </c>
      <c r="F15890">
        <v>3.1229400000000001E-2</v>
      </c>
      <c r="G15890">
        <v>0</v>
      </c>
    </row>
    <row r="15891" spans="1:7" x14ac:dyDescent="0.25">
      <c r="A15891" s="16">
        <v>100770463</v>
      </c>
      <c r="B15891">
        <v>33.820999999999998</v>
      </c>
      <c r="C15891">
        <v>27.2788</v>
      </c>
      <c r="D15891">
        <v>33.653199999999998</v>
      </c>
      <c r="E15891">
        <v>26.363</v>
      </c>
      <c r="F15891">
        <v>28.822900000000001</v>
      </c>
      <c r="G15891">
        <v>13.9071</v>
      </c>
    </row>
    <row r="15892" spans="1:7" x14ac:dyDescent="0.25">
      <c r="A15892" s="16">
        <v>100770464</v>
      </c>
      <c r="B15892">
        <v>12.6541</v>
      </c>
      <c r="C15892">
        <v>8.5374300000000005</v>
      </c>
      <c r="D15892">
        <v>9.5335699999999992</v>
      </c>
      <c r="E15892">
        <v>6.8309600000000001</v>
      </c>
      <c r="F15892">
        <v>6.8821000000000003</v>
      </c>
      <c r="G15892">
        <v>2.31854</v>
      </c>
    </row>
    <row r="15893" spans="1:7" x14ac:dyDescent="0.25">
      <c r="A15893" s="16">
        <v>100770465</v>
      </c>
      <c r="B15893">
        <v>0.29480200000000001</v>
      </c>
      <c r="C15893">
        <v>0.70082500000000003</v>
      </c>
      <c r="D15893">
        <v>0.38077800000000001</v>
      </c>
      <c r="E15893">
        <v>1.29295</v>
      </c>
      <c r="F15893">
        <v>0.72251600000000005</v>
      </c>
      <c r="G15893">
        <v>3.6315300000000001</v>
      </c>
    </row>
    <row r="15894" spans="1:7" x14ac:dyDescent="0.25">
      <c r="A15894" s="16">
        <v>100770466</v>
      </c>
      <c r="B15894">
        <v>62.287100000000002</v>
      </c>
      <c r="C15894">
        <v>55.5505</v>
      </c>
      <c r="D15894">
        <v>48.654400000000003</v>
      </c>
      <c r="E15894">
        <v>34.918399999999998</v>
      </c>
      <c r="F15894">
        <v>31.270199999999999</v>
      </c>
      <c r="G15894">
        <v>22.090599999999998</v>
      </c>
    </row>
    <row r="15895" spans="1:7" x14ac:dyDescent="0.25">
      <c r="A15895" s="16">
        <v>100770467</v>
      </c>
      <c r="B15895">
        <v>0.59764600000000001</v>
      </c>
      <c r="C15895">
        <v>0.64427100000000004</v>
      </c>
      <c r="D15895">
        <v>0.93380200000000002</v>
      </c>
      <c r="E15895">
        <v>0.73282800000000003</v>
      </c>
      <c r="F15895">
        <v>0.97909400000000002</v>
      </c>
      <c r="G15895">
        <v>0.725495</v>
      </c>
    </row>
    <row r="15896" spans="1:7" x14ac:dyDescent="0.25">
      <c r="A15896" s="16">
        <v>100770468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</row>
    <row r="15897" spans="1:7" x14ac:dyDescent="0.25">
      <c r="A15897" s="16">
        <v>100770469</v>
      </c>
      <c r="B15897">
        <v>0.174232</v>
      </c>
      <c r="C15897">
        <v>0.104366</v>
      </c>
      <c r="D15897">
        <v>6.9668999999999995E-2</v>
      </c>
      <c r="E15897">
        <v>0.16538800000000001</v>
      </c>
      <c r="F15897">
        <v>3.0356899999999999E-2</v>
      </c>
      <c r="G15897">
        <v>0</v>
      </c>
    </row>
    <row r="15898" spans="1:7" x14ac:dyDescent="0.25">
      <c r="A15898" s="16">
        <v>100770470</v>
      </c>
      <c r="B15898">
        <v>0.29913400000000001</v>
      </c>
      <c r="C15898">
        <v>0.57386700000000002</v>
      </c>
      <c r="D15898">
        <v>0.35379899999999997</v>
      </c>
      <c r="E15898">
        <v>0.41506300000000002</v>
      </c>
      <c r="F15898">
        <v>0.356298</v>
      </c>
      <c r="G15898">
        <v>0.60902800000000001</v>
      </c>
    </row>
    <row r="15899" spans="1:7" x14ac:dyDescent="0.25">
      <c r="A15899" s="16">
        <v>100770471</v>
      </c>
      <c r="B15899">
        <v>0</v>
      </c>
      <c r="C15899">
        <v>0</v>
      </c>
      <c r="D15899">
        <v>0</v>
      </c>
      <c r="E15899">
        <v>0</v>
      </c>
      <c r="F15899">
        <v>0</v>
      </c>
      <c r="G15899">
        <v>0</v>
      </c>
    </row>
    <row r="15900" spans="1:7" x14ac:dyDescent="0.25">
      <c r="A15900" s="16">
        <v>100770472</v>
      </c>
      <c r="B15900">
        <v>0</v>
      </c>
      <c r="C15900">
        <v>0</v>
      </c>
      <c r="D15900">
        <v>0</v>
      </c>
      <c r="E15900">
        <v>0</v>
      </c>
      <c r="F15900">
        <v>0</v>
      </c>
      <c r="G15900">
        <v>0</v>
      </c>
    </row>
    <row r="15901" spans="1:7" x14ac:dyDescent="0.25">
      <c r="A15901" s="16">
        <v>100770473</v>
      </c>
      <c r="B15901">
        <v>0.15295300000000001</v>
      </c>
      <c r="C15901">
        <v>0.15653300000000001</v>
      </c>
      <c r="D15901">
        <v>0.109888</v>
      </c>
      <c r="E15901">
        <v>0.15040600000000001</v>
      </c>
      <c r="F15901">
        <v>0.13916100000000001</v>
      </c>
      <c r="G15901">
        <v>0.17024</v>
      </c>
    </row>
    <row r="15902" spans="1:7" x14ac:dyDescent="0.25">
      <c r="A15902" s="16">
        <v>100770474</v>
      </c>
      <c r="B15902">
        <v>2.1126999999999998</v>
      </c>
      <c r="C15902">
        <v>4.7330899999999998</v>
      </c>
      <c r="D15902">
        <v>4.4159899999999999</v>
      </c>
      <c r="E15902">
        <v>4.9470900000000002</v>
      </c>
      <c r="F15902">
        <v>4.3664899999999998</v>
      </c>
      <c r="G15902">
        <v>9.3450199999999999</v>
      </c>
    </row>
    <row r="15903" spans="1:7" x14ac:dyDescent="0.25">
      <c r="A15903" s="16">
        <v>100770476</v>
      </c>
      <c r="B15903">
        <v>16.8916</v>
      </c>
      <c r="C15903">
        <v>14.450200000000001</v>
      </c>
      <c r="D15903">
        <v>15.053800000000001</v>
      </c>
      <c r="E15903">
        <v>16.664999999999999</v>
      </c>
      <c r="F15903">
        <v>17.004300000000001</v>
      </c>
      <c r="G15903">
        <v>14.8825</v>
      </c>
    </row>
    <row r="15904" spans="1:7" x14ac:dyDescent="0.25">
      <c r="A15904" s="16">
        <v>100770477</v>
      </c>
      <c r="B15904">
        <v>4.7130099999999997</v>
      </c>
      <c r="C15904">
        <v>3.31291</v>
      </c>
      <c r="D15904">
        <v>3.9727899999999998</v>
      </c>
      <c r="E15904">
        <v>3.5655800000000002</v>
      </c>
      <c r="F15904">
        <v>4.3296200000000002</v>
      </c>
      <c r="G15904">
        <v>2.39228</v>
      </c>
    </row>
    <row r="15905" spans="1:7" x14ac:dyDescent="0.25">
      <c r="A15905" s="16">
        <v>100770478</v>
      </c>
      <c r="B15905">
        <v>25.790299999999998</v>
      </c>
      <c r="C15905">
        <v>24.060600000000001</v>
      </c>
      <c r="D15905">
        <v>21.426100000000002</v>
      </c>
      <c r="E15905">
        <v>17.837700000000002</v>
      </c>
      <c r="F15905">
        <v>20.160299999999999</v>
      </c>
      <c r="G15905">
        <v>18.8813</v>
      </c>
    </row>
    <row r="15906" spans="1:7" x14ac:dyDescent="0.25">
      <c r="A15906" s="16">
        <v>100770480</v>
      </c>
      <c r="B15906">
        <v>31.743300000000001</v>
      </c>
      <c r="C15906">
        <v>25.016200000000001</v>
      </c>
      <c r="D15906">
        <v>27.620699999999999</v>
      </c>
      <c r="E15906">
        <v>21.854500000000002</v>
      </c>
      <c r="F15906">
        <v>19.241399999999999</v>
      </c>
      <c r="G15906">
        <v>12.443899999999999</v>
      </c>
    </row>
    <row r="15907" spans="1:7" x14ac:dyDescent="0.25">
      <c r="A15907" s="16">
        <v>100770481</v>
      </c>
      <c r="B15907">
        <v>0</v>
      </c>
      <c r="C15907">
        <v>0.34696300000000002</v>
      </c>
      <c r="D15907">
        <v>0.51747399999999999</v>
      </c>
      <c r="E15907">
        <v>0.60530499999999998</v>
      </c>
      <c r="F15907">
        <v>0.81492200000000004</v>
      </c>
      <c r="G15907">
        <v>1.3658300000000001</v>
      </c>
    </row>
    <row r="15908" spans="1:7" x14ac:dyDescent="0.25">
      <c r="A15908" s="16">
        <v>100770482</v>
      </c>
      <c r="B15908">
        <v>0</v>
      </c>
      <c r="C15908">
        <v>0</v>
      </c>
      <c r="D15908">
        <v>0</v>
      </c>
      <c r="E15908">
        <v>0</v>
      </c>
      <c r="F15908">
        <v>7.4186500000000002E-2</v>
      </c>
      <c r="G15908">
        <v>0</v>
      </c>
    </row>
    <row r="15909" spans="1:7" x14ac:dyDescent="0.25">
      <c r="A15909" s="16">
        <v>100770483</v>
      </c>
      <c r="B15909">
        <v>0</v>
      </c>
      <c r="C15909">
        <v>0</v>
      </c>
      <c r="D15909">
        <v>0</v>
      </c>
      <c r="E15909">
        <v>0</v>
      </c>
      <c r="F15909">
        <v>0</v>
      </c>
      <c r="G15909">
        <v>0</v>
      </c>
    </row>
    <row r="15910" spans="1:7" x14ac:dyDescent="0.25">
      <c r="A15910" s="16">
        <v>100770484</v>
      </c>
      <c r="B15910">
        <v>0</v>
      </c>
      <c r="C15910">
        <v>0</v>
      </c>
      <c r="D15910">
        <v>0</v>
      </c>
      <c r="E15910">
        <v>0</v>
      </c>
      <c r="F15910">
        <v>0</v>
      </c>
      <c r="G15910">
        <v>0</v>
      </c>
    </row>
    <row r="15911" spans="1:7" x14ac:dyDescent="0.25">
      <c r="A15911" s="16">
        <v>100770485</v>
      </c>
      <c r="B15911">
        <v>8.8663600000000002</v>
      </c>
      <c r="C15911">
        <v>17.710100000000001</v>
      </c>
      <c r="D15911">
        <v>8.4464000000000006</v>
      </c>
      <c r="E15911">
        <v>14.1617</v>
      </c>
      <c r="F15911">
        <v>10.1694</v>
      </c>
      <c r="G15911">
        <v>21.665199999999999</v>
      </c>
    </row>
    <row r="15912" spans="1:7" x14ac:dyDescent="0.25">
      <c r="A15912" s="16">
        <v>100770486</v>
      </c>
      <c r="B15912">
        <v>0</v>
      </c>
      <c r="C15912">
        <v>0</v>
      </c>
      <c r="D15912">
        <v>0</v>
      </c>
      <c r="E15912">
        <v>2.5599799999999999E-2</v>
      </c>
      <c r="F15912">
        <v>0</v>
      </c>
      <c r="G15912">
        <v>0</v>
      </c>
    </row>
    <row r="15913" spans="1:7" x14ac:dyDescent="0.25">
      <c r="A15913" s="16">
        <v>100770488</v>
      </c>
      <c r="B15913">
        <v>7.77522</v>
      </c>
      <c r="C15913">
        <v>7.6428399999999996</v>
      </c>
      <c r="D15913">
        <v>7.3898099999999998</v>
      </c>
      <c r="E15913">
        <v>9.2920200000000008</v>
      </c>
      <c r="F15913">
        <v>8.5965100000000003</v>
      </c>
      <c r="G15913">
        <v>8.8756400000000006</v>
      </c>
    </row>
    <row r="15914" spans="1:7" x14ac:dyDescent="0.25">
      <c r="A15914" s="16">
        <v>100770489</v>
      </c>
      <c r="B15914">
        <v>10.7136</v>
      </c>
      <c r="C15914">
        <v>10.3018</v>
      </c>
      <c r="D15914">
        <v>10.050599999999999</v>
      </c>
      <c r="E15914">
        <v>10.7074</v>
      </c>
      <c r="F15914">
        <v>9.4880899999999997</v>
      </c>
      <c r="G15914">
        <v>8.0263000000000009</v>
      </c>
    </row>
    <row r="15915" spans="1:7" x14ac:dyDescent="0.25">
      <c r="A15915" s="16">
        <v>100770490</v>
      </c>
      <c r="B15915">
        <v>0</v>
      </c>
      <c r="C15915">
        <v>0</v>
      </c>
      <c r="D15915">
        <v>0</v>
      </c>
      <c r="E15915">
        <v>0</v>
      </c>
      <c r="F15915">
        <v>0</v>
      </c>
      <c r="G15915">
        <v>0</v>
      </c>
    </row>
    <row r="15916" spans="1:7" x14ac:dyDescent="0.25">
      <c r="A15916" s="16">
        <v>100770491</v>
      </c>
      <c r="B15916">
        <v>5.8064499999999999</v>
      </c>
      <c r="C15916">
        <v>5.4006699999999999</v>
      </c>
      <c r="D15916">
        <v>5.4210500000000001</v>
      </c>
      <c r="E15916">
        <v>6.1666299999999996</v>
      </c>
      <c r="F15916">
        <v>6.0608300000000002</v>
      </c>
      <c r="G15916">
        <v>5.57484</v>
      </c>
    </row>
    <row r="15917" spans="1:7" x14ac:dyDescent="0.25">
      <c r="A15917" s="16">
        <v>100770492</v>
      </c>
      <c r="B15917">
        <v>10.9703</v>
      </c>
      <c r="C15917">
        <v>10.284599999999999</v>
      </c>
      <c r="D15917">
        <v>10.7285</v>
      </c>
      <c r="E15917">
        <v>10.2849</v>
      </c>
      <c r="F15917">
        <v>9.9461499999999994</v>
      </c>
      <c r="G15917">
        <v>7.9921300000000004</v>
      </c>
    </row>
    <row r="15918" spans="1:7" x14ac:dyDescent="0.25">
      <c r="A15918" s="16">
        <v>100770493</v>
      </c>
      <c r="B15918">
        <v>3.5418199999999997E-2</v>
      </c>
      <c r="C15918">
        <v>0.111717</v>
      </c>
      <c r="D15918">
        <v>2.12204E-2</v>
      </c>
      <c r="E15918">
        <v>1.44706E-2</v>
      </c>
      <c r="F15918">
        <v>7.4239299999999994E-2</v>
      </c>
      <c r="G15918">
        <v>0.146981</v>
      </c>
    </row>
    <row r="15919" spans="1:7" x14ac:dyDescent="0.25">
      <c r="A15919" s="16">
        <v>100770494</v>
      </c>
      <c r="B15919">
        <v>135.05699999999999</v>
      </c>
      <c r="C15919">
        <v>110.119</v>
      </c>
      <c r="D15919">
        <v>128.16800000000001</v>
      </c>
      <c r="E15919">
        <v>103.167</v>
      </c>
      <c r="F15919">
        <v>99.647999999999996</v>
      </c>
      <c r="G15919">
        <v>66.503900000000002</v>
      </c>
    </row>
    <row r="15920" spans="1:7" x14ac:dyDescent="0.25">
      <c r="A15920" s="16">
        <v>100770495</v>
      </c>
      <c r="B15920">
        <v>0</v>
      </c>
      <c r="C15920">
        <v>0</v>
      </c>
      <c r="D15920">
        <v>1.32286E-2</v>
      </c>
      <c r="E15920">
        <v>0.27617000000000003</v>
      </c>
      <c r="F15920">
        <v>1.1594699999999999E-2</v>
      </c>
      <c r="G15920">
        <v>1.1519400000000001E-2</v>
      </c>
    </row>
    <row r="15921" spans="1:7" x14ac:dyDescent="0.25">
      <c r="A15921" s="16">
        <v>100770497</v>
      </c>
      <c r="B15921">
        <v>0</v>
      </c>
      <c r="C15921">
        <v>0</v>
      </c>
      <c r="D15921">
        <v>0</v>
      </c>
      <c r="E15921">
        <v>0</v>
      </c>
      <c r="F15921">
        <v>0</v>
      </c>
      <c r="G15921">
        <v>0</v>
      </c>
    </row>
    <row r="15922" spans="1:7" x14ac:dyDescent="0.25">
      <c r="A15922" s="16">
        <v>100770498</v>
      </c>
      <c r="B15922">
        <v>0.283414</v>
      </c>
      <c r="C15922">
        <v>0.22922699999999999</v>
      </c>
      <c r="D15922">
        <v>0.23796900000000001</v>
      </c>
      <c r="E15922">
        <v>0.461312</v>
      </c>
      <c r="F15922">
        <v>0.325957</v>
      </c>
      <c r="G15922">
        <v>0.14582999999999999</v>
      </c>
    </row>
    <row r="15923" spans="1:7" x14ac:dyDescent="0.25">
      <c r="A15923" s="16">
        <v>100770499</v>
      </c>
      <c r="B15923">
        <v>5.0068099999999998</v>
      </c>
      <c r="C15923">
        <v>9.7385000000000002</v>
      </c>
      <c r="D15923">
        <v>6.0134100000000004</v>
      </c>
      <c r="E15923">
        <v>11.448499999999999</v>
      </c>
      <c r="F15923">
        <v>7.1753099999999996</v>
      </c>
      <c r="G15923">
        <v>9.8586200000000002</v>
      </c>
    </row>
    <row r="15924" spans="1:7" x14ac:dyDescent="0.25">
      <c r="A15924" s="16">
        <v>100770500</v>
      </c>
      <c r="B15924">
        <v>23.8904</v>
      </c>
      <c r="C15924">
        <v>29.525400000000001</v>
      </c>
      <c r="D15924">
        <v>25.266400000000001</v>
      </c>
      <c r="E15924">
        <v>27.740600000000001</v>
      </c>
      <c r="F15924">
        <v>27.2227</v>
      </c>
      <c r="G15924">
        <v>33.368499999999997</v>
      </c>
    </row>
    <row r="15925" spans="1:7" x14ac:dyDescent="0.25">
      <c r="A15925" s="16">
        <v>100770502</v>
      </c>
      <c r="B15925">
        <v>0</v>
      </c>
      <c r="C15925">
        <v>0</v>
      </c>
      <c r="D15925">
        <v>0</v>
      </c>
      <c r="E15925">
        <v>0</v>
      </c>
      <c r="F15925">
        <v>0</v>
      </c>
      <c r="G15925">
        <v>0</v>
      </c>
    </row>
    <row r="15926" spans="1:7" x14ac:dyDescent="0.25">
      <c r="A15926" s="16">
        <v>100770503</v>
      </c>
      <c r="B15926">
        <v>9.4835799999999998E-2</v>
      </c>
      <c r="C15926">
        <v>0.114014</v>
      </c>
      <c r="D15926">
        <v>9.4682299999999997E-2</v>
      </c>
      <c r="E15926">
        <v>7.7548900000000004E-2</v>
      </c>
      <c r="F15926">
        <v>0.132579</v>
      </c>
      <c r="G15926">
        <v>8.2110299999999997E-2</v>
      </c>
    </row>
    <row r="15927" spans="1:7" x14ac:dyDescent="0.25">
      <c r="A15927" s="16">
        <v>100770504</v>
      </c>
      <c r="B15927">
        <v>0.588453</v>
      </c>
      <c r="C15927">
        <v>0.48412300000000003</v>
      </c>
      <c r="D15927">
        <v>0.61284700000000003</v>
      </c>
      <c r="E15927">
        <v>0.51993400000000001</v>
      </c>
      <c r="F15927">
        <v>0.51466900000000004</v>
      </c>
      <c r="G15927">
        <v>0.71650899999999995</v>
      </c>
    </row>
    <row r="15928" spans="1:7" x14ac:dyDescent="0.25">
      <c r="A15928" s="16">
        <v>100770506</v>
      </c>
      <c r="B15928">
        <v>6.0241199999999999</v>
      </c>
      <c r="C15928">
        <v>6.0790699999999998</v>
      </c>
      <c r="D15928">
        <v>6.1274199999999999</v>
      </c>
      <c r="E15928">
        <v>5.6861100000000002</v>
      </c>
      <c r="F15928">
        <v>6.2182000000000004</v>
      </c>
      <c r="G15928">
        <v>5.3172800000000002</v>
      </c>
    </row>
    <row r="15929" spans="1:7" x14ac:dyDescent="0.25">
      <c r="A15929" s="16">
        <v>100770507</v>
      </c>
      <c r="B15929">
        <v>54.202599999999997</v>
      </c>
      <c r="C15929">
        <v>41.2258</v>
      </c>
      <c r="D15929">
        <v>55.330199999999998</v>
      </c>
      <c r="E15929">
        <v>44.940600000000003</v>
      </c>
      <c r="F15929">
        <v>49.700400000000002</v>
      </c>
      <c r="G15929">
        <v>34.695300000000003</v>
      </c>
    </row>
    <row r="15930" spans="1:7" x14ac:dyDescent="0.25">
      <c r="A15930" s="16">
        <v>100770508</v>
      </c>
      <c r="B15930">
        <v>16.968499999999999</v>
      </c>
      <c r="C15930">
        <v>23.15</v>
      </c>
      <c r="D15930">
        <v>16.36</v>
      </c>
      <c r="E15930">
        <v>22.8553</v>
      </c>
      <c r="F15930">
        <v>17.631599999999999</v>
      </c>
      <c r="G15930">
        <v>27.675599999999999</v>
      </c>
    </row>
    <row r="15931" spans="1:7" x14ac:dyDescent="0.25">
      <c r="A15931" s="16">
        <v>100770509</v>
      </c>
      <c r="B15931">
        <v>0</v>
      </c>
      <c r="C15931">
        <v>0</v>
      </c>
      <c r="D15931">
        <v>0</v>
      </c>
      <c r="E15931">
        <v>0</v>
      </c>
      <c r="F15931">
        <v>0</v>
      </c>
      <c r="G15931">
        <v>0</v>
      </c>
    </row>
    <row r="15932" spans="1:7" x14ac:dyDescent="0.25">
      <c r="A15932" s="16">
        <v>100770510</v>
      </c>
      <c r="B15932">
        <v>27.938500000000001</v>
      </c>
      <c r="C15932">
        <v>24.963899999999999</v>
      </c>
      <c r="D15932">
        <v>29.314</v>
      </c>
      <c r="E15932">
        <v>23.7074</v>
      </c>
      <c r="F15932">
        <v>27.06</v>
      </c>
      <c r="G15932">
        <v>17.0884</v>
      </c>
    </row>
    <row r="15933" spans="1:7" x14ac:dyDescent="0.25">
      <c r="A15933" s="16">
        <v>100770511</v>
      </c>
      <c r="B15933">
        <v>0</v>
      </c>
      <c r="C15933">
        <v>0</v>
      </c>
      <c r="D15933">
        <v>0</v>
      </c>
      <c r="E15933">
        <v>0</v>
      </c>
      <c r="F15933">
        <v>0</v>
      </c>
      <c r="G15933">
        <v>0</v>
      </c>
    </row>
    <row r="15934" spans="1:7" x14ac:dyDescent="0.25">
      <c r="A15934" s="16">
        <v>100770512</v>
      </c>
      <c r="B15934">
        <v>2.84999</v>
      </c>
      <c r="C15934">
        <v>5.64086</v>
      </c>
      <c r="D15934">
        <v>5.2212100000000001</v>
      </c>
      <c r="E15934">
        <v>10.7622</v>
      </c>
      <c r="F15934">
        <v>7.9299900000000001</v>
      </c>
      <c r="G15934">
        <v>30.253699999999998</v>
      </c>
    </row>
    <row r="15935" spans="1:7" x14ac:dyDescent="0.25">
      <c r="A15935" s="16">
        <v>100770513</v>
      </c>
      <c r="B15935">
        <v>62.996099999999998</v>
      </c>
      <c r="C15935">
        <v>51.550600000000003</v>
      </c>
      <c r="D15935">
        <v>62.5764</v>
      </c>
      <c r="E15935">
        <v>56.250300000000003</v>
      </c>
      <c r="F15935">
        <v>59.347000000000001</v>
      </c>
      <c r="G15935">
        <v>48.267400000000002</v>
      </c>
    </row>
    <row r="15936" spans="1:7" x14ac:dyDescent="0.25">
      <c r="A15936" s="16">
        <v>100770515</v>
      </c>
      <c r="B15936">
        <v>0.11510099999999999</v>
      </c>
      <c r="C15936">
        <v>0</v>
      </c>
      <c r="D15936">
        <v>4.6066099999999999E-2</v>
      </c>
      <c r="E15936">
        <v>9.3321799999999996E-2</v>
      </c>
      <c r="F15936">
        <v>0</v>
      </c>
      <c r="G15936">
        <v>0</v>
      </c>
    </row>
    <row r="15937" spans="1:7" x14ac:dyDescent="0.25">
      <c r="A15937" s="16">
        <v>100770516</v>
      </c>
      <c r="B15937">
        <v>0.17629500000000001</v>
      </c>
      <c r="C15937">
        <v>0.31336799999999998</v>
      </c>
      <c r="D15937">
        <v>0.38219599999999998</v>
      </c>
      <c r="E15937">
        <v>0.56491599999999997</v>
      </c>
      <c r="F15937">
        <v>0.21913099999999999</v>
      </c>
      <c r="G15937">
        <v>1.2891999999999999</v>
      </c>
    </row>
    <row r="15938" spans="1:7" x14ac:dyDescent="0.25">
      <c r="A15938" s="16">
        <v>100770517</v>
      </c>
      <c r="B15938">
        <v>21.352699999999999</v>
      </c>
      <c r="C15938">
        <v>25.2623</v>
      </c>
      <c r="D15938">
        <v>19.326000000000001</v>
      </c>
      <c r="E15938">
        <v>22.015499999999999</v>
      </c>
      <c r="F15938">
        <v>18.430399999999999</v>
      </c>
      <c r="G15938">
        <v>21.734400000000001</v>
      </c>
    </row>
    <row r="15939" spans="1:7" x14ac:dyDescent="0.25">
      <c r="A15939" s="16">
        <v>100770518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</row>
    <row r="15940" spans="1:7" x14ac:dyDescent="0.25">
      <c r="A15940" s="16">
        <v>100770521</v>
      </c>
      <c r="B15940">
        <v>0</v>
      </c>
      <c r="C15940">
        <v>0</v>
      </c>
      <c r="D15940">
        <v>0</v>
      </c>
      <c r="E15940">
        <v>0</v>
      </c>
      <c r="F15940">
        <v>0</v>
      </c>
      <c r="G15940">
        <v>0</v>
      </c>
    </row>
    <row r="15941" spans="1:7" x14ac:dyDescent="0.25">
      <c r="A15941" s="16">
        <v>100770524</v>
      </c>
      <c r="B15941">
        <v>0</v>
      </c>
      <c r="C15941">
        <v>0</v>
      </c>
      <c r="D15941">
        <v>0</v>
      </c>
      <c r="E15941">
        <v>0</v>
      </c>
      <c r="F15941">
        <v>0</v>
      </c>
      <c r="G15941">
        <v>0</v>
      </c>
    </row>
    <row r="15942" spans="1:7" x14ac:dyDescent="0.25">
      <c r="A15942" s="16">
        <v>100770526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</row>
    <row r="15943" spans="1:7" x14ac:dyDescent="0.25">
      <c r="A15943" s="16">
        <v>100770527</v>
      </c>
      <c r="B15943">
        <v>25.624500000000001</v>
      </c>
      <c r="C15943">
        <v>27.056699999999999</v>
      </c>
      <c r="D15943">
        <v>30.302</v>
      </c>
      <c r="E15943">
        <v>25.416899999999998</v>
      </c>
      <c r="F15943">
        <v>29.140899999999998</v>
      </c>
      <c r="G15943">
        <v>16.8673</v>
      </c>
    </row>
    <row r="15944" spans="1:7" x14ac:dyDescent="0.25">
      <c r="A15944" s="16">
        <v>100770528</v>
      </c>
      <c r="B15944">
        <v>0</v>
      </c>
      <c r="C15944">
        <v>0</v>
      </c>
      <c r="D15944">
        <v>0</v>
      </c>
      <c r="E15944">
        <v>0</v>
      </c>
      <c r="F15944">
        <v>0</v>
      </c>
      <c r="G15944">
        <v>0</v>
      </c>
    </row>
    <row r="15945" spans="1:7" x14ac:dyDescent="0.25">
      <c r="A15945" s="16">
        <v>100770532</v>
      </c>
      <c r="B15945">
        <v>4270.55</v>
      </c>
      <c r="C15945">
        <v>4187.88</v>
      </c>
      <c r="D15945">
        <v>6435.52</v>
      </c>
      <c r="E15945">
        <v>7448.8</v>
      </c>
      <c r="F15945">
        <v>8010.77</v>
      </c>
      <c r="G15945">
        <v>7309.93</v>
      </c>
    </row>
    <row r="15946" spans="1:7" x14ac:dyDescent="0.25">
      <c r="A15946" s="16">
        <v>100770533</v>
      </c>
      <c r="B15946">
        <v>5.22837</v>
      </c>
      <c r="C15946">
        <v>13.427300000000001</v>
      </c>
      <c r="D15946">
        <v>6.9690399999999997</v>
      </c>
      <c r="E15946">
        <v>18.885899999999999</v>
      </c>
      <c r="F15946">
        <v>8.7426200000000005</v>
      </c>
      <c r="G15946">
        <v>40.561599999999999</v>
      </c>
    </row>
    <row r="15947" spans="1:7" x14ac:dyDescent="0.25">
      <c r="A15947" s="16">
        <v>100770534</v>
      </c>
      <c r="B15947">
        <v>0</v>
      </c>
      <c r="C15947">
        <v>0</v>
      </c>
      <c r="D15947">
        <v>0</v>
      </c>
      <c r="E15947">
        <v>0</v>
      </c>
      <c r="F15947">
        <v>0</v>
      </c>
      <c r="G15947">
        <v>0</v>
      </c>
    </row>
    <row r="15948" spans="1:7" x14ac:dyDescent="0.25">
      <c r="A15948" s="16">
        <v>100770535</v>
      </c>
      <c r="B15948">
        <v>4.1442899999999998</v>
      </c>
      <c r="C15948">
        <v>2.2642899999999999</v>
      </c>
      <c r="D15948">
        <v>2.7798400000000001</v>
      </c>
      <c r="E15948">
        <v>2.21238</v>
      </c>
      <c r="F15948">
        <v>1.61873</v>
      </c>
      <c r="G15948">
        <v>0.69734600000000002</v>
      </c>
    </row>
    <row r="15949" spans="1:7" x14ac:dyDescent="0.25">
      <c r="A15949" s="16">
        <v>100770536</v>
      </c>
      <c r="B15949">
        <v>7.7375299999999994E-2</v>
      </c>
      <c r="C15949">
        <v>0</v>
      </c>
      <c r="D15949">
        <v>0</v>
      </c>
      <c r="E15949">
        <v>4.1616100000000003E-2</v>
      </c>
      <c r="F15949">
        <v>0</v>
      </c>
      <c r="G15949">
        <v>7.8247399999999995E-2</v>
      </c>
    </row>
    <row r="15950" spans="1:7" x14ac:dyDescent="0.25">
      <c r="A15950" s="16">
        <v>100770537</v>
      </c>
      <c r="B15950">
        <v>0</v>
      </c>
      <c r="C15950">
        <v>0</v>
      </c>
      <c r="D15950">
        <v>0</v>
      </c>
      <c r="E15950">
        <v>0</v>
      </c>
      <c r="F15950">
        <v>0</v>
      </c>
      <c r="G15950">
        <v>0</v>
      </c>
    </row>
    <row r="15951" spans="1:7" x14ac:dyDescent="0.25">
      <c r="A15951" s="16">
        <v>100770539</v>
      </c>
      <c r="B15951">
        <v>64.695099999999996</v>
      </c>
      <c r="C15951">
        <v>50.826599999999999</v>
      </c>
      <c r="D15951">
        <v>60.239699999999999</v>
      </c>
      <c r="E15951">
        <v>49.236899999999999</v>
      </c>
      <c r="F15951">
        <v>50.723199999999999</v>
      </c>
      <c r="G15951">
        <v>24.415600000000001</v>
      </c>
    </row>
    <row r="15952" spans="1:7" x14ac:dyDescent="0.25">
      <c r="A15952" s="16">
        <v>100770540</v>
      </c>
      <c r="B15952">
        <v>10.789</v>
      </c>
      <c r="C15952">
        <v>9.16526</v>
      </c>
      <c r="D15952">
        <v>9.1803600000000003</v>
      </c>
      <c r="E15952">
        <v>7.4066900000000002</v>
      </c>
      <c r="F15952">
        <v>7.8254999999999999</v>
      </c>
      <c r="G15952">
        <v>5.3179499999999997</v>
      </c>
    </row>
    <row r="15953" spans="1:7" x14ac:dyDescent="0.25">
      <c r="A15953" s="16">
        <v>100770541</v>
      </c>
      <c r="B15953">
        <v>0</v>
      </c>
      <c r="C15953">
        <v>0</v>
      </c>
      <c r="D15953">
        <v>0</v>
      </c>
      <c r="E15953">
        <v>0</v>
      </c>
      <c r="F15953">
        <v>0</v>
      </c>
      <c r="G15953">
        <v>0</v>
      </c>
    </row>
    <row r="15954" spans="1:7" x14ac:dyDescent="0.25">
      <c r="A15954" s="16">
        <v>100770542</v>
      </c>
      <c r="B15954">
        <v>8.2394099999999995</v>
      </c>
      <c r="C15954">
        <v>7.9510699999999996</v>
      </c>
      <c r="D15954">
        <v>6.7427999999999999</v>
      </c>
      <c r="E15954">
        <v>6.3812199999999999</v>
      </c>
      <c r="F15954">
        <v>7.9368400000000001</v>
      </c>
      <c r="G15954">
        <v>4.6123399999999997</v>
      </c>
    </row>
    <row r="15955" spans="1:7" x14ac:dyDescent="0.25">
      <c r="A15955" s="16">
        <v>100770543</v>
      </c>
      <c r="B15955">
        <v>8.47776</v>
      </c>
      <c r="C15955">
        <v>6.0005499999999996</v>
      </c>
      <c r="D15955">
        <v>6.6439500000000002</v>
      </c>
      <c r="E15955">
        <v>5.0175900000000002</v>
      </c>
      <c r="F15955">
        <v>5.8120399999999997</v>
      </c>
      <c r="G15955">
        <v>2.6959200000000001</v>
      </c>
    </row>
    <row r="15956" spans="1:7" x14ac:dyDescent="0.25">
      <c r="A15956" s="16">
        <v>100770544</v>
      </c>
      <c r="B15956">
        <v>26.976400000000002</v>
      </c>
      <c r="C15956">
        <v>40.8155</v>
      </c>
      <c r="D15956">
        <v>26.918600000000001</v>
      </c>
      <c r="E15956">
        <v>43.166899999999998</v>
      </c>
      <c r="F15956">
        <v>29.002099999999999</v>
      </c>
      <c r="G15956">
        <v>51.593699999999998</v>
      </c>
    </row>
    <row r="15957" spans="1:7" x14ac:dyDescent="0.25">
      <c r="A15957" s="16">
        <v>100770546</v>
      </c>
      <c r="B15957">
        <v>39.6646</v>
      </c>
      <c r="C15957">
        <v>37.089599999999997</v>
      </c>
      <c r="D15957">
        <v>41.320999999999998</v>
      </c>
      <c r="E15957">
        <v>31.272500000000001</v>
      </c>
      <c r="F15957">
        <v>33.601799999999997</v>
      </c>
      <c r="G15957">
        <v>27.389399999999998</v>
      </c>
    </row>
    <row r="15958" spans="1:7" x14ac:dyDescent="0.25">
      <c r="A15958" s="16">
        <v>100770548</v>
      </c>
      <c r="B15958">
        <v>24.5319</v>
      </c>
      <c r="C15958">
        <v>17.898099999999999</v>
      </c>
      <c r="D15958">
        <v>20.0062</v>
      </c>
      <c r="E15958">
        <v>14.5771</v>
      </c>
      <c r="F15958">
        <v>14.7682</v>
      </c>
      <c r="G15958">
        <v>8.9606300000000001</v>
      </c>
    </row>
    <row r="15959" spans="1:7" x14ac:dyDescent="0.25">
      <c r="A15959" s="16">
        <v>100770549</v>
      </c>
      <c r="B15959">
        <v>0</v>
      </c>
      <c r="C15959">
        <v>0</v>
      </c>
      <c r="D15959">
        <v>0</v>
      </c>
      <c r="E15959">
        <v>0</v>
      </c>
      <c r="F15959">
        <v>0</v>
      </c>
      <c r="G15959">
        <v>0</v>
      </c>
    </row>
    <row r="15960" spans="1:7" x14ac:dyDescent="0.25">
      <c r="A15960" s="16">
        <v>100770550</v>
      </c>
      <c r="B15960">
        <v>32.173000000000002</v>
      </c>
      <c r="C15960">
        <v>29.9177</v>
      </c>
      <c r="D15960">
        <v>31.4711</v>
      </c>
      <c r="E15960">
        <v>26.628599999999999</v>
      </c>
      <c r="F15960">
        <v>28.687999999999999</v>
      </c>
      <c r="G15960">
        <v>27.410599999999999</v>
      </c>
    </row>
    <row r="15961" spans="1:7" x14ac:dyDescent="0.25">
      <c r="A15961" s="16">
        <v>100770551</v>
      </c>
      <c r="B15961">
        <v>93.013599999999997</v>
      </c>
      <c r="C15961">
        <v>72.213099999999997</v>
      </c>
      <c r="D15961">
        <v>81.376999999999995</v>
      </c>
      <c r="E15961">
        <v>68.300700000000006</v>
      </c>
      <c r="F15961">
        <v>77.028000000000006</v>
      </c>
      <c r="G15961">
        <v>27.7149</v>
      </c>
    </row>
    <row r="15962" spans="1:7" x14ac:dyDescent="0.25">
      <c r="A15962" s="16">
        <v>100770552</v>
      </c>
      <c r="B15962">
        <v>0</v>
      </c>
      <c r="C15962">
        <v>3.9365200000000003E-2</v>
      </c>
      <c r="D15962">
        <v>0</v>
      </c>
      <c r="E15962">
        <v>3.5586899999999998E-2</v>
      </c>
      <c r="F15962">
        <v>0</v>
      </c>
      <c r="G15962">
        <v>0</v>
      </c>
    </row>
    <row r="15963" spans="1:7" x14ac:dyDescent="0.25">
      <c r="A15963" s="16">
        <v>100770553</v>
      </c>
      <c r="B15963">
        <v>2.5364499999999999</v>
      </c>
      <c r="C15963">
        <v>2.06792</v>
      </c>
      <c r="D15963">
        <v>1.96699</v>
      </c>
      <c r="E15963">
        <v>1.3271999999999999</v>
      </c>
      <c r="F15963">
        <v>1.2784599999999999</v>
      </c>
      <c r="G15963">
        <v>1.21167</v>
      </c>
    </row>
    <row r="15964" spans="1:7" x14ac:dyDescent="0.25">
      <c r="A15964" s="16">
        <v>100770554</v>
      </c>
      <c r="B15964">
        <v>0</v>
      </c>
      <c r="C15964">
        <v>0</v>
      </c>
      <c r="D15964">
        <v>0</v>
      </c>
      <c r="E15964">
        <v>0</v>
      </c>
      <c r="F15964">
        <v>2.38687E-2</v>
      </c>
      <c r="G15964">
        <v>0</v>
      </c>
    </row>
    <row r="15965" spans="1:7" x14ac:dyDescent="0.25">
      <c r="A15965" s="16">
        <v>100770555</v>
      </c>
      <c r="B15965">
        <v>101.569</v>
      </c>
      <c r="C15965">
        <v>176.16300000000001</v>
      </c>
      <c r="D15965">
        <v>201.709</v>
      </c>
      <c r="E15965">
        <v>272.97000000000003</v>
      </c>
      <c r="F15965">
        <v>320.02100000000002</v>
      </c>
      <c r="G15965">
        <v>451.36</v>
      </c>
    </row>
    <row r="15966" spans="1:7" x14ac:dyDescent="0.25">
      <c r="A15966" s="16">
        <v>100770556</v>
      </c>
      <c r="B15966">
        <v>81.314800000000005</v>
      </c>
      <c r="C15966">
        <v>66.129099999999994</v>
      </c>
      <c r="D15966">
        <v>82.8416</v>
      </c>
      <c r="E15966">
        <v>72.405699999999996</v>
      </c>
      <c r="F15966">
        <v>82.792599999999993</v>
      </c>
      <c r="G15966">
        <v>56.074399999999997</v>
      </c>
    </row>
    <row r="15967" spans="1:7" x14ac:dyDescent="0.25">
      <c r="A15967" s="16">
        <v>100770557</v>
      </c>
      <c r="B15967">
        <v>0</v>
      </c>
      <c r="C15967">
        <v>0</v>
      </c>
      <c r="D15967">
        <v>0</v>
      </c>
      <c r="E15967">
        <v>0</v>
      </c>
      <c r="F15967">
        <v>0</v>
      </c>
      <c r="G15967">
        <v>0</v>
      </c>
    </row>
    <row r="15968" spans="1:7" x14ac:dyDescent="0.25">
      <c r="A15968" s="16">
        <v>100770558</v>
      </c>
      <c r="B15968">
        <v>0</v>
      </c>
      <c r="C15968">
        <v>0</v>
      </c>
      <c r="D15968">
        <v>0</v>
      </c>
      <c r="E15968">
        <v>0.17104</v>
      </c>
      <c r="F15968">
        <v>0</v>
      </c>
      <c r="G15968">
        <v>0</v>
      </c>
    </row>
    <row r="15969" spans="1:7" x14ac:dyDescent="0.25">
      <c r="A15969" s="16">
        <v>100770560</v>
      </c>
      <c r="B15969">
        <v>0.226524</v>
      </c>
      <c r="C15969">
        <v>0.15574199999999999</v>
      </c>
      <c r="D15969">
        <v>0.191769</v>
      </c>
      <c r="E15969">
        <v>0.15192</v>
      </c>
      <c r="F15969">
        <v>0.111498</v>
      </c>
      <c r="G15969">
        <v>5.4921200000000003E-2</v>
      </c>
    </row>
    <row r="15970" spans="1:7" x14ac:dyDescent="0.25">
      <c r="A15970" s="16">
        <v>100770561</v>
      </c>
      <c r="B15970">
        <v>271.38400000000001</v>
      </c>
      <c r="C15970">
        <v>273.28699999999998</v>
      </c>
      <c r="D15970">
        <v>276.40800000000002</v>
      </c>
      <c r="E15970">
        <v>232.13399999999999</v>
      </c>
      <c r="F15970">
        <v>223.072</v>
      </c>
      <c r="G15970">
        <v>217.959</v>
      </c>
    </row>
    <row r="15971" spans="1:7" x14ac:dyDescent="0.25">
      <c r="A15971" s="16">
        <v>100770562</v>
      </c>
      <c r="B15971">
        <v>2.0470000000000002</v>
      </c>
      <c r="C15971">
        <v>2.0011899999999998</v>
      </c>
      <c r="D15971">
        <v>2.1372599999999999</v>
      </c>
      <c r="E15971">
        <v>1.9572400000000001</v>
      </c>
      <c r="F15971">
        <v>1.6132200000000001</v>
      </c>
      <c r="G15971">
        <v>1.4111499999999999</v>
      </c>
    </row>
    <row r="15972" spans="1:7" x14ac:dyDescent="0.25">
      <c r="A15972" s="16">
        <v>100770563</v>
      </c>
      <c r="B15972">
        <v>1.38517</v>
      </c>
      <c r="C15972">
        <v>1.9426000000000001</v>
      </c>
      <c r="D15972">
        <v>0.52695599999999998</v>
      </c>
      <c r="E15972">
        <v>1.1670199999999999</v>
      </c>
      <c r="F15972">
        <v>0.83022300000000004</v>
      </c>
      <c r="G15972">
        <v>2.0320100000000001</v>
      </c>
    </row>
    <row r="15973" spans="1:7" x14ac:dyDescent="0.25">
      <c r="A15973" s="16">
        <v>100770564</v>
      </c>
      <c r="B15973">
        <v>0</v>
      </c>
      <c r="C15973">
        <v>0</v>
      </c>
      <c r="D15973">
        <v>0</v>
      </c>
      <c r="E15973">
        <v>0</v>
      </c>
      <c r="F15973">
        <v>0</v>
      </c>
      <c r="G15973">
        <v>0</v>
      </c>
    </row>
    <row r="15974" spans="1:7" x14ac:dyDescent="0.25">
      <c r="A15974" s="16">
        <v>100770565</v>
      </c>
      <c r="B15974">
        <v>0</v>
      </c>
      <c r="C15974">
        <v>0</v>
      </c>
      <c r="D15974">
        <v>0</v>
      </c>
      <c r="E15974">
        <v>0</v>
      </c>
      <c r="F15974">
        <v>0</v>
      </c>
      <c r="G15974">
        <v>0</v>
      </c>
    </row>
    <row r="15975" spans="1:7" x14ac:dyDescent="0.25">
      <c r="A15975" s="16">
        <v>100770566</v>
      </c>
      <c r="B15975">
        <v>0</v>
      </c>
      <c r="C15975">
        <v>0</v>
      </c>
      <c r="D15975">
        <v>0</v>
      </c>
      <c r="E15975">
        <v>3.3324399999999997E-2</v>
      </c>
      <c r="F15975">
        <v>0</v>
      </c>
      <c r="G15975">
        <v>4.1286499999999997E-2</v>
      </c>
    </row>
    <row r="15976" spans="1:7" x14ac:dyDescent="0.25">
      <c r="A15976" s="16">
        <v>100770567</v>
      </c>
      <c r="B15976">
        <v>89.290999999999997</v>
      </c>
      <c r="C15976">
        <v>113.648</v>
      </c>
      <c r="D15976">
        <v>87.648300000000006</v>
      </c>
      <c r="E15976">
        <v>100.646</v>
      </c>
      <c r="F15976">
        <v>83.473799999999997</v>
      </c>
      <c r="G15976">
        <v>122.532</v>
      </c>
    </row>
    <row r="15977" spans="1:7" x14ac:dyDescent="0.25">
      <c r="A15977" s="16">
        <v>100770568</v>
      </c>
      <c r="B15977">
        <v>118.59</v>
      </c>
      <c r="C15977">
        <v>105.476</v>
      </c>
      <c r="D15977">
        <v>101.63500000000001</v>
      </c>
      <c r="E15977">
        <v>80.7376</v>
      </c>
      <c r="F15977">
        <v>69.344099999999997</v>
      </c>
      <c r="G15977">
        <v>54.341999999999999</v>
      </c>
    </row>
    <row r="15978" spans="1:7" x14ac:dyDescent="0.25">
      <c r="A15978" s="16">
        <v>100770569</v>
      </c>
      <c r="B15978">
        <v>304.58600000000001</v>
      </c>
      <c r="C15978">
        <v>319.08300000000003</v>
      </c>
      <c r="D15978">
        <v>305.67599999999999</v>
      </c>
      <c r="E15978">
        <v>370.245</v>
      </c>
      <c r="F15978">
        <v>336.62099999999998</v>
      </c>
      <c r="G15978">
        <v>381.053</v>
      </c>
    </row>
    <row r="15979" spans="1:7" x14ac:dyDescent="0.25">
      <c r="A15979" s="16">
        <v>100770570</v>
      </c>
      <c r="B15979">
        <v>0</v>
      </c>
      <c r="C15979">
        <v>0</v>
      </c>
      <c r="D15979">
        <v>0</v>
      </c>
      <c r="E15979">
        <v>0</v>
      </c>
      <c r="F15979">
        <v>0</v>
      </c>
      <c r="G15979">
        <v>0</v>
      </c>
    </row>
    <row r="15980" spans="1:7" x14ac:dyDescent="0.25">
      <c r="A15980" s="16">
        <v>100770571</v>
      </c>
      <c r="B15980">
        <v>0</v>
      </c>
      <c r="C15980">
        <v>0</v>
      </c>
      <c r="D15980">
        <v>0</v>
      </c>
      <c r="E15980">
        <v>0</v>
      </c>
      <c r="F15980">
        <v>0</v>
      </c>
      <c r="G15980">
        <v>0</v>
      </c>
    </row>
    <row r="15981" spans="1:7" x14ac:dyDescent="0.25">
      <c r="A15981" s="16">
        <v>100770572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</row>
    <row r="15982" spans="1:7" x14ac:dyDescent="0.25">
      <c r="A15982" s="16">
        <v>100770573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</row>
    <row r="15983" spans="1:7" x14ac:dyDescent="0.25">
      <c r="A15983" s="16">
        <v>100770574</v>
      </c>
      <c r="B15983">
        <v>0</v>
      </c>
      <c r="C15983">
        <v>0</v>
      </c>
      <c r="D15983">
        <v>0</v>
      </c>
      <c r="E15983">
        <v>0</v>
      </c>
      <c r="F15983">
        <v>0</v>
      </c>
      <c r="G15983">
        <v>0</v>
      </c>
    </row>
    <row r="15984" spans="1:7" x14ac:dyDescent="0.25">
      <c r="A15984" s="16">
        <v>100770577</v>
      </c>
      <c r="B15984">
        <v>12.203799999999999</v>
      </c>
      <c r="C15984">
        <v>13.8322</v>
      </c>
      <c r="D15984">
        <v>11.1539</v>
      </c>
      <c r="E15984">
        <v>10.6233</v>
      </c>
      <c r="F15984">
        <v>8.6571999999999996</v>
      </c>
      <c r="G15984">
        <v>10.922800000000001</v>
      </c>
    </row>
    <row r="15985" spans="1:7" x14ac:dyDescent="0.25">
      <c r="A15985" s="16">
        <v>100770579</v>
      </c>
      <c r="B15985">
        <v>72.263599999999997</v>
      </c>
      <c r="C15985">
        <v>104.026</v>
      </c>
      <c r="D15985">
        <v>91.634799999999998</v>
      </c>
      <c r="E15985">
        <v>109.96599999999999</v>
      </c>
      <c r="F15985">
        <v>108.03100000000001</v>
      </c>
      <c r="G15985">
        <v>119.303</v>
      </c>
    </row>
    <row r="15986" spans="1:7" x14ac:dyDescent="0.25">
      <c r="A15986" s="16">
        <v>100770580</v>
      </c>
      <c r="B15986">
        <v>4.7213599999999998</v>
      </c>
      <c r="C15986">
        <v>4.6572500000000003</v>
      </c>
      <c r="D15986">
        <v>4.51858</v>
      </c>
      <c r="E15986">
        <v>4.1195000000000004</v>
      </c>
      <c r="F15986">
        <v>3.76078</v>
      </c>
      <c r="G15986">
        <v>3.2298800000000001</v>
      </c>
    </row>
    <row r="15987" spans="1:7" x14ac:dyDescent="0.25">
      <c r="A15987" s="16">
        <v>100770581</v>
      </c>
      <c r="B15987">
        <v>5.2731199999999996</v>
      </c>
      <c r="C15987">
        <v>4.1811800000000003</v>
      </c>
      <c r="D15987">
        <v>5.4769199999999998</v>
      </c>
      <c r="E15987">
        <v>5.06454</v>
      </c>
      <c r="F15987">
        <v>4.8616000000000001</v>
      </c>
      <c r="G15987">
        <v>3.15489</v>
      </c>
    </row>
    <row r="15988" spans="1:7" x14ac:dyDescent="0.25">
      <c r="A15988" s="16">
        <v>100770582</v>
      </c>
      <c r="B15988">
        <v>0</v>
      </c>
      <c r="C15988">
        <v>0</v>
      </c>
      <c r="D15988">
        <v>0</v>
      </c>
      <c r="E15988">
        <v>0</v>
      </c>
      <c r="F15988">
        <v>0</v>
      </c>
      <c r="G15988">
        <v>0</v>
      </c>
    </row>
    <row r="15989" spans="1:7" x14ac:dyDescent="0.25">
      <c r="A15989" s="16">
        <v>100770583</v>
      </c>
      <c r="B15989">
        <v>7.9225300000000001</v>
      </c>
      <c r="C15989">
        <v>6.6563800000000004</v>
      </c>
      <c r="D15989">
        <v>8.0655000000000001</v>
      </c>
      <c r="E15989">
        <v>6.0862600000000002</v>
      </c>
      <c r="F15989">
        <v>6.1019600000000001</v>
      </c>
      <c r="G15989">
        <v>3.1029</v>
      </c>
    </row>
    <row r="15990" spans="1:7" x14ac:dyDescent="0.25">
      <c r="A15990" s="16">
        <v>100770585</v>
      </c>
      <c r="B15990">
        <v>0</v>
      </c>
      <c r="C15990">
        <v>0</v>
      </c>
      <c r="D15990">
        <v>0</v>
      </c>
      <c r="E15990">
        <v>0</v>
      </c>
      <c r="F15990">
        <v>0</v>
      </c>
      <c r="G15990">
        <v>0</v>
      </c>
    </row>
    <row r="15991" spans="1:7" x14ac:dyDescent="0.25">
      <c r="A15991" s="16">
        <v>100770586</v>
      </c>
      <c r="B15991">
        <v>6.2517899999999997</v>
      </c>
      <c r="C15991">
        <v>5.7137000000000002</v>
      </c>
      <c r="D15991">
        <v>6.7116499999999997</v>
      </c>
      <c r="E15991">
        <v>4.4118399999999998</v>
      </c>
      <c r="F15991">
        <v>5.2661199999999999</v>
      </c>
      <c r="G15991">
        <v>4.7336200000000002</v>
      </c>
    </row>
    <row r="15992" spans="1:7" x14ac:dyDescent="0.25">
      <c r="A15992" s="16">
        <v>100770587</v>
      </c>
      <c r="B15992">
        <v>0</v>
      </c>
      <c r="C15992">
        <v>0</v>
      </c>
      <c r="D15992">
        <v>0</v>
      </c>
      <c r="E15992">
        <v>0</v>
      </c>
      <c r="F15992">
        <v>0</v>
      </c>
      <c r="G15992">
        <v>0</v>
      </c>
    </row>
    <row r="15993" spans="1:7" x14ac:dyDescent="0.25">
      <c r="A15993" s="16">
        <v>100770589</v>
      </c>
      <c r="B15993">
        <v>0.19673599999999999</v>
      </c>
      <c r="C15993">
        <v>0.17358699999999999</v>
      </c>
      <c r="D15993">
        <v>0</v>
      </c>
      <c r="E15993">
        <v>0.15598999999999999</v>
      </c>
      <c r="F15993">
        <v>0</v>
      </c>
      <c r="G15993">
        <v>0</v>
      </c>
    </row>
    <row r="15994" spans="1:7" x14ac:dyDescent="0.25">
      <c r="A15994" s="16">
        <v>100770590</v>
      </c>
      <c r="B15994">
        <v>0</v>
      </c>
      <c r="C15994">
        <v>0</v>
      </c>
      <c r="D15994">
        <v>0</v>
      </c>
      <c r="E15994">
        <v>0</v>
      </c>
      <c r="F15994">
        <v>0</v>
      </c>
      <c r="G15994">
        <v>0</v>
      </c>
    </row>
    <row r="15995" spans="1:7" x14ac:dyDescent="0.25">
      <c r="A15995" s="16">
        <v>100770592</v>
      </c>
      <c r="B15995">
        <v>0</v>
      </c>
      <c r="C15995">
        <v>0</v>
      </c>
      <c r="D15995">
        <v>0</v>
      </c>
      <c r="E15995">
        <v>0</v>
      </c>
      <c r="F15995">
        <v>0</v>
      </c>
      <c r="G15995">
        <v>0</v>
      </c>
    </row>
    <row r="15996" spans="1:7" x14ac:dyDescent="0.25">
      <c r="A15996" s="16">
        <v>100770594</v>
      </c>
      <c r="B15996">
        <v>11.419600000000001</v>
      </c>
      <c r="C15996">
        <v>8.3941499999999998</v>
      </c>
      <c r="D15996">
        <v>11.4269</v>
      </c>
      <c r="E15996">
        <v>8.9609900000000007</v>
      </c>
      <c r="F15996">
        <v>11.549899999999999</v>
      </c>
      <c r="G15996">
        <v>9.2158800000000003</v>
      </c>
    </row>
    <row r="15997" spans="1:7" x14ac:dyDescent="0.25">
      <c r="A15997" s="16">
        <v>100770596</v>
      </c>
      <c r="B15997">
        <v>0</v>
      </c>
      <c r="C15997">
        <v>6.7682999999999993E-2</v>
      </c>
      <c r="D15997">
        <v>0</v>
      </c>
      <c r="E15997">
        <v>0</v>
      </c>
      <c r="F15997">
        <v>0</v>
      </c>
      <c r="G15997">
        <v>0</v>
      </c>
    </row>
    <row r="15998" spans="1:7" x14ac:dyDescent="0.25">
      <c r="A15998" s="16">
        <v>100770597</v>
      </c>
      <c r="B15998">
        <v>11.518599999999999</v>
      </c>
      <c r="C15998">
        <v>10.351800000000001</v>
      </c>
      <c r="D15998">
        <v>13.066599999999999</v>
      </c>
      <c r="E15998">
        <v>9.9855999999999998</v>
      </c>
      <c r="F15998">
        <v>12.0024</v>
      </c>
      <c r="G15998">
        <v>7.3400499999999997</v>
      </c>
    </row>
    <row r="15999" spans="1:7" x14ac:dyDescent="0.25">
      <c r="A15999" s="16">
        <v>100770598</v>
      </c>
      <c r="B15999">
        <v>12.0943</v>
      </c>
      <c r="C15999">
        <v>17.6568</v>
      </c>
      <c r="D15999">
        <v>11.785299999999999</v>
      </c>
      <c r="E15999">
        <v>17.0367</v>
      </c>
      <c r="F15999">
        <v>15.5372</v>
      </c>
      <c r="G15999">
        <v>18.799099999999999</v>
      </c>
    </row>
    <row r="16000" spans="1:7" x14ac:dyDescent="0.25">
      <c r="A16000" s="16">
        <v>100770599</v>
      </c>
      <c r="B16000">
        <v>0.81540599999999996</v>
      </c>
      <c r="C16000">
        <v>1.1321600000000001</v>
      </c>
      <c r="D16000">
        <v>0.396312</v>
      </c>
      <c r="E16000">
        <v>0.378917</v>
      </c>
      <c r="F16000">
        <v>1.65537</v>
      </c>
      <c r="G16000">
        <v>0.60909400000000002</v>
      </c>
    </row>
    <row r="16001" spans="1:7" x14ac:dyDescent="0.25">
      <c r="A16001" s="16">
        <v>100770600</v>
      </c>
      <c r="B16001">
        <v>91.245769999999993</v>
      </c>
      <c r="C16001">
        <v>113.50109</v>
      </c>
      <c r="D16001">
        <v>94.150189999999995</v>
      </c>
      <c r="E16001">
        <v>96.228620000000006</v>
      </c>
      <c r="F16001">
        <v>91.818740000000005</v>
      </c>
      <c r="G16001">
        <v>90.777259999999998</v>
      </c>
    </row>
    <row r="16002" spans="1:7" x14ac:dyDescent="0.25">
      <c r="A16002" s="16">
        <v>100770602</v>
      </c>
      <c r="B16002">
        <v>43.754600000000003</v>
      </c>
      <c r="C16002">
        <v>33.559699999999999</v>
      </c>
      <c r="D16002">
        <v>44.681800000000003</v>
      </c>
      <c r="E16002">
        <v>35.656100000000002</v>
      </c>
      <c r="F16002">
        <v>38.744399999999999</v>
      </c>
      <c r="G16002">
        <v>21.246400000000001</v>
      </c>
    </row>
    <row r="16003" spans="1:7" x14ac:dyDescent="0.25">
      <c r="A16003" s="16">
        <v>100770603</v>
      </c>
      <c r="B16003">
        <v>0</v>
      </c>
      <c r="C16003">
        <v>0</v>
      </c>
      <c r="D16003">
        <v>0</v>
      </c>
      <c r="E16003">
        <v>0</v>
      </c>
      <c r="F16003">
        <v>0</v>
      </c>
      <c r="G16003">
        <v>0</v>
      </c>
    </row>
    <row r="16004" spans="1:7" x14ac:dyDescent="0.25">
      <c r="A16004" s="16">
        <v>100770604</v>
      </c>
      <c r="B16004">
        <v>0</v>
      </c>
      <c r="C16004">
        <v>0</v>
      </c>
      <c r="D16004">
        <v>0</v>
      </c>
      <c r="E16004">
        <v>0</v>
      </c>
      <c r="F16004">
        <v>5.6199499999999999E-2</v>
      </c>
      <c r="G16004">
        <v>0</v>
      </c>
    </row>
    <row r="16005" spans="1:7" x14ac:dyDescent="0.25">
      <c r="A16005" s="16">
        <v>100770605</v>
      </c>
      <c r="B16005">
        <v>0</v>
      </c>
      <c r="C16005">
        <v>0</v>
      </c>
      <c r="D16005">
        <v>0</v>
      </c>
      <c r="E16005">
        <v>0</v>
      </c>
      <c r="F16005">
        <v>0</v>
      </c>
      <c r="G16005">
        <v>0</v>
      </c>
    </row>
    <row r="16006" spans="1:7" x14ac:dyDescent="0.25">
      <c r="A16006" s="16">
        <v>100770606</v>
      </c>
      <c r="B16006">
        <v>12.329499999999999</v>
      </c>
      <c r="C16006">
        <v>11.3322</v>
      </c>
      <c r="D16006">
        <v>10.258100000000001</v>
      </c>
      <c r="E16006">
        <v>9.1578599999999994</v>
      </c>
      <c r="F16006">
        <v>11.547000000000001</v>
      </c>
      <c r="G16006">
        <v>10.8032</v>
      </c>
    </row>
    <row r="16007" spans="1:7" x14ac:dyDescent="0.25">
      <c r="A16007" s="16">
        <v>100770607</v>
      </c>
      <c r="B16007">
        <v>54.171799999999998</v>
      </c>
      <c r="C16007">
        <v>63.797699999999999</v>
      </c>
      <c r="D16007">
        <v>56.481999999999999</v>
      </c>
      <c r="E16007">
        <v>61.637999999999998</v>
      </c>
      <c r="F16007">
        <v>59.965000000000003</v>
      </c>
      <c r="G16007">
        <v>78.682699999999997</v>
      </c>
    </row>
    <row r="16008" spans="1:7" x14ac:dyDescent="0.25">
      <c r="A16008" s="16">
        <v>100770608</v>
      </c>
      <c r="B16008">
        <v>8.4539100000000005</v>
      </c>
      <c r="C16008">
        <v>10.661</v>
      </c>
      <c r="D16008">
        <v>7.6273400000000002</v>
      </c>
      <c r="E16008">
        <v>8.5913400000000006</v>
      </c>
      <c r="F16008">
        <v>7.3199500000000004</v>
      </c>
      <c r="G16008">
        <v>13.484500000000001</v>
      </c>
    </row>
    <row r="16009" spans="1:7" x14ac:dyDescent="0.25">
      <c r="A16009" s="16">
        <v>100770609</v>
      </c>
      <c r="B16009">
        <v>98.563699999999997</v>
      </c>
      <c r="C16009">
        <v>71.744500000000002</v>
      </c>
      <c r="D16009">
        <v>95.836200000000005</v>
      </c>
      <c r="E16009">
        <v>78.718900000000005</v>
      </c>
      <c r="F16009">
        <v>87.609700000000004</v>
      </c>
      <c r="G16009">
        <v>37.024999999999999</v>
      </c>
    </row>
    <row r="16010" spans="1:7" x14ac:dyDescent="0.25">
      <c r="A16010" s="16">
        <v>100770611</v>
      </c>
      <c r="B16010">
        <v>1.6472</v>
      </c>
      <c r="C16010">
        <v>6.5554800000000002</v>
      </c>
      <c r="D16010">
        <v>2.87344</v>
      </c>
      <c r="E16010">
        <v>7.8697600000000003</v>
      </c>
      <c r="F16010">
        <v>3.8265400000000001</v>
      </c>
      <c r="G16010">
        <v>11.808299999999999</v>
      </c>
    </row>
    <row r="16011" spans="1:7" x14ac:dyDescent="0.25">
      <c r="A16011" s="16">
        <v>100770613</v>
      </c>
      <c r="B16011">
        <v>3.2344299999999999E-2</v>
      </c>
      <c r="C16011">
        <v>1.45804E-2</v>
      </c>
      <c r="D16011">
        <v>0</v>
      </c>
      <c r="E16011">
        <v>1.32224E-2</v>
      </c>
      <c r="F16011">
        <v>1.6954799999999999E-2</v>
      </c>
      <c r="G16011">
        <v>0</v>
      </c>
    </row>
    <row r="16012" spans="1:7" x14ac:dyDescent="0.25">
      <c r="A16012" s="16">
        <v>100770614</v>
      </c>
      <c r="B16012">
        <v>0</v>
      </c>
      <c r="C16012">
        <v>0</v>
      </c>
      <c r="D16012">
        <v>0</v>
      </c>
      <c r="E16012">
        <v>0</v>
      </c>
      <c r="F16012">
        <v>0</v>
      </c>
      <c r="G16012">
        <v>0</v>
      </c>
    </row>
    <row r="16013" spans="1:7" x14ac:dyDescent="0.25">
      <c r="A16013" s="16">
        <v>100770615</v>
      </c>
      <c r="B16013">
        <v>71.844099999999997</v>
      </c>
      <c r="C16013">
        <v>68.570899999999995</v>
      </c>
      <c r="D16013">
        <v>78.958600000000004</v>
      </c>
      <c r="E16013">
        <v>71.026600000000002</v>
      </c>
      <c r="F16013">
        <v>79.032499999999999</v>
      </c>
      <c r="G16013">
        <v>48.943800000000003</v>
      </c>
    </row>
    <row r="16014" spans="1:7" x14ac:dyDescent="0.25">
      <c r="A16014" s="16">
        <v>100770616</v>
      </c>
      <c r="B16014">
        <v>3.5163700000000002</v>
      </c>
      <c r="C16014">
        <v>4.16866</v>
      </c>
      <c r="D16014">
        <v>3.6533000000000002</v>
      </c>
      <c r="E16014">
        <v>3.34362</v>
      </c>
      <c r="F16014">
        <v>4.0722300000000002</v>
      </c>
      <c r="G16014">
        <v>6.1262699999999999</v>
      </c>
    </row>
    <row r="16015" spans="1:7" x14ac:dyDescent="0.25">
      <c r="A16015" s="16">
        <v>100770617</v>
      </c>
      <c r="B16015">
        <v>0.497944</v>
      </c>
      <c r="C16015">
        <v>0.41820099999999999</v>
      </c>
      <c r="D16015">
        <v>0.359788</v>
      </c>
      <c r="E16015">
        <v>0.46559099999999998</v>
      </c>
      <c r="F16015">
        <v>0.50340799999999997</v>
      </c>
      <c r="G16015">
        <v>0.34613899999999997</v>
      </c>
    </row>
    <row r="16016" spans="1:7" x14ac:dyDescent="0.25">
      <c r="A16016" s="16">
        <v>100770618</v>
      </c>
      <c r="B16016">
        <v>12.8164</v>
      </c>
      <c r="C16016">
        <v>10.7857</v>
      </c>
      <c r="D16016">
        <v>14.4452</v>
      </c>
      <c r="E16016">
        <v>11.978</v>
      </c>
      <c r="F16016">
        <v>12.443199999999999</v>
      </c>
      <c r="G16016">
        <v>8.2937700000000003</v>
      </c>
    </row>
    <row r="16017" spans="1:7" x14ac:dyDescent="0.25">
      <c r="A16017" s="16">
        <v>100770619</v>
      </c>
      <c r="B16017">
        <v>1.49644</v>
      </c>
      <c r="C16017">
        <v>2.7888000000000002</v>
      </c>
      <c r="D16017">
        <v>2.1142599999999998</v>
      </c>
      <c r="E16017">
        <v>2.7815300000000001</v>
      </c>
      <c r="F16017">
        <v>2.28009</v>
      </c>
      <c r="G16017">
        <v>3.8176100000000002</v>
      </c>
    </row>
    <row r="16018" spans="1:7" x14ac:dyDescent="0.25">
      <c r="A16018" s="16">
        <v>100770620</v>
      </c>
      <c r="B16018">
        <v>6.6824300000000001</v>
      </c>
      <c r="C16018">
        <v>7.9233700000000002</v>
      </c>
      <c r="D16018">
        <v>6.7182000000000004</v>
      </c>
      <c r="E16018">
        <v>7.7625599999999997</v>
      </c>
      <c r="F16018">
        <v>7.1033499999999998</v>
      </c>
      <c r="G16018">
        <v>8.0699699999999996</v>
      </c>
    </row>
    <row r="16019" spans="1:7" x14ac:dyDescent="0.25">
      <c r="A16019" s="16">
        <v>100770621</v>
      </c>
      <c r="B16019">
        <v>6.2651300000000001</v>
      </c>
      <c r="C16019">
        <v>6.1371399999999996</v>
      </c>
      <c r="D16019">
        <v>4.7474100000000004</v>
      </c>
      <c r="E16019">
        <v>3.4805799999999998</v>
      </c>
      <c r="F16019">
        <v>2.8269299999999999</v>
      </c>
      <c r="G16019">
        <v>2.6971099999999999</v>
      </c>
    </row>
    <row r="16020" spans="1:7" x14ac:dyDescent="0.25">
      <c r="A16020" s="16">
        <v>100770623</v>
      </c>
      <c r="B16020">
        <v>3.5811299999999999</v>
      </c>
      <c r="C16020">
        <v>2.4964900000000001</v>
      </c>
      <c r="D16020">
        <v>4.05931</v>
      </c>
      <c r="E16020">
        <v>2.9253999999999998</v>
      </c>
      <c r="F16020">
        <v>3.2004700000000001</v>
      </c>
      <c r="G16020">
        <v>1.4707699999999999</v>
      </c>
    </row>
    <row r="16021" spans="1:7" x14ac:dyDescent="0.25">
      <c r="A16021" s="16">
        <v>100770624</v>
      </c>
      <c r="B16021">
        <v>0.16941100000000001</v>
      </c>
      <c r="C16021">
        <v>0.69930499999999995</v>
      </c>
      <c r="D16021">
        <v>0.36597299999999999</v>
      </c>
      <c r="E16021">
        <v>0.71545400000000003</v>
      </c>
      <c r="F16021">
        <v>0.42458400000000002</v>
      </c>
      <c r="G16021">
        <v>2.5347200000000001</v>
      </c>
    </row>
    <row r="16022" spans="1:7" x14ac:dyDescent="0.25">
      <c r="A16022" s="16">
        <v>100770625</v>
      </c>
      <c r="B16022">
        <v>0</v>
      </c>
      <c r="C16022">
        <v>0</v>
      </c>
      <c r="D16022">
        <v>0</v>
      </c>
      <c r="E16022">
        <v>0</v>
      </c>
      <c r="F16022">
        <v>0</v>
      </c>
      <c r="G16022">
        <v>0</v>
      </c>
    </row>
    <row r="16023" spans="1:7" x14ac:dyDescent="0.25">
      <c r="A16023" s="16">
        <v>100770626</v>
      </c>
      <c r="B16023">
        <v>87.509299999999996</v>
      </c>
      <c r="C16023">
        <v>122.755</v>
      </c>
      <c r="D16023">
        <v>94.275999999999996</v>
      </c>
      <c r="E16023">
        <v>123.794</v>
      </c>
      <c r="F16023">
        <v>106.09699999999999</v>
      </c>
      <c r="G16023">
        <v>166.43100000000001</v>
      </c>
    </row>
    <row r="16024" spans="1:7" x14ac:dyDescent="0.25">
      <c r="A16024" s="16">
        <v>100770627</v>
      </c>
      <c r="B16024">
        <v>0</v>
      </c>
      <c r="C16024">
        <v>0</v>
      </c>
      <c r="D16024">
        <v>0</v>
      </c>
      <c r="E16024">
        <v>0</v>
      </c>
      <c r="F16024">
        <v>0</v>
      </c>
      <c r="G16024">
        <v>0</v>
      </c>
    </row>
    <row r="16025" spans="1:7" x14ac:dyDescent="0.25">
      <c r="A16025" s="16">
        <v>100770628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</row>
    <row r="16026" spans="1:7" x14ac:dyDescent="0.25">
      <c r="A16026" s="16">
        <v>100770630</v>
      </c>
      <c r="B16026">
        <v>0</v>
      </c>
      <c r="C16026">
        <v>0</v>
      </c>
      <c r="D16026">
        <v>0</v>
      </c>
      <c r="E16026">
        <v>0</v>
      </c>
      <c r="F16026">
        <v>0</v>
      </c>
      <c r="G16026">
        <v>0</v>
      </c>
    </row>
    <row r="16027" spans="1:7" x14ac:dyDescent="0.25">
      <c r="A16027" s="16">
        <v>100770633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0.34145900000000001</v>
      </c>
    </row>
    <row r="16028" spans="1:7" x14ac:dyDescent="0.25">
      <c r="A16028" s="16">
        <v>100770634</v>
      </c>
      <c r="B16028">
        <v>90.202100000000002</v>
      </c>
      <c r="C16028">
        <v>68.491600000000005</v>
      </c>
      <c r="D16028">
        <v>68.885599999999997</v>
      </c>
      <c r="E16028">
        <v>64.257800000000003</v>
      </c>
      <c r="F16028">
        <v>65.194500000000005</v>
      </c>
      <c r="G16028">
        <v>49.692300000000003</v>
      </c>
    </row>
    <row r="16029" spans="1:7" x14ac:dyDescent="0.25">
      <c r="A16029" s="16">
        <v>100770635</v>
      </c>
      <c r="B16029">
        <v>1.2457400000000001</v>
      </c>
      <c r="C16029">
        <v>1.3100700000000001</v>
      </c>
      <c r="D16029">
        <v>0.90495499999999995</v>
      </c>
      <c r="E16029">
        <v>2.4457599999999999</v>
      </c>
      <c r="F16029">
        <v>0.76507700000000001</v>
      </c>
      <c r="G16029">
        <v>2.6284800000000001</v>
      </c>
    </row>
    <row r="16030" spans="1:7" x14ac:dyDescent="0.25">
      <c r="A16030" s="16">
        <v>100770637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</row>
    <row r="16031" spans="1:7" x14ac:dyDescent="0.25">
      <c r="A16031" s="16">
        <v>100770638</v>
      </c>
      <c r="B16031">
        <v>0</v>
      </c>
      <c r="C16031">
        <v>0</v>
      </c>
      <c r="D16031">
        <v>0</v>
      </c>
      <c r="E16031">
        <v>0</v>
      </c>
      <c r="F16031">
        <v>0</v>
      </c>
      <c r="G16031">
        <v>0</v>
      </c>
    </row>
    <row r="16032" spans="1:7" x14ac:dyDescent="0.25">
      <c r="A16032" s="16">
        <v>100770639</v>
      </c>
      <c r="B16032">
        <v>0</v>
      </c>
      <c r="C16032">
        <v>0</v>
      </c>
      <c r="D16032">
        <v>2.6948699999999999E-2</v>
      </c>
      <c r="E16032">
        <v>0</v>
      </c>
      <c r="F16032">
        <v>0</v>
      </c>
      <c r="G16032">
        <v>0</v>
      </c>
    </row>
    <row r="16033" spans="1:7" x14ac:dyDescent="0.25">
      <c r="A16033" s="16">
        <v>100770641</v>
      </c>
      <c r="B16033">
        <v>0</v>
      </c>
      <c r="C16033">
        <v>0</v>
      </c>
      <c r="D16033">
        <v>0</v>
      </c>
      <c r="E16033">
        <v>0.217248</v>
      </c>
      <c r="F16033">
        <v>0</v>
      </c>
      <c r="G16033">
        <v>0</v>
      </c>
    </row>
    <row r="16034" spans="1:7" x14ac:dyDescent="0.25">
      <c r="A16034" s="16">
        <v>100770643</v>
      </c>
      <c r="B16034">
        <v>14.1791</v>
      </c>
      <c r="C16034">
        <v>12.8483</v>
      </c>
      <c r="D16034">
        <v>11.386100000000001</v>
      </c>
      <c r="E16034">
        <v>10.708299999999999</v>
      </c>
      <c r="F16034">
        <v>12.4261</v>
      </c>
      <c r="G16034">
        <v>9.5657899999999998</v>
      </c>
    </row>
    <row r="16035" spans="1:7" x14ac:dyDescent="0.25">
      <c r="A16035" s="16">
        <v>100770644</v>
      </c>
      <c r="B16035">
        <v>0</v>
      </c>
      <c r="C16035">
        <v>7.7602500000000005E-2</v>
      </c>
      <c r="D16035">
        <v>0</v>
      </c>
      <c r="E16035">
        <v>0</v>
      </c>
      <c r="F16035">
        <v>0</v>
      </c>
      <c r="G16035">
        <v>0</v>
      </c>
    </row>
    <row r="16036" spans="1:7" x14ac:dyDescent="0.25">
      <c r="A16036" s="16">
        <v>100770645</v>
      </c>
      <c r="B16036">
        <v>0</v>
      </c>
      <c r="C16036">
        <v>0</v>
      </c>
      <c r="D16036">
        <v>8.3094000000000001E-2</v>
      </c>
      <c r="E16036">
        <v>2.8105399999999999E-2</v>
      </c>
      <c r="F16036">
        <v>0</v>
      </c>
      <c r="G16036">
        <v>0</v>
      </c>
    </row>
    <row r="16037" spans="1:7" x14ac:dyDescent="0.25">
      <c r="A16037" s="16">
        <v>100770646</v>
      </c>
      <c r="B16037">
        <v>0</v>
      </c>
      <c r="C16037">
        <v>0</v>
      </c>
      <c r="D16037">
        <v>0</v>
      </c>
      <c r="E16037">
        <v>0</v>
      </c>
      <c r="F16037">
        <v>0</v>
      </c>
      <c r="G16037">
        <v>0</v>
      </c>
    </row>
    <row r="16038" spans="1:7" x14ac:dyDescent="0.25">
      <c r="A16038" s="16">
        <v>100770648</v>
      </c>
      <c r="B16038">
        <v>4.4259800000000002E-2</v>
      </c>
      <c r="C16038">
        <v>3.9608400000000002E-2</v>
      </c>
      <c r="D16038">
        <v>0</v>
      </c>
      <c r="E16038">
        <v>0.17902799999999999</v>
      </c>
      <c r="F16038">
        <v>0.13833699999999999</v>
      </c>
      <c r="G16038">
        <v>0.13501299999999999</v>
      </c>
    </row>
    <row r="16039" spans="1:7" x14ac:dyDescent="0.25">
      <c r="A16039" s="16">
        <v>100770650</v>
      </c>
      <c r="B16039">
        <v>0</v>
      </c>
      <c r="C16039">
        <v>0</v>
      </c>
      <c r="D16039">
        <v>0</v>
      </c>
      <c r="E16039">
        <v>0.106241</v>
      </c>
      <c r="F16039">
        <v>0</v>
      </c>
      <c r="G16039">
        <v>0</v>
      </c>
    </row>
    <row r="16040" spans="1:7" x14ac:dyDescent="0.25">
      <c r="A16040" s="16">
        <v>100770652</v>
      </c>
      <c r="B16040">
        <v>3.4736199999999999</v>
      </c>
      <c r="C16040">
        <v>6.6656700000000004</v>
      </c>
      <c r="D16040">
        <v>5.24139</v>
      </c>
      <c r="E16040">
        <v>10.516</v>
      </c>
      <c r="F16040">
        <v>8.3762899999999991</v>
      </c>
      <c r="G16040">
        <v>24.456499999999998</v>
      </c>
    </row>
    <row r="16041" spans="1:7" x14ac:dyDescent="0.25">
      <c r="A16041" s="16">
        <v>100770653</v>
      </c>
      <c r="B16041">
        <v>14.986499999999999</v>
      </c>
      <c r="C16041">
        <v>21.76</v>
      </c>
      <c r="D16041">
        <v>15.5098</v>
      </c>
      <c r="E16041">
        <v>24.534400000000002</v>
      </c>
      <c r="F16041">
        <v>18.392399999999999</v>
      </c>
      <c r="G16041">
        <v>43.355899999999998</v>
      </c>
    </row>
    <row r="16042" spans="1:7" x14ac:dyDescent="0.25">
      <c r="A16042" s="16">
        <v>100770654</v>
      </c>
      <c r="B16042">
        <v>2.9304800000000002</v>
      </c>
      <c r="C16042">
        <v>3.3269299999999999</v>
      </c>
      <c r="D16042">
        <v>1.9828300000000001</v>
      </c>
      <c r="E16042">
        <v>2.84138</v>
      </c>
      <c r="F16042">
        <v>2.9691100000000001</v>
      </c>
      <c r="G16042">
        <v>1.68251</v>
      </c>
    </row>
    <row r="16043" spans="1:7" x14ac:dyDescent="0.25">
      <c r="A16043" s="16">
        <v>100770655</v>
      </c>
      <c r="B16043">
        <v>0</v>
      </c>
      <c r="C16043">
        <v>0</v>
      </c>
      <c r="D16043">
        <v>0</v>
      </c>
      <c r="E16043">
        <v>0</v>
      </c>
      <c r="F16043">
        <v>0</v>
      </c>
      <c r="G16043">
        <v>0</v>
      </c>
    </row>
    <row r="16044" spans="1:7" x14ac:dyDescent="0.25">
      <c r="A16044" s="16">
        <v>100770656</v>
      </c>
      <c r="B16044">
        <v>2.8645200000000002</v>
      </c>
      <c r="C16044">
        <v>3.2039599999999999</v>
      </c>
      <c r="D16044">
        <v>4.0621</v>
      </c>
      <c r="E16044">
        <v>2.3952</v>
      </c>
      <c r="F16044">
        <v>3.1790600000000002</v>
      </c>
      <c r="G16044">
        <v>2.2102499999999998</v>
      </c>
    </row>
    <row r="16045" spans="1:7" x14ac:dyDescent="0.25">
      <c r="A16045" s="16">
        <v>100770658</v>
      </c>
      <c r="B16045">
        <v>0</v>
      </c>
      <c r="C16045">
        <v>0</v>
      </c>
      <c r="D16045">
        <v>0</v>
      </c>
      <c r="E16045">
        <v>0</v>
      </c>
      <c r="F16045">
        <v>0</v>
      </c>
      <c r="G16045">
        <v>0</v>
      </c>
    </row>
    <row r="16046" spans="1:7" x14ac:dyDescent="0.25">
      <c r="A16046" s="16">
        <v>100770659</v>
      </c>
      <c r="B16046">
        <v>28.770199999999999</v>
      </c>
      <c r="C16046">
        <v>34.967199999999998</v>
      </c>
      <c r="D16046">
        <v>42.773200000000003</v>
      </c>
      <c r="E16046">
        <v>41.631</v>
      </c>
      <c r="F16046">
        <v>51.538600000000002</v>
      </c>
      <c r="G16046">
        <v>54.844000000000001</v>
      </c>
    </row>
    <row r="16047" spans="1:7" x14ac:dyDescent="0.25">
      <c r="A16047" s="16">
        <v>100770660</v>
      </c>
      <c r="B16047">
        <v>28.127199999999998</v>
      </c>
      <c r="C16047">
        <v>31.513200000000001</v>
      </c>
      <c r="D16047">
        <v>30.116900000000001</v>
      </c>
      <c r="E16047">
        <v>27.298100000000002</v>
      </c>
      <c r="F16047">
        <v>31.430199999999999</v>
      </c>
      <c r="G16047">
        <v>24.262699999999999</v>
      </c>
    </row>
    <row r="16048" spans="1:7" x14ac:dyDescent="0.25">
      <c r="A16048" s="16">
        <v>100770661</v>
      </c>
      <c r="B16048">
        <v>28.450500000000002</v>
      </c>
      <c r="C16048">
        <v>29.261199999999999</v>
      </c>
      <c r="D16048">
        <v>26.595600000000001</v>
      </c>
      <c r="E16048">
        <v>25.662199999999999</v>
      </c>
      <c r="F16048">
        <v>30.1463</v>
      </c>
      <c r="G16048">
        <v>24.825399999999998</v>
      </c>
    </row>
    <row r="16049" spans="1:7" x14ac:dyDescent="0.25">
      <c r="A16049" s="16">
        <v>100770663</v>
      </c>
      <c r="B16049">
        <v>0</v>
      </c>
      <c r="C16049">
        <v>0.110123</v>
      </c>
      <c r="D16049">
        <v>0</v>
      </c>
      <c r="E16049">
        <v>0.149034</v>
      </c>
      <c r="F16049">
        <v>0</v>
      </c>
      <c r="G16049">
        <v>0.18610599999999999</v>
      </c>
    </row>
    <row r="16050" spans="1:7" x14ac:dyDescent="0.25">
      <c r="A16050" s="16">
        <v>100770664</v>
      </c>
      <c r="B16050">
        <v>0</v>
      </c>
      <c r="C16050">
        <v>0</v>
      </c>
      <c r="D16050">
        <v>0</v>
      </c>
      <c r="E16050">
        <v>0</v>
      </c>
      <c r="F16050">
        <v>0</v>
      </c>
      <c r="G16050">
        <v>0</v>
      </c>
    </row>
    <row r="16051" spans="1:7" x14ac:dyDescent="0.25">
      <c r="A16051" s="16">
        <v>100770665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</row>
    <row r="16052" spans="1:7" x14ac:dyDescent="0.25">
      <c r="A16052" s="16">
        <v>100770666</v>
      </c>
      <c r="B16052">
        <v>0</v>
      </c>
      <c r="C16052">
        <v>0</v>
      </c>
      <c r="D16052">
        <v>0</v>
      </c>
      <c r="E16052">
        <v>0</v>
      </c>
      <c r="F16052">
        <v>0</v>
      </c>
      <c r="G16052">
        <v>0</v>
      </c>
    </row>
    <row r="16053" spans="1:7" x14ac:dyDescent="0.25">
      <c r="A16053" s="16">
        <v>100770667</v>
      </c>
      <c r="B16053">
        <v>0.20474899999999999</v>
      </c>
      <c r="C16053">
        <v>0.51988999999999996</v>
      </c>
      <c r="D16053">
        <v>1.1610799999999999</v>
      </c>
      <c r="E16053">
        <v>1.4626600000000001</v>
      </c>
      <c r="F16053">
        <v>3.03457</v>
      </c>
      <c r="G16053">
        <v>2.9885299999999999</v>
      </c>
    </row>
    <row r="16054" spans="1:7" x14ac:dyDescent="0.25">
      <c r="A16054" s="16">
        <v>100770668</v>
      </c>
      <c r="B16054">
        <v>75.535899999999998</v>
      </c>
      <c r="C16054">
        <v>68.134900000000002</v>
      </c>
      <c r="D16054">
        <v>73.420400000000001</v>
      </c>
      <c r="E16054">
        <v>58.515300000000003</v>
      </c>
      <c r="F16054">
        <v>58.695700000000002</v>
      </c>
      <c r="G16054">
        <v>41.631399999999999</v>
      </c>
    </row>
    <row r="16055" spans="1:7" x14ac:dyDescent="0.25">
      <c r="A16055" s="16">
        <v>100770669</v>
      </c>
      <c r="B16055">
        <v>0</v>
      </c>
      <c r="C16055">
        <v>0</v>
      </c>
      <c r="D16055">
        <v>0</v>
      </c>
      <c r="E16055">
        <v>0</v>
      </c>
      <c r="F16055">
        <v>0</v>
      </c>
      <c r="G16055">
        <v>0</v>
      </c>
    </row>
    <row r="16056" spans="1:7" x14ac:dyDescent="0.25">
      <c r="A16056" s="16">
        <v>100770670</v>
      </c>
      <c r="B16056">
        <v>378.40499999999997</v>
      </c>
      <c r="C16056">
        <v>389.43099999999998</v>
      </c>
      <c r="D16056">
        <v>405.92899999999997</v>
      </c>
      <c r="E16056">
        <v>377.47300000000001</v>
      </c>
      <c r="F16056">
        <v>400.952</v>
      </c>
      <c r="G16056">
        <v>397.709</v>
      </c>
    </row>
    <row r="16057" spans="1:7" x14ac:dyDescent="0.25">
      <c r="A16057" s="16">
        <v>100770672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</row>
    <row r="16058" spans="1:7" x14ac:dyDescent="0.25">
      <c r="A16058" s="16">
        <v>100770673</v>
      </c>
      <c r="B16058">
        <v>3.2145000000000001</v>
      </c>
      <c r="C16058">
        <v>6.9818600000000002</v>
      </c>
      <c r="D16058">
        <v>3.1372900000000001</v>
      </c>
      <c r="E16058">
        <v>9.9991000000000003</v>
      </c>
      <c r="F16058">
        <v>4.4727699999999997</v>
      </c>
      <c r="G16058">
        <v>27.1935</v>
      </c>
    </row>
    <row r="16059" spans="1:7" x14ac:dyDescent="0.25">
      <c r="A16059" s="16">
        <v>100770674</v>
      </c>
      <c r="B16059">
        <v>0</v>
      </c>
      <c r="C16059">
        <v>0</v>
      </c>
      <c r="D16059">
        <v>0</v>
      </c>
      <c r="E16059">
        <v>0</v>
      </c>
      <c r="F16059">
        <v>0</v>
      </c>
      <c r="G16059">
        <v>0</v>
      </c>
    </row>
    <row r="16060" spans="1:7" x14ac:dyDescent="0.25">
      <c r="A16060" s="16">
        <v>100770675</v>
      </c>
      <c r="B16060">
        <v>145.91800000000001</v>
      </c>
      <c r="C16060">
        <v>155.636</v>
      </c>
      <c r="D16060">
        <v>127.045</v>
      </c>
      <c r="E16060">
        <v>150.78200000000001</v>
      </c>
      <c r="F16060">
        <v>144.9</v>
      </c>
      <c r="G16060">
        <v>137.85599999999999</v>
      </c>
    </row>
    <row r="16061" spans="1:7" x14ac:dyDescent="0.25">
      <c r="A16061" s="16">
        <v>100770676</v>
      </c>
      <c r="B16061">
        <v>21.4772</v>
      </c>
      <c r="C16061">
        <v>22.721</v>
      </c>
      <c r="D16061">
        <v>18.9373</v>
      </c>
      <c r="E16061">
        <v>16.567399999999999</v>
      </c>
      <c r="F16061">
        <v>13.2912</v>
      </c>
      <c r="G16061">
        <v>10.928000000000001</v>
      </c>
    </row>
    <row r="16062" spans="1:7" x14ac:dyDescent="0.25">
      <c r="A16062" s="16">
        <v>100770677</v>
      </c>
      <c r="B16062">
        <v>28.0898</v>
      </c>
      <c r="C16062">
        <v>39.078000000000003</v>
      </c>
      <c r="D16062">
        <v>26.372900000000001</v>
      </c>
      <c r="E16062">
        <v>42.2136</v>
      </c>
      <c r="F16062">
        <v>23.815799999999999</v>
      </c>
      <c r="G16062">
        <v>42.1738</v>
      </c>
    </row>
    <row r="16063" spans="1:7" x14ac:dyDescent="0.25">
      <c r="A16063" s="16">
        <v>100770678</v>
      </c>
      <c r="B16063">
        <v>0.548786</v>
      </c>
      <c r="C16063">
        <v>0.98914400000000002</v>
      </c>
      <c r="D16063">
        <v>0.86972499999999997</v>
      </c>
      <c r="E16063">
        <v>1.01258</v>
      </c>
      <c r="F16063">
        <v>1.00187</v>
      </c>
      <c r="G16063">
        <v>0.69791199999999998</v>
      </c>
    </row>
    <row r="16064" spans="1:7" x14ac:dyDescent="0.25">
      <c r="A16064" s="16">
        <v>100770679</v>
      </c>
      <c r="B16064">
        <v>0</v>
      </c>
      <c r="C16064">
        <v>0</v>
      </c>
      <c r="D16064">
        <v>0</v>
      </c>
      <c r="E16064">
        <v>0</v>
      </c>
      <c r="F16064">
        <v>0</v>
      </c>
      <c r="G16064">
        <v>0</v>
      </c>
    </row>
    <row r="16065" spans="1:7" x14ac:dyDescent="0.25">
      <c r="A16065" s="16">
        <v>100770680</v>
      </c>
      <c r="B16065">
        <v>0</v>
      </c>
      <c r="C16065">
        <v>0</v>
      </c>
      <c r="D16065">
        <v>0</v>
      </c>
      <c r="E16065">
        <v>0</v>
      </c>
      <c r="F16065">
        <v>0</v>
      </c>
      <c r="G16065">
        <v>0</v>
      </c>
    </row>
    <row r="16066" spans="1:7" x14ac:dyDescent="0.25">
      <c r="A16066" s="16">
        <v>100770682</v>
      </c>
      <c r="B16066">
        <v>119.7037</v>
      </c>
      <c r="C16066">
        <v>130.2895</v>
      </c>
      <c r="D16066">
        <v>58.4255</v>
      </c>
      <c r="E16066">
        <v>95.327799999999996</v>
      </c>
      <c r="F16066">
        <v>95.6922</v>
      </c>
      <c r="G16066">
        <v>77.681399999999996</v>
      </c>
    </row>
    <row r="16067" spans="1:7" x14ac:dyDescent="0.25">
      <c r="A16067" s="16">
        <v>100770683</v>
      </c>
      <c r="B16067">
        <v>15.1858</v>
      </c>
      <c r="C16067">
        <v>15.266999999999999</v>
      </c>
      <c r="D16067">
        <v>14.888400000000001</v>
      </c>
      <c r="E16067">
        <v>11.753500000000001</v>
      </c>
      <c r="F16067">
        <v>14.303800000000001</v>
      </c>
      <c r="G16067">
        <v>13.455399999999999</v>
      </c>
    </row>
    <row r="16068" spans="1:7" x14ac:dyDescent="0.25">
      <c r="A16068" s="16">
        <v>100770684</v>
      </c>
      <c r="B16068">
        <v>22.773399999999999</v>
      </c>
      <c r="C16068">
        <v>46.488500000000002</v>
      </c>
      <c r="D16068">
        <v>26.890899999999998</v>
      </c>
      <c r="E16068">
        <v>52.285800000000002</v>
      </c>
      <c r="F16068">
        <v>29.7224</v>
      </c>
      <c r="G16068">
        <v>63.741700000000002</v>
      </c>
    </row>
    <row r="16069" spans="1:7" x14ac:dyDescent="0.25">
      <c r="A16069" s="16">
        <v>100770685</v>
      </c>
      <c r="B16069">
        <v>0</v>
      </c>
      <c r="C16069">
        <v>0</v>
      </c>
      <c r="D16069">
        <v>0</v>
      </c>
      <c r="E16069">
        <v>0</v>
      </c>
      <c r="F16069">
        <v>0</v>
      </c>
      <c r="G16069">
        <v>0</v>
      </c>
    </row>
    <row r="16070" spans="1:7" x14ac:dyDescent="0.25">
      <c r="A16070" s="16">
        <v>100770686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</row>
    <row r="16071" spans="1:7" x14ac:dyDescent="0.25">
      <c r="A16071" s="16">
        <v>100770688</v>
      </c>
      <c r="B16071">
        <v>0</v>
      </c>
      <c r="C16071">
        <v>0.10383100000000001</v>
      </c>
      <c r="D16071">
        <v>0</v>
      </c>
      <c r="E16071">
        <v>9.3721399999999996E-2</v>
      </c>
      <c r="F16071">
        <v>0</v>
      </c>
      <c r="G16071">
        <v>0.41028100000000001</v>
      </c>
    </row>
    <row r="16072" spans="1:7" x14ac:dyDescent="0.25">
      <c r="A16072" s="16">
        <v>100770690</v>
      </c>
      <c r="B16072">
        <v>3.4068300000000003E-2</v>
      </c>
      <c r="C16072">
        <v>2.7737700000000001E-2</v>
      </c>
      <c r="D16072">
        <v>4.4843800000000003E-2</v>
      </c>
      <c r="E16072">
        <v>7.5572700000000007E-2</v>
      </c>
      <c r="F16072">
        <v>3.9401400000000003E-2</v>
      </c>
      <c r="G16072">
        <v>1.78678E-2</v>
      </c>
    </row>
    <row r="16073" spans="1:7" x14ac:dyDescent="0.25">
      <c r="A16073" s="16">
        <v>100770691</v>
      </c>
      <c r="B16073">
        <v>2.2520800000000001E-2</v>
      </c>
      <c r="C16073">
        <v>2.0270099999999999E-2</v>
      </c>
      <c r="D16073">
        <v>0</v>
      </c>
      <c r="E16073">
        <v>0</v>
      </c>
      <c r="F16073">
        <v>0</v>
      </c>
      <c r="G16073">
        <v>0</v>
      </c>
    </row>
    <row r="16074" spans="1:7" x14ac:dyDescent="0.25">
      <c r="A16074" s="16">
        <v>100770692</v>
      </c>
      <c r="B16074">
        <v>57.896500000000003</v>
      </c>
      <c r="C16074">
        <v>52.233899999999998</v>
      </c>
      <c r="D16074">
        <v>56.987400000000001</v>
      </c>
      <c r="E16074">
        <v>42.924700000000001</v>
      </c>
      <c r="F16074">
        <v>49.236600000000003</v>
      </c>
      <c r="G16074">
        <v>36.161799999999999</v>
      </c>
    </row>
    <row r="16075" spans="1:7" x14ac:dyDescent="0.25">
      <c r="A16075" s="16">
        <v>100770693</v>
      </c>
      <c r="B16075">
        <v>9.8957000000000003E-2</v>
      </c>
      <c r="C16075">
        <v>0</v>
      </c>
      <c r="D16075">
        <v>0</v>
      </c>
      <c r="E16075">
        <v>0</v>
      </c>
      <c r="F16075">
        <v>0</v>
      </c>
      <c r="G16075">
        <v>0</v>
      </c>
    </row>
    <row r="16076" spans="1:7" x14ac:dyDescent="0.25">
      <c r="A16076" s="16">
        <v>100770695</v>
      </c>
      <c r="B16076">
        <v>11.2113</v>
      </c>
      <c r="C16076">
        <v>13.946999999999999</v>
      </c>
      <c r="D16076">
        <v>14.048</v>
      </c>
      <c r="E16076">
        <v>13.697100000000001</v>
      </c>
      <c r="F16076">
        <v>17.109500000000001</v>
      </c>
      <c r="G16076">
        <v>11.632099999999999</v>
      </c>
    </row>
    <row r="16077" spans="1:7" x14ac:dyDescent="0.25">
      <c r="A16077" s="16">
        <v>100770696</v>
      </c>
      <c r="B16077">
        <v>0</v>
      </c>
      <c r="C16077">
        <v>0</v>
      </c>
      <c r="D16077">
        <v>0</v>
      </c>
      <c r="E16077">
        <v>0</v>
      </c>
      <c r="F16077">
        <v>0</v>
      </c>
      <c r="G16077">
        <v>0</v>
      </c>
    </row>
    <row r="16078" spans="1:7" x14ac:dyDescent="0.25">
      <c r="A16078" s="16">
        <v>100770699</v>
      </c>
      <c r="B16078">
        <v>0.160774</v>
      </c>
      <c r="C16078">
        <v>0</v>
      </c>
      <c r="D16078">
        <v>0.32220100000000002</v>
      </c>
      <c r="E16078">
        <v>8.6407100000000001E-2</v>
      </c>
      <c r="F16078">
        <v>5.5719100000000001E-2</v>
      </c>
      <c r="G16078">
        <v>0.16234299999999999</v>
      </c>
    </row>
    <row r="16079" spans="1:7" x14ac:dyDescent="0.25">
      <c r="A16079" s="16">
        <v>100770704</v>
      </c>
      <c r="B16079">
        <v>4.8434699999999999</v>
      </c>
      <c r="C16079">
        <v>3.8451599999999999</v>
      </c>
      <c r="D16079">
        <v>3.9919899999999999</v>
      </c>
      <c r="E16079">
        <v>2.3892199999999999</v>
      </c>
      <c r="F16079">
        <v>2.8878400000000002</v>
      </c>
      <c r="G16079">
        <v>1.32544</v>
      </c>
    </row>
    <row r="16080" spans="1:7" x14ac:dyDescent="0.25">
      <c r="A16080" s="16">
        <v>100770705</v>
      </c>
      <c r="B16080">
        <v>20.023900000000001</v>
      </c>
      <c r="C16080">
        <v>14.84</v>
      </c>
      <c r="D16080">
        <v>15.8179</v>
      </c>
      <c r="E16080">
        <v>9.8800600000000003</v>
      </c>
      <c r="F16080">
        <v>8.6187299999999993</v>
      </c>
      <c r="G16080">
        <v>3.2379500000000001</v>
      </c>
    </row>
    <row r="16081" spans="1:7" x14ac:dyDescent="0.25">
      <c r="A16081" s="16">
        <v>100770706</v>
      </c>
      <c r="B16081">
        <v>0</v>
      </c>
      <c r="C16081">
        <v>6.7585599999999996E-2</v>
      </c>
      <c r="D16081">
        <v>4.5257400000000003E-2</v>
      </c>
      <c r="E16081">
        <v>6.11417E-2</v>
      </c>
      <c r="F16081">
        <v>0</v>
      </c>
      <c r="G16081">
        <v>3.8519499999999998E-2</v>
      </c>
    </row>
    <row r="16082" spans="1:7" x14ac:dyDescent="0.25">
      <c r="A16082" s="16">
        <v>100770707</v>
      </c>
      <c r="B16082">
        <v>2.8228200000000001</v>
      </c>
      <c r="C16082">
        <v>11.424300000000001</v>
      </c>
      <c r="D16082">
        <v>8.5820399999999992</v>
      </c>
      <c r="E16082">
        <v>32.036099999999998</v>
      </c>
      <c r="F16082">
        <v>24.288499999999999</v>
      </c>
      <c r="G16082">
        <v>118.50700000000001</v>
      </c>
    </row>
    <row r="16083" spans="1:7" x14ac:dyDescent="0.25">
      <c r="A16083" s="16">
        <v>100770708</v>
      </c>
      <c r="B16083">
        <v>0.48221799999999998</v>
      </c>
      <c r="C16083">
        <v>1.2667200000000001</v>
      </c>
      <c r="D16083">
        <v>0.45755499999999999</v>
      </c>
      <c r="E16083">
        <v>1.9355899999999999</v>
      </c>
      <c r="F16083">
        <v>1.0523199999999999</v>
      </c>
      <c r="G16083">
        <v>11.5481</v>
      </c>
    </row>
    <row r="16084" spans="1:7" x14ac:dyDescent="0.25">
      <c r="A16084" s="16">
        <v>100770709</v>
      </c>
      <c r="B16084">
        <v>51.224600000000002</v>
      </c>
      <c r="C16084">
        <v>60.045699999999997</v>
      </c>
      <c r="D16084">
        <v>50.105200000000004</v>
      </c>
      <c r="E16084">
        <v>51.290300000000002</v>
      </c>
      <c r="F16084">
        <v>44.471400000000003</v>
      </c>
      <c r="G16084">
        <v>44.27</v>
      </c>
    </row>
    <row r="16085" spans="1:7" x14ac:dyDescent="0.25">
      <c r="A16085" s="16">
        <v>100770710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</row>
    <row r="16086" spans="1:7" x14ac:dyDescent="0.25">
      <c r="A16086" s="16">
        <v>100770711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</row>
    <row r="16087" spans="1:7" x14ac:dyDescent="0.25">
      <c r="A16087" s="16">
        <v>100770712</v>
      </c>
      <c r="B16087">
        <v>0</v>
      </c>
      <c r="C16087">
        <v>0</v>
      </c>
      <c r="D16087">
        <v>0</v>
      </c>
      <c r="E16087">
        <v>0</v>
      </c>
      <c r="F16087">
        <v>0</v>
      </c>
      <c r="G16087">
        <v>0</v>
      </c>
    </row>
    <row r="16088" spans="1:7" x14ac:dyDescent="0.25">
      <c r="A16088" s="16">
        <v>100770713</v>
      </c>
      <c r="B16088">
        <v>65.082899999999995</v>
      </c>
      <c r="C16088">
        <v>70.265799999999999</v>
      </c>
      <c r="D16088">
        <v>66.150499999999994</v>
      </c>
      <c r="E16088">
        <v>85.194999999999993</v>
      </c>
      <c r="F16088">
        <v>68.9709</v>
      </c>
      <c r="G16088">
        <v>98.664299999999997</v>
      </c>
    </row>
    <row r="16089" spans="1:7" x14ac:dyDescent="0.25">
      <c r="A16089" s="16">
        <v>100770715</v>
      </c>
      <c r="B16089">
        <v>0</v>
      </c>
      <c r="C16089">
        <v>0</v>
      </c>
      <c r="D16089">
        <v>0</v>
      </c>
      <c r="E16089">
        <v>0</v>
      </c>
      <c r="F16089">
        <v>0</v>
      </c>
      <c r="G16089">
        <v>0</v>
      </c>
    </row>
    <row r="16090" spans="1:7" x14ac:dyDescent="0.25">
      <c r="A16090" s="16">
        <v>100770716</v>
      </c>
      <c r="B16090">
        <v>3.1342699999999999</v>
      </c>
      <c r="C16090">
        <v>3.9675600000000002</v>
      </c>
      <c r="D16090">
        <v>3.39147</v>
      </c>
      <c r="E16090">
        <v>3.7214499999999999</v>
      </c>
      <c r="F16090">
        <v>3.2069399999999999</v>
      </c>
      <c r="G16090">
        <v>4.2227699999999997</v>
      </c>
    </row>
    <row r="16091" spans="1:7" x14ac:dyDescent="0.25">
      <c r="A16091" s="16">
        <v>100770719</v>
      </c>
      <c r="B16091">
        <v>2.8429799999999998</v>
      </c>
      <c r="C16091">
        <v>2.5122800000000001</v>
      </c>
      <c r="D16091">
        <v>2.2325900000000001</v>
      </c>
      <c r="E16091">
        <v>1.8030200000000001</v>
      </c>
      <c r="F16091">
        <v>2.0364200000000001</v>
      </c>
      <c r="G16091">
        <v>2.2006199999999998</v>
      </c>
    </row>
    <row r="16092" spans="1:7" x14ac:dyDescent="0.25">
      <c r="A16092" s="16">
        <v>100770720</v>
      </c>
      <c r="B16092">
        <v>8.3903999999999996</v>
      </c>
      <c r="C16092">
        <v>18.468399999999999</v>
      </c>
      <c r="D16092">
        <v>9.0084999999999997</v>
      </c>
      <c r="E16092">
        <v>17.7195</v>
      </c>
      <c r="F16092">
        <v>11.870200000000001</v>
      </c>
      <c r="G16092">
        <v>22.427600000000002</v>
      </c>
    </row>
    <row r="16093" spans="1:7" x14ac:dyDescent="0.25">
      <c r="A16093" s="16">
        <v>100770721</v>
      </c>
      <c r="B16093">
        <v>74.088399999999993</v>
      </c>
      <c r="C16093">
        <v>66.2239</v>
      </c>
      <c r="D16093">
        <v>69.2577</v>
      </c>
      <c r="E16093">
        <v>54.473599999999998</v>
      </c>
      <c r="F16093">
        <v>59.143000000000001</v>
      </c>
      <c r="G16093">
        <v>48.884500000000003</v>
      </c>
    </row>
    <row r="16094" spans="1:7" x14ac:dyDescent="0.25">
      <c r="A16094" s="16">
        <v>100770723</v>
      </c>
      <c r="B16094">
        <v>2.3017500000000002</v>
      </c>
      <c r="C16094">
        <v>1.8859999999999999</v>
      </c>
      <c r="D16094">
        <v>2.1760899999999999</v>
      </c>
      <c r="E16094">
        <v>1.9467300000000001</v>
      </c>
      <c r="F16094">
        <v>2.1799300000000001</v>
      </c>
      <c r="G16094">
        <v>1.2995099999999999</v>
      </c>
    </row>
    <row r="16095" spans="1:7" x14ac:dyDescent="0.25">
      <c r="A16095" s="16">
        <v>100770724</v>
      </c>
      <c r="B16095">
        <v>42.670200000000001</v>
      </c>
      <c r="C16095">
        <v>37.026699999999998</v>
      </c>
      <c r="D16095">
        <v>39.724899999999998</v>
      </c>
      <c r="E16095">
        <v>30.902699999999999</v>
      </c>
      <c r="F16095">
        <v>34.960900000000002</v>
      </c>
      <c r="G16095">
        <v>27.450600000000001</v>
      </c>
    </row>
    <row r="16096" spans="1:7" x14ac:dyDescent="0.25">
      <c r="A16096" s="16">
        <v>100770725</v>
      </c>
      <c r="B16096">
        <v>3.2766999999999999</v>
      </c>
      <c r="C16096">
        <v>2.6145700000000001</v>
      </c>
      <c r="D16096">
        <v>3.12792</v>
      </c>
      <c r="E16096">
        <v>1.8628499999999999</v>
      </c>
      <c r="F16096">
        <v>2.09091</v>
      </c>
      <c r="G16096">
        <v>1.08657</v>
      </c>
    </row>
    <row r="16097" spans="1:7" x14ac:dyDescent="0.25">
      <c r="A16097" s="16">
        <v>100770726</v>
      </c>
      <c r="B16097">
        <v>35.566699999999997</v>
      </c>
      <c r="C16097">
        <v>31.959700000000002</v>
      </c>
      <c r="D16097">
        <v>37.089100000000002</v>
      </c>
      <c r="E16097">
        <v>33.075499999999998</v>
      </c>
      <c r="F16097">
        <v>35.092700000000001</v>
      </c>
      <c r="G16097">
        <v>33.945900000000002</v>
      </c>
    </row>
    <row r="16098" spans="1:7" x14ac:dyDescent="0.25">
      <c r="A16098" s="16">
        <v>100770727</v>
      </c>
      <c r="B16098">
        <v>0</v>
      </c>
      <c r="C16098">
        <v>0</v>
      </c>
      <c r="D16098">
        <v>0</v>
      </c>
      <c r="E16098">
        <v>0</v>
      </c>
      <c r="F16098">
        <v>0</v>
      </c>
      <c r="G16098">
        <v>0</v>
      </c>
    </row>
    <row r="16099" spans="1:7" x14ac:dyDescent="0.25">
      <c r="A16099" s="16">
        <v>100770729</v>
      </c>
      <c r="B16099">
        <v>0</v>
      </c>
      <c r="C16099">
        <v>0</v>
      </c>
      <c r="D16099">
        <v>0</v>
      </c>
      <c r="E16099">
        <v>0</v>
      </c>
      <c r="F16099">
        <v>0</v>
      </c>
      <c r="G16099">
        <v>0</v>
      </c>
    </row>
    <row r="16100" spans="1:7" x14ac:dyDescent="0.25">
      <c r="A16100" s="16">
        <v>100770730</v>
      </c>
      <c r="B16100">
        <v>23.8691</v>
      </c>
      <c r="C16100">
        <v>20.053999999999998</v>
      </c>
      <c r="D16100">
        <v>21.512899999999998</v>
      </c>
      <c r="E16100">
        <v>16.851500000000001</v>
      </c>
      <c r="F16100">
        <v>15.603300000000001</v>
      </c>
      <c r="G16100">
        <v>8.2415099999999999</v>
      </c>
    </row>
    <row r="16101" spans="1:7" x14ac:dyDescent="0.25">
      <c r="A16101" s="16">
        <v>100770731</v>
      </c>
      <c r="B16101">
        <v>0</v>
      </c>
      <c r="C16101">
        <v>1.15846E-2</v>
      </c>
      <c r="D16101">
        <v>0</v>
      </c>
      <c r="E16101">
        <v>3.1528800000000003E-2</v>
      </c>
      <c r="F16101">
        <v>1.34693E-2</v>
      </c>
      <c r="G16101">
        <v>2.6737400000000001E-2</v>
      </c>
    </row>
    <row r="16102" spans="1:7" x14ac:dyDescent="0.25">
      <c r="A16102" s="16">
        <v>100770732</v>
      </c>
      <c r="B16102">
        <v>18.936</v>
      </c>
      <c r="C16102">
        <v>20.514500000000002</v>
      </c>
      <c r="D16102">
        <v>20.155100000000001</v>
      </c>
      <c r="E16102">
        <v>20.198599999999999</v>
      </c>
      <c r="F16102">
        <v>21.035</v>
      </c>
      <c r="G16102">
        <v>20.850100000000001</v>
      </c>
    </row>
    <row r="16103" spans="1:7" x14ac:dyDescent="0.25">
      <c r="A16103" s="16">
        <v>100770733</v>
      </c>
      <c r="B16103">
        <v>1.9420900000000001</v>
      </c>
      <c r="C16103">
        <v>5.9349600000000002</v>
      </c>
      <c r="D16103">
        <v>2.0304500000000001</v>
      </c>
      <c r="E16103">
        <v>6.9530500000000002</v>
      </c>
      <c r="F16103">
        <v>2.45871</v>
      </c>
      <c r="G16103">
        <v>27.9514</v>
      </c>
    </row>
    <row r="16104" spans="1:7" x14ac:dyDescent="0.25">
      <c r="A16104" s="16">
        <v>100770734</v>
      </c>
      <c r="B16104">
        <v>0.16342499999999999</v>
      </c>
      <c r="C16104">
        <v>0</v>
      </c>
      <c r="D16104">
        <v>0</v>
      </c>
      <c r="E16104">
        <v>8.7802599999999995E-2</v>
      </c>
      <c r="F16104">
        <v>0.11325300000000001</v>
      </c>
      <c r="G16104">
        <v>0</v>
      </c>
    </row>
    <row r="16105" spans="1:7" x14ac:dyDescent="0.25">
      <c r="A16105" s="16">
        <v>100770735</v>
      </c>
      <c r="B16105">
        <v>35.252299999999998</v>
      </c>
      <c r="C16105">
        <v>26.702000000000002</v>
      </c>
      <c r="D16105">
        <v>29.987500000000001</v>
      </c>
      <c r="E16105">
        <v>22.586200000000002</v>
      </c>
      <c r="F16105">
        <v>23.682500000000001</v>
      </c>
      <c r="G16105">
        <v>10.8263</v>
      </c>
    </row>
    <row r="16106" spans="1:7" x14ac:dyDescent="0.25">
      <c r="A16106" s="16">
        <v>100770736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</row>
    <row r="16107" spans="1:7" x14ac:dyDescent="0.25">
      <c r="A16107" s="16">
        <v>100770737</v>
      </c>
      <c r="B16107">
        <v>26.071400000000001</v>
      </c>
      <c r="C16107">
        <v>24.825800000000001</v>
      </c>
      <c r="D16107">
        <v>25.7501</v>
      </c>
      <c r="E16107">
        <v>20.980399999999999</v>
      </c>
      <c r="F16107">
        <v>22.051300000000001</v>
      </c>
      <c r="G16107">
        <v>15.376099999999999</v>
      </c>
    </row>
    <row r="16108" spans="1:7" x14ac:dyDescent="0.25">
      <c r="A16108" s="16">
        <v>100770738</v>
      </c>
      <c r="B16108">
        <v>17.904800000000002</v>
      </c>
      <c r="C16108">
        <v>15.553699999999999</v>
      </c>
      <c r="D16108">
        <v>17.481999999999999</v>
      </c>
      <c r="E16108">
        <v>13.9314</v>
      </c>
      <c r="F16108">
        <v>15.9955</v>
      </c>
      <c r="G16108">
        <v>10.6668</v>
      </c>
    </row>
    <row r="16109" spans="1:7" x14ac:dyDescent="0.25">
      <c r="A16109" s="16">
        <v>100770740</v>
      </c>
      <c r="B16109">
        <v>0</v>
      </c>
      <c r="C16109">
        <v>0</v>
      </c>
      <c r="D16109">
        <v>0</v>
      </c>
      <c r="E16109">
        <v>4.0339800000000002E-2</v>
      </c>
      <c r="F16109">
        <v>0</v>
      </c>
      <c r="G16109">
        <v>0</v>
      </c>
    </row>
    <row r="16110" spans="1:7" x14ac:dyDescent="0.25">
      <c r="A16110" s="16">
        <v>100770741</v>
      </c>
      <c r="B16110">
        <v>5.1825400000000004</v>
      </c>
      <c r="C16110">
        <v>4.8612200000000003</v>
      </c>
      <c r="D16110">
        <v>5.1528</v>
      </c>
      <c r="E16110">
        <v>4.1062799999999999</v>
      </c>
      <c r="F16110">
        <v>4.2189800000000002</v>
      </c>
      <c r="G16110">
        <v>3.5639599999999998</v>
      </c>
    </row>
    <row r="16111" spans="1:7" x14ac:dyDescent="0.25">
      <c r="A16111" s="16">
        <v>100770742</v>
      </c>
      <c r="B16111">
        <v>13.553000000000001</v>
      </c>
      <c r="C16111">
        <v>10.6968</v>
      </c>
      <c r="D16111">
        <v>12.000999999999999</v>
      </c>
      <c r="E16111">
        <v>10.0501</v>
      </c>
      <c r="F16111">
        <v>10.0014</v>
      </c>
      <c r="G16111">
        <v>5.0645600000000002</v>
      </c>
    </row>
    <row r="16112" spans="1:7" x14ac:dyDescent="0.25">
      <c r="A16112" s="16">
        <v>100770743</v>
      </c>
      <c r="B16112">
        <v>5.1515399999999998</v>
      </c>
      <c r="C16112">
        <v>5.7881900000000002</v>
      </c>
      <c r="D16112">
        <v>5.0410199999999996</v>
      </c>
      <c r="E16112">
        <v>4.4332099999999999</v>
      </c>
      <c r="F16112">
        <v>4.3640999999999996</v>
      </c>
      <c r="G16112">
        <v>3.7907799999999998</v>
      </c>
    </row>
    <row r="16113" spans="1:7" x14ac:dyDescent="0.25">
      <c r="A16113" s="16">
        <v>100770744</v>
      </c>
      <c r="B16113">
        <v>8.6488399999999999</v>
      </c>
      <c r="C16113">
        <v>13.5008</v>
      </c>
      <c r="D16113">
        <v>8.5582100000000008</v>
      </c>
      <c r="E16113">
        <v>12.8767</v>
      </c>
      <c r="F16113">
        <v>9.5406099999999991</v>
      </c>
      <c r="G16113">
        <v>17.648800000000001</v>
      </c>
    </row>
    <row r="16114" spans="1:7" x14ac:dyDescent="0.25">
      <c r="A16114" s="16">
        <v>100770745</v>
      </c>
      <c r="B16114">
        <v>0</v>
      </c>
      <c r="C16114">
        <v>0</v>
      </c>
      <c r="D16114">
        <v>0</v>
      </c>
      <c r="E16114">
        <v>0</v>
      </c>
      <c r="F16114">
        <v>0</v>
      </c>
      <c r="G16114">
        <v>0</v>
      </c>
    </row>
    <row r="16115" spans="1:7" x14ac:dyDescent="0.25">
      <c r="A16115" s="16">
        <v>100770746</v>
      </c>
      <c r="B16115">
        <v>99.925799999999995</v>
      </c>
      <c r="C16115">
        <v>120.21</v>
      </c>
      <c r="D16115">
        <v>105.273</v>
      </c>
      <c r="E16115">
        <v>140.08500000000001</v>
      </c>
      <c r="F16115">
        <v>119.95099999999999</v>
      </c>
      <c r="G16115">
        <v>176.523</v>
      </c>
    </row>
    <row r="16116" spans="1:7" x14ac:dyDescent="0.25">
      <c r="A16116" s="16">
        <v>100770747</v>
      </c>
      <c r="B16116">
        <v>0</v>
      </c>
      <c r="C16116">
        <v>0</v>
      </c>
      <c r="D16116">
        <v>0</v>
      </c>
      <c r="E16116">
        <v>0</v>
      </c>
      <c r="F16116">
        <v>0</v>
      </c>
      <c r="G16116">
        <v>0</v>
      </c>
    </row>
    <row r="16117" spans="1:7" x14ac:dyDescent="0.25">
      <c r="A16117" s="16">
        <v>100770748</v>
      </c>
      <c r="B16117">
        <v>6.3582999999999998</v>
      </c>
      <c r="C16117">
        <v>5.0454100000000004</v>
      </c>
      <c r="D16117">
        <v>5.7361000000000004</v>
      </c>
      <c r="E16117">
        <v>5.4206500000000002</v>
      </c>
      <c r="F16117">
        <v>4.8350799999999996</v>
      </c>
      <c r="G16117">
        <v>3.9092600000000002</v>
      </c>
    </row>
    <row r="16118" spans="1:7" x14ac:dyDescent="0.25">
      <c r="A16118" s="16">
        <v>100770749</v>
      </c>
      <c r="B16118">
        <v>0</v>
      </c>
      <c r="C16118">
        <v>7.59445E-3</v>
      </c>
      <c r="D16118">
        <v>1.00637E-2</v>
      </c>
      <c r="E16118">
        <v>0</v>
      </c>
      <c r="F16118">
        <v>8.8284799999999997E-3</v>
      </c>
      <c r="G16118">
        <v>0</v>
      </c>
    </row>
    <row r="16119" spans="1:7" x14ac:dyDescent="0.25">
      <c r="A16119" s="16">
        <v>100770750</v>
      </c>
      <c r="B16119">
        <v>22.069700000000001</v>
      </c>
      <c r="C16119">
        <v>24.6692</v>
      </c>
      <c r="D16119">
        <v>19.806799999999999</v>
      </c>
      <c r="E16119">
        <v>19.174199999999999</v>
      </c>
      <c r="F16119">
        <v>16.7973</v>
      </c>
      <c r="G16119">
        <v>16.113900000000001</v>
      </c>
    </row>
    <row r="16120" spans="1:7" x14ac:dyDescent="0.25">
      <c r="A16120" s="16">
        <v>100770751</v>
      </c>
      <c r="B16120">
        <v>2.7201</v>
      </c>
      <c r="C16120">
        <v>2.0932400000000002</v>
      </c>
      <c r="D16120">
        <v>2.3178200000000002</v>
      </c>
      <c r="E16120">
        <v>3.0182099999999998</v>
      </c>
      <c r="F16120">
        <v>2.4990800000000002</v>
      </c>
      <c r="G16120">
        <v>2.2461600000000002</v>
      </c>
    </row>
    <row r="16121" spans="1:7" x14ac:dyDescent="0.25">
      <c r="A16121" s="16">
        <v>100770753</v>
      </c>
      <c r="B16121">
        <v>10.7598</v>
      </c>
      <c r="C16121">
        <v>7.3856900000000003</v>
      </c>
      <c r="D16121">
        <v>8.2468199999999996</v>
      </c>
      <c r="E16121">
        <v>7.3224900000000002</v>
      </c>
      <c r="F16121">
        <v>6.6337000000000002</v>
      </c>
      <c r="G16121">
        <v>4.6912599999999998</v>
      </c>
    </row>
    <row r="16122" spans="1:7" x14ac:dyDescent="0.25">
      <c r="A16122" s="16">
        <v>100770756</v>
      </c>
      <c r="B16122">
        <v>0.61384399999999995</v>
      </c>
      <c r="C16122">
        <v>0.37661699999999998</v>
      </c>
      <c r="D16122">
        <v>0.32068930000000001</v>
      </c>
      <c r="E16122">
        <v>0.56732099999999996</v>
      </c>
      <c r="F16122">
        <v>0.42976799999999998</v>
      </c>
      <c r="G16122">
        <v>0.29368</v>
      </c>
    </row>
    <row r="16123" spans="1:7" x14ac:dyDescent="0.25">
      <c r="A16123" s="16">
        <v>100770757</v>
      </c>
      <c r="B16123">
        <v>571.90700000000004</v>
      </c>
      <c r="C16123">
        <v>651.27200000000005</v>
      </c>
      <c r="D16123">
        <v>911.19200000000001</v>
      </c>
      <c r="E16123">
        <v>867.13</v>
      </c>
      <c r="F16123">
        <v>1144.46</v>
      </c>
      <c r="G16123">
        <v>1278.43</v>
      </c>
    </row>
    <row r="16124" spans="1:7" x14ac:dyDescent="0.25">
      <c r="A16124" s="16">
        <v>100770759</v>
      </c>
      <c r="B16124">
        <v>70.820599999999999</v>
      </c>
      <c r="C16124">
        <v>56.481000000000002</v>
      </c>
      <c r="D16124">
        <v>74.231399999999994</v>
      </c>
      <c r="E16124">
        <v>56.716200000000001</v>
      </c>
      <c r="F16124">
        <v>63.556800000000003</v>
      </c>
      <c r="G16124">
        <v>34.066400000000002</v>
      </c>
    </row>
    <row r="16125" spans="1:7" x14ac:dyDescent="0.25">
      <c r="A16125" s="16">
        <v>100770760</v>
      </c>
      <c r="B16125">
        <v>0</v>
      </c>
      <c r="C16125">
        <v>0</v>
      </c>
      <c r="D16125">
        <v>0</v>
      </c>
      <c r="E16125">
        <v>0</v>
      </c>
      <c r="F16125">
        <v>0</v>
      </c>
      <c r="G16125">
        <v>0</v>
      </c>
    </row>
    <row r="16126" spans="1:7" x14ac:dyDescent="0.25">
      <c r="A16126" s="16">
        <v>100770761</v>
      </c>
      <c r="B16126">
        <v>3.39215</v>
      </c>
      <c r="C16126">
        <v>2.6949200000000002</v>
      </c>
      <c r="D16126">
        <v>2.5278</v>
      </c>
      <c r="E16126">
        <v>2.2752599999999998</v>
      </c>
      <c r="F16126">
        <v>2.7416499999999999</v>
      </c>
      <c r="G16126">
        <v>1.4010199999999999</v>
      </c>
    </row>
    <row r="16127" spans="1:7" x14ac:dyDescent="0.25">
      <c r="A16127" s="16">
        <v>100770762</v>
      </c>
      <c r="B16127">
        <v>0</v>
      </c>
      <c r="C16127">
        <v>0</v>
      </c>
      <c r="D16127">
        <v>0</v>
      </c>
      <c r="E16127">
        <v>0</v>
      </c>
      <c r="F16127">
        <v>0</v>
      </c>
      <c r="G16127">
        <v>0</v>
      </c>
    </row>
    <row r="16128" spans="1:7" x14ac:dyDescent="0.25">
      <c r="A16128" s="16">
        <v>100770763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0.216165</v>
      </c>
    </row>
    <row r="16129" spans="1:7" x14ac:dyDescent="0.25">
      <c r="A16129" s="16">
        <v>100770765</v>
      </c>
      <c r="B16129">
        <v>51.296999999999997</v>
      </c>
      <c r="C16129">
        <v>41.749400000000001</v>
      </c>
      <c r="D16129">
        <v>49.266500000000001</v>
      </c>
      <c r="E16129">
        <v>48.633699999999997</v>
      </c>
      <c r="F16129">
        <v>44.171300000000002</v>
      </c>
      <c r="G16129">
        <v>30.2959</v>
      </c>
    </row>
    <row r="16130" spans="1:7" x14ac:dyDescent="0.25">
      <c r="A16130" s="16">
        <v>100770766</v>
      </c>
      <c r="B16130">
        <v>21.985900000000001</v>
      </c>
      <c r="C16130">
        <v>22.319700000000001</v>
      </c>
      <c r="D16130">
        <v>19.102799999999998</v>
      </c>
      <c r="E16130">
        <v>16.3048</v>
      </c>
      <c r="F16130">
        <v>19.666</v>
      </c>
      <c r="G16130">
        <v>17.055299999999999</v>
      </c>
    </row>
    <row r="16131" spans="1:7" x14ac:dyDescent="0.25">
      <c r="A16131" s="16">
        <v>100770767</v>
      </c>
      <c r="B16131">
        <v>0</v>
      </c>
      <c r="C16131">
        <v>0</v>
      </c>
      <c r="D16131">
        <v>0</v>
      </c>
      <c r="E16131">
        <v>0</v>
      </c>
      <c r="F16131">
        <v>0</v>
      </c>
      <c r="G16131">
        <v>0</v>
      </c>
    </row>
    <row r="16132" spans="1:7" x14ac:dyDescent="0.25">
      <c r="A16132" s="16">
        <v>100770769</v>
      </c>
      <c r="B16132">
        <v>6.3039399999999995E-2</v>
      </c>
      <c r="C16132">
        <v>3.4076200000000001E-2</v>
      </c>
      <c r="D16132">
        <v>2.2664199999999999E-2</v>
      </c>
      <c r="E16132">
        <v>0.108124</v>
      </c>
      <c r="F16132">
        <v>3.9629999999999999E-2</v>
      </c>
      <c r="G16132">
        <v>7.8409400000000004E-2</v>
      </c>
    </row>
    <row r="16133" spans="1:7" x14ac:dyDescent="0.25">
      <c r="A16133" s="16">
        <v>100770771</v>
      </c>
      <c r="B16133">
        <v>30.0703</v>
      </c>
      <c r="C16133">
        <v>28.851700000000001</v>
      </c>
      <c r="D16133">
        <v>33.072899999999997</v>
      </c>
      <c r="E16133">
        <v>27.252400000000002</v>
      </c>
      <c r="F16133">
        <v>31.8447</v>
      </c>
      <c r="G16133">
        <v>28.782800000000002</v>
      </c>
    </row>
    <row r="16134" spans="1:7" x14ac:dyDescent="0.25">
      <c r="A16134" s="16">
        <v>100770772</v>
      </c>
      <c r="B16134">
        <v>33.17</v>
      </c>
      <c r="C16134">
        <v>30.0825</v>
      </c>
      <c r="D16134">
        <v>31.4618</v>
      </c>
      <c r="E16134">
        <v>28.3674</v>
      </c>
      <c r="F16134">
        <v>27.038499999999999</v>
      </c>
      <c r="G16134">
        <v>19.894600000000001</v>
      </c>
    </row>
    <row r="16135" spans="1:7" x14ac:dyDescent="0.25">
      <c r="A16135" s="16">
        <v>100770773</v>
      </c>
      <c r="B16135">
        <v>0</v>
      </c>
      <c r="C16135">
        <v>1.7374500000000001E-2</v>
      </c>
      <c r="D16135">
        <v>4.6229699999999999E-2</v>
      </c>
      <c r="E16135">
        <v>3.1501300000000003E-2</v>
      </c>
      <c r="F16135">
        <v>2.0206499999999999E-2</v>
      </c>
      <c r="G16135">
        <v>3.9971300000000001E-2</v>
      </c>
    </row>
    <row r="16136" spans="1:7" x14ac:dyDescent="0.25">
      <c r="A16136" s="16">
        <v>100770774</v>
      </c>
      <c r="B16136">
        <v>18.2837</v>
      </c>
      <c r="C16136">
        <v>15.349500000000001</v>
      </c>
      <c r="D16136">
        <v>19.502700000000001</v>
      </c>
      <c r="E16136">
        <v>15.2631</v>
      </c>
      <c r="F16136">
        <v>15.49</v>
      </c>
      <c r="G16136">
        <v>11.128399999999999</v>
      </c>
    </row>
    <row r="16137" spans="1:7" x14ac:dyDescent="0.25">
      <c r="A16137" s="16">
        <v>100770775</v>
      </c>
      <c r="B16137">
        <v>9.3157099999999993</v>
      </c>
      <c r="C16137">
        <v>15.611700000000001</v>
      </c>
      <c r="D16137">
        <v>8.8880700000000008</v>
      </c>
      <c r="E16137">
        <v>13.2037</v>
      </c>
      <c r="F16137">
        <v>10.3415</v>
      </c>
      <c r="G16137">
        <v>20.344799999999999</v>
      </c>
    </row>
    <row r="16138" spans="1:7" x14ac:dyDescent="0.25">
      <c r="A16138" s="16">
        <v>100770777</v>
      </c>
      <c r="B16138">
        <v>0</v>
      </c>
      <c r="C16138">
        <v>0</v>
      </c>
      <c r="D16138">
        <v>0</v>
      </c>
      <c r="E16138">
        <v>0</v>
      </c>
      <c r="F16138">
        <v>0</v>
      </c>
      <c r="G16138">
        <v>0</v>
      </c>
    </row>
    <row r="16139" spans="1:7" x14ac:dyDescent="0.25">
      <c r="A16139" s="16">
        <v>100770778</v>
      </c>
      <c r="B16139">
        <v>0</v>
      </c>
      <c r="C16139">
        <v>0</v>
      </c>
      <c r="D16139">
        <v>0</v>
      </c>
      <c r="E16139">
        <v>0</v>
      </c>
      <c r="F16139">
        <v>0</v>
      </c>
      <c r="G16139">
        <v>0</v>
      </c>
    </row>
    <row r="16140" spans="1:7" x14ac:dyDescent="0.25">
      <c r="A16140" s="16">
        <v>100770779</v>
      </c>
      <c r="B16140">
        <v>17.491</v>
      </c>
      <c r="C16140">
        <v>22.069600000000001</v>
      </c>
      <c r="D16140">
        <v>18.3658</v>
      </c>
      <c r="E16140">
        <v>19.384799999999998</v>
      </c>
      <c r="F16140">
        <v>18.643000000000001</v>
      </c>
      <c r="G16140">
        <v>21.822900000000001</v>
      </c>
    </row>
    <row r="16141" spans="1:7" x14ac:dyDescent="0.25">
      <c r="A16141" s="16">
        <v>100770780</v>
      </c>
      <c r="B16141">
        <v>0</v>
      </c>
      <c r="C16141">
        <v>0</v>
      </c>
      <c r="D16141">
        <v>0</v>
      </c>
      <c r="E16141">
        <v>0</v>
      </c>
      <c r="F16141">
        <v>0</v>
      </c>
      <c r="G16141">
        <v>0</v>
      </c>
    </row>
    <row r="16142" spans="1:7" x14ac:dyDescent="0.25">
      <c r="A16142" s="16">
        <v>100770781</v>
      </c>
      <c r="B16142">
        <v>0</v>
      </c>
      <c r="C16142">
        <v>0</v>
      </c>
      <c r="D16142">
        <v>0</v>
      </c>
      <c r="E16142">
        <v>0</v>
      </c>
      <c r="F16142">
        <v>0</v>
      </c>
      <c r="G16142">
        <v>0</v>
      </c>
    </row>
    <row r="16143" spans="1:7" x14ac:dyDescent="0.25">
      <c r="A16143" s="16">
        <v>100770784</v>
      </c>
      <c r="B16143">
        <v>40.915900000000001</v>
      </c>
      <c r="C16143">
        <v>31.48</v>
      </c>
      <c r="D16143">
        <v>39.334299999999999</v>
      </c>
      <c r="E16143">
        <v>34.1721</v>
      </c>
      <c r="F16143">
        <v>31.332599999999999</v>
      </c>
      <c r="G16143">
        <v>25.431999999999999</v>
      </c>
    </row>
    <row r="16144" spans="1:7" x14ac:dyDescent="0.25">
      <c r="A16144" s="16">
        <v>100770785</v>
      </c>
      <c r="B16144">
        <v>10.3308</v>
      </c>
      <c r="C16144">
        <v>20.209</v>
      </c>
      <c r="D16144">
        <v>12.670500000000001</v>
      </c>
      <c r="E16144">
        <v>25.113499999999998</v>
      </c>
      <c r="F16144">
        <v>17.201899999999998</v>
      </c>
      <c r="G16144">
        <v>41.979399999999998</v>
      </c>
    </row>
    <row r="16145" spans="1:7" x14ac:dyDescent="0.25">
      <c r="A16145" s="16">
        <v>100770787</v>
      </c>
      <c r="B16145">
        <v>0</v>
      </c>
      <c r="C16145">
        <v>0</v>
      </c>
      <c r="D16145">
        <v>0</v>
      </c>
      <c r="E16145">
        <v>0</v>
      </c>
      <c r="F16145">
        <v>0</v>
      </c>
      <c r="G16145">
        <v>0</v>
      </c>
    </row>
    <row r="16146" spans="1:7" x14ac:dyDescent="0.25">
      <c r="A16146" s="16">
        <v>100770789</v>
      </c>
      <c r="B16146">
        <v>5.2164000000000001</v>
      </c>
      <c r="C16146">
        <v>17.019200000000001</v>
      </c>
      <c r="D16146">
        <v>7.0557699999999999</v>
      </c>
      <c r="E16146">
        <v>25.736799999999999</v>
      </c>
      <c r="F16146">
        <v>8.3596599999999999</v>
      </c>
      <c r="G16146">
        <v>64.908500000000004</v>
      </c>
    </row>
    <row r="16147" spans="1:7" x14ac:dyDescent="0.25">
      <c r="A16147" s="16">
        <v>100770790</v>
      </c>
      <c r="B16147">
        <v>0</v>
      </c>
      <c r="C16147">
        <v>0.15262999999999999</v>
      </c>
      <c r="D16147">
        <v>0</v>
      </c>
      <c r="E16147">
        <v>0.34334599999999998</v>
      </c>
      <c r="F16147">
        <v>8.8998499999999994E-2</v>
      </c>
      <c r="G16147">
        <v>8.49964E-2</v>
      </c>
    </row>
    <row r="16148" spans="1:7" x14ac:dyDescent="0.25">
      <c r="A16148" s="16">
        <v>100770791</v>
      </c>
      <c r="B16148">
        <v>14.8751</v>
      </c>
      <c r="C16148">
        <v>12.3309</v>
      </c>
      <c r="D16148">
        <v>14.3376</v>
      </c>
      <c r="E16148">
        <v>12.403600000000001</v>
      </c>
      <c r="F16148">
        <v>13.054</v>
      </c>
      <c r="G16148">
        <v>6.7231699999999996</v>
      </c>
    </row>
    <row r="16149" spans="1:7" x14ac:dyDescent="0.25">
      <c r="A16149" s="16">
        <v>100770792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</row>
    <row r="16150" spans="1:7" x14ac:dyDescent="0.25">
      <c r="A16150" s="16">
        <v>100770793</v>
      </c>
      <c r="B16150">
        <v>79.971900000000005</v>
      </c>
      <c r="C16150">
        <v>80.495599999999996</v>
      </c>
      <c r="D16150">
        <v>102.369</v>
      </c>
      <c r="E16150">
        <v>92.051100000000005</v>
      </c>
      <c r="F16150">
        <v>108.729</v>
      </c>
      <c r="G16150">
        <v>82.005099999999999</v>
      </c>
    </row>
    <row r="16151" spans="1:7" x14ac:dyDescent="0.25">
      <c r="A16151" s="16">
        <v>100770794</v>
      </c>
      <c r="B16151">
        <v>2.6284299999999998</v>
      </c>
      <c r="C16151">
        <v>2.4383300000000001</v>
      </c>
      <c r="D16151">
        <v>2.7169599999999998</v>
      </c>
      <c r="E16151">
        <v>2.4343499999999998</v>
      </c>
      <c r="F16151">
        <v>2.9326099999999999</v>
      </c>
      <c r="G16151">
        <v>3.2494100000000001</v>
      </c>
    </row>
    <row r="16152" spans="1:7" x14ac:dyDescent="0.25">
      <c r="A16152" s="16">
        <v>100770795</v>
      </c>
      <c r="B16152">
        <v>0</v>
      </c>
      <c r="C16152">
        <v>0</v>
      </c>
      <c r="D16152">
        <v>0</v>
      </c>
      <c r="E16152">
        <v>1.79904</v>
      </c>
      <c r="F16152">
        <v>0</v>
      </c>
      <c r="G16152">
        <v>0</v>
      </c>
    </row>
    <row r="16153" spans="1:7" x14ac:dyDescent="0.25">
      <c r="A16153" s="16">
        <v>100770796</v>
      </c>
      <c r="B16153">
        <v>28.617000000000001</v>
      </c>
      <c r="C16153">
        <v>25.312200000000001</v>
      </c>
      <c r="D16153">
        <v>23.203600000000002</v>
      </c>
      <c r="E16153">
        <v>20.383400000000002</v>
      </c>
      <c r="F16153">
        <v>23.6995</v>
      </c>
      <c r="G16153">
        <v>17.102699999999999</v>
      </c>
    </row>
    <row r="16154" spans="1:7" x14ac:dyDescent="0.25">
      <c r="A16154" s="16">
        <v>100770798</v>
      </c>
      <c r="B16154">
        <v>0</v>
      </c>
      <c r="C16154">
        <v>0.10338899999999999</v>
      </c>
      <c r="D16154">
        <v>0</v>
      </c>
      <c r="E16154">
        <v>0</v>
      </c>
      <c r="F16154">
        <v>0</v>
      </c>
      <c r="G16154">
        <v>0</v>
      </c>
    </row>
    <row r="16155" spans="1:7" x14ac:dyDescent="0.25">
      <c r="A16155" s="16">
        <v>100770799</v>
      </c>
      <c r="B16155">
        <v>11.1165</v>
      </c>
      <c r="C16155">
        <v>11.3043</v>
      </c>
      <c r="D16155">
        <v>11.071099999999999</v>
      </c>
      <c r="E16155">
        <v>9.9704999999999995</v>
      </c>
      <c r="F16155">
        <v>10.9916</v>
      </c>
      <c r="G16155">
        <v>6.36517</v>
      </c>
    </row>
    <row r="16156" spans="1:7" x14ac:dyDescent="0.25">
      <c r="A16156" s="16">
        <v>100770800</v>
      </c>
      <c r="B16156">
        <v>8.5305099999999996</v>
      </c>
      <c r="C16156">
        <v>8.9176099999999998</v>
      </c>
      <c r="D16156">
        <v>9.1422899999999991</v>
      </c>
      <c r="E16156">
        <v>8.34192</v>
      </c>
      <c r="F16156">
        <v>7.5358200000000002</v>
      </c>
      <c r="G16156">
        <v>8.0036799999999992</v>
      </c>
    </row>
    <row r="16157" spans="1:7" x14ac:dyDescent="0.25">
      <c r="A16157" s="16">
        <v>100770801</v>
      </c>
      <c r="B16157">
        <v>19.098099999999999</v>
      </c>
      <c r="C16157">
        <v>36.589100000000002</v>
      </c>
      <c r="D16157">
        <v>27.291899999999998</v>
      </c>
      <c r="E16157">
        <v>37.1248</v>
      </c>
      <c r="F16157">
        <v>36.497900000000001</v>
      </c>
      <c r="G16157">
        <v>56.971800000000002</v>
      </c>
    </row>
    <row r="16158" spans="1:7" x14ac:dyDescent="0.25">
      <c r="A16158" s="16">
        <v>100770803</v>
      </c>
      <c r="B16158">
        <v>38.419699999999999</v>
      </c>
      <c r="C16158">
        <v>35.652099999999997</v>
      </c>
      <c r="D16158">
        <v>41.089700000000001</v>
      </c>
      <c r="E16158">
        <v>32.0929</v>
      </c>
      <c r="F16158">
        <v>33.391300000000001</v>
      </c>
      <c r="G16158">
        <v>27.168299999999999</v>
      </c>
    </row>
    <row r="16159" spans="1:7" x14ac:dyDescent="0.25">
      <c r="A16159" s="16">
        <v>100770804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</row>
    <row r="16160" spans="1:7" x14ac:dyDescent="0.25">
      <c r="A16160" s="16">
        <v>100770805</v>
      </c>
      <c r="B16160">
        <v>16.783999999999999</v>
      </c>
      <c r="C16160">
        <v>17.313700000000001</v>
      </c>
      <c r="D16160">
        <v>17.181699999999999</v>
      </c>
      <c r="E16160">
        <v>15.5647</v>
      </c>
      <c r="F16160">
        <v>15.031499999999999</v>
      </c>
      <c r="G16160">
        <v>16.909700000000001</v>
      </c>
    </row>
    <row r="16161" spans="1:7" x14ac:dyDescent="0.25">
      <c r="A16161" s="16">
        <v>100770806</v>
      </c>
      <c r="B16161">
        <v>0</v>
      </c>
      <c r="C16161">
        <v>0</v>
      </c>
      <c r="D16161">
        <v>0</v>
      </c>
      <c r="E16161">
        <v>0</v>
      </c>
      <c r="F16161">
        <v>0</v>
      </c>
      <c r="G16161">
        <v>0</v>
      </c>
    </row>
    <row r="16162" spans="1:7" x14ac:dyDescent="0.25">
      <c r="A16162" s="16">
        <v>100770809</v>
      </c>
      <c r="B16162">
        <v>0</v>
      </c>
      <c r="C16162">
        <v>4.8724799999999999E-2</v>
      </c>
      <c r="D16162">
        <v>0</v>
      </c>
      <c r="E16162">
        <v>0</v>
      </c>
      <c r="F16162">
        <v>5.6749800000000003E-2</v>
      </c>
      <c r="G16162">
        <v>0.11017299999999999</v>
      </c>
    </row>
    <row r="16163" spans="1:7" x14ac:dyDescent="0.25">
      <c r="A16163" s="16">
        <v>100770810</v>
      </c>
      <c r="B16163">
        <v>0</v>
      </c>
      <c r="C16163">
        <v>0</v>
      </c>
      <c r="D16163">
        <v>0</v>
      </c>
      <c r="E16163">
        <v>0</v>
      </c>
      <c r="F16163">
        <v>0</v>
      </c>
      <c r="G16163">
        <v>0</v>
      </c>
    </row>
    <row r="16164" spans="1:7" x14ac:dyDescent="0.25">
      <c r="A16164" s="16">
        <v>100770814</v>
      </c>
      <c r="B16164">
        <v>5.9889200000000002</v>
      </c>
      <c r="C16164">
        <v>11.671200000000001</v>
      </c>
      <c r="D16164">
        <v>13.055899999999999</v>
      </c>
      <c r="E16164">
        <v>20.011800000000001</v>
      </c>
      <c r="F16164">
        <v>17.735399999999998</v>
      </c>
      <c r="G16164">
        <v>20.875499999999999</v>
      </c>
    </row>
    <row r="16165" spans="1:7" x14ac:dyDescent="0.25">
      <c r="A16165" s="16">
        <v>100770815</v>
      </c>
      <c r="B16165">
        <v>0</v>
      </c>
      <c r="C16165">
        <v>0</v>
      </c>
      <c r="D16165">
        <v>0</v>
      </c>
      <c r="E16165">
        <v>0</v>
      </c>
      <c r="F16165">
        <v>0</v>
      </c>
      <c r="G16165">
        <v>0</v>
      </c>
    </row>
    <row r="16166" spans="1:7" x14ac:dyDescent="0.25">
      <c r="A16166" s="16">
        <v>100770816</v>
      </c>
      <c r="B16166">
        <v>0</v>
      </c>
      <c r="C16166">
        <v>0</v>
      </c>
      <c r="D16166">
        <v>0</v>
      </c>
      <c r="E16166">
        <v>0</v>
      </c>
      <c r="F16166">
        <v>0</v>
      </c>
      <c r="G16166">
        <v>0.29314400000000002</v>
      </c>
    </row>
    <row r="16167" spans="1:7" x14ac:dyDescent="0.25">
      <c r="A16167" s="16">
        <v>100770817</v>
      </c>
      <c r="B16167">
        <v>25.976400000000002</v>
      </c>
      <c r="C16167">
        <v>35.345300000000002</v>
      </c>
      <c r="D16167">
        <v>26.882100000000001</v>
      </c>
      <c r="E16167">
        <v>32.627000000000002</v>
      </c>
      <c r="F16167">
        <v>25.7285</v>
      </c>
      <c r="G16167">
        <v>34.814700000000002</v>
      </c>
    </row>
    <row r="16168" spans="1:7" x14ac:dyDescent="0.25">
      <c r="A16168" s="16">
        <v>100770818</v>
      </c>
      <c r="B16168">
        <v>3.9001000000000001E-2</v>
      </c>
      <c r="C16168">
        <v>3.4950700000000001E-2</v>
      </c>
      <c r="D16168">
        <v>4.6830200000000002E-2</v>
      </c>
      <c r="E16168">
        <v>9.4841200000000001E-2</v>
      </c>
      <c r="F16168">
        <v>0.16272400000000001</v>
      </c>
      <c r="G16168">
        <v>0.278698</v>
      </c>
    </row>
    <row r="16169" spans="1:7" x14ac:dyDescent="0.25">
      <c r="A16169" s="16">
        <v>100770820</v>
      </c>
      <c r="B16169">
        <v>0</v>
      </c>
      <c r="C16169">
        <v>0</v>
      </c>
      <c r="D16169">
        <v>0</v>
      </c>
      <c r="E16169">
        <v>0</v>
      </c>
      <c r="F16169">
        <v>0</v>
      </c>
      <c r="G16169">
        <v>0</v>
      </c>
    </row>
    <row r="16170" spans="1:7" x14ac:dyDescent="0.25">
      <c r="A16170" s="16">
        <v>100770821</v>
      </c>
      <c r="B16170">
        <v>8.4059900000000007E-2</v>
      </c>
      <c r="C16170">
        <v>0.101107</v>
      </c>
      <c r="D16170">
        <v>3.3563700000000002E-2</v>
      </c>
      <c r="E16170">
        <v>0.137568</v>
      </c>
      <c r="F16170">
        <v>8.8170899999999996E-2</v>
      </c>
      <c r="G16170">
        <v>5.8304399999999999E-2</v>
      </c>
    </row>
    <row r="16171" spans="1:7" x14ac:dyDescent="0.25">
      <c r="A16171" s="16">
        <v>100770822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</row>
    <row r="16172" spans="1:7" x14ac:dyDescent="0.25">
      <c r="A16172" s="16">
        <v>100770823</v>
      </c>
      <c r="B16172">
        <v>0.190362</v>
      </c>
      <c r="C16172">
        <v>0.27301500000000001</v>
      </c>
      <c r="D16172">
        <v>0.18284400000000001</v>
      </c>
      <c r="E16172">
        <v>0.74092199999999997</v>
      </c>
      <c r="F16172">
        <v>0.51636700000000002</v>
      </c>
      <c r="G16172">
        <v>0.93343500000000001</v>
      </c>
    </row>
    <row r="16173" spans="1:7" x14ac:dyDescent="0.25">
      <c r="A16173" s="16">
        <v>100770824</v>
      </c>
      <c r="B16173">
        <v>0.65890800000000005</v>
      </c>
      <c r="C16173">
        <v>0.76772700000000005</v>
      </c>
      <c r="D16173">
        <v>1.0435399999999999</v>
      </c>
      <c r="E16173">
        <v>0.74023000000000005</v>
      </c>
      <c r="F16173">
        <v>1.2159800000000001</v>
      </c>
      <c r="G16173">
        <v>0.83143199999999995</v>
      </c>
    </row>
    <row r="16174" spans="1:7" x14ac:dyDescent="0.25">
      <c r="A16174" s="16">
        <v>100770825</v>
      </c>
      <c r="B16174">
        <v>10.3743</v>
      </c>
      <c r="C16174">
        <v>29.016100000000002</v>
      </c>
      <c r="D16174">
        <v>14.9011</v>
      </c>
      <c r="E16174">
        <v>31.6952</v>
      </c>
      <c r="F16174">
        <v>16.846399999999999</v>
      </c>
      <c r="G16174">
        <v>44.291699999999999</v>
      </c>
    </row>
    <row r="16175" spans="1:7" x14ac:dyDescent="0.25">
      <c r="A16175" s="16">
        <v>100770826</v>
      </c>
      <c r="B16175">
        <v>54.013599999999997</v>
      </c>
      <c r="C16175">
        <v>54.690100000000001</v>
      </c>
      <c r="D16175">
        <v>62.931199999999997</v>
      </c>
      <c r="E16175">
        <v>61.387</v>
      </c>
      <c r="F16175">
        <v>64.454700000000003</v>
      </c>
      <c r="G16175">
        <v>56.209099999999999</v>
      </c>
    </row>
    <row r="16176" spans="1:7" x14ac:dyDescent="0.25">
      <c r="A16176" s="16">
        <v>100770827</v>
      </c>
      <c r="B16176">
        <v>6.12934</v>
      </c>
      <c r="C16176">
        <v>5.5382800000000003</v>
      </c>
      <c r="D16176">
        <v>6.8336899999999998</v>
      </c>
      <c r="E16176">
        <v>6.4503199999999996</v>
      </c>
      <c r="F16176">
        <v>6.3602600000000002</v>
      </c>
      <c r="G16176">
        <v>4.93018</v>
      </c>
    </row>
    <row r="16177" spans="1:7" x14ac:dyDescent="0.25">
      <c r="A16177" s="16">
        <v>100770828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</row>
    <row r="16178" spans="1:7" x14ac:dyDescent="0.25">
      <c r="A16178" s="16">
        <v>100770830</v>
      </c>
      <c r="B16178">
        <v>9.0612499999999994</v>
      </c>
      <c r="C16178">
        <v>7.7874600000000003</v>
      </c>
      <c r="D16178">
        <v>9.5480999999999998</v>
      </c>
      <c r="E16178">
        <v>10.0829</v>
      </c>
      <c r="F16178">
        <v>10.732900000000001</v>
      </c>
      <c r="G16178">
        <v>7.0144000000000002</v>
      </c>
    </row>
    <row r="16179" spans="1:7" x14ac:dyDescent="0.25">
      <c r="A16179" s="16">
        <v>100770831</v>
      </c>
      <c r="B16179">
        <v>0.22070799999999999</v>
      </c>
      <c r="C16179">
        <v>0.197519</v>
      </c>
      <c r="D16179">
        <v>0.212116</v>
      </c>
      <c r="E16179">
        <v>0.21426899999999999</v>
      </c>
      <c r="F16179">
        <v>0.13797100000000001</v>
      </c>
      <c r="G16179">
        <v>4.4887999999999997E-2</v>
      </c>
    </row>
    <row r="16180" spans="1:7" x14ac:dyDescent="0.25">
      <c r="A16180" s="16">
        <v>100770832</v>
      </c>
      <c r="B16180">
        <v>0</v>
      </c>
      <c r="C16180">
        <v>0</v>
      </c>
      <c r="D16180">
        <v>0</v>
      </c>
      <c r="E16180">
        <v>0</v>
      </c>
      <c r="F16180">
        <v>0</v>
      </c>
      <c r="G16180">
        <v>0</v>
      </c>
    </row>
    <row r="16181" spans="1:7" x14ac:dyDescent="0.25">
      <c r="A16181" s="16">
        <v>100770833</v>
      </c>
      <c r="B16181">
        <v>0</v>
      </c>
      <c r="C16181">
        <v>0</v>
      </c>
      <c r="D16181">
        <v>0</v>
      </c>
      <c r="E16181">
        <v>0</v>
      </c>
      <c r="F16181">
        <v>0</v>
      </c>
      <c r="G16181">
        <v>0</v>
      </c>
    </row>
    <row r="16182" spans="1:7" x14ac:dyDescent="0.25">
      <c r="A16182" s="16">
        <v>100770835</v>
      </c>
      <c r="B16182">
        <v>0</v>
      </c>
      <c r="C16182">
        <v>8.5745300000000003E-3</v>
      </c>
      <c r="D16182">
        <v>0</v>
      </c>
      <c r="E16182">
        <v>2.3345500000000002E-2</v>
      </c>
      <c r="F16182">
        <v>0</v>
      </c>
      <c r="G16182">
        <v>1.9823400000000001E-2</v>
      </c>
    </row>
    <row r="16183" spans="1:7" x14ac:dyDescent="0.25">
      <c r="A16183" s="16">
        <v>100770836</v>
      </c>
      <c r="B16183">
        <v>0.158808</v>
      </c>
      <c r="C16183">
        <v>0.107279</v>
      </c>
      <c r="D16183">
        <v>0.23791899999999999</v>
      </c>
      <c r="E16183">
        <v>0.113454</v>
      </c>
      <c r="F16183">
        <v>0.24953600000000001</v>
      </c>
      <c r="G16183">
        <v>2.0561099999999999E-2</v>
      </c>
    </row>
    <row r="16184" spans="1:7" x14ac:dyDescent="0.25">
      <c r="A16184" s="16">
        <v>100770837</v>
      </c>
      <c r="B16184">
        <v>5.8460299999999998</v>
      </c>
      <c r="C16184">
        <v>4.0697900000000002</v>
      </c>
      <c r="D16184">
        <v>4.7939600000000002</v>
      </c>
      <c r="E16184">
        <v>3.7525300000000001</v>
      </c>
      <c r="F16184">
        <v>4.3508300000000002</v>
      </c>
      <c r="G16184">
        <v>2.4365700000000001</v>
      </c>
    </row>
    <row r="16185" spans="1:7" x14ac:dyDescent="0.25">
      <c r="A16185" s="16">
        <v>100770838</v>
      </c>
      <c r="B16185">
        <v>6.5295800000000002</v>
      </c>
      <c r="C16185">
        <v>5.0126200000000001</v>
      </c>
      <c r="D16185">
        <v>5.4252799999999999</v>
      </c>
      <c r="E16185">
        <v>5.2485799999999996</v>
      </c>
      <c r="F16185">
        <v>5.4942700000000002</v>
      </c>
      <c r="G16185">
        <v>3.1200299999999999</v>
      </c>
    </row>
    <row r="16186" spans="1:7" x14ac:dyDescent="0.25">
      <c r="A16186" s="16">
        <v>100770839</v>
      </c>
      <c r="B16186">
        <v>5.6519800000000002E-2</v>
      </c>
      <c r="C16186">
        <v>3.39473E-2</v>
      </c>
      <c r="D16186">
        <v>4.5155899999999999E-2</v>
      </c>
      <c r="E16186">
        <v>0</v>
      </c>
      <c r="F16186">
        <v>5.9220000000000002E-2</v>
      </c>
      <c r="G16186">
        <v>7.8115699999999996E-2</v>
      </c>
    </row>
    <row r="16187" spans="1:7" x14ac:dyDescent="0.25">
      <c r="A16187" s="16">
        <v>100770840</v>
      </c>
      <c r="B16187">
        <v>16.996500000000001</v>
      </c>
      <c r="C16187">
        <v>19.558299999999999</v>
      </c>
      <c r="D16187">
        <v>17.714400000000001</v>
      </c>
      <c r="E16187">
        <v>17.0579</v>
      </c>
      <c r="F16187">
        <v>17.540299999999998</v>
      </c>
      <c r="G16187">
        <v>19.5105</v>
      </c>
    </row>
    <row r="16188" spans="1:7" x14ac:dyDescent="0.25">
      <c r="A16188" s="16">
        <v>100770841</v>
      </c>
      <c r="B16188">
        <v>3.4988800000000002</v>
      </c>
      <c r="C16188">
        <v>7.5196500000000004</v>
      </c>
      <c r="D16188">
        <v>4.5730300000000002</v>
      </c>
      <c r="E16188">
        <v>7.2882899999999999</v>
      </c>
      <c r="F16188">
        <v>6.1469500000000004</v>
      </c>
      <c r="G16188">
        <v>14.124700000000001</v>
      </c>
    </row>
    <row r="16189" spans="1:7" x14ac:dyDescent="0.25">
      <c r="A16189" s="16">
        <v>100770842</v>
      </c>
      <c r="B16189">
        <v>140.14699999999999</v>
      </c>
      <c r="C16189">
        <v>108.708</v>
      </c>
      <c r="D16189">
        <v>105.446</v>
      </c>
      <c r="E16189">
        <v>64.307599999999994</v>
      </c>
      <c r="F16189">
        <v>60.160400000000003</v>
      </c>
      <c r="G16189">
        <v>36.305300000000003</v>
      </c>
    </row>
    <row r="16190" spans="1:7" x14ac:dyDescent="0.25">
      <c r="A16190" s="16">
        <v>100770843</v>
      </c>
      <c r="B16190">
        <v>2.62026E-2</v>
      </c>
      <c r="C16190">
        <v>2.3670400000000001E-2</v>
      </c>
      <c r="D16190">
        <v>0</v>
      </c>
      <c r="E16190">
        <v>3.5806600000000001E-2</v>
      </c>
      <c r="F16190">
        <v>9.1721900000000002E-3</v>
      </c>
      <c r="G16190">
        <v>2.7372199999999999E-2</v>
      </c>
    </row>
    <row r="16191" spans="1:7" x14ac:dyDescent="0.25">
      <c r="A16191" s="16">
        <v>100770844</v>
      </c>
      <c r="B16191">
        <v>26.562999999999999</v>
      </c>
      <c r="C16191">
        <v>21.9785</v>
      </c>
      <c r="D16191">
        <v>23.927</v>
      </c>
      <c r="E16191">
        <v>20.7837</v>
      </c>
      <c r="F16191">
        <v>21.494900000000001</v>
      </c>
      <c r="G16191">
        <v>11.580500000000001</v>
      </c>
    </row>
    <row r="16192" spans="1:7" x14ac:dyDescent="0.25">
      <c r="A16192" s="16">
        <v>100770845</v>
      </c>
      <c r="B16192">
        <v>938.11599999999999</v>
      </c>
      <c r="C16192">
        <v>741.06100000000004</v>
      </c>
      <c r="D16192">
        <v>771.83299999999997</v>
      </c>
      <c r="E16192">
        <v>738.41899999999998</v>
      </c>
      <c r="F16192">
        <v>706.98599999999999</v>
      </c>
      <c r="G16192">
        <v>530.17899999999997</v>
      </c>
    </row>
    <row r="16193" spans="1:7" x14ac:dyDescent="0.25">
      <c r="A16193" s="16">
        <v>100770846</v>
      </c>
      <c r="B16193">
        <v>3.6342099999999999</v>
      </c>
      <c r="C16193">
        <v>4.2879899999999997</v>
      </c>
      <c r="D16193">
        <v>4.2547600000000001</v>
      </c>
      <c r="E16193">
        <v>4.6461499999999996</v>
      </c>
      <c r="F16193">
        <v>4.5059100000000001</v>
      </c>
      <c r="G16193">
        <v>5.3708799999999997</v>
      </c>
    </row>
    <row r="16194" spans="1:7" x14ac:dyDescent="0.25">
      <c r="A16194" s="16">
        <v>100770848</v>
      </c>
      <c r="B16194">
        <v>0</v>
      </c>
      <c r="C16194">
        <v>0</v>
      </c>
      <c r="D16194">
        <v>0</v>
      </c>
      <c r="E16194">
        <v>0</v>
      </c>
      <c r="F16194">
        <v>0</v>
      </c>
      <c r="G16194">
        <v>0</v>
      </c>
    </row>
    <row r="16195" spans="1:7" x14ac:dyDescent="0.25">
      <c r="A16195" s="16">
        <v>100770849</v>
      </c>
      <c r="B16195">
        <v>11.9434</v>
      </c>
      <c r="C16195">
        <v>20.199400000000001</v>
      </c>
      <c r="D16195">
        <v>13.516500000000001</v>
      </c>
      <c r="E16195">
        <v>21.599299999999999</v>
      </c>
      <c r="F16195">
        <v>16.9084</v>
      </c>
      <c r="G16195">
        <v>28.7667</v>
      </c>
    </row>
    <row r="16196" spans="1:7" x14ac:dyDescent="0.25">
      <c r="A16196" s="16">
        <v>100770850</v>
      </c>
      <c r="B16196">
        <v>0</v>
      </c>
      <c r="C16196">
        <v>0</v>
      </c>
      <c r="D16196">
        <v>0</v>
      </c>
      <c r="E16196">
        <v>0</v>
      </c>
      <c r="F16196">
        <v>0</v>
      </c>
      <c r="G16196">
        <v>0</v>
      </c>
    </row>
    <row r="16197" spans="1:7" x14ac:dyDescent="0.25">
      <c r="A16197" s="16">
        <v>100770851</v>
      </c>
      <c r="B16197">
        <v>0</v>
      </c>
      <c r="C16197">
        <v>0</v>
      </c>
      <c r="D16197">
        <v>0</v>
      </c>
      <c r="E16197">
        <v>0</v>
      </c>
      <c r="F16197">
        <v>0</v>
      </c>
      <c r="G16197">
        <v>0</v>
      </c>
    </row>
    <row r="16198" spans="1:7" x14ac:dyDescent="0.25">
      <c r="A16198" s="16">
        <v>100770854</v>
      </c>
      <c r="B16198">
        <v>0</v>
      </c>
      <c r="C16198">
        <v>0</v>
      </c>
      <c r="D16198">
        <v>0</v>
      </c>
      <c r="E16198">
        <v>0</v>
      </c>
      <c r="F16198">
        <v>0</v>
      </c>
      <c r="G16198">
        <v>0</v>
      </c>
    </row>
    <row r="16199" spans="1:7" x14ac:dyDescent="0.25">
      <c r="A16199" s="16">
        <v>100770855</v>
      </c>
      <c r="B16199">
        <v>0</v>
      </c>
      <c r="C16199">
        <v>0</v>
      </c>
      <c r="D16199">
        <v>0</v>
      </c>
      <c r="E16199">
        <v>0</v>
      </c>
      <c r="F16199">
        <v>4.01486E-2</v>
      </c>
      <c r="G16199">
        <v>0</v>
      </c>
    </row>
    <row r="16200" spans="1:7" x14ac:dyDescent="0.25">
      <c r="A16200" s="16">
        <v>100770856</v>
      </c>
      <c r="B16200">
        <v>106.97799999999999</v>
      </c>
      <c r="C16200">
        <v>94.676599999999993</v>
      </c>
      <c r="D16200">
        <v>88.5839</v>
      </c>
      <c r="E16200">
        <v>81.699700000000007</v>
      </c>
      <c r="F16200">
        <v>98.936300000000003</v>
      </c>
      <c r="G16200">
        <v>53.212899999999998</v>
      </c>
    </row>
    <row r="16201" spans="1:7" x14ac:dyDescent="0.25">
      <c r="A16201" s="16">
        <v>100770857</v>
      </c>
      <c r="B16201">
        <v>4.7722499999999997</v>
      </c>
      <c r="C16201">
        <v>6.6861199999999998</v>
      </c>
      <c r="D16201">
        <v>4.72262</v>
      </c>
      <c r="E16201">
        <v>5.8754</v>
      </c>
      <c r="F16201">
        <v>4.8311700000000002</v>
      </c>
      <c r="G16201">
        <v>8.8420500000000004</v>
      </c>
    </row>
    <row r="16202" spans="1:7" x14ac:dyDescent="0.25">
      <c r="A16202" s="16">
        <v>100770858</v>
      </c>
      <c r="B16202">
        <v>0</v>
      </c>
      <c r="C16202">
        <v>0</v>
      </c>
      <c r="D16202">
        <v>0</v>
      </c>
      <c r="E16202">
        <v>0</v>
      </c>
      <c r="F16202">
        <v>0</v>
      </c>
      <c r="G16202">
        <v>0</v>
      </c>
    </row>
    <row r="16203" spans="1:7" x14ac:dyDescent="0.25">
      <c r="A16203" s="16">
        <v>100770860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</row>
    <row r="16204" spans="1:7" x14ac:dyDescent="0.25">
      <c r="A16204" s="16">
        <v>100770861</v>
      </c>
      <c r="B16204">
        <v>0</v>
      </c>
      <c r="C16204">
        <v>0</v>
      </c>
      <c r="D16204">
        <v>0</v>
      </c>
      <c r="E16204">
        <v>0</v>
      </c>
      <c r="F16204">
        <v>0</v>
      </c>
      <c r="G16204">
        <v>0</v>
      </c>
    </row>
    <row r="16205" spans="1:7" x14ac:dyDescent="0.25">
      <c r="A16205" s="16">
        <v>100770862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</row>
    <row r="16206" spans="1:7" x14ac:dyDescent="0.25">
      <c r="A16206" s="16">
        <v>100770864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</row>
    <row r="16207" spans="1:7" x14ac:dyDescent="0.25">
      <c r="A16207" s="16">
        <v>100770865</v>
      </c>
      <c r="B16207">
        <v>5.5422200000000004</v>
      </c>
      <c r="C16207">
        <v>6.2614799999999997</v>
      </c>
      <c r="D16207">
        <v>5.9523999999999999</v>
      </c>
      <c r="E16207">
        <v>7.1469500000000004</v>
      </c>
      <c r="F16207">
        <v>7.4708399999999999</v>
      </c>
      <c r="G16207">
        <v>5.9765499999999996</v>
      </c>
    </row>
    <row r="16208" spans="1:7" x14ac:dyDescent="0.25">
      <c r="A16208" s="16">
        <v>100770867</v>
      </c>
      <c r="B16208">
        <v>0</v>
      </c>
      <c r="C16208">
        <v>6.0603799999999999E-2</v>
      </c>
      <c r="D16208">
        <v>0.243148</v>
      </c>
      <c r="E16208">
        <v>0.16455</v>
      </c>
      <c r="F16208">
        <v>3.5262399999999999E-2</v>
      </c>
      <c r="G16208">
        <v>0.20764199999999999</v>
      </c>
    </row>
    <row r="16209" spans="1:7" x14ac:dyDescent="0.25">
      <c r="A16209" s="16">
        <v>100770868</v>
      </c>
      <c r="B16209">
        <v>6.7521000000000004</v>
      </c>
      <c r="C16209">
        <v>7.4981999999999998</v>
      </c>
      <c r="D16209">
        <v>7.00922</v>
      </c>
      <c r="E16209">
        <v>8.1096400000000006</v>
      </c>
      <c r="F16209">
        <v>6.6509299999999998</v>
      </c>
      <c r="G16209">
        <v>10.0411</v>
      </c>
    </row>
    <row r="16210" spans="1:7" x14ac:dyDescent="0.25">
      <c r="A16210" s="16">
        <v>100770870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</row>
    <row r="16211" spans="1:7" x14ac:dyDescent="0.25">
      <c r="A16211" s="16">
        <v>100770871</v>
      </c>
      <c r="B16211">
        <v>44.659799999999997</v>
      </c>
      <c r="C16211">
        <v>41.463200000000001</v>
      </c>
      <c r="D16211">
        <v>43.438800000000001</v>
      </c>
      <c r="E16211">
        <v>33.796599999999998</v>
      </c>
      <c r="F16211">
        <v>38.056100000000001</v>
      </c>
      <c r="G16211">
        <v>24.701000000000001</v>
      </c>
    </row>
    <row r="16212" spans="1:7" x14ac:dyDescent="0.25">
      <c r="A16212" s="16">
        <v>100770873</v>
      </c>
      <c r="B16212">
        <v>0</v>
      </c>
      <c r="C16212">
        <v>0</v>
      </c>
      <c r="D16212">
        <v>0</v>
      </c>
      <c r="E16212">
        <v>0</v>
      </c>
      <c r="F16212">
        <v>0</v>
      </c>
      <c r="G16212">
        <v>0</v>
      </c>
    </row>
    <row r="16213" spans="1:7" x14ac:dyDescent="0.25">
      <c r="A16213" s="16">
        <v>100770874</v>
      </c>
      <c r="B16213">
        <v>0</v>
      </c>
      <c r="C16213">
        <v>0</v>
      </c>
      <c r="D16213">
        <v>0</v>
      </c>
      <c r="E16213">
        <v>0</v>
      </c>
      <c r="F16213">
        <v>0</v>
      </c>
      <c r="G16213">
        <v>0</v>
      </c>
    </row>
    <row r="16214" spans="1:7" x14ac:dyDescent="0.25">
      <c r="A16214" s="16">
        <v>100770876</v>
      </c>
      <c r="B16214">
        <v>9.9158100000000005</v>
      </c>
      <c r="C16214">
        <v>8.8116199999999996</v>
      </c>
      <c r="D16214">
        <v>10.154</v>
      </c>
      <c r="E16214">
        <v>7.5543500000000003</v>
      </c>
      <c r="F16214">
        <v>8.5750700000000002</v>
      </c>
      <c r="G16214">
        <v>4.0950499999999996</v>
      </c>
    </row>
    <row r="16215" spans="1:7" x14ac:dyDescent="0.25">
      <c r="A16215" s="16">
        <v>100770878</v>
      </c>
      <c r="B16215">
        <v>0</v>
      </c>
      <c r="C16215">
        <v>0</v>
      </c>
      <c r="D16215">
        <v>0</v>
      </c>
      <c r="E16215">
        <v>0</v>
      </c>
      <c r="F16215">
        <v>0</v>
      </c>
      <c r="G16215">
        <v>0</v>
      </c>
    </row>
    <row r="16216" spans="1:7" x14ac:dyDescent="0.25">
      <c r="A16216" s="16">
        <v>100770879</v>
      </c>
      <c r="B16216">
        <v>135.636</v>
      </c>
      <c r="C16216">
        <v>110.15600000000001</v>
      </c>
      <c r="D16216">
        <v>116.102</v>
      </c>
      <c r="E16216">
        <v>84.713899999999995</v>
      </c>
      <c r="F16216">
        <v>86.718500000000006</v>
      </c>
      <c r="G16216">
        <v>37.434899999999999</v>
      </c>
    </row>
    <row r="16217" spans="1:7" x14ac:dyDescent="0.25">
      <c r="A16217" s="16">
        <v>100770880</v>
      </c>
      <c r="B16217">
        <v>0</v>
      </c>
      <c r="C16217">
        <v>0</v>
      </c>
      <c r="D16217">
        <v>0</v>
      </c>
      <c r="E16217">
        <v>0</v>
      </c>
      <c r="F16217">
        <v>0</v>
      </c>
      <c r="G16217">
        <v>0</v>
      </c>
    </row>
    <row r="16218" spans="1:7" x14ac:dyDescent="0.25">
      <c r="A16218" s="16">
        <v>100770881</v>
      </c>
      <c r="B16218">
        <v>90.387799999999999</v>
      </c>
      <c r="C16218">
        <v>73.986599999999996</v>
      </c>
      <c r="D16218">
        <v>85.808999999999997</v>
      </c>
      <c r="E16218">
        <v>72.423100000000005</v>
      </c>
      <c r="F16218">
        <v>71.560500000000005</v>
      </c>
      <c r="G16218">
        <v>36.777000000000001</v>
      </c>
    </row>
    <row r="16219" spans="1:7" x14ac:dyDescent="0.25">
      <c r="A16219" s="16">
        <v>100770882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</row>
    <row r="16220" spans="1:7" x14ac:dyDescent="0.25">
      <c r="A16220" s="16">
        <v>100770884</v>
      </c>
      <c r="B16220">
        <v>9.8578499999999991</v>
      </c>
      <c r="C16220">
        <v>9.8475199999999994</v>
      </c>
      <c r="D16220">
        <v>9.9843299999999999</v>
      </c>
      <c r="E16220">
        <v>8.51999</v>
      </c>
      <c r="F16220">
        <v>8.4803300000000004</v>
      </c>
      <c r="G16220">
        <v>7.4821600000000004</v>
      </c>
    </row>
    <row r="16221" spans="1:7" x14ac:dyDescent="0.25">
      <c r="A16221" s="16">
        <v>100770886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</row>
    <row r="16222" spans="1:7" x14ac:dyDescent="0.25">
      <c r="A16222" s="16">
        <v>100770887</v>
      </c>
      <c r="B16222">
        <v>9.5021400000000007</v>
      </c>
      <c r="C16222">
        <v>10.720700000000001</v>
      </c>
      <c r="D16222">
        <v>10.0341</v>
      </c>
      <c r="E16222">
        <v>10.014900000000001</v>
      </c>
      <c r="F16222">
        <v>10.1714</v>
      </c>
      <c r="G16222">
        <v>12.093500000000001</v>
      </c>
    </row>
    <row r="16223" spans="1:7" x14ac:dyDescent="0.25">
      <c r="A16223" s="16">
        <v>100770888</v>
      </c>
      <c r="B16223">
        <v>0.22475200000000001</v>
      </c>
      <c r="C16223">
        <v>0.331204</v>
      </c>
      <c r="D16223">
        <v>0.171428</v>
      </c>
      <c r="E16223">
        <v>0.36692399999999997</v>
      </c>
      <c r="F16223">
        <v>0.27820699999999998</v>
      </c>
      <c r="G16223">
        <v>0.65575799999999995</v>
      </c>
    </row>
    <row r="16224" spans="1:7" x14ac:dyDescent="0.25">
      <c r="A16224" s="16">
        <v>100770889</v>
      </c>
      <c r="B16224">
        <v>23.602399999999999</v>
      </c>
      <c r="C16224">
        <v>22.186900000000001</v>
      </c>
      <c r="D16224">
        <v>16.7468</v>
      </c>
      <c r="E16224">
        <v>14.7013</v>
      </c>
      <c r="F16224">
        <v>12.781000000000001</v>
      </c>
      <c r="G16224">
        <v>11.987299999999999</v>
      </c>
    </row>
    <row r="16225" spans="1:7" x14ac:dyDescent="0.25">
      <c r="A16225" s="16">
        <v>100770890</v>
      </c>
      <c r="B16225">
        <v>0</v>
      </c>
      <c r="C16225">
        <v>0</v>
      </c>
      <c r="D16225">
        <v>0</v>
      </c>
      <c r="E16225">
        <v>0</v>
      </c>
      <c r="F16225">
        <v>0</v>
      </c>
      <c r="G16225">
        <v>0</v>
      </c>
    </row>
    <row r="16226" spans="1:7" x14ac:dyDescent="0.25">
      <c r="A16226" s="16">
        <v>100770891</v>
      </c>
      <c r="B16226">
        <v>62.516199999999998</v>
      </c>
      <c r="C16226">
        <v>51.812100000000001</v>
      </c>
      <c r="D16226">
        <v>53.989199999999997</v>
      </c>
      <c r="E16226">
        <v>47.136400000000002</v>
      </c>
      <c r="F16226">
        <v>45.5199</v>
      </c>
      <c r="G16226">
        <v>39.578099999999999</v>
      </c>
    </row>
    <row r="16227" spans="1:7" x14ac:dyDescent="0.25">
      <c r="A16227" s="16">
        <v>100770893</v>
      </c>
      <c r="B16227">
        <v>0</v>
      </c>
      <c r="C16227">
        <v>0.49859999999999999</v>
      </c>
      <c r="D16227">
        <v>0</v>
      </c>
      <c r="E16227">
        <v>0.42976799999999998</v>
      </c>
      <c r="F16227">
        <v>0</v>
      </c>
      <c r="G16227">
        <v>0</v>
      </c>
    </row>
    <row r="16228" spans="1:7" x14ac:dyDescent="0.25">
      <c r="A16228" s="16">
        <v>100770894</v>
      </c>
      <c r="B16228">
        <v>0</v>
      </c>
      <c r="C16228">
        <v>0</v>
      </c>
      <c r="D16228">
        <v>0.15460099999999999</v>
      </c>
      <c r="E16228">
        <v>7.0156999999999997E-2</v>
      </c>
      <c r="F16228">
        <v>0.13505300000000001</v>
      </c>
      <c r="G16228">
        <v>0.15565399999999999</v>
      </c>
    </row>
    <row r="16229" spans="1:7" x14ac:dyDescent="0.25">
      <c r="A16229" s="16">
        <v>100770895</v>
      </c>
      <c r="B16229">
        <v>8.1189999999999998</v>
      </c>
      <c r="C16229">
        <v>6.0938100000000004</v>
      </c>
      <c r="D16229">
        <v>7.5327099999999998</v>
      </c>
      <c r="E16229">
        <v>8.1711399999999994</v>
      </c>
      <c r="F16229">
        <v>6.2019900000000003</v>
      </c>
      <c r="G16229">
        <v>5.3168899999999999</v>
      </c>
    </row>
    <row r="16230" spans="1:7" x14ac:dyDescent="0.25">
      <c r="A16230" s="16">
        <v>100770896</v>
      </c>
      <c r="B16230">
        <v>17.249099999999999</v>
      </c>
      <c r="C16230">
        <v>13.964</v>
      </c>
      <c r="D16230">
        <v>14.895899999999999</v>
      </c>
      <c r="E16230">
        <v>13.2798</v>
      </c>
      <c r="F16230">
        <v>14.498100000000001</v>
      </c>
      <c r="G16230">
        <v>11.216799999999999</v>
      </c>
    </row>
    <row r="16231" spans="1:7" x14ac:dyDescent="0.25">
      <c r="A16231" s="16">
        <v>100770897</v>
      </c>
      <c r="B16231">
        <v>14.393700000000001</v>
      </c>
      <c r="C16231">
        <v>11.722099999999999</v>
      </c>
      <c r="D16231">
        <v>13.460599999999999</v>
      </c>
      <c r="E16231">
        <v>11.7682</v>
      </c>
      <c r="F16231">
        <v>12.430400000000001</v>
      </c>
      <c r="G16231">
        <v>7.4077200000000003</v>
      </c>
    </row>
    <row r="16232" spans="1:7" x14ac:dyDescent="0.25">
      <c r="A16232" s="16">
        <v>100770898</v>
      </c>
      <c r="B16232">
        <v>132.65379999999999</v>
      </c>
      <c r="C16232">
        <v>137.02359999999999</v>
      </c>
      <c r="D16232">
        <v>121.7611</v>
      </c>
      <c r="E16232">
        <v>111.2842</v>
      </c>
      <c r="F16232">
        <v>121.2997</v>
      </c>
      <c r="G16232">
        <v>127.4507</v>
      </c>
    </row>
    <row r="16233" spans="1:7" x14ac:dyDescent="0.25">
      <c r="A16233" s="16">
        <v>100770899</v>
      </c>
      <c r="B16233">
        <v>14.672499999999999</v>
      </c>
      <c r="C16233">
        <v>19.415299999999998</v>
      </c>
      <c r="D16233">
        <v>16.827200000000001</v>
      </c>
      <c r="E16233">
        <v>21.083400000000001</v>
      </c>
      <c r="F16233">
        <v>18.136099999999999</v>
      </c>
      <c r="G16233">
        <v>25.7821</v>
      </c>
    </row>
    <row r="16234" spans="1:7" x14ac:dyDescent="0.25">
      <c r="A16234" s="16">
        <v>100770901</v>
      </c>
      <c r="B16234">
        <v>38.438600000000001</v>
      </c>
      <c r="C16234">
        <v>41.668700000000001</v>
      </c>
      <c r="D16234">
        <v>53.999699999999997</v>
      </c>
      <c r="E16234">
        <v>49.420099999999998</v>
      </c>
      <c r="F16234">
        <v>59.514600000000002</v>
      </c>
      <c r="G16234">
        <v>30.2059</v>
      </c>
    </row>
    <row r="16235" spans="1:7" x14ac:dyDescent="0.25">
      <c r="A16235" s="16">
        <v>100770903</v>
      </c>
      <c r="B16235">
        <v>41.429600000000001</v>
      </c>
      <c r="C16235">
        <v>35.877600000000001</v>
      </c>
      <c r="D16235">
        <v>40.986899999999999</v>
      </c>
      <c r="E16235">
        <v>31.704499999999999</v>
      </c>
      <c r="F16235">
        <v>36.557699999999997</v>
      </c>
      <c r="G16235">
        <v>26.749600000000001</v>
      </c>
    </row>
    <row r="16236" spans="1:7" x14ac:dyDescent="0.25">
      <c r="A16236" s="16">
        <v>100770904</v>
      </c>
      <c r="B16236">
        <v>1433.68</v>
      </c>
      <c r="C16236">
        <v>1210.3800000000001</v>
      </c>
      <c r="D16236">
        <v>1588.01</v>
      </c>
      <c r="E16236">
        <v>1240.9000000000001</v>
      </c>
      <c r="F16236">
        <v>1369.05</v>
      </c>
      <c r="G16236">
        <v>708.51199999999994</v>
      </c>
    </row>
    <row r="16237" spans="1:7" x14ac:dyDescent="0.25">
      <c r="A16237" s="16">
        <v>100770905</v>
      </c>
      <c r="B16237">
        <v>4.3782500000000002E-3</v>
      </c>
      <c r="C16237">
        <v>3.9597199999999999E-3</v>
      </c>
      <c r="D16237">
        <v>5.2396200000000004E-3</v>
      </c>
      <c r="E16237">
        <v>1.4383E-2</v>
      </c>
      <c r="F16237">
        <v>4.6022800000000003E-3</v>
      </c>
      <c r="G16237">
        <v>2.2945299999999998E-2</v>
      </c>
    </row>
    <row r="16238" spans="1:7" x14ac:dyDescent="0.25">
      <c r="A16238" s="16">
        <v>100770908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</row>
    <row r="16239" spans="1:7" x14ac:dyDescent="0.25">
      <c r="A16239" s="16">
        <v>100770909</v>
      </c>
      <c r="B16239">
        <v>7.268275</v>
      </c>
      <c r="C16239">
        <v>8.2603000000000009</v>
      </c>
      <c r="D16239">
        <v>7.16967</v>
      </c>
      <c r="E16239">
        <v>7.8604399999999996</v>
      </c>
      <c r="F16239">
        <v>6.0551880000000002</v>
      </c>
      <c r="G16239">
        <v>8.1819100000000002</v>
      </c>
    </row>
    <row r="16240" spans="1:7" x14ac:dyDescent="0.25">
      <c r="A16240" s="16">
        <v>100770910</v>
      </c>
      <c r="B16240">
        <v>7.5747900000000001</v>
      </c>
      <c r="C16240">
        <v>12.6347</v>
      </c>
      <c r="D16240">
        <v>9.0588300000000004</v>
      </c>
      <c r="E16240">
        <v>13.037599999999999</v>
      </c>
      <c r="F16240">
        <v>8.4137199999999996</v>
      </c>
      <c r="G16240">
        <v>18.921700000000001</v>
      </c>
    </row>
    <row r="16241" spans="1:7" x14ac:dyDescent="0.25">
      <c r="A16241" s="16">
        <v>100770911</v>
      </c>
      <c r="B16241">
        <v>8.4587499999999996E-2</v>
      </c>
      <c r="C16241">
        <v>0.113608</v>
      </c>
      <c r="D16241">
        <v>0</v>
      </c>
      <c r="E16241">
        <v>0.10272299999999999</v>
      </c>
      <c r="F16241">
        <v>8.8167200000000001E-2</v>
      </c>
      <c r="G16241">
        <v>8.6141300000000004E-2</v>
      </c>
    </row>
    <row r="16242" spans="1:7" x14ac:dyDescent="0.25">
      <c r="A16242" s="16">
        <v>100770912</v>
      </c>
      <c r="B16242">
        <v>138.036</v>
      </c>
      <c r="C16242">
        <v>165.70400000000001</v>
      </c>
      <c r="D16242">
        <v>129.06899999999999</v>
      </c>
      <c r="E16242">
        <v>127</v>
      </c>
      <c r="F16242">
        <v>111.443</v>
      </c>
      <c r="G16242">
        <v>97.735900000000001</v>
      </c>
    </row>
    <row r="16243" spans="1:7" x14ac:dyDescent="0.25">
      <c r="A16243" s="16">
        <v>100770913</v>
      </c>
      <c r="B16243">
        <v>6.43161</v>
      </c>
      <c r="C16243">
        <v>11.4733</v>
      </c>
      <c r="D16243">
        <v>10.5449</v>
      </c>
      <c r="E16243">
        <v>17.126899999999999</v>
      </c>
      <c r="F16243">
        <v>13.5952</v>
      </c>
      <c r="G16243">
        <v>25.9648</v>
      </c>
    </row>
    <row r="16244" spans="1:7" x14ac:dyDescent="0.25">
      <c r="A16244" s="16">
        <v>100770914</v>
      </c>
      <c r="B16244">
        <v>25.520800000000001</v>
      </c>
      <c r="C16244">
        <v>23.226800000000001</v>
      </c>
      <c r="D16244">
        <v>23.264800000000001</v>
      </c>
      <c r="E16244">
        <v>18.5794</v>
      </c>
      <c r="F16244">
        <v>18.4117</v>
      </c>
      <c r="G16244">
        <v>13.148</v>
      </c>
    </row>
    <row r="16245" spans="1:7" x14ac:dyDescent="0.25">
      <c r="A16245" s="16">
        <v>100770916</v>
      </c>
      <c r="B16245">
        <v>0</v>
      </c>
      <c r="C16245">
        <v>0</v>
      </c>
      <c r="D16245">
        <v>0</v>
      </c>
      <c r="E16245">
        <v>0</v>
      </c>
      <c r="F16245">
        <v>0</v>
      </c>
      <c r="G16245">
        <v>0</v>
      </c>
    </row>
    <row r="16246" spans="1:7" x14ac:dyDescent="0.25">
      <c r="A16246" s="16">
        <v>100770917</v>
      </c>
      <c r="B16246">
        <v>1.2481599999999999</v>
      </c>
      <c r="C16246">
        <v>1.7163600000000001</v>
      </c>
      <c r="D16246">
        <v>1.6635599999999999</v>
      </c>
      <c r="E16246">
        <v>1.8883300000000001</v>
      </c>
      <c r="F16246">
        <v>1.8649500000000001</v>
      </c>
      <c r="G16246">
        <v>1.91309</v>
      </c>
    </row>
    <row r="16247" spans="1:7" x14ac:dyDescent="0.25">
      <c r="A16247" s="16">
        <v>100770918</v>
      </c>
      <c r="B16247">
        <v>7.7571899999999996</v>
      </c>
      <c r="C16247">
        <v>12.3941</v>
      </c>
      <c r="D16247">
        <v>8.5065200000000001</v>
      </c>
      <c r="E16247">
        <v>13.200200000000001</v>
      </c>
      <c r="F16247">
        <v>9.4722100000000005</v>
      </c>
      <c r="G16247">
        <v>23.846599999999999</v>
      </c>
    </row>
    <row r="16248" spans="1:7" x14ac:dyDescent="0.25">
      <c r="A16248" s="16">
        <v>100770919</v>
      </c>
      <c r="B16248">
        <v>30.2315</v>
      </c>
      <c r="C16248">
        <v>26.230799999999999</v>
      </c>
      <c r="D16248">
        <v>33.678600000000003</v>
      </c>
      <c r="E16248">
        <v>30.620699999999999</v>
      </c>
      <c r="F16248">
        <v>36.330800000000004</v>
      </c>
      <c r="G16248">
        <v>27.029900000000001</v>
      </c>
    </row>
    <row r="16249" spans="1:7" x14ac:dyDescent="0.25">
      <c r="A16249" s="16">
        <v>100770922</v>
      </c>
      <c r="B16249">
        <v>0</v>
      </c>
      <c r="C16249">
        <v>5.2670399999999999E-2</v>
      </c>
      <c r="D16249">
        <v>7.1084300000000003E-2</v>
      </c>
      <c r="E16249">
        <v>4.7535000000000001E-2</v>
      </c>
      <c r="F16249">
        <v>0</v>
      </c>
      <c r="G16249">
        <v>0</v>
      </c>
    </row>
    <row r="16250" spans="1:7" x14ac:dyDescent="0.25">
      <c r="A16250" s="16">
        <v>100770923</v>
      </c>
      <c r="B16250">
        <v>0</v>
      </c>
      <c r="C16250">
        <v>0</v>
      </c>
      <c r="D16250">
        <v>0</v>
      </c>
      <c r="E16250">
        <v>0</v>
      </c>
      <c r="F16250">
        <v>0</v>
      </c>
      <c r="G16250">
        <v>0</v>
      </c>
    </row>
    <row r="16251" spans="1:7" x14ac:dyDescent="0.25">
      <c r="A16251" s="16">
        <v>100770924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</row>
    <row r="16252" spans="1:7" x14ac:dyDescent="0.25">
      <c r="A16252" s="16">
        <v>100770926</v>
      </c>
      <c r="B16252">
        <v>4.5215699999999996</v>
      </c>
      <c r="C16252">
        <v>3.3642300000000001</v>
      </c>
      <c r="D16252">
        <v>4.4631999999999996</v>
      </c>
      <c r="E16252">
        <v>3.1295000000000002</v>
      </c>
      <c r="F16252">
        <v>4.0217000000000001</v>
      </c>
      <c r="G16252">
        <v>2.13462</v>
      </c>
    </row>
    <row r="16253" spans="1:7" x14ac:dyDescent="0.25">
      <c r="A16253" s="16">
        <v>100770927</v>
      </c>
      <c r="B16253">
        <v>0</v>
      </c>
      <c r="C16253">
        <v>0</v>
      </c>
      <c r="D16253">
        <v>3.0783399999999999E-2</v>
      </c>
      <c r="E16253">
        <v>0</v>
      </c>
      <c r="F16253">
        <v>0</v>
      </c>
      <c r="G16253">
        <v>0</v>
      </c>
    </row>
    <row r="16254" spans="1:7" x14ac:dyDescent="0.25">
      <c r="A16254" s="16">
        <v>100770928</v>
      </c>
      <c r="B16254">
        <v>34.833399999999997</v>
      </c>
      <c r="C16254">
        <v>29.786799999999999</v>
      </c>
      <c r="D16254">
        <v>32.427799999999998</v>
      </c>
      <c r="E16254">
        <v>25.615200000000002</v>
      </c>
      <c r="F16254">
        <v>29.123200000000001</v>
      </c>
      <c r="G16254">
        <v>24.0474</v>
      </c>
    </row>
    <row r="16255" spans="1:7" x14ac:dyDescent="0.25">
      <c r="A16255" s="16">
        <v>100770929</v>
      </c>
      <c r="B16255">
        <v>3.5747</v>
      </c>
      <c r="C16255">
        <v>5.2831299999999999</v>
      </c>
      <c r="D16255">
        <v>4.3474500000000003</v>
      </c>
      <c r="E16255">
        <v>5.71061</v>
      </c>
      <c r="F16255">
        <v>4.7805</v>
      </c>
      <c r="G16255">
        <v>7.6521299999999997</v>
      </c>
    </row>
    <row r="16256" spans="1:7" x14ac:dyDescent="0.25">
      <c r="A16256" s="16">
        <v>100770930</v>
      </c>
      <c r="B16256">
        <v>127.083</v>
      </c>
      <c r="C16256">
        <v>123.295</v>
      </c>
      <c r="D16256">
        <v>135.37200000000001</v>
      </c>
      <c r="E16256">
        <v>133.25399999999999</v>
      </c>
      <c r="F16256">
        <v>132.488</v>
      </c>
      <c r="G16256">
        <v>124.896</v>
      </c>
    </row>
    <row r="16257" spans="1:7" x14ac:dyDescent="0.25">
      <c r="A16257" s="16">
        <v>100770932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</row>
    <row r="16258" spans="1:7" x14ac:dyDescent="0.25">
      <c r="A16258" s="16">
        <v>100770934</v>
      </c>
      <c r="B16258">
        <v>4.9391400000000002E-2</v>
      </c>
      <c r="C16258">
        <v>0.26746500000000001</v>
      </c>
      <c r="D16258">
        <v>0.133101</v>
      </c>
      <c r="E16258">
        <v>0.51569299999999996</v>
      </c>
      <c r="F16258">
        <v>0.207314</v>
      </c>
      <c r="G16258">
        <v>0.78463099999999997</v>
      </c>
    </row>
    <row r="16259" spans="1:7" x14ac:dyDescent="0.25">
      <c r="A16259" s="16">
        <v>100770935</v>
      </c>
      <c r="B16259">
        <v>67.307699999999997</v>
      </c>
      <c r="C16259">
        <v>68.430199999999999</v>
      </c>
      <c r="D16259">
        <v>47.004899999999999</v>
      </c>
      <c r="E16259">
        <v>60.875900000000001</v>
      </c>
      <c r="F16259">
        <v>51.042200000000001</v>
      </c>
      <c r="G16259">
        <v>51.700200000000002</v>
      </c>
    </row>
    <row r="16260" spans="1:7" x14ac:dyDescent="0.25">
      <c r="A16260" s="16">
        <v>100770936</v>
      </c>
      <c r="B16260">
        <v>143.255</v>
      </c>
      <c r="C16260">
        <v>123.804</v>
      </c>
      <c r="D16260">
        <v>145.059</v>
      </c>
      <c r="E16260">
        <v>129.10499999999999</v>
      </c>
      <c r="F16260">
        <v>137.07</v>
      </c>
      <c r="G16260">
        <v>107.73399999999999</v>
      </c>
    </row>
    <row r="16261" spans="1:7" x14ac:dyDescent="0.25">
      <c r="A16261" s="16">
        <v>100770937</v>
      </c>
      <c r="B16261">
        <v>0</v>
      </c>
      <c r="C16261">
        <v>0</v>
      </c>
      <c r="D16261">
        <v>0</v>
      </c>
      <c r="E16261">
        <v>0</v>
      </c>
      <c r="F16261">
        <v>0</v>
      </c>
      <c r="G16261">
        <v>0</v>
      </c>
    </row>
    <row r="16262" spans="1:7" x14ac:dyDescent="0.25">
      <c r="A16262" s="16">
        <v>100770938</v>
      </c>
      <c r="B16262">
        <v>0</v>
      </c>
      <c r="C16262">
        <v>0</v>
      </c>
      <c r="D16262">
        <v>0</v>
      </c>
      <c r="E16262">
        <v>0</v>
      </c>
      <c r="F16262">
        <v>0</v>
      </c>
      <c r="G16262">
        <v>0</v>
      </c>
    </row>
    <row r="16263" spans="1:7" x14ac:dyDescent="0.25">
      <c r="A16263" s="16">
        <v>100770939</v>
      </c>
      <c r="B16263">
        <v>14.852399999999999</v>
      </c>
      <c r="C16263">
        <v>11.825799999999999</v>
      </c>
      <c r="D16263">
        <v>14.4765</v>
      </c>
      <c r="E16263">
        <v>11.8629</v>
      </c>
      <c r="F16263">
        <v>12.378399999999999</v>
      </c>
      <c r="G16263">
        <v>7.1138199999999996</v>
      </c>
    </row>
    <row r="16264" spans="1:7" x14ac:dyDescent="0.25">
      <c r="A16264" s="16">
        <v>100770940</v>
      </c>
      <c r="B16264">
        <v>0.108407</v>
      </c>
      <c r="C16264">
        <v>0.14618100000000001</v>
      </c>
      <c r="D16264">
        <v>3.2504699999999997E-2</v>
      </c>
      <c r="E16264">
        <v>0.176536</v>
      </c>
      <c r="F16264">
        <v>8.5032200000000002E-2</v>
      </c>
      <c r="G16264">
        <v>0.223332</v>
      </c>
    </row>
    <row r="16265" spans="1:7" x14ac:dyDescent="0.25">
      <c r="A16265" s="16">
        <v>100770943</v>
      </c>
      <c r="B16265">
        <v>21.406500000000001</v>
      </c>
      <c r="C16265">
        <v>20.513999999999999</v>
      </c>
      <c r="D16265">
        <v>22.6114</v>
      </c>
      <c r="E16265">
        <v>18.322800000000001</v>
      </c>
      <c r="F16265">
        <v>20.209</v>
      </c>
      <c r="G16265">
        <v>18.077000000000002</v>
      </c>
    </row>
    <row r="16266" spans="1:7" x14ac:dyDescent="0.25">
      <c r="A16266" s="16">
        <v>100770944</v>
      </c>
      <c r="B16266">
        <v>1.33701</v>
      </c>
      <c r="C16266">
        <v>1.21628</v>
      </c>
      <c r="D16266">
        <v>0.89976199999999995</v>
      </c>
      <c r="E16266">
        <v>0.59189499999999995</v>
      </c>
      <c r="F16266">
        <v>0.94264899999999996</v>
      </c>
      <c r="G16266">
        <v>0.641764</v>
      </c>
    </row>
    <row r="16267" spans="1:7" x14ac:dyDescent="0.25">
      <c r="A16267" s="16">
        <v>100770946</v>
      </c>
      <c r="B16267">
        <v>48.336799999999997</v>
      </c>
      <c r="C16267">
        <v>39.733600000000003</v>
      </c>
      <c r="D16267">
        <v>47.378100000000003</v>
      </c>
      <c r="E16267">
        <v>33.9968</v>
      </c>
      <c r="F16267">
        <v>41.82</v>
      </c>
      <c r="G16267">
        <v>19.104700000000001</v>
      </c>
    </row>
    <row r="16268" spans="1:7" x14ac:dyDescent="0.25">
      <c r="A16268" s="16">
        <v>100770947</v>
      </c>
      <c r="B16268">
        <v>52.511099999999999</v>
      </c>
      <c r="C16268">
        <v>48.6706</v>
      </c>
      <c r="D16268">
        <v>53.171599999999998</v>
      </c>
      <c r="E16268">
        <v>48.779699999999998</v>
      </c>
      <c r="F16268">
        <v>48.477400000000003</v>
      </c>
      <c r="G16268">
        <v>43.9101</v>
      </c>
    </row>
    <row r="16269" spans="1:7" x14ac:dyDescent="0.25">
      <c r="A16269" s="16">
        <v>100770948</v>
      </c>
      <c r="B16269">
        <v>19.036069999999999</v>
      </c>
      <c r="C16269">
        <v>24.39845</v>
      </c>
      <c r="D16269">
        <v>17.12191</v>
      </c>
      <c r="E16269">
        <v>22.607970000000002</v>
      </c>
      <c r="F16269">
        <v>16.927240000000001</v>
      </c>
      <c r="G16269">
        <v>32.963999999999999</v>
      </c>
    </row>
    <row r="16270" spans="1:7" x14ac:dyDescent="0.25">
      <c r="A16270" s="16">
        <v>100770949</v>
      </c>
      <c r="B16270">
        <v>1.8365400000000001</v>
      </c>
      <c r="C16270">
        <v>3.4781599999999999</v>
      </c>
      <c r="D16270">
        <v>2.3132000000000001</v>
      </c>
      <c r="E16270">
        <v>3.8420999999999998</v>
      </c>
      <c r="F16270">
        <v>3.0043000000000002</v>
      </c>
      <c r="G16270">
        <v>5.2647199999999996</v>
      </c>
    </row>
    <row r="16271" spans="1:7" x14ac:dyDescent="0.25">
      <c r="A16271" s="16">
        <v>100770950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</row>
    <row r="16272" spans="1:7" x14ac:dyDescent="0.25">
      <c r="A16272" s="16">
        <v>100770951</v>
      </c>
      <c r="B16272">
        <v>0</v>
      </c>
      <c r="C16272">
        <v>0</v>
      </c>
      <c r="D16272">
        <v>0</v>
      </c>
      <c r="E16272">
        <v>0</v>
      </c>
      <c r="F16272">
        <v>0</v>
      </c>
      <c r="G16272">
        <v>0</v>
      </c>
    </row>
    <row r="16273" spans="1:7" x14ac:dyDescent="0.25">
      <c r="A16273" s="16">
        <v>100770952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</row>
    <row r="16274" spans="1:7" x14ac:dyDescent="0.25">
      <c r="A16274" s="16">
        <v>100770953</v>
      </c>
      <c r="B16274">
        <v>3.8491599999999999</v>
      </c>
      <c r="C16274">
        <v>4.3355699999999997</v>
      </c>
      <c r="D16274">
        <v>4.1191399999999998</v>
      </c>
      <c r="E16274">
        <v>3.80775</v>
      </c>
      <c r="F16274">
        <v>4.1001399999999997</v>
      </c>
      <c r="G16274">
        <v>4.8162599999999998</v>
      </c>
    </row>
    <row r="16275" spans="1:7" x14ac:dyDescent="0.25">
      <c r="A16275" s="16">
        <v>100770955</v>
      </c>
      <c r="B16275">
        <v>17.8965</v>
      </c>
      <c r="C16275">
        <v>20.772099999999998</v>
      </c>
      <c r="D16275">
        <v>17.957100000000001</v>
      </c>
      <c r="E16275">
        <v>19.419</v>
      </c>
      <c r="F16275">
        <v>20.313500000000001</v>
      </c>
      <c r="G16275">
        <v>18.995000000000001</v>
      </c>
    </row>
    <row r="16276" spans="1:7" x14ac:dyDescent="0.25">
      <c r="A16276" s="16">
        <v>100770956</v>
      </c>
      <c r="B16276">
        <v>0</v>
      </c>
      <c r="C16276">
        <v>0</v>
      </c>
      <c r="D16276">
        <v>0</v>
      </c>
      <c r="E16276">
        <v>0</v>
      </c>
      <c r="F16276">
        <v>0</v>
      </c>
      <c r="G16276">
        <v>0</v>
      </c>
    </row>
    <row r="16277" spans="1:7" x14ac:dyDescent="0.25">
      <c r="A16277" s="16">
        <v>100770957</v>
      </c>
      <c r="B16277">
        <v>9.0371400000000005E-2</v>
      </c>
      <c r="C16277">
        <v>0.12695600000000001</v>
      </c>
      <c r="D16277">
        <v>0.27655400000000002</v>
      </c>
      <c r="E16277">
        <v>0.27157100000000001</v>
      </c>
      <c r="F16277">
        <v>0.68276000000000003</v>
      </c>
      <c r="G16277">
        <v>0.45061600000000002</v>
      </c>
    </row>
    <row r="16278" spans="1:7" x14ac:dyDescent="0.25">
      <c r="A16278" s="16">
        <v>100770958</v>
      </c>
      <c r="B16278">
        <v>0.33108300000000002</v>
      </c>
      <c r="C16278">
        <v>0.65251599999999998</v>
      </c>
      <c r="D16278">
        <v>0.16831299999999999</v>
      </c>
      <c r="E16278">
        <v>1.0567260000000001</v>
      </c>
      <c r="F16278">
        <v>0.60284700000000002</v>
      </c>
      <c r="G16278">
        <v>2.1927159999999999</v>
      </c>
    </row>
    <row r="16279" spans="1:7" x14ac:dyDescent="0.25">
      <c r="A16279" s="16">
        <v>100770959</v>
      </c>
      <c r="B16279">
        <v>0</v>
      </c>
      <c r="C16279">
        <v>0</v>
      </c>
      <c r="D16279">
        <v>0</v>
      </c>
      <c r="E16279">
        <v>0</v>
      </c>
      <c r="F16279">
        <v>0</v>
      </c>
      <c r="G16279">
        <v>0</v>
      </c>
    </row>
    <row r="16280" spans="1:7" x14ac:dyDescent="0.25">
      <c r="A16280" s="16">
        <v>100770961</v>
      </c>
      <c r="B16280">
        <v>4.73644</v>
      </c>
      <c r="C16280">
        <v>5.4857899999999997</v>
      </c>
      <c r="D16280">
        <v>5.3413500000000003</v>
      </c>
      <c r="E16280">
        <v>6.0795899999999996</v>
      </c>
      <c r="F16280">
        <v>5.6693499999999997</v>
      </c>
      <c r="G16280">
        <v>5.9096599999999997</v>
      </c>
    </row>
    <row r="16281" spans="1:7" x14ac:dyDescent="0.25">
      <c r="A16281" s="16">
        <v>100770962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</row>
    <row r="16282" spans="1:7" x14ac:dyDescent="0.25">
      <c r="A16282" s="16">
        <v>100770963</v>
      </c>
      <c r="B16282">
        <v>0</v>
      </c>
      <c r="C16282">
        <v>0</v>
      </c>
      <c r="D16282">
        <v>0</v>
      </c>
      <c r="E16282">
        <v>0</v>
      </c>
      <c r="F16282">
        <v>0</v>
      </c>
      <c r="G16282">
        <v>0</v>
      </c>
    </row>
    <row r="16283" spans="1:7" x14ac:dyDescent="0.25">
      <c r="A16283" s="16">
        <v>100770964</v>
      </c>
      <c r="B16283">
        <v>10.4908</v>
      </c>
      <c r="C16283">
        <v>21.964200000000002</v>
      </c>
      <c r="D16283">
        <v>12.9922</v>
      </c>
      <c r="E16283">
        <v>24.3262</v>
      </c>
      <c r="F16283">
        <v>15.8596</v>
      </c>
      <c r="G16283">
        <v>30.969799999999999</v>
      </c>
    </row>
    <row r="16284" spans="1:7" x14ac:dyDescent="0.25">
      <c r="A16284" s="16">
        <v>100770965</v>
      </c>
      <c r="B16284">
        <v>2.16465</v>
      </c>
      <c r="C16284">
        <v>4.0603899999999999</v>
      </c>
      <c r="D16284">
        <v>2.78715</v>
      </c>
      <c r="E16284">
        <v>5.0978000000000003</v>
      </c>
      <c r="F16284">
        <v>2.3345799999999999</v>
      </c>
      <c r="G16284">
        <v>6.5200300000000002</v>
      </c>
    </row>
    <row r="16285" spans="1:7" x14ac:dyDescent="0.25">
      <c r="A16285" s="16">
        <v>100770967</v>
      </c>
      <c r="B16285">
        <v>0</v>
      </c>
      <c r="C16285">
        <v>0</v>
      </c>
      <c r="D16285">
        <v>0</v>
      </c>
      <c r="E16285">
        <v>0</v>
      </c>
      <c r="F16285">
        <v>0</v>
      </c>
      <c r="G16285">
        <v>0</v>
      </c>
    </row>
    <row r="16286" spans="1:7" x14ac:dyDescent="0.25">
      <c r="A16286" s="16">
        <v>100770968</v>
      </c>
      <c r="B16286">
        <v>153.512</v>
      </c>
      <c r="C16286">
        <v>99.097200000000001</v>
      </c>
      <c r="D16286">
        <v>113.739</v>
      </c>
      <c r="E16286">
        <v>66.561999999999998</v>
      </c>
      <c r="F16286">
        <v>59.576000000000001</v>
      </c>
      <c r="G16286">
        <v>35.334899999999998</v>
      </c>
    </row>
    <row r="16287" spans="1:7" x14ac:dyDescent="0.25">
      <c r="A16287" s="16">
        <v>100770969</v>
      </c>
      <c r="B16287">
        <v>0.23058100000000001</v>
      </c>
      <c r="C16287">
        <v>0.61377599999999999</v>
      </c>
      <c r="D16287">
        <v>0.185256</v>
      </c>
      <c r="E16287">
        <v>0.85998699999999995</v>
      </c>
      <c r="F16287">
        <v>0.55651200000000001</v>
      </c>
      <c r="G16287">
        <v>3.66188</v>
      </c>
    </row>
    <row r="16288" spans="1:7" x14ac:dyDescent="0.25">
      <c r="A16288" s="16">
        <v>100770970</v>
      </c>
      <c r="B16288">
        <v>8.1476900000000008</v>
      </c>
      <c r="C16288">
        <v>10.5977</v>
      </c>
      <c r="D16288">
        <v>9.0073399999999992</v>
      </c>
      <c r="E16288">
        <v>9.2834500000000002</v>
      </c>
      <c r="F16288">
        <v>8.0563500000000001</v>
      </c>
      <c r="G16288">
        <v>8.5539199999999997</v>
      </c>
    </row>
    <row r="16289" spans="1:7" x14ac:dyDescent="0.25">
      <c r="A16289" s="16">
        <v>100770971</v>
      </c>
      <c r="B16289">
        <v>6.2717900000000002</v>
      </c>
      <c r="C16289">
        <v>9.4613899999999997</v>
      </c>
      <c r="D16289">
        <v>7.1817900000000003</v>
      </c>
      <c r="E16289">
        <v>13.558999999999999</v>
      </c>
      <c r="F16289">
        <v>8.2819599999999998</v>
      </c>
      <c r="G16289">
        <v>14.9984</v>
      </c>
    </row>
    <row r="16290" spans="1:7" x14ac:dyDescent="0.25">
      <c r="A16290" s="16">
        <v>100770972</v>
      </c>
      <c r="B16290">
        <v>5.8874900000000001E-2</v>
      </c>
      <c r="C16290">
        <v>0</v>
      </c>
      <c r="D16290">
        <v>0</v>
      </c>
      <c r="E16290">
        <v>9.4738699999999995E-2</v>
      </c>
      <c r="F16290">
        <v>0</v>
      </c>
      <c r="G16290">
        <v>0</v>
      </c>
    </row>
    <row r="16291" spans="1:7" x14ac:dyDescent="0.25">
      <c r="A16291" s="16">
        <v>100770973</v>
      </c>
      <c r="B16291">
        <v>14.613</v>
      </c>
      <c r="C16291">
        <v>11.696300000000001</v>
      </c>
      <c r="D16291">
        <v>14.6334</v>
      </c>
      <c r="E16291">
        <v>11.201000000000001</v>
      </c>
      <c r="F16291">
        <v>12.6081</v>
      </c>
      <c r="G16291">
        <v>6.2797599999999996</v>
      </c>
    </row>
    <row r="16292" spans="1:7" x14ac:dyDescent="0.25">
      <c r="A16292" s="16">
        <v>100770974</v>
      </c>
      <c r="B16292">
        <v>11.084300000000001</v>
      </c>
      <c r="C16292">
        <v>9.2442399999999996</v>
      </c>
      <c r="D16292">
        <v>10.3232</v>
      </c>
      <c r="E16292">
        <v>8.7214799999999997</v>
      </c>
      <c r="F16292">
        <v>9.4107500000000002</v>
      </c>
      <c r="G16292">
        <v>4.6594699999999998</v>
      </c>
    </row>
    <row r="16293" spans="1:7" x14ac:dyDescent="0.25">
      <c r="A16293" s="16">
        <v>100770975</v>
      </c>
      <c r="B16293">
        <v>3.3471199999999999</v>
      </c>
      <c r="C16293">
        <v>3.4568599999999998</v>
      </c>
      <c r="D16293">
        <v>3.9902799999999998</v>
      </c>
      <c r="E16293">
        <v>3.6891799999999999</v>
      </c>
      <c r="F16293">
        <v>3.9846499999999998</v>
      </c>
      <c r="G16293">
        <v>3.9638200000000001</v>
      </c>
    </row>
    <row r="16294" spans="1:7" x14ac:dyDescent="0.25">
      <c r="A16294" s="16">
        <v>100770977</v>
      </c>
      <c r="B16294">
        <v>17.572299999999998</v>
      </c>
      <c r="C16294">
        <v>16.221699999999998</v>
      </c>
      <c r="D16294">
        <v>17.746099999999998</v>
      </c>
      <c r="E16294">
        <v>12.2018</v>
      </c>
      <c r="F16294">
        <v>13.732900000000001</v>
      </c>
      <c r="G16294">
        <v>10.1098</v>
      </c>
    </row>
    <row r="16295" spans="1:7" x14ac:dyDescent="0.25">
      <c r="A16295" s="16">
        <v>100770979</v>
      </c>
      <c r="B16295">
        <v>7.8480299999999996</v>
      </c>
      <c r="C16295">
        <v>8.1250099999999996</v>
      </c>
      <c r="D16295">
        <v>7.9228300000000003</v>
      </c>
      <c r="E16295">
        <v>7.4761899999999999</v>
      </c>
      <c r="F16295">
        <v>7.0750299999999999</v>
      </c>
      <c r="G16295">
        <v>9.4030199999999997</v>
      </c>
    </row>
    <row r="16296" spans="1:7" x14ac:dyDescent="0.25">
      <c r="A16296" s="16">
        <v>100770981</v>
      </c>
      <c r="B16296">
        <v>0</v>
      </c>
      <c r="C16296">
        <v>0</v>
      </c>
      <c r="D16296">
        <v>0</v>
      </c>
      <c r="E16296">
        <v>0</v>
      </c>
      <c r="F16296">
        <v>0</v>
      </c>
      <c r="G16296">
        <v>0</v>
      </c>
    </row>
    <row r="16297" spans="1:7" x14ac:dyDescent="0.25">
      <c r="A16297" s="16">
        <v>100770984</v>
      </c>
      <c r="B16297">
        <v>79.626400000000004</v>
      </c>
      <c r="C16297">
        <v>63.988399999999999</v>
      </c>
      <c r="D16297">
        <v>69.959299999999999</v>
      </c>
      <c r="E16297">
        <v>59.8857</v>
      </c>
      <c r="F16297">
        <v>60.504199999999997</v>
      </c>
      <c r="G16297">
        <v>41.006</v>
      </c>
    </row>
    <row r="16298" spans="1:7" x14ac:dyDescent="0.25">
      <c r="A16298" s="16">
        <v>100770985</v>
      </c>
      <c r="B16298">
        <v>0</v>
      </c>
      <c r="C16298">
        <v>8.5634100000000005E-2</v>
      </c>
      <c r="D16298">
        <v>0.23430500000000001</v>
      </c>
      <c r="E16298">
        <v>0</v>
      </c>
      <c r="F16298">
        <v>0</v>
      </c>
      <c r="G16298">
        <v>0</v>
      </c>
    </row>
    <row r="16299" spans="1:7" x14ac:dyDescent="0.25">
      <c r="A16299" s="16">
        <v>100770986</v>
      </c>
      <c r="B16299">
        <v>0</v>
      </c>
      <c r="C16299">
        <v>0</v>
      </c>
      <c r="D16299">
        <v>0</v>
      </c>
      <c r="E16299">
        <v>0</v>
      </c>
      <c r="F16299">
        <v>0</v>
      </c>
      <c r="G16299">
        <v>0</v>
      </c>
    </row>
    <row r="16300" spans="1:7" x14ac:dyDescent="0.25">
      <c r="A16300" s="16">
        <v>100770987</v>
      </c>
      <c r="B16300">
        <v>0</v>
      </c>
      <c r="C16300">
        <v>0.214364</v>
      </c>
      <c r="D16300">
        <v>0</v>
      </c>
      <c r="E16300">
        <v>6.4335299999999998E-2</v>
      </c>
      <c r="F16300">
        <v>8.3311700000000002E-2</v>
      </c>
      <c r="G16300">
        <v>7.9792299999999997E-2</v>
      </c>
    </row>
    <row r="16301" spans="1:7" x14ac:dyDescent="0.25">
      <c r="A16301" s="16">
        <v>100770988</v>
      </c>
      <c r="B16301">
        <v>9.8981700000000004</v>
      </c>
      <c r="C16301">
        <v>12.4948</v>
      </c>
      <c r="D16301">
        <v>9.1121700000000008</v>
      </c>
      <c r="E16301">
        <v>11.766999999999999</v>
      </c>
      <c r="F16301">
        <v>8.9545600000000007</v>
      </c>
      <c r="G16301">
        <v>18.636600000000001</v>
      </c>
    </row>
    <row r="16302" spans="1:7" x14ac:dyDescent="0.25">
      <c r="A16302" s="16">
        <v>100770989</v>
      </c>
      <c r="B16302">
        <v>0</v>
      </c>
      <c r="C16302">
        <v>0</v>
      </c>
      <c r="D16302">
        <v>0</v>
      </c>
      <c r="E16302">
        <v>0</v>
      </c>
      <c r="F16302">
        <v>0</v>
      </c>
      <c r="G16302">
        <v>9.9805199999999997E-2</v>
      </c>
    </row>
    <row r="16303" spans="1:7" x14ac:dyDescent="0.25">
      <c r="A16303" s="16">
        <v>100770991</v>
      </c>
      <c r="B16303">
        <v>0.46110099999999998</v>
      </c>
      <c r="C16303">
        <v>0.456457</v>
      </c>
      <c r="D16303">
        <v>0.77393699999999999</v>
      </c>
      <c r="E16303">
        <v>0.60162700000000002</v>
      </c>
      <c r="F16303">
        <v>0.53094300000000005</v>
      </c>
      <c r="G16303">
        <v>0.26203599999999999</v>
      </c>
    </row>
    <row r="16304" spans="1:7" x14ac:dyDescent="0.25">
      <c r="A16304" s="16">
        <v>100770992</v>
      </c>
      <c r="B16304">
        <v>1.42642</v>
      </c>
      <c r="C16304">
        <v>0.462422</v>
      </c>
      <c r="D16304">
        <v>0.65080700000000002</v>
      </c>
      <c r="E16304">
        <v>0.54941799999999996</v>
      </c>
      <c r="F16304">
        <v>1.2627699999999999</v>
      </c>
      <c r="G16304">
        <v>0.494342</v>
      </c>
    </row>
    <row r="16305" spans="1:7" x14ac:dyDescent="0.25">
      <c r="A16305" s="16">
        <v>100770993</v>
      </c>
      <c r="B16305">
        <v>0</v>
      </c>
      <c r="C16305">
        <v>0</v>
      </c>
      <c r="D16305">
        <v>0</v>
      </c>
      <c r="E16305">
        <v>0</v>
      </c>
      <c r="F16305">
        <v>0</v>
      </c>
      <c r="G16305">
        <v>0</v>
      </c>
    </row>
    <row r="16306" spans="1:7" x14ac:dyDescent="0.25">
      <c r="A16306" s="16">
        <v>100770994</v>
      </c>
      <c r="B16306">
        <v>3.9740600000000001</v>
      </c>
      <c r="C16306">
        <v>8.4013500000000008</v>
      </c>
      <c r="D16306">
        <v>4.4509800000000004</v>
      </c>
      <c r="E16306">
        <v>8.4961099999999998</v>
      </c>
      <c r="F16306">
        <v>5.6139599999999996</v>
      </c>
      <c r="G16306">
        <v>14.1471</v>
      </c>
    </row>
    <row r="16307" spans="1:7" x14ac:dyDescent="0.25">
      <c r="A16307" s="16">
        <v>100770995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</row>
    <row r="16308" spans="1:7" x14ac:dyDescent="0.25">
      <c r="A16308" s="16">
        <v>100770997</v>
      </c>
      <c r="B16308">
        <v>0</v>
      </c>
      <c r="C16308">
        <v>0</v>
      </c>
      <c r="D16308">
        <v>0</v>
      </c>
      <c r="E16308">
        <v>0</v>
      </c>
      <c r="F16308">
        <v>0</v>
      </c>
      <c r="G16308">
        <v>0</v>
      </c>
    </row>
    <row r="16309" spans="1:7" x14ac:dyDescent="0.25">
      <c r="A16309" s="16">
        <v>100770998</v>
      </c>
      <c r="B16309">
        <v>5.6822400000000002</v>
      </c>
      <c r="C16309">
        <v>5.2455800000000004</v>
      </c>
      <c r="D16309">
        <v>5.74207</v>
      </c>
      <c r="E16309">
        <v>5.4534399999999996</v>
      </c>
      <c r="F16309">
        <v>5.4620800000000003</v>
      </c>
      <c r="G16309">
        <v>5.0984400000000001</v>
      </c>
    </row>
    <row r="16310" spans="1:7" x14ac:dyDescent="0.25">
      <c r="A16310" s="16">
        <v>100770999</v>
      </c>
      <c r="B16310">
        <v>0</v>
      </c>
      <c r="C16310">
        <v>0</v>
      </c>
      <c r="D16310">
        <v>0</v>
      </c>
      <c r="E16310">
        <v>0</v>
      </c>
      <c r="F16310">
        <v>0</v>
      </c>
      <c r="G16310">
        <v>0</v>
      </c>
    </row>
    <row r="16311" spans="1:7" x14ac:dyDescent="0.25">
      <c r="A16311" s="16">
        <v>100771000</v>
      </c>
      <c r="B16311">
        <v>21.704699999999999</v>
      </c>
      <c r="C16311">
        <v>21.061699999999998</v>
      </c>
      <c r="D16311">
        <v>14.5776</v>
      </c>
      <c r="E16311">
        <v>15.5344</v>
      </c>
      <c r="F16311">
        <v>11.638</v>
      </c>
      <c r="G16311">
        <v>19.718800000000002</v>
      </c>
    </row>
    <row r="16312" spans="1:7" x14ac:dyDescent="0.25">
      <c r="A16312" s="16">
        <v>100771002</v>
      </c>
      <c r="B16312">
        <v>0</v>
      </c>
      <c r="C16312">
        <v>0</v>
      </c>
      <c r="D16312">
        <v>0</v>
      </c>
      <c r="E16312">
        <v>0</v>
      </c>
      <c r="F16312">
        <v>0</v>
      </c>
      <c r="G16312">
        <v>0</v>
      </c>
    </row>
    <row r="16313" spans="1:7" x14ac:dyDescent="0.25">
      <c r="A16313" s="16">
        <v>100771004</v>
      </c>
      <c r="B16313">
        <v>0</v>
      </c>
      <c r="C16313">
        <v>0</v>
      </c>
      <c r="D16313">
        <v>0</v>
      </c>
      <c r="E16313">
        <v>0</v>
      </c>
      <c r="F16313">
        <v>0</v>
      </c>
      <c r="G16313">
        <v>0</v>
      </c>
    </row>
    <row r="16314" spans="1:7" x14ac:dyDescent="0.25">
      <c r="A16314" s="16">
        <v>100771005</v>
      </c>
      <c r="B16314">
        <v>2.2616200000000002</v>
      </c>
      <c r="C16314">
        <v>4.6928400000000003</v>
      </c>
      <c r="D16314">
        <v>2.41737</v>
      </c>
      <c r="E16314">
        <v>4.8525999999999998</v>
      </c>
      <c r="F16314">
        <v>2.6916799999999999</v>
      </c>
      <c r="G16314">
        <v>8.3710599999999999</v>
      </c>
    </row>
    <row r="16315" spans="1:7" x14ac:dyDescent="0.25">
      <c r="A16315" s="16">
        <v>100771006</v>
      </c>
      <c r="B16315">
        <v>5.1381400000000001E-2</v>
      </c>
      <c r="C16315">
        <v>9.3303800000000006E-2</v>
      </c>
      <c r="D16315">
        <v>6.8460599999999996E-2</v>
      </c>
      <c r="E16315">
        <v>5.8656899999999998E-2</v>
      </c>
      <c r="F16315">
        <v>9.6401000000000001E-2</v>
      </c>
      <c r="G16315">
        <v>7.9046599999999995E-2</v>
      </c>
    </row>
    <row r="16316" spans="1:7" x14ac:dyDescent="0.25">
      <c r="A16316" s="16">
        <v>100771007</v>
      </c>
      <c r="B16316">
        <v>0.84739699999999996</v>
      </c>
      <c r="C16316">
        <v>0.55524300000000004</v>
      </c>
      <c r="D16316">
        <v>0.51202499999999995</v>
      </c>
      <c r="E16316">
        <v>1.67675</v>
      </c>
      <c r="F16316">
        <v>1.2992300000000001</v>
      </c>
      <c r="G16316">
        <v>1.8531500000000001</v>
      </c>
    </row>
    <row r="16317" spans="1:7" x14ac:dyDescent="0.25">
      <c r="A16317" s="16">
        <v>100771009</v>
      </c>
      <c r="B16317">
        <v>14.3598</v>
      </c>
      <c r="C16317">
        <v>11.6068</v>
      </c>
      <c r="D16317">
        <v>13.35</v>
      </c>
      <c r="E16317">
        <v>10.364000000000001</v>
      </c>
      <c r="F16317">
        <v>11.849299999999999</v>
      </c>
      <c r="G16317">
        <v>6.0861999999999998</v>
      </c>
    </row>
    <row r="16318" spans="1:7" x14ac:dyDescent="0.25">
      <c r="A16318" s="16">
        <v>100771010</v>
      </c>
      <c r="B16318">
        <v>3.6411600000000002</v>
      </c>
      <c r="C16318">
        <v>5.5823400000000003</v>
      </c>
      <c r="D16318">
        <v>5.6792100000000003</v>
      </c>
      <c r="E16318">
        <v>6.8961100000000002</v>
      </c>
      <c r="F16318">
        <v>7.2484900000000003</v>
      </c>
      <c r="G16318">
        <v>10.5733</v>
      </c>
    </row>
    <row r="16319" spans="1:7" x14ac:dyDescent="0.25">
      <c r="A16319" s="16">
        <v>100771012</v>
      </c>
      <c r="B16319">
        <v>1.8165100000000001</v>
      </c>
      <c r="C16319">
        <v>2.8514499999999998</v>
      </c>
      <c r="D16319">
        <v>1.4660200000000001</v>
      </c>
      <c r="E16319">
        <v>2.4956399999999999</v>
      </c>
      <c r="F16319">
        <v>1.78668</v>
      </c>
      <c r="G16319">
        <v>2.4323899999999998</v>
      </c>
    </row>
    <row r="16320" spans="1:7" x14ac:dyDescent="0.25">
      <c r="A16320" s="16">
        <v>100771014</v>
      </c>
      <c r="B16320">
        <v>29.005299999999998</v>
      </c>
      <c r="C16320">
        <v>58.760300000000001</v>
      </c>
      <c r="D16320">
        <v>39.472999999999999</v>
      </c>
      <c r="E16320">
        <v>70.64</v>
      </c>
      <c r="F16320">
        <v>56.213000000000001</v>
      </c>
      <c r="G16320">
        <v>129.124</v>
      </c>
    </row>
    <row r="16321" spans="1:7" x14ac:dyDescent="0.25">
      <c r="A16321" s="16">
        <v>100771015</v>
      </c>
      <c r="B16321">
        <v>0</v>
      </c>
      <c r="C16321">
        <v>0</v>
      </c>
      <c r="D16321">
        <v>0</v>
      </c>
      <c r="E16321">
        <v>0</v>
      </c>
      <c r="F16321">
        <v>0</v>
      </c>
      <c r="G16321">
        <v>0</v>
      </c>
    </row>
    <row r="16322" spans="1:7" x14ac:dyDescent="0.25">
      <c r="A16322" s="16">
        <v>100771016</v>
      </c>
      <c r="B16322">
        <v>1.3642300000000001</v>
      </c>
      <c r="C16322">
        <v>1.8362000000000001</v>
      </c>
      <c r="D16322">
        <v>1.18954</v>
      </c>
      <c r="E16322">
        <v>1.74437</v>
      </c>
      <c r="F16322">
        <v>0.96696000000000004</v>
      </c>
      <c r="G16322">
        <v>1.7083999999999999</v>
      </c>
    </row>
    <row r="16323" spans="1:7" x14ac:dyDescent="0.25">
      <c r="A16323" s="16">
        <v>100771017</v>
      </c>
      <c r="B16323">
        <v>8.6135199999999995E-2</v>
      </c>
      <c r="C16323">
        <v>3.85536E-2</v>
      </c>
      <c r="D16323">
        <v>0.1552</v>
      </c>
      <c r="E16323">
        <v>6.9713499999999998E-2</v>
      </c>
      <c r="F16323">
        <v>0</v>
      </c>
      <c r="G16323">
        <v>4.3831200000000001E-2</v>
      </c>
    </row>
    <row r="16324" spans="1:7" x14ac:dyDescent="0.25">
      <c r="A16324" s="16">
        <v>100771018</v>
      </c>
      <c r="B16324">
        <v>0.92082799999999998</v>
      </c>
      <c r="C16324">
        <v>1.1468100000000001</v>
      </c>
      <c r="D16324">
        <v>1.14069</v>
      </c>
      <c r="E16324">
        <v>1.1880999999999999</v>
      </c>
      <c r="F16324">
        <v>1.1110599999999999</v>
      </c>
      <c r="G16324">
        <v>1.2034800000000001</v>
      </c>
    </row>
    <row r="16325" spans="1:7" x14ac:dyDescent="0.25">
      <c r="A16325" s="16">
        <v>100771019</v>
      </c>
      <c r="B16325">
        <v>130.483</v>
      </c>
      <c r="C16325">
        <v>147.72</v>
      </c>
      <c r="D16325">
        <v>126.371</v>
      </c>
      <c r="E16325">
        <v>115.81</v>
      </c>
      <c r="F16325">
        <v>127.512</v>
      </c>
      <c r="G16325">
        <v>102.974</v>
      </c>
    </row>
    <row r="16326" spans="1:7" x14ac:dyDescent="0.25">
      <c r="A16326" s="16">
        <v>100771020</v>
      </c>
      <c r="B16326">
        <v>23.914400000000001</v>
      </c>
      <c r="C16326">
        <v>22.1828</v>
      </c>
      <c r="D16326">
        <v>21.8337</v>
      </c>
      <c r="E16326">
        <v>20.744299999999999</v>
      </c>
      <c r="F16326">
        <v>20.284500000000001</v>
      </c>
      <c r="G16326">
        <v>19.936399999999999</v>
      </c>
    </row>
    <row r="16327" spans="1:7" x14ac:dyDescent="0.25">
      <c r="A16327" s="16">
        <v>100771021</v>
      </c>
      <c r="B16327">
        <v>1.0528299999999999</v>
      </c>
      <c r="C16327">
        <v>3.49431</v>
      </c>
      <c r="D16327">
        <v>1.58097</v>
      </c>
      <c r="E16327">
        <v>4.96915</v>
      </c>
      <c r="F16327">
        <v>1.73691</v>
      </c>
      <c r="G16327">
        <v>21.6402</v>
      </c>
    </row>
    <row r="16328" spans="1:7" x14ac:dyDescent="0.25">
      <c r="A16328" s="16">
        <v>100771022</v>
      </c>
      <c r="B16328">
        <v>653.63099999999997</v>
      </c>
      <c r="C16328">
        <v>879.96199999999999</v>
      </c>
      <c r="D16328">
        <v>900.00199999999995</v>
      </c>
      <c r="E16328">
        <v>977.529</v>
      </c>
      <c r="F16328">
        <v>1120.22</v>
      </c>
      <c r="G16328">
        <v>1403.6</v>
      </c>
    </row>
    <row r="16329" spans="1:7" x14ac:dyDescent="0.25">
      <c r="A16329" s="16">
        <v>100771023</v>
      </c>
      <c r="B16329">
        <v>24.4879</v>
      </c>
      <c r="C16329">
        <v>19.639199999999999</v>
      </c>
      <c r="D16329">
        <v>25.507100000000001</v>
      </c>
      <c r="E16329">
        <v>21.826499999999999</v>
      </c>
      <c r="F16329">
        <v>26.864699999999999</v>
      </c>
      <c r="G16329">
        <v>12.7676</v>
      </c>
    </row>
    <row r="16330" spans="1:7" x14ac:dyDescent="0.25">
      <c r="A16330" s="16">
        <v>100771024</v>
      </c>
      <c r="B16330">
        <v>0</v>
      </c>
      <c r="C16330">
        <v>0</v>
      </c>
      <c r="D16330">
        <v>0</v>
      </c>
      <c r="E16330">
        <v>0</v>
      </c>
      <c r="F16330">
        <v>0</v>
      </c>
      <c r="G16330">
        <v>0</v>
      </c>
    </row>
    <row r="16331" spans="1:7" x14ac:dyDescent="0.25">
      <c r="A16331" s="16">
        <v>100771025</v>
      </c>
      <c r="B16331">
        <v>2.6960099999999998</v>
      </c>
      <c r="C16331">
        <v>1.82626</v>
      </c>
      <c r="D16331">
        <v>2.3859499999999998</v>
      </c>
      <c r="E16331">
        <v>2.36145</v>
      </c>
      <c r="F16331">
        <v>2.4377499999999999</v>
      </c>
      <c r="G16331">
        <v>1.8282400000000001</v>
      </c>
    </row>
    <row r="16332" spans="1:7" x14ac:dyDescent="0.25">
      <c r="A16332" s="16">
        <v>100771027</v>
      </c>
      <c r="B16332">
        <v>22.506599999999999</v>
      </c>
      <c r="C16332">
        <v>16.079499999999999</v>
      </c>
      <c r="D16332">
        <v>23.284700000000001</v>
      </c>
      <c r="E16332">
        <v>18.124199999999998</v>
      </c>
      <c r="F16332">
        <v>20.992999999999999</v>
      </c>
      <c r="G16332">
        <v>10.0312</v>
      </c>
    </row>
    <row r="16333" spans="1:7" x14ac:dyDescent="0.25">
      <c r="A16333" s="16">
        <v>100771028</v>
      </c>
      <c r="B16333">
        <v>0</v>
      </c>
      <c r="C16333">
        <v>0</v>
      </c>
      <c r="D16333">
        <v>0</v>
      </c>
      <c r="E16333">
        <v>0</v>
      </c>
      <c r="F16333">
        <v>0</v>
      </c>
      <c r="G16333">
        <v>0</v>
      </c>
    </row>
    <row r="16334" spans="1:7" x14ac:dyDescent="0.25">
      <c r="A16334" s="16">
        <v>100771029</v>
      </c>
      <c r="B16334">
        <v>3.84382</v>
      </c>
      <c r="C16334">
        <v>3.3979900000000001</v>
      </c>
      <c r="D16334">
        <v>3.1871399999999999</v>
      </c>
      <c r="E16334">
        <v>2.79792</v>
      </c>
      <c r="F16334">
        <v>2.5962000000000001</v>
      </c>
      <c r="G16334">
        <v>1.6813800000000001</v>
      </c>
    </row>
    <row r="16335" spans="1:7" x14ac:dyDescent="0.25">
      <c r="A16335" s="16">
        <v>100771030</v>
      </c>
      <c r="B16335">
        <v>0.60197999999999996</v>
      </c>
      <c r="C16335">
        <v>0.78239199999999998</v>
      </c>
      <c r="D16335">
        <v>0.60559399999999997</v>
      </c>
      <c r="E16335">
        <v>0.69013599999999997</v>
      </c>
      <c r="F16335">
        <v>0.58116299999999999</v>
      </c>
      <c r="G16335">
        <v>1.1165099999999999</v>
      </c>
    </row>
    <row r="16336" spans="1:7" x14ac:dyDescent="0.25">
      <c r="A16336" s="16">
        <v>100771031</v>
      </c>
      <c r="B16336">
        <v>0</v>
      </c>
      <c r="C16336">
        <v>0</v>
      </c>
      <c r="D16336">
        <v>0</v>
      </c>
      <c r="E16336">
        <v>0</v>
      </c>
      <c r="F16336">
        <v>0</v>
      </c>
      <c r="G16336">
        <v>0</v>
      </c>
    </row>
    <row r="16337" spans="1:7" x14ac:dyDescent="0.25">
      <c r="A16337" s="16">
        <v>100771033</v>
      </c>
      <c r="B16337">
        <v>0</v>
      </c>
      <c r="C16337">
        <v>0</v>
      </c>
      <c r="D16337">
        <v>0</v>
      </c>
      <c r="E16337">
        <v>0</v>
      </c>
      <c r="F16337">
        <v>0</v>
      </c>
      <c r="G16337">
        <v>0</v>
      </c>
    </row>
    <row r="16338" spans="1:7" x14ac:dyDescent="0.25">
      <c r="A16338" s="16">
        <v>100771034</v>
      </c>
      <c r="B16338">
        <v>1.6285799999999999</v>
      </c>
      <c r="C16338">
        <v>1.2592300000000001</v>
      </c>
      <c r="D16338">
        <v>0.93498599999999998</v>
      </c>
      <c r="E16338">
        <v>1.4029499999999999</v>
      </c>
      <c r="F16338">
        <v>1.3926700000000001</v>
      </c>
      <c r="G16338">
        <v>1.42214</v>
      </c>
    </row>
    <row r="16339" spans="1:7" x14ac:dyDescent="0.25">
      <c r="A16339" s="16">
        <v>100771035</v>
      </c>
      <c r="B16339">
        <v>0</v>
      </c>
      <c r="C16339">
        <v>0.12812799999999999</v>
      </c>
      <c r="D16339">
        <v>4.2868700000000003E-2</v>
      </c>
      <c r="E16339">
        <v>8.6953500000000003E-2</v>
      </c>
      <c r="F16339">
        <v>0.111836</v>
      </c>
      <c r="G16339">
        <v>7.3096099999999997E-2</v>
      </c>
    </row>
    <row r="16340" spans="1:7" x14ac:dyDescent="0.25">
      <c r="A16340" s="16">
        <v>100771036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8.5575700000000005E-2</v>
      </c>
    </row>
    <row r="16341" spans="1:7" x14ac:dyDescent="0.25">
      <c r="A16341" s="16">
        <v>100771037</v>
      </c>
      <c r="B16341">
        <v>0</v>
      </c>
      <c r="C16341">
        <v>0</v>
      </c>
      <c r="D16341">
        <v>0</v>
      </c>
      <c r="E16341">
        <v>0</v>
      </c>
      <c r="F16341">
        <v>1.065E-2</v>
      </c>
      <c r="G16341">
        <v>0</v>
      </c>
    </row>
    <row r="16342" spans="1:7" x14ac:dyDescent="0.25">
      <c r="A16342" s="16">
        <v>100771038</v>
      </c>
      <c r="B16342">
        <v>11.3378</v>
      </c>
      <c r="C16342">
        <v>15.224299999999999</v>
      </c>
      <c r="D16342">
        <v>10.025399999999999</v>
      </c>
      <c r="E16342">
        <v>13.859400000000001</v>
      </c>
      <c r="F16342">
        <v>10.270799999999999</v>
      </c>
      <c r="G16342">
        <v>13.0389</v>
      </c>
    </row>
    <row r="16343" spans="1:7" x14ac:dyDescent="0.25">
      <c r="A16343" s="16">
        <v>100771039</v>
      </c>
      <c r="B16343">
        <v>11.194900000000001</v>
      </c>
      <c r="C16343">
        <v>7.5815299999999999</v>
      </c>
      <c r="D16343">
        <v>10.382899999999999</v>
      </c>
      <c r="E16343">
        <v>11.7227</v>
      </c>
      <c r="F16343">
        <v>9.6694099999999992</v>
      </c>
      <c r="G16343">
        <v>10.146599999999999</v>
      </c>
    </row>
    <row r="16344" spans="1:7" x14ac:dyDescent="0.25">
      <c r="A16344" s="16">
        <v>100771041</v>
      </c>
      <c r="B16344">
        <v>8.0458700000000007</v>
      </c>
      <c r="C16344">
        <v>6.61395</v>
      </c>
      <c r="D16344">
        <v>7.7241499999999998</v>
      </c>
      <c r="E16344">
        <v>6.4953500000000002</v>
      </c>
      <c r="F16344">
        <v>6.7505300000000004</v>
      </c>
      <c r="G16344">
        <v>4.4025699999999999</v>
      </c>
    </row>
    <row r="16345" spans="1:7" x14ac:dyDescent="0.25">
      <c r="A16345" s="16">
        <v>100771042</v>
      </c>
      <c r="B16345">
        <v>0</v>
      </c>
      <c r="C16345">
        <v>0</v>
      </c>
      <c r="D16345">
        <v>0</v>
      </c>
      <c r="E16345">
        <v>0</v>
      </c>
      <c r="F16345">
        <v>0</v>
      </c>
      <c r="G16345">
        <v>0</v>
      </c>
    </row>
    <row r="16346" spans="1:7" x14ac:dyDescent="0.25">
      <c r="A16346" s="16">
        <v>100771043</v>
      </c>
      <c r="B16346">
        <v>0.495172</v>
      </c>
      <c r="C16346">
        <v>1.5711299999999999</v>
      </c>
      <c r="D16346">
        <v>0.52932900000000005</v>
      </c>
      <c r="E16346">
        <v>2.2165400000000002</v>
      </c>
      <c r="F16346">
        <v>1.0293399999999999</v>
      </c>
      <c r="G16346">
        <v>4.7172499999999999</v>
      </c>
    </row>
    <row r="16347" spans="1:7" x14ac:dyDescent="0.25">
      <c r="A16347" s="16">
        <v>100771045</v>
      </c>
      <c r="B16347">
        <v>15.6341</v>
      </c>
      <c r="C16347">
        <v>15.255000000000001</v>
      </c>
      <c r="D16347">
        <v>15.660399999999999</v>
      </c>
      <c r="E16347">
        <v>14.224399999999999</v>
      </c>
      <c r="F16347">
        <v>15.5036</v>
      </c>
      <c r="G16347">
        <v>15.6846</v>
      </c>
    </row>
    <row r="16348" spans="1:7" x14ac:dyDescent="0.25">
      <c r="A16348" s="16">
        <v>100771047</v>
      </c>
      <c r="B16348">
        <v>5.56684</v>
      </c>
      <c r="C16348">
        <v>7.9266399999999999</v>
      </c>
      <c r="D16348">
        <v>7.25136</v>
      </c>
      <c r="E16348">
        <v>9.6743199999999998</v>
      </c>
      <c r="F16348">
        <v>9.6394099999999998</v>
      </c>
      <c r="G16348">
        <v>9.8531700000000004</v>
      </c>
    </row>
    <row r="16349" spans="1:7" x14ac:dyDescent="0.25">
      <c r="A16349" s="16">
        <v>100771051</v>
      </c>
      <c r="B16349">
        <v>0</v>
      </c>
      <c r="C16349">
        <v>0</v>
      </c>
      <c r="D16349">
        <v>0</v>
      </c>
      <c r="E16349">
        <v>0</v>
      </c>
      <c r="F16349">
        <v>0</v>
      </c>
      <c r="G16349">
        <v>0</v>
      </c>
    </row>
    <row r="16350" spans="1:7" x14ac:dyDescent="0.25">
      <c r="A16350" s="16">
        <v>100771053</v>
      </c>
      <c r="B16350">
        <v>6.9940199999999999</v>
      </c>
      <c r="C16350">
        <v>6.36578</v>
      </c>
      <c r="D16350">
        <v>7.3176600000000001</v>
      </c>
      <c r="E16350">
        <v>5.64032</v>
      </c>
      <c r="F16350">
        <v>6.7055300000000004</v>
      </c>
      <c r="G16350">
        <v>3.8140800000000001</v>
      </c>
    </row>
    <row r="16351" spans="1:7" x14ac:dyDescent="0.25">
      <c r="A16351" s="16">
        <v>100771055</v>
      </c>
      <c r="B16351">
        <v>25.8401</v>
      </c>
      <c r="C16351">
        <v>18.233599999999999</v>
      </c>
      <c r="D16351">
        <v>21.984999999999999</v>
      </c>
      <c r="E16351">
        <v>12.827999999999999</v>
      </c>
      <c r="F16351">
        <v>15.9414</v>
      </c>
      <c r="G16351">
        <v>6.5942800000000004</v>
      </c>
    </row>
    <row r="16352" spans="1:7" x14ac:dyDescent="0.25">
      <c r="A16352" s="16">
        <v>100771057</v>
      </c>
      <c r="B16352">
        <v>10.3538</v>
      </c>
      <c r="C16352">
        <v>16.970700000000001</v>
      </c>
      <c r="D16352">
        <v>10.168699999999999</v>
      </c>
      <c r="E16352">
        <v>21.260999999999999</v>
      </c>
      <c r="F16352">
        <v>14.6249</v>
      </c>
      <c r="G16352">
        <v>33.509700000000002</v>
      </c>
    </row>
    <row r="16353" spans="1:7" x14ac:dyDescent="0.25">
      <c r="A16353" s="16">
        <v>100771058</v>
      </c>
      <c r="B16353">
        <v>3.1567099999999999</v>
      </c>
      <c r="C16353">
        <v>6.3154199999999996</v>
      </c>
      <c r="D16353">
        <v>3.3779300000000001</v>
      </c>
      <c r="E16353">
        <v>6.2796500000000002</v>
      </c>
      <c r="F16353">
        <v>4.6060699999999999</v>
      </c>
      <c r="G16353">
        <v>8.2324400000000004</v>
      </c>
    </row>
    <row r="16354" spans="1:7" x14ac:dyDescent="0.25">
      <c r="A16354" s="16">
        <v>100771061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</row>
    <row r="16355" spans="1:7" x14ac:dyDescent="0.25">
      <c r="A16355" s="16">
        <v>100771062</v>
      </c>
      <c r="B16355">
        <v>0</v>
      </c>
      <c r="C16355">
        <v>0</v>
      </c>
      <c r="D16355">
        <v>0</v>
      </c>
      <c r="E16355">
        <v>0</v>
      </c>
      <c r="F16355">
        <v>0</v>
      </c>
      <c r="G16355">
        <v>0</v>
      </c>
    </row>
    <row r="16356" spans="1:7" x14ac:dyDescent="0.25">
      <c r="A16356" s="16">
        <v>100771063</v>
      </c>
      <c r="B16356">
        <v>21.2454</v>
      </c>
      <c r="C16356">
        <v>16.422799999999999</v>
      </c>
      <c r="D16356">
        <v>17.969799999999999</v>
      </c>
      <c r="E16356">
        <v>14.237299999999999</v>
      </c>
      <c r="F16356">
        <v>15.797499999999999</v>
      </c>
      <c r="G16356">
        <v>8.6324500000000004</v>
      </c>
    </row>
    <row r="16357" spans="1:7" x14ac:dyDescent="0.25">
      <c r="A16357" s="16">
        <v>100771064</v>
      </c>
      <c r="B16357">
        <v>6.6421400000000004</v>
      </c>
      <c r="C16357">
        <v>8.1693200000000008</v>
      </c>
      <c r="D16357">
        <v>7.2594000000000003</v>
      </c>
      <c r="E16357">
        <v>9.2762899999999995</v>
      </c>
      <c r="F16357">
        <v>8.1441999999999997</v>
      </c>
      <c r="G16357">
        <v>10.9399</v>
      </c>
    </row>
    <row r="16358" spans="1:7" x14ac:dyDescent="0.25">
      <c r="A16358" s="16">
        <v>100771065</v>
      </c>
      <c r="B16358">
        <v>44.946399999999997</v>
      </c>
      <c r="C16358">
        <v>79.008300000000006</v>
      </c>
      <c r="D16358">
        <v>41.500900000000001</v>
      </c>
      <c r="E16358">
        <v>63.5548</v>
      </c>
      <c r="F16358">
        <v>40.831499999999998</v>
      </c>
      <c r="G16358">
        <v>75.754800000000003</v>
      </c>
    </row>
    <row r="16359" spans="1:7" x14ac:dyDescent="0.25">
      <c r="A16359" s="16">
        <v>100771066</v>
      </c>
      <c r="B16359">
        <v>6.2044499999999996</v>
      </c>
      <c r="C16359">
        <v>9.1947799999999997</v>
      </c>
      <c r="D16359">
        <v>5.0705799999999996</v>
      </c>
      <c r="E16359">
        <v>8.3928200000000004</v>
      </c>
      <c r="F16359">
        <v>5.7893499999999998</v>
      </c>
      <c r="G16359">
        <v>10.1615</v>
      </c>
    </row>
    <row r="16360" spans="1:7" x14ac:dyDescent="0.25">
      <c r="A16360" s="16">
        <v>100771068</v>
      </c>
      <c r="B16360">
        <v>208.07</v>
      </c>
      <c r="C16360">
        <v>179.46199999999999</v>
      </c>
      <c r="D16360">
        <v>257.40600000000001</v>
      </c>
      <c r="E16360">
        <v>250.44</v>
      </c>
      <c r="F16360">
        <v>281.69499999999999</v>
      </c>
      <c r="G16360">
        <v>177.22200000000001</v>
      </c>
    </row>
    <row r="16361" spans="1:7" x14ac:dyDescent="0.25">
      <c r="A16361" s="16">
        <v>100771069</v>
      </c>
      <c r="B16361">
        <v>0</v>
      </c>
      <c r="C16361">
        <v>0</v>
      </c>
      <c r="D16361">
        <v>0</v>
      </c>
      <c r="E16361">
        <v>0</v>
      </c>
      <c r="F16361">
        <v>0</v>
      </c>
      <c r="G16361">
        <v>0</v>
      </c>
    </row>
    <row r="16362" spans="1:7" x14ac:dyDescent="0.25">
      <c r="A16362" s="16">
        <v>100771070</v>
      </c>
      <c r="B16362">
        <v>16.63721</v>
      </c>
      <c r="C16362">
        <v>14.684369999999999</v>
      </c>
      <c r="D16362">
        <v>17.47916</v>
      </c>
      <c r="E16362">
        <v>12.848509999999999</v>
      </c>
      <c r="F16362">
        <v>12.57705</v>
      </c>
      <c r="G16362">
        <v>7.6581700000000001</v>
      </c>
    </row>
    <row r="16363" spans="1:7" x14ac:dyDescent="0.25">
      <c r="A16363" s="16">
        <v>100771072</v>
      </c>
      <c r="B16363">
        <v>4.3164300000000004</v>
      </c>
      <c r="C16363">
        <v>3.3641399999999999</v>
      </c>
      <c r="D16363">
        <v>3.988</v>
      </c>
      <c r="E16363">
        <v>2.7865500000000001</v>
      </c>
      <c r="F16363">
        <v>2.9823499999999998</v>
      </c>
      <c r="G16363">
        <v>1.7723899999999999</v>
      </c>
    </row>
    <row r="16364" spans="1:7" x14ac:dyDescent="0.25">
      <c r="A16364" s="16">
        <v>100771073</v>
      </c>
      <c r="B16364">
        <v>0</v>
      </c>
      <c r="C16364">
        <v>0</v>
      </c>
      <c r="D16364">
        <v>0</v>
      </c>
      <c r="E16364">
        <v>0</v>
      </c>
      <c r="F16364">
        <v>0</v>
      </c>
      <c r="G16364">
        <v>0</v>
      </c>
    </row>
    <row r="16365" spans="1:7" x14ac:dyDescent="0.25">
      <c r="A16365" s="16">
        <v>100771074</v>
      </c>
      <c r="B16365">
        <v>7.5976499999999998</v>
      </c>
      <c r="C16365">
        <v>8.0655800000000006</v>
      </c>
      <c r="D16365">
        <v>7.5994599999999997</v>
      </c>
      <c r="E16365">
        <v>8.2410700000000006</v>
      </c>
      <c r="F16365">
        <v>9.0546500000000005</v>
      </c>
      <c r="G16365">
        <v>7.63748</v>
      </c>
    </row>
    <row r="16366" spans="1:7" x14ac:dyDescent="0.25">
      <c r="A16366" s="16">
        <v>100771076</v>
      </c>
      <c r="B16366">
        <v>31.250399999999999</v>
      </c>
      <c r="C16366">
        <v>32.003799999999998</v>
      </c>
      <c r="D16366">
        <v>34.063600000000001</v>
      </c>
      <c r="E16366">
        <v>29.9238</v>
      </c>
      <c r="F16366">
        <v>34.755099999999999</v>
      </c>
      <c r="G16366">
        <v>25.781099999999999</v>
      </c>
    </row>
    <row r="16367" spans="1:7" x14ac:dyDescent="0.25">
      <c r="A16367" s="16">
        <v>100771077</v>
      </c>
      <c r="B16367">
        <v>58.2029</v>
      </c>
      <c r="C16367">
        <v>61.846200000000003</v>
      </c>
      <c r="D16367">
        <v>61.0244</v>
      </c>
      <c r="E16367">
        <v>54.591900000000003</v>
      </c>
      <c r="F16367">
        <v>56.031100000000002</v>
      </c>
      <c r="G16367">
        <v>53.122399999999999</v>
      </c>
    </row>
    <row r="16368" spans="1:7" x14ac:dyDescent="0.25">
      <c r="A16368" s="16">
        <v>100771080</v>
      </c>
      <c r="B16368">
        <v>55.311500000000002</v>
      </c>
      <c r="C16368">
        <v>47.735500000000002</v>
      </c>
      <c r="D16368">
        <v>53.785699999999999</v>
      </c>
      <c r="E16368">
        <v>41.666629999999998</v>
      </c>
      <c r="F16368">
        <v>47.849800000000002</v>
      </c>
      <c r="G16368">
        <v>27.829440000000002</v>
      </c>
    </row>
    <row r="16369" spans="1:7" x14ac:dyDescent="0.25">
      <c r="A16369" s="16">
        <v>100771081</v>
      </c>
      <c r="B16369">
        <v>34.579599999999999</v>
      </c>
      <c r="C16369">
        <v>99.098299999999995</v>
      </c>
      <c r="D16369">
        <v>40.025700000000001</v>
      </c>
      <c r="E16369">
        <v>114.169</v>
      </c>
      <c r="F16369">
        <v>38.645000000000003</v>
      </c>
      <c r="G16369">
        <v>283.03800000000001</v>
      </c>
    </row>
    <row r="16370" spans="1:7" x14ac:dyDescent="0.25">
      <c r="A16370" s="16">
        <v>100771082</v>
      </c>
      <c r="B16370">
        <v>0</v>
      </c>
      <c r="C16370">
        <v>0</v>
      </c>
      <c r="D16370">
        <v>0</v>
      </c>
      <c r="E16370">
        <v>9.1879000000000002E-2</v>
      </c>
      <c r="F16370">
        <v>0</v>
      </c>
      <c r="G16370">
        <v>0</v>
      </c>
    </row>
    <row r="16371" spans="1:7" x14ac:dyDescent="0.25">
      <c r="A16371" s="16">
        <v>100771083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</row>
    <row r="16372" spans="1:7" x14ac:dyDescent="0.25">
      <c r="A16372" s="16">
        <v>100771084</v>
      </c>
      <c r="B16372">
        <v>0</v>
      </c>
      <c r="C16372">
        <v>0</v>
      </c>
      <c r="D16372">
        <v>0</v>
      </c>
      <c r="E16372">
        <v>0</v>
      </c>
      <c r="F16372">
        <v>0</v>
      </c>
      <c r="G16372">
        <v>0</v>
      </c>
    </row>
    <row r="16373" spans="1:7" x14ac:dyDescent="0.25">
      <c r="A16373" s="16">
        <v>100771085</v>
      </c>
      <c r="B16373">
        <v>0.21163000000000001</v>
      </c>
      <c r="C16373">
        <v>0.63518300000000005</v>
      </c>
      <c r="D16373">
        <v>0</v>
      </c>
      <c r="E16373">
        <v>0.45666200000000001</v>
      </c>
      <c r="F16373">
        <v>0.106304</v>
      </c>
      <c r="G16373">
        <v>0.44651600000000002</v>
      </c>
    </row>
    <row r="16374" spans="1:7" x14ac:dyDescent="0.25">
      <c r="A16374" s="16">
        <v>100771086</v>
      </c>
      <c r="B16374">
        <v>82.111699999999999</v>
      </c>
      <c r="C16374">
        <v>73.926199999999994</v>
      </c>
      <c r="D16374">
        <v>70.042100000000005</v>
      </c>
      <c r="E16374">
        <v>65.520799999999994</v>
      </c>
      <c r="F16374">
        <v>59.363999999999997</v>
      </c>
      <c r="G16374">
        <v>44.156100000000002</v>
      </c>
    </row>
    <row r="16375" spans="1:7" x14ac:dyDescent="0.25">
      <c r="A16375" s="16">
        <v>100771087</v>
      </c>
      <c r="B16375">
        <v>20.314</v>
      </c>
      <c r="C16375">
        <v>15.307399999999999</v>
      </c>
      <c r="D16375">
        <v>15.580399999999999</v>
      </c>
      <c r="E16375">
        <v>10.968299999999999</v>
      </c>
      <c r="F16375">
        <v>10.6761</v>
      </c>
      <c r="G16375">
        <v>7.8873199999999999</v>
      </c>
    </row>
    <row r="16376" spans="1:7" x14ac:dyDescent="0.25">
      <c r="A16376" s="16">
        <v>100771088</v>
      </c>
      <c r="B16376">
        <v>56.160600000000002</v>
      </c>
      <c r="C16376">
        <v>73.214799999999997</v>
      </c>
      <c r="D16376">
        <v>50.933799999999998</v>
      </c>
      <c r="E16376">
        <v>52.286000000000001</v>
      </c>
      <c r="F16376">
        <v>44.141800000000003</v>
      </c>
      <c r="G16376">
        <v>59.781799999999997</v>
      </c>
    </row>
    <row r="16377" spans="1:7" x14ac:dyDescent="0.25">
      <c r="A16377" s="16">
        <v>100771089</v>
      </c>
      <c r="B16377">
        <v>0</v>
      </c>
      <c r="C16377">
        <v>0</v>
      </c>
      <c r="D16377">
        <v>0</v>
      </c>
      <c r="E16377">
        <v>0</v>
      </c>
      <c r="F16377">
        <v>0</v>
      </c>
      <c r="G16377">
        <v>0</v>
      </c>
    </row>
    <row r="16378" spans="1:7" x14ac:dyDescent="0.25">
      <c r="A16378" s="16">
        <v>100771090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</row>
    <row r="16379" spans="1:7" x14ac:dyDescent="0.25">
      <c r="A16379" s="16">
        <v>100771091</v>
      </c>
      <c r="B16379">
        <v>1.09389</v>
      </c>
      <c r="C16379">
        <v>1.6221000000000001</v>
      </c>
      <c r="D16379">
        <v>1.4912300000000001</v>
      </c>
      <c r="E16379">
        <v>1.61015</v>
      </c>
      <c r="F16379">
        <v>1.21286</v>
      </c>
      <c r="G16379">
        <v>1.3535299999999999</v>
      </c>
    </row>
    <row r="16380" spans="1:7" x14ac:dyDescent="0.25">
      <c r="A16380" s="16">
        <v>100771092</v>
      </c>
      <c r="B16380">
        <v>217.46</v>
      </c>
      <c r="C16380">
        <v>363.77199999999999</v>
      </c>
      <c r="D16380">
        <v>299.601</v>
      </c>
      <c r="E16380">
        <v>401.01100000000002</v>
      </c>
      <c r="F16380">
        <v>344.37700000000001</v>
      </c>
      <c r="G16380">
        <v>455.08100000000002</v>
      </c>
    </row>
    <row r="16381" spans="1:7" x14ac:dyDescent="0.25">
      <c r="A16381" s="16">
        <v>100771093</v>
      </c>
      <c r="B16381">
        <v>20.929400000000001</v>
      </c>
      <c r="C16381">
        <v>16.1935</v>
      </c>
      <c r="D16381">
        <v>20.613600000000002</v>
      </c>
      <c r="E16381">
        <v>16.369499999999999</v>
      </c>
      <c r="F16381">
        <v>18.3414</v>
      </c>
      <c r="G16381">
        <v>11.4794</v>
      </c>
    </row>
    <row r="16382" spans="1:7" x14ac:dyDescent="0.25">
      <c r="A16382" s="16">
        <v>100771094</v>
      </c>
      <c r="B16382">
        <v>27.307700000000001</v>
      </c>
      <c r="C16382">
        <v>41.253</v>
      </c>
      <c r="D16382">
        <v>39.371299999999998</v>
      </c>
      <c r="E16382">
        <v>43.247100000000003</v>
      </c>
      <c r="F16382">
        <v>47.503399999999999</v>
      </c>
      <c r="G16382">
        <v>49.992400000000004</v>
      </c>
    </row>
    <row r="16383" spans="1:7" x14ac:dyDescent="0.25">
      <c r="A16383" s="16">
        <v>100771097</v>
      </c>
      <c r="B16383">
        <v>362.45100000000002</v>
      </c>
      <c r="C16383">
        <v>419.23500000000001</v>
      </c>
      <c r="D16383">
        <v>500.75900000000001</v>
      </c>
      <c r="E16383">
        <v>427.36799999999999</v>
      </c>
      <c r="F16383">
        <v>460.44099999999997</v>
      </c>
      <c r="G16383">
        <v>495.286</v>
      </c>
    </row>
    <row r="16384" spans="1:7" x14ac:dyDescent="0.25">
      <c r="A16384" s="16">
        <v>100771098</v>
      </c>
      <c r="B16384">
        <v>10.6081</v>
      </c>
      <c r="C16384">
        <v>13.437799999999999</v>
      </c>
      <c r="D16384">
        <v>9.3471600000000006</v>
      </c>
      <c r="E16384">
        <v>13.1976</v>
      </c>
      <c r="F16384">
        <v>10.219900000000001</v>
      </c>
      <c r="G16384">
        <v>20.2</v>
      </c>
    </row>
    <row r="16385" spans="1:7" x14ac:dyDescent="0.25">
      <c r="A16385" s="16">
        <v>100771099</v>
      </c>
      <c r="B16385">
        <v>62.247</v>
      </c>
      <c r="C16385">
        <v>65.778099999999995</v>
      </c>
      <c r="D16385">
        <v>61.136099999999999</v>
      </c>
      <c r="E16385">
        <v>61.610399999999998</v>
      </c>
      <c r="F16385">
        <v>56.103299999999997</v>
      </c>
      <c r="G16385">
        <v>61.351999999999997</v>
      </c>
    </row>
    <row r="16386" spans="1:7" x14ac:dyDescent="0.25">
      <c r="A16386" s="16">
        <v>100771100</v>
      </c>
      <c r="B16386">
        <v>0</v>
      </c>
      <c r="C16386">
        <v>0</v>
      </c>
      <c r="D16386">
        <v>0</v>
      </c>
      <c r="E16386">
        <v>0</v>
      </c>
      <c r="F16386">
        <v>0</v>
      </c>
      <c r="G16386">
        <v>0</v>
      </c>
    </row>
    <row r="16387" spans="1:7" x14ac:dyDescent="0.25">
      <c r="A16387" s="16">
        <v>100771101</v>
      </c>
      <c r="B16387">
        <v>0</v>
      </c>
      <c r="C16387">
        <v>0</v>
      </c>
      <c r="D16387">
        <v>0</v>
      </c>
      <c r="E16387">
        <v>0</v>
      </c>
      <c r="F16387">
        <v>0</v>
      </c>
      <c r="G16387">
        <v>0</v>
      </c>
    </row>
    <row r="16388" spans="1:7" x14ac:dyDescent="0.25">
      <c r="A16388" s="16">
        <v>100771102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</row>
    <row r="16389" spans="1:7" x14ac:dyDescent="0.25">
      <c r="A16389" s="16">
        <v>100771103</v>
      </c>
      <c r="B16389">
        <v>17.675899999999999</v>
      </c>
      <c r="C16389">
        <v>19.9497</v>
      </c>
      <c r="D16389">
        <v>18.2041</v>
      </c>
      <c r="E16389">
        <v>23.1798</v>
      </c>
      <c r="F16389">
        <v>19.8066</v>
      </c>
      <c r="G16389">
        <v>19.977699999999999</v>
      </c>
    </row>
    <row r="16390" spans="1:7" x14ac:dyDescent="0.25">
      <c r="A16390" s="16">
        <v>100771104</v>
      </c>
      <c r="B16390">
        <v>0</v>
      </c>
      <c r="C16390">
        <v>0</v>
      </c>
      <c r="D16390">
        <v>0</v>
      </c>
      <c r="E16390">
        <v>0</v>
      </c>
      <c r="F16390">
        <v>0</v>
      </c>
      <c r="G16390">
        <v>0</v>
      </c>
    </row>
    <row r="16391" spans="1:7" x14ac:dyDescent="0.25">
      <c r="A16391" s="16">
        <v>100771106</v>
      </c>
      <c r="B16391">
        <v>160.19</v>
      </c>
      <c r="C16391">
        <v>123.771</v>
      </c>
      <c r="D16391">
        <v>136.083</v>
      </c>
      <c r="E16391">
        <v>105.113</v>
      </c>
      <c r="F16391">
        <v>107.23099999999999</v>
      </c>
      <c r="G16391">
        <v>69.0184</v>
      </c>
    </row>
    <row r="16392" spans="1:7" x14ac:dyDescent="0.25">
      <c r="A16392" s="16">
        <v>100771107</v>
      </c>
      <c r="B16392">
        <v>3.2439500000000003E-2</v>
      </c>
      <c r="C16392">
        <v>5.8492700000000002E-2</v>
      </c>
      <c r="D16392">
        <v>0</v>
      </c>
      <c r="E16392">
        <v>2.6522199999999999E-2</v>
      </c>
      <c r="F16392">
        <v>1.7004600000000002E-2</v>
      </c>
      <c r="G16392">
        <v>1.68466E-2</v>
      </c>
    </row>
    <row r="16393" spans="1:7" x14ac:dyDescent="0.25">
      <c r="A16393" s="16">
        <v>100771108</v>
      </c>
      <c r="B16393">
        <v>10.6601</v>
      </c>
      <c r="C16393">
        <v>10.1837</v>
      </c>
      <c r="D16393">
        <v>10.6143</v>
      </c>
      <c r="E16393">
        <v>10.163600000000001</v>
      </c>
      <c r="F16393">
        <v>10.59</v>
      </c>
      <c r="G16393">
        <v>7.4521300000000004</v>
      </c>
    </row>
    <row r="16394" spans="1:7" x14ac:dyDescent="0.25">
      <c r="A16394" s="16">
        <v>100771113</v>
      </c>
      <c r="B16394">
        <v>0</v>
      </c>
      <c r="C16394">
        <v>0</v>
      </c>
      <c r="D16394">
        <v>0</v>
      </c>
      <c r="E16394">
        <v>0</v>
      </c>
      <c r="F16394">
        <v>4.46516E-2</v>
      </c>
      <c r="G16394">
        <v>0</v>
      </c>
    </row>
    <row r="16395" spans="1:7" x14ac:dyDescent="0.25">
      <c r="A16395" s="16">
        <v>100771114</v>
      </c>
      <c r="B16395">
        <v>1.6914</v>
      </c>
      <c r="C16395">
        <v>0.14133799999999999</v>
      </c>
      <c r="D16395">
        <v>2.0766499999999999</v>
      </c>
      <c r="E16395">
        <v>1.24078</v>
      </c>
      <c r="F16395">
        <v>1.9910000000000001</v>
      </c>
      <c r="G16395">
        <v>2.2791600000000001</v>
      </c>
    </row>
    <row r="16396" spans="1:7" x14ac:dyDescent="0.25">
      <c r="A16396" s="16">
        <v>100771116</v>
      </c>
      <c r="B16396">
        <v>0</v>
      </c>
      <c r="C16396">
        <v>0</v>
      </c>
      <c r="D16396">
        <v>0</v>
      </c>
      <c r="E16396">
        <v>0</v>
      </c>
      <c r="F16396">
        <v>0</v>
      </c>
      <c r="G16396">
        <v>0</v>
      </c>
    </row>
    <row r="16397" spans="1:7" x14ac:dyDescent="0.25">
      <c r="A16397" s="16">
        <v>100771117</v>
      </c>
      <c r="B16397">
        <v>1.55535</v>
      </c>
      <c r="C16397">
        <v>1.1564399999999999</v>
      </c>
      <c r="D16397">
        <v>1.87378</v>
      </c>
      <c r="E16397">
        <v>1.65604</v>
      </c>
      <c r="F16397">
        <v>1.05017</v>
      </c>
      <c r="G16397">
        <v>1.25257</v>
      </c>
    </row>
    <row r="16398" spans="1:7" x14ac:dyDescent="0.25">
      <c r="A16398" s="16">
        <v>100771122</v>
      </c>
      <c r="B16398">
        <v>19.1326</v>
      </c>
      <c r="C16398">
        <v>23.369199999999999</v>
      </c>
      <c r="D16398">
        <v>20.573</v>
      </c>
      <c r="E16398">
        <v>22.046399999999998</v>
      </c>
      <c r="F16398">
        <v>24.899799999999999</v>
      </c>
      <c r="G16398">
        <v>24.694700000000001</v>
      </c>
    </row>
    <row r="16399" spans="1:7" x14ac:dyDescent="0.25">
      <c r="A16399" s="16">
        <v>100771123</v>
      </c>
      <c r="B16399">
        <v>27.751799999999999</v>
      </c>
      <c r="C16399">
        <v>18.087399999999999</v>
      </c>
      <c r="D16399">
        <v>18.5943</v>
      </c>
      <c r="E16399">
        <v>15.3741</v>
      </c>
      <c r="F16399">
        <v>12.446300000000001</v>
      </c>
      <c r="G16399">
        <v>5.7248700000000001</v>
      </c>
    </row>
    <row r="16400" spans="1:7" x14ac:dyDescent="0.25">
      <c r="A16400" s="16">
        <v>100771125</v>
      </c>
      <c r="B16400">
        <v>0</v>
      </c>
      <c r="C16400">
        <v>0</v>
      </c>
      <c r="D16400">
        <v>0</v>
      </c>
      <c r="E16400">
        <v>0</v>
      </c>
      <c r="F16400">
        <v>0</v>
      </c>
      <c r="G16400">
        <v>0</v>
      </c>
    </row>
    <row r="16401" spans="1:7" x14ac:dyDescent="0.25">
      <c r="A16401" s="16">
        <v>100771127</v>
      </c>
      <c r="B16401">
        <v>2.8791199999999999</v>
      </c>
      <c r="C16401">
        <v>3.1215600000000001</v>
      </c>
      <c r="D16401">
        <v>2.9753599999999998</v>
      </c>
      <c r="E16401">
        <v>3.1772800000000001</v>
      </c>
      <c r="F16401">
        <v>3.6998799999999998</v>
      </c>
      <c r="G16401">
        <v>4.12676</v>
      </c>
    </row>
    <row r="16402" spans="1:7" x14ac:dyDescent="0.25">
      <c r="A16402" s="16">
        <v>100771128</v>
      </c>
      <c r="B16402">
        <v>6.59222E-2</v>
      </c>
      <c r="C16402">
        <v>0</v>
      </c>
      <c r="D16402">
        <v>0</v>
      </c>
      <c r="E16402">
        <v>0</v>
      </c>
      <c r="F16402">
        <v>0</v>
      </c>
      <c r="G16402">
        <v>0</v>
      </c>
    </row>
    <row r="16403" spans="1:7" x14ac:dyDescent="0.25">
      <c r="A16403" s="16">
        <v>100771130</v>
      </c>
      <c r="B16403">
        <v>0</v>
      </c>
      <c r="C16403">
        <v>0</v>
      </c>
      <c r="D16403">
        <v>0</v>
      </c>
      <c r="E16403">
        <v>0</v>
      </c>
      <c r="F16403">
        <v>0</v>
      </c>
      <c r="G16403">
        <v>0</v>
      </c>
    </row>
    <row r="16404" spans="1:7" x14ac:dyDescent="0.25">
      <c r="A16404" s="16">
        <v>100771132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</row>
    <row r="16405" spans="1:7" x14ac:dyDescent="0.25">
      <c r="A16405" s="16">
        <v>100771134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</row>
    <row r="16406" spans="1:7" x14ac:dyDescent="0.25">
      <c r="A16406" s="16">
        <v>100771135</v>
      </c>
      <c r="B16406">
        <v>0</v>
      </c>
      <c r="C16406">
        <v>2.3483899999999999E-2</v>
      </c>
      <c r="D16406">
        <v>0</v>
      </c>
      <c r="E16406">
        <v>0</v>
      </c>
      <c r="F16406">
        <v>2.7319599999999999E-2</v>
      </c>
      <c r="G16406">
        <v>2.69217E-2</v>
      </c>
    </row>
    <row r="16407" spans="1:7" x14ac:dyDescent="0.25">
      <c r="A16407" s="16">
        <v>100771136</v>
      </c>
      <c r="B16407">
        <v>2.72099</v>
      </c>
      <c r="C16407">
        <v>3.9791500000000002</v>
      </c>
      <c r="D16407">
        <v>3.2110599999999998</v>
      </c>
      <c r="E16407">
        <v>4.5536899999999996</v>
      </c>
      <c r="F16407">
        <v>3.2949600000000001</v>
      </c>
      <c r="G16407">
        <v>4.0087200000000003</v>
      </c>
    </row>
    <row r="16408" spans="1:7" x14ac:dyDescent="0.25">
      <c r="A16408" s="16">
        <v>100771138</v>
      </c>
      <c r="B16408">
        <v>4.77268E-2</v>
      </c>
      <c r="C16408">
        <v>2.1443799999999999E-2</v>
      </c>
      <c r="D16408">
        <v>6.8700300000000001E-3</v>
      </c>
      <c r="E16408">
        <v>6.2140899999999999E-2</v>
      </c>
      <c r="F16408">
        <v>3.9918200000000001E-2</v>
      </c>
      <c r="G16408">
        <v>7.8567399999999996E-2</v>
      </c>
    </row>
    <row r="16409" spans="1:7" x14ac:dyDescent="0.25">
      <c r="A16409" s="16">
        <v>100771139</v>
      </c>
      <c r="B16409">
        <v>111.367</v>
      </c>
      <c r="C16409">
        <v>126.01</v>
      </c>
      <c r="D16409">
        <v>121.748</v>
      </c>
      <c r="E16409">
        <v>145.797</v>
      </c>
      <c r="F16409">
        <v>121.947</v>
      </c>
      <c r="G16409">
        <v>129.38399999999999</v>
      </c>
    </row>
    <row r="16410" spans="1:7" x14ac:dyDescent="0.25">
      <c r="A16410" s="16">
        <v>100771140</v>
      </c>
      <c r="B16410">
        <v>0.90466199999999997</v>
      </c>
      <c r="C16410">
        <v>0.670014</v>
      </c>
      <c r="D16410">
        <v>0.69544099999999998</v>
      </c>
      <c r="E16410">
        <v>0.43721199999999999</v>
      </c>
      <c r="F16410">
        <v>0.55240900000000004</v>
      </c>
      <c r="G16410">
        <v>0.56213900000000006</v>
      </c>
    </row>
    <row r="16411" spans="1:7" x14ac:dyDescent="0.25">
      <c r="A16411" s="16">
        <v>100771141</v>
      </c>
      <c r="B16411">
        <v>11.779299999999999</v>
      </c>
      <c r="C16411">
        <v>8.8851399999999998</v>
      </c>
      <c r="D16411">
        <v>9.4467999999999996</v>
      </c>
      <c r="E16411">
        <v>7.1558999999999999</v>
      </c>
      <c r="F16411">
        <v>8.3969699999999996</v>
      </c>
      <c r="G16411">
        <v>4.0786600000000002</v>
      </c>
    </row>
    <row r="16412" spans="1:7" x14ac:dyDescent="0.25">
      <c r="A16412" s="16">
        <v>100771142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</row>
    <row r="16413" spans="1:7" x14ac:dyDescent="0.25">
      <c r="A16413" s="16">
        <v>100771143</v>
      </c>
      <c r="B16413">
        <v>0</v>
      </c>
      <c r="C16413">
        <v>0</v>
      </c>
      <c r="D16413">
        <v>0</v>
      </c>
      <c r="E16413">
        <v>8.8565400000000002E-2</v>
      </c>
      <c r="F16413">
        <v>0</v>
      </c>
      <c r="G16413">
        <v>0.27718999999999999</v>
      </c>
    </row>
    <row r="16414" spans="1:7" x14ac:dyDescent="0.25">
      <c r="A16414" s="16">
        <v>100771144</v>
      </c>
      <c r="B16414">
        <v>4.0810599999999999</v>
      </c>
      <c r="C16414">
        <v>8.1116899999999994</v>
      </c>
      <c r="D16414">
        <v>4.8087299999999997</v>
      </c>
      <c r="E16414">
        <v>8.3401099999999992</v>
      </c>
      <c r="F16414">
        <v>6.5587299999999997</v>
      </c>
      <c r="G16414">
        <v>15.836</v>
      </c>
    </row>
    <row r="16415" spans="1:7" x14ac:dyDescent="0.25">
      <c r="A16415" s="16">
        <v>100771146</v>
      </c>
      <c r="B16415">
        <v>0</v>
      </c>
      <c r="C16415">
        <v>0</v>
      </c>
      <c r="D16415">
        <v>0</v>
      </c>
      <c r="E16415">
        <v>0</v>
      </c>
      <c r="F16415">
        <v>0</v>
      </c>
      <c r="G16415">
        <v>0</v>
      </c>
    </row>
    <row r="16416" spans="1:7" x14ac:dyDescent="0.25">
      <c r="A16416" s="16">
        <v>100771147</v>
      </c>
      <c r="B16416">
        <v>4.19076</v>
      </c>
      <c r="C16416">
        <v>6.54434</v>
      </c>
      <c r="D16416">
        <v>3.9125399999999999</v>
      </c>
      <c r="E16416">
        <v>5.7755700000000001</v>
      </c>
      <c r="F16416">
        <v>3.6105999999999998</v>
      </c>
      <c r="G16416">
        <v>5.1722400000000004</v>
      </c>
    </row>
    <row r="16417" spans="1:7" x14ac:dyDescent="0.25">
      <c r="A16417" s="16">
        <v>100771148</v>
      </c>
      <c r="B16417">
        <v>0</v>
      </c>
      <c r="C16417">
        <v>0</v>
      </c>
      <c r="D16417">
        <v>0</v>
      </c>
      <c r="E16417">
        <v>0</v>
      </c>
      <c r="F16417">
        <v>0</v>
      </c>
      <c r="G16417">
        <v>0</v>
      </c>
    </row>
    <row r="16418" spans="1:7" x14ac:dyDescent="0.25">
      <c r="A16418" s="16">
        <v>100771149</v>
      </c>
      <c r="B16418">
        <v>15.331200000000001</v>
      </c>
      <c r="C16418">
        <v>12.351599999999999</v>
      </c>
      <c r="D16418">
        <v>17.444099999999999</v>
      </c>
      <c r="E16418">
        <v>12.693899999999999</v>
      </c>
      <c r="F16418">
        <v>15.698399999999999</v>
      </c>
      <c r="G16418">
        <v>16.902899999999999</v>
      </c>
    </row>
    <row r="16419" spans="1:7" x14ac:dyDescent="0.25">
      <c r="A16419" s="16">
        <v>100771150</v>
      </c>
      <c r="B16419">
        <v>0</v>
      </c>
      <c r="C16419">
        <v>0</v>
      </c>
      <c r="D16419">
        <v>0</v>
      </c>
      <c r="E16419">
        <v>0</v>
      </c>
      <c r="F16419">
        <v>0</v>
      </c>
      <c r="G16419">
        <v>0</v>
      </c>
    </row>
    <row r="16420" spans="1:7" x14ac:dyDescent="0.25">
      <c r="A16420" s="16">
        <v>100771151</v>
      </c>
      <c r="B16420">
        <v>8.7931299999999997</v>
      </c>
      <c r="C16420">
        <v>8.6866000000000003</v>
      </c>
      <c r="D16420">
        <v>9.9077400000000004</v>
      </c>
      <c r="E16420">
        <v>8.4348500000000008</v>
      </c>
      <c r="F16420">
        <v>9.5258599999999998</v>
      </c>
      <c r="G16420">
        <v>7.7718800000000003</v>
      </c>
    </row>
    <row r="16421" spans="1:7" x14ac:dyDescent="0.25">
      <c r="A16421" s="16">
        <v>100771152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</row>
    <row r="16422" spans="1:7" x14ac:dyDescent="0.25">
      <c r="A16422" s="16">
        <v>100771153</v>
      </c>
      <c r="B16422">
        <v>5.5082699999999998E-2</v>
      </c>
      <c r="C16422">
        <v>2.1330399999999999E-2</v>
      </c>
      <c r="D16422">
        <v>6.5941799999999995E-2</v>
      </c>
      <c r="E16422">
        <v>3.8724099999999997E-2</v>
      </c>
      <c r="F16422">
        <v>5.7855999999999998E-2</v>
      </c>
      <c r="G16422">
        <v>8.2256699999999992E-3</v>
      </c>
    </row>
    <row r="16423" spans="1:7" x14ac:dyDescent="0.25">
      <c r="A16423" s="16">
        <v>100771155</v>
      </c>
      <c r="B16423">
        <v>0.207006</v>
      </c>
      <c r="C16423">
        <v>0.27360800000000002</v>
      </c>
      <c r="D16423">
        <v>0.12506</v>
      </c>
      <c r="E16423">
        <v>8.1912200000000004E-2</v>
      </c>
      <c r="F16423">
        <v>0</v>
      </c>
      <c r="G16423">
        <v>0.10077</v>
      </c>
    </row>
    <row r="16424" spans="1:7" x14ac:dyDescent="0.25">
      <c r="A16424" s="16">
        <v>100771156</v>
      </c>
      <c r="B16424">
        <v>0</v>
      </c>
      <c r="C16424">
        <v>0</v>
      </c>
      <c r="D16424">
        <v>0</v>
      </c>
      <c r="E16424">
        <v>0</v>
      </c>
      <c r="F16424">
        <v>0</v>
      </c>
      <c r="G16424">
        <v>0</v>
      </c>
    </row>
    <row r="16425" spans="1:7" x14ac:dyDescent="0.25">
      <c r="A16425" s="16">
        <v>100771159</v>
      </c>
      <c r="B16425">
        <v>0</v>
      </c>
      <c r="C16425">
        <v>0</v>
      </c>
      <c r="D16425">
        <v>0</v>
      </c>
      <c r="E16425">
        <v>0</v>
      </c>
      <c r="F16425">
        <v>0</v>
      </c>
      <c r="G16425">
        <v>0</v>
      </c>
    </row>
    <row r="16426" spans="1:7" x14ac:dyDescent="0.25">
      <c r="A16426" s="16">
        <v>100771160</v>
      </c>
      <c r="B16426">
        <v>1.1529899999999999E-2</v>
      </c>
      <c r="C16426">
        <v>0</v>
      </c>
      <c r="D16426">
        <v>1.38078E-2</v>
      </c>
      <c r="E16426">
        <v>9.4435100000000004E-3</v>
      </c>
      <c r="F16426">
        <v>0</v>
      </c>
      <c r="G16426">
        <v>4.8074699999999998E-2</v>
      </c>
    </row>
    <row r="16427" spans="1:7" x14ac:dyDescent="0.25">
      <c r="A16427" s="16">
        <v>100771161</v>
      </c>
      <c r="B16427">
        <v>18.150300000000001</v>
      </c>
      <c r="C16427">
        <v>15.8957</v>
      </c>
      <c r="D16427">
        <v>17.617000000000001</v>
      </c>
      <c r="E16427">
        <v>15.8551</v>
      </c>
      <c r="F16427">
        <v>16.250900000000001</v>
      </c>
      <c r="G16427">
        <v>10.009</v>
      </c>
    </row>
    <row r="16428" spans="1:7" x14ac:dyDescent="0.25">
      <c r="A16428" s="16">
        <v>100771162</v>
      </c>
      <c r="B16428">
        <v>28.265000000000001</v>
      </c>
      <c r="C16428">
        <v>22.482399999999998</v>
      </c>
      <c r="D16428">
        <v>29.507300000000001</v>
      </c>
      <c r="E16428">
        <v>26.3766</v>
      </c>
      <c r="F16428">
        <v>27.214700000000001</v>
      </c>
      <c r="G16428">
        <v>22.622499999999999</v>
      </c>
    </row>
    <row r="16429" spans="1:7" x14ac:dyDescent="0.25">
      <c r="A16429" s="16">
        <v>100771163</v>
      </c>
      <c r="B16429">
        <v>0</v>
      </c>
      <c r="C16429">
        <v>0</v>
      </c>
      <c r="D16429">
        <v>0</v>
      </c>
      <c r="E16429">
        <v>0</v>
      </c>
      <c r="F16429">
        <v>0</v>
      </c>
      <c r="G16429">
        <v>0</v>
      </c>
    </row>
    <row r="16430" spans="1:7" x14ac:dyDescent="0.25">
      <c r="A16430" s="16">
        <v>100771164</v>
      </c>
      <c r="B16430">
        <v>0</v>
      </c>
      <c r="C16430">
        <v>0</v>
      </c>
      <c r="D16430">
        <v>0</v>
      </c>
      <c r="E16430">
        <v>0</v>
      </c>
      <c r="F16430">
        <v>0</v>
      </c>
      <c r="G16430">
        <v>0</v>
      </c>
    </row>
    <row r="16431" spans="1:7" x14ac:dyDescent="0.25">
      <c r="A16431" s="16">
        <v>100771165</v>
      </c>
      <c r="B16431">
        <v>7.0871199999999995E-2</v>
      </c>
      <c r="C16431">
        <v>3.83579E-2</v>
      </c>
      <c r="D16431">
        <v>1.6978900000000002E-2</v>
      </c>
      <c r="E16431">
        <v>4.6390800000000003E-2</v>
      </c>
      <c r="F16431">
        <v>1.4866900000000001E-2</v>
      </c>
      <c r="G16431">
        <v>0</v>
      </c>
    </row>
    <row r="16432" spans="1:7" x14ac:dyDescent="0.25">
      <c r="A16432" s="16">
        <v>100771166</v>
      </c>
      <c r="B16432">
        <v>0.29053099999999998</v>
      </c>
      <c r="C16432">
        <v>0.41077799999999998</v>
      </c>
      <c r="D16432">
        <v>0.26948299999999997</v>
      </c>
      <c r="E16432">
        <v>0.51912400000000003</v>
      </c>
      <c r="F16432">
        <v>0.42721900000000002</v>
      </c>
      <c r="G16432">
        <v>0.76581399999999999</v>
      </c>
    </row>
    <row r="16433" spans="1:7" x14ac:dyDescent="0.25">
      <c r="A16433" s="16">
        <v>100771167</v>
      </c>
      <c r="B16433">
        <v>40.630699999999997</v>
      </c>
      <c r="C16433">
        <v>26.412800000000001</v>
      </c>
      <c r="D16433">
        <v>29.441400000000002</v>
      </c>
      <c r="E16433">
        <v>19.8767</v>
      </c>
      <c r="F16433">
        <v>19.404</v>
      </c>
      <c r="G16433">
        <v>10.249599999999999</v>
      </c>
    </row>
    <row r="16434" spans="1:7" x14ac:dyDescent="0.25">
      <c r="A16434" s="16">
        <v>100771168</v>
      </c>
      <c r="B16434">
        <v>0.22986799999999999</v>
      </c>
      <c r="C16434">
        <v>6.7990599999999998E-2</v>
      </c>
      <c r="D16434">
        <v>0.27701900000000002</v>
      </c>
      <c r="E16434">
        <v>6.1243199999999998E-2</v>
      </c>
      <c r="F16434">
        <v>0</v>
      </c>
      <c r="G16434">
        <v>7.6066400000000006E-2</v>
      </c>
    </row>
    <row r="16435" spans="1:7" x14ac:dyDescent="0.25">
      <c r="A16435" s="16">
        <v>100771169</v>
      </c>
      <c r="B16435">
        <v>1.5542199999999999</v>
      </c>
      <c r="C16435">
        <v>2.0776500000000002</v>
      </c>
      <c r="D16435">
        <v>1.5873600000000001</v>
      </c>
      <c r="E16435">
        <v>1.7999400000000001</v>
      </c>
      <c r="F16435">
        <v>1.51969</v>
      </c>
      <c r="G16435">
        <v>1.72936</v>
      </c>
    </row>
    <row r="16436" spans="1:7" x14ac:dyDescent="0.25">
      <c r="A16436" s="16">
        <v>100771170</v>
      </c>
      <c r="B16436">
        <v>16.317299999999999</v>
      </c>
      <c r="C16436">
        <v>19.1998</v>
      </c>
      <c r="D16436">
        <v>14.158899999999999</v>
      </c>
      <c r="E16436">
        <v>17.511399999999998</v>
      </c>
      <c r="F16436">
        <v>14.5662</v>
      </c>
      <c r="G16436">
        <v>20.4072</v>
      </c>
    </row>
    <row r="16437" spans="1:7" x14ac:dyDescent="0.25">
      <c r="A16437" s="16">
        <v>100771171</v>
      </c>
      <c r="B16437">
        <v>9.09741</v>
      </c>
      <c r="C16437">
        <v>15.836600000000001</v>
      </c>
      <c r="D16437">
        <v>11.763400000000001</v>
      </c>
      <c r="E16437">
        <v>18.4559</v>
      </c>
      <c r="F16437">
        <v>13.8552</v>
      </c>
      <c r="G16437">
        <v>28.242699999999999</v>
      </c>
    </row>
    <row r="16438" spans="1:7" x14ac:dyDescent="0.25">
      <c r="A16438" s="16">
        <v>100771172</v>
      </c>
      <c r="B16438">
        <v>0</v>
      </c>
      <c r="C16438">
        <v>0</v>
      </c>
      <c r="D16438">
        <v>0</v>
      </c>
      <c r="E16438">
        <v>0</v>
      </c>
      <c r="F16438">
        <v>0</v>
      </c>
      <c r="G16438">
        <v>0</v>
      </c>
    </row>
    <row r="16439" spans="1:7" x14ac:dyDescent="0.25">
      <c r="A16439" s="16">
        <v>100771173</v>
      </c>
      <c r="B16439">
        <v>56.924500000000002</v>
      </c>
      <c r="C16439">
        <v>48.458199999999998</v>
      </c>
      <c r="D16439">
        <v>66.769900000000007</v>
      </c>
      <c r="E16439">
        <v>52.747700000000002</v>
      </c>
      <c r="F16439">
        <v>59.094000000000001</v>
      </c>
      <c r="G16439">
        <v>41.207299999999996</v>
      </c>
    </row>
    <row r="16440" spans="1:7" x14ac:dyDescent="0.25">
      <c r="A16440" s="16">
        <v>100771175</v>
      </c>
      <c r="B16440">
        <v>36.8934</v>
      </c>
      <c r="C16440">
        <v>52.290399999999998</v>
      </c>
      <c r="D16440">
        <v>41.954000000000001</v>
      </c>
      <c r="E16440">
        <v>54.075200000000002</v>
      </c>
      <c r="F16440">
        <v>50.635399999999997</v>
      </c>
      <c r="G16440">
        <v>78.174300000000002</v>
      </c>
    </row>
    <row r="16441" spans="1:7" x14ac:dyDescent="0.25">
      <c r="A16441" s="16">
        <v>100771176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</row>
    <row r="16442" spans="1:7" x14ac:dyDescent="0.25">
      <c r="A16442" s="16">
        <v>100771177</v>
      </c>
      <c r="B16442">
        <v>90.662800000000004</v>
      </c>
      <c r="C16442">
        <v>117.268</v>
      </c>
      <c r="D16442">
        <v>116.215</v>
      </c>
      <c r="E16442">
        <v>137.417</v>
      </c>
      <c r="F16442">
        <v>113.32599999999999</v>
      </c>
      <c r="G16442">
        <v>139.74700000000001</v>
      </c>
    </row>
    <row r="16443" spans="1:7" x14ac:dyDescent="0.25">
      <c r="A16443" s="16">
        <v>100771178</v>
      </c>
      <c r="B16443">
        <v>1.42717</v>
      </c>
      <c r="C16443">
        <v>2.4337399999999998</v>
      </c>
      <c r="D16443">
        <v>1.3478399999999999</v>
      </c>
      <c r="E16443">
        <v>2.0114399999999999</v>
      </c>
      <c r="F16443">
        <v>1.44913</v>
      </c>
      <c r="G16443">
        <v>2.8186</v>
      </c>
    </row>
    <row r="16444" spans="1:7" x14ac:dyDescent="0.25">
      <c r="A16444" s="16">
        <v>100771179</v>
      </c>
      <c r="B16444">
        <v>206.322</v>
      </c>
      <c r="C16444">
        <v>225.64599999999999</v>
      </c>
      <c r="D16444">
        <v>226.27500000000001</v>
      </c>
      <c r="E16444">
        <v>218.82599999999999</v>
      </c>
      <c r="F16444">
        <v>212.99799999999999</v>
      </c>
      <c r="G16444">
        <v>220.60400000000001</v>
      </c>
    </row>
    <row r="16445" spans="1:7" x14ac:dyDescent="0.25">
      <c r="A16445" s="16">
        <v>100771181</v>
      </c>
      <c r="B16445">
        <v>2.948</v>
      </c>
      <c r="C16445">
        <v>8.2742299999999993</v>
      </c>
      <c r="D16445">
        <v>3.5555699999999999</v>
      </c>
      <c r="E16445">
        <v>11.5451</v>
      </c>
      <c r="F16445">
        <v>5.0885899999999999</v>
      </c>
      <c r="G16445">
        <v>27.628299999999999</v>
      </c>
    </row>
    <row r="16446" spans="1:7" x14ac:dyDescent="0.25">
      <c r="A16446" s="16">
        <v>100771183</v>
      </c>
      <c r="B16446">
        <v>16.920000000000002</v>
      </c>
      <c r="C16446">
        <v>13.970599999999999</v>
      </c>
      <c r="D16446">
        <v>12.071099999999999</v>
      </c>
      <c r="E16446">
        <v>8.2143300000000004</v>
      </c>
      <c r="F16446">
        <v>7.7058400000000002</v>
      </c>
      <c r="G16446">
        <v>4.9543699999999999</v>
      </c>
    </row>
    <row r="16447" spans="1:7" x14ac:dyDescent="0.25">
      <c r="A16447" s="16">
        <v>100771184</v>
      </c>
      <c r="B16447">
        <v>0</v>
      </c>
      <c r="C16447">
        <v>0</v>
      </c>
      <c r="D16447">
        <v>0</v>
      </c>
      <c r="E16447">
        <v>3.6774399999999999E-2</v>
      </c>
      <c r="F16447">
        <v>0</v>
      </c>
      <c r="G16447">
        <v>0</v>
      </c>
    </row>
    <row r="16448" spans="1:7" x14ac:dyDescent="0.25">
      <c r="A16448" s="16">
        <v>100771185</v>
      </c>
      <c r="B16448">
        <v>34.991900000000001</v>
      </c>
      <c r="C16448">
        <v>33.546599999999998</v>
      </c>
      <c r="D16448">
        <v>33.027799999999999</v>
      </c>
      <c r="E16448">
        <v>28.321100000000001</v>
      </c>
      <c r="F16448">
        <v>27.073</v>
      </c>
      <c r="G16448">
        <v>23.331800000000001</v>
      </c>
    </row>
    <row r="16449" spans="1:7" x14ac:dyDescent="0.25">
      <c r="A16449" s="16">
        <v>100771186</v>
      </c>
      <c r="B16449">
        <v>0</v>
      </c>
      <c r="C16449">
        <v>0</v>
      </c>
      <c r="D16449">
        <v>0</v>
      </c>
      <c r="E16449">
        <v>0</v>
      </c>
      <c r="F16449">
        <v>0</v>
      </c>
      <c r="G16449">
        <v>0</v>
      </c>
    </row>
    <row r="16450" spans="1:7" x14ac:dyDescent="0.25">
      <c r="A16450" s="16">
        <v>100771188</v>
      </c>
      <c r="B16450">
        <v>27.468599999999999</v>
      </c>
      <c r="C16450">
        <v>57.151400000000002</v>
      </c>
      <c r="D16450">
        <v>36.205300000000001</v>
      </c>
      <c r="E16450">
        <v>83.288300000000007</v>
      </c>
      <c r="F16450">
        <v>49.9375</v>
      </c>
      <c r="G16450">
        <v>120.923</v>
      </c>
    </row>
    <row r="16451" spans="1:7" x14ac:dyDescent="0.25">
      <c r="A16451" s="16">
        <v>100771189</v>
      </c>
      <c r="B16451">
        <v>0</v>
      </c>
      <c r="C16451">
        <v>0</v>
      </c>
      <c r="D16451">
        <v>0.84239399999999998</v>
      </c>
      <c r="E16451">
        <v>0</v>
      </c>
      <c r="F16451">
        <v>0</v>
      </c>
      <c r="G16451">
        <v>0</v>
      </c>
    </row>
    <row r="16452" spans="1:7" x14ac:dyDescent="0.25">
      <c r="A16452" s="16">
        <v>100771190</v>
      </c>
      <c r="B16452">
        <v>161.44300000000001</v>
      </c>
      <c r="C16452">
        <v>134.107</v>
      </c>
      <c r="D16452">
        <v>145.49100000000001</v>
      </c>
      <c r="E16452">
        <v>120.532</v>
      </c>
      <c r="F16452">
        <v>116.514</v>
      </c>
      <c r="G16452">
        <v>64.983699999999999</v>
      </c>
    </row>
    <row r="16453" spans="1:7" x14ac:dyDescent="0.25">
      <c r="A16453" s="16">
        <v>100771191</v>
      </c>
      <c r="B16453">
        <v>43.398099999999999</v>
      </c>
      <c r="C16453">
        <v>33.768999999999998</v>
      </c>
      <c r="D16453">
        <v>37.582799999999999</v>
      </c>
      <c r="E16453">
        <v>29.2392</v>
      </c>
      <c r="F16453">
        <v>30.889099999999999</v>
      </c>
      <c r="G16453">
        <v>21.9788</v>
      </c>
    </row>
    <row r="16454" spans="1:7" x14ac:dyDescent="0.25">
      <c r="A16454" s="16">
        <v>100771192</v>
      </c>
      <c r="B16454">
        <v>0.304867</v>
      </c>
      <c r="C16454">
        <v>0.56562599999999996</v>
      </c>
      <c r="D16454">
        <v>0.343833</v>
      </c>
      <c r="E16454">
        <v>0.29305199999999998</v>
      </c>
      <c r="F16454">
        <v>0.319496</v>
      </c>
      <c r="G16454">
        <v>0.483653</v>
      </c>
    </row>
    <row r="16455" spans="1:7" x14ac:dyDescent="0.25">
      <c r="A16455" s="16">
        <v>100771193</v>
      </c>
      <c r="B16455">
        <v>5.8383699999999997E-2</v>
      </c>
      <c r="C16455">
        <v>5.2456099999999999E-2</v>
      </c>
      <c r="D16455">
        <v>0</v>
      </c>
      <c r="E16455">
        <v>9.5001799999999997E-2</v>
      </c>
      <c r="F16455">
        <v>0</v>
      </c>
      <c r="G16455">
        <v>3.0021300000000001E-2</v>
      </c>
    </row>
    <row r="16456" spans="1:7" x14ac:dyDescent="0.25">
      <c r="A16456" s="16">
        <v>100771194</v>
      </c>
      <c r="B16456">
        <v>2.90388</v>
      </c>
      <c r="C16456">
        <v>6.9870700000000001</v>
      </c>
      <c r="D16456">
        <v>3.5986199999999999</v>
      </c>
      <c r="E16456">
        <v>7.84171</v>
      </c>
      <c r="F16456">
        <v>3.6758899999999999</v>
      </c>
      <c r="G16456">
        <v>16.143000000000001</v>
      </c>
    </row>
    <row r="16457" spans="1:7" x14ac:dyDescent="0.25">
      <c r="A16457" s="16">
        <v>100771195</v>
      </c>
      <c r="B16457">
        <v>9.4226100000000006</v>
      </c>
      <c r="C16457">
        <v>13.295299999999999</v>
      </c>
      <c r="D16457">
        <v>9.5079499999999992</v>
      </c>
      <c r="E16457">
        <v>12.6187</v>
      </c>
      <c r="F16457">
        <v>9.85548</v>
      </c>
      <c r="G16457">
        <v>17.630099999999999</v>
      </c>
    </row>
    <row r="16458" spans="1:7" x14ac:dyDescent="0.25">
      <c r="A16458" s="16">
        <v>100771196</v>
      </c>
      <c r="B16458">
        <v>0</v>
      </c>
      <c r="C16458">
        <v>0</v>
      </c>
      <c r="D16458">
        <v>0</v>
      </c>
      <c r="E16458">
        <v>0</v>
      </c>
      <c r="F16458">
        <v>0</v>
      </c>
      <c r="G16458">
        <v>0</v>
      </c>
    </row>
    <row r="16459" spans="1:7" x14ac:dyDescent="0.25">
      <c r="A16459" s="16">
        <v>100771198</v>
      </c>
      <c r="B16459">
        <v>0</v>
      </c>
      <c r="C16459">
        <v>3.7519400000000001E-2</v>
      </c>
      <c r="D16459">
        <v>5.1104200000000002E-2</v>
      </c>
      <c r="E16459">
        <v>0.13506399999999999</v>
      </c>
      <c r="F16459">
        <v>0</v>
      </c>
      <c r="G16459">
        <v>8.3632799999999993E-2</v>
      </c>
    </row>
    <row r="16460" spans="1:7" x14ac:dyDescent="0.25">
      <c r="A16460" s="16">
        <v>100771199</v>
      </c>
      <c r="B16460">
        <v>89.794200000000004</v>
      </c>
      <c r="C16460">
        <v>66.979500000000002</v>
      </c>
      <c r="D16460">
        <v>73.453500000000005</v>
      </c>
      <c r="E16460">
        <v>58.537599999999998</v>
      </c>
      <c r="F16460">
        <v>61.477400000000003</v>
      </c>
      <c r="G16460">
        <v>31.1904</v>
      </c>
    </row>
    <row r="16461" spans="1:7" x14ac:dyDescent="0.25">
      <c r="A16461" s="16">
        <v>100771200</v>
      </c>
      <c r="B16461">
        <v>1.12161</v>
      </c>
      <c r="C16461">
        <v>1.84209</v>
      </c>
      <c r="D16461">
        <v>1.4820199999999999</v>
      </c>
      <c r="E16461">
        <v>1.94234</v>
      </c>
      <c r="F16461">
        <v>1.6586000000000001</v>
      </c>
      <c r="G16461">
        <v>2.1632199999999999</v>
      </c>
    </row>
    <row r="16462" spans="1:7" x14ac:dyDescent="0.25">
      <c r="A16462" s="16">
        <v>100771201</v>
      </c>
      <c r="B16462">
        <v>12.8941</v>
      </c>
      <c r="C16462">
        <v>9.7525899999999996</v>
      </c>
      <c r="D16462">
        <v>11.9458</v>
      </c>
      <c r="E16462">
        <v>12.997199999999999</v>
      </c>
      <c r="F16462">
        <v>12.248699999999999</v>
      </c>
      <c r="G16462">
        <v>10.348100000000001</v>
      </c>
    </row>
    <row r="16463" spans="1:7" x14ac:dyDescent="0.25">
      <c r="A16463" s="16">
        <v>100771202</v>
      </c>
      <c r="B16463">
        <v>6.6608000000000001</v>
      </c>
      <c r="C16463">
        <v>5.6161000000000003</v>
      </c>
      <c r="D16463">
        <v>6.6674800000000003</v>
      </c>
      <c r="E16463">
        <v>4.5488</v>
      </c>
      <c r="F16463">
        <v>5.7715500000000004</v>
      </c>
      <c r="G16463">
        <v>4.0303100000000001</v>
      </c>
    </row>
    <row r="16464" spans="1:7" x14ac:dyDescent="0.25">
      <c r="A16464" s="16">
        <v>100771203</v>
      </c>
      <c r="B16464">
        <v>2.8339599999999998</v>
      </c>
      <c r="C16464">
        <v>5.4072399999999998</v>
      </c>
      <c r="D16464">
        <v>2.5642</v>
      </c>
      <c r="E16464">
        <v>9.6306600000000007</v>
      </c>
      <c r="F16464">
        <v>4.1691000000000003</v>
      </c>
      <c r="G16464">
        <v>14.4094</v>
      </c>
    </row>
    <row r="16465" spans="1:7" x14ac:dyDescent="0.25">
      <c r="A16465" s="16">
        <v>100771204</v>
      </c>
      <c r="B16465">
        <v>0</v>
      </c>
      <c r="C16465">
        <v>0</v>
      </c>
      <c r="D16465">
        <v>0</v>
      </c>
      <c r="E16465">
        <v>0</v>
      </c>
      <c r="F16465">
        <v>0</v>
      </c>
      <c r="G16465">
        <v>1.9861500000000001E-2</v>
      </c>
    </row>
    <row r="16466" spans="1:7" x14ac:dyDescent="0.25">
      <c r="A16466" s="16">
        <v>100771205</v>
      </c>
      <c r="B16466">
        <v>1.21092</v>
      </c>
      <c r="C16466">
        <v>2.72201</v>
      </c>
      <c r="D16466">
        <v>1.35751</v>
      </c>
      <c r="E16466">
        <v>3.19462</v>
      </c>
      <c r="F16466">
        <v>1.89998</v>
      </c>
      <c r="G16466">
        <v>4.0697799999999997</v>
      </c>
    </row>
    <row r="16467" spans="1:7" x14ac:dyDescent="0.25">
      <c r="A16467" s="16">
        <v>100771206</v>
      </c>
      <c r="B16467">
        <v>1.51088</v>
      </c>
      <c r="C16467">
        <v>1.73871</v>
      </c>
      <c r="D16467">
        <v>1.72329</v>
      </c>
      <c r="E16467">
        <v>1.8589599999999999</v>
      </c>
      <c r="F16467">
        <v>1.94573</v>
      </c>
      <c r="G16467">
        <v>1.9067000000000001</v>
      </c>
    </row>
    <row r="16468" spans="1:7" x14ac:dyDescent="0.25">
      <c r="A16468" s="16">
        <v>100771207</v>
      </c>
      <c r="B16468">
        <v>0</v>
      </c>
      <c r="C16468">
        <v>0</v>
      </c>
      <c r="D16468">
        <v>0</v>
      </c>
      <c r="E16468">
        <v>0</v>
      </c>
      <c r="F16468">
        <v>0</v>
      </c>
      <c r="G16468">
        <v>0</v>
      </c>
    </row>
    <row r="16469" spans="1:7" x14ac:dyDescent="0.25">
      <c r="A16469" s="16">
        <v>100771208</v>
      </c>
      <c r="B16469">
        <v>0.553929</v>
      </c>
      <c r="C16469">
        <v>0.48952000000000001</v>
      </c>
      <c r="D16469">
        <v>0.334285</v>
      </c>
      <c r="E16469">
        <v>7.3364200000000004E-2</v>
      </c>
      <c r="F16469">
        <v>0.66618900000000003</v>
      </c>
      <c r="G16469">
        <v>0.36244199999999999</v>
      </c>
    </row>
    <row r="16470" spans="1:7" x14ac:dyDescent="0.25">
      <c r="A16470" s="16">
        <v>100771209</v>
      </c>
      <c r="B16470">
        <v>0</v>
      </c>
      <c r="C16470">
        <v>0</v>
      </c>
      <c r="D16470">
        <v>0</v>
      </c>
      <c r="E16470">
        <v>0</v>
      </c>
      <c r="F16470">
        <v>0</v>
      </c>
      <c r="G16470">
        <v>0</v>
      </c>
    </row>
    <row r="16471" spans="1:7" x14ac:dyDescent="0.25">
      <c r="A16471" s="16">
        <v>100771212</v>
      </c>
      <c r="B16471">
        <v>4.0214400000000001</v>
      </c>
      <c r="C16471">
        <v>6.0506599999999997</v>
      </c>
      <c r="D16471">
        <v>4.4962099999999996</v>
      </c>
      <c r="E16471">
        <v>5.8380299999999998</v>
      </c>
      <c r="F16471">
        <v>4.3084600000000002</v>
      </c>
      <c r="G16471">
        <v>7.8957199999999998</v>
      </c>
    </row>
    <row r="16472" spans="1:7" x14ac:dyDescent="0.25">
      <c r="A16472" s="16">
        <v>100771213</v>
      </c>
      <c r="B16472">
        <v>0</v>
      </c>
      <c r="C16472">
        <v>0</v>
      </c>
      <c r="D16472">
        <v>0</v>
      </c>
      <c r="E16472">
        <v>0</v>
      </c>
      <c r="F16472">
        <v>0</v>
      </c>
      <c r="G16472">
        <v>0</v>
      </c>
    </row>
    <row r="16473" spans="1:7" x14ac:dyDescent="0.25">
      <c r="A16473" s="16">
        <v>100771214</v>
      </c>
      <c r="B16473">
        <v>1.8377889999999999</v>
      </c>
      <c r="C16473">
        <v>2.9767800000000002</v>
      </c>
      <c r="D16473">
        <v>2.6033400000000002</v>
      </c>
      <c r="E16473">
        <v>3.1538900000000001</v>
      </c>
      <c r="F16473">
        <v>2.9393410000000002</v>
      </c>
      <c r="G16473">
        <v>6.1787400000000003</v>
      </c>
    </row>
    <row r="16474" spans="1:7" x14ac:dyDescent="0.25">
      <c r="A16474" s="16">
        <v>100771216</v>
      </c>
      <c r="B16474">
        <v>70.114000000000004</v>
      </c>
      <c r="C16474">
        <v>91.603399999999993</v>
      </c>
      <c r="D16474">
        <v>73.150999999999996</v>
      </c>
      <c r="E16474">
        <v>83.307699999999997</v>
      </c>
      <c r="F16474">
        <v>67.412999999999997</v>
      </c>
      <c r="G16474">
        <v>91.256500000000003</v>
      </c>
    </row>
    <row r="16475" spans="1:7" x14ac:dyDescent="0.25">
      <c r="A16475" s="16">
        <v>100771219</v>
      </c>
      <c r="B16475">
        <v>26.273700000000002</v>
      </c>
      <c r="C16475">
        <v>23.962499999999999</v>
      </c>
      <c r="D16475">
        <v>29.653300000000002</v>
      </c>
      <c r="E16475">
        <v>27.3416</v>
      </c>
      <c r="F16475">
        <v>28.492799999999999</v>
      </c>
      <c r="G16475">
        <v>20.329000000000001</v>
      </c>
    </row>
    <row r="16476" spans="1:7" x14ac:dyDescent="0.25">
      <c r="A16476" s="16">
        <v>100771220</v>
      </c>
      <c r="B16476">
        <v>5.0944200000000002E-2</v>
      </c>
      <c r="C16476">
        <v>6.8725599999999998E-2</v>
      </c>
      <c r="D16476">
        <v>3.05455E-2</v>
      </c>
      <c r="E16476">
        <v>0.103765</v>
      </c>
      <c r="F16476">
        <v>5.3298999999999999E-2</v>
      </c>
      <c r="G16476">
        <v>5.2540900000000001E-2</v>
      </c>
    </row>
    <row r="16477" spans="1:7" x14ac:dyDescent="0.25">
      <c r="A16477" s="16">
        <v>100771221</v>
      </c>
      <c r="B16477">
        <v>3.5266199999999999</v>
      </c>
      <c r="C16477">
        <v>3.08439</v>
      </c>
      <c r="D16477">
        <v>4.0524399999999998</v>
      </c>
      <c r="E16477">
        <v>3.8124500000000001</v>
      </c>
      <c r="F16477">
        <v>6.1250999999999998</v>
      </c>
      <c r="G16477">
        <v>4.2970699999999997</v>
      </c>
    </row>
    <row r="16478" spans="1:7" x14ac:dyDescent="0.25">
      <c r="A16478" s="16">
        <v>100771222</v>
      </c>
      <c r="B16478">
        <v>20.215900000000001</v>
      </c>
      <c r="C16478">
        <v>14.4223</v>
      </c>
      <c r="D16478">
        <v>15.828799999999999</v>
      </c>
      <c r="E16478">
        <v>13.006600000000001</v>
      </c>
      <c r="F16478">
        <v>14.0847</v>
      </c>
      <c r="G16478">
        <v>7.9305199999999996</v>
      </c>
    </row>
    <row r="16479" spans="1:7" x14ac:dyDescent="0.25">
      <c r="A16479" s="16">
        <v>100771223</v>
      </c>
      <c r="B16479">
        <v>19.540400000000002</v>
      </c>
      <c r="C16479">
        <v>20.055800000000001</v>
      </c>
      <c r="D16479">
        <v>23.6967</v>
      </c>
      <c r="E16479">
        <v>19.984999999999999</v>
      </c>
      <c r="F16479">
        <v>23.092500000000001</v>
      </c>
      <c r="G16479">
        <v>20.942599999999999</v>
      </c>
    </row>
    <row r="16480" spans="1:7" x14ac:dyDescent="0.25">
      <c r="A16480" s="16">
        <v>100771225</v>
      </c>
      <c r="B16480">
        <v>0</v>
      </c>
      <c r="C16480">
        <v>0</v>
      </c>
      <c r="D16480">
        <v>0</v>
      </c>
      <c r="E16480">
        <v>0</v>
      </c>
      <c r="F16480">
        <v>3.9212799999999999E-2</v>
      </c>
      <c r="G16480">
        <v>0</v>
      </c>
    </row>
    <row r="16481" spans="1:7" x14ac:dyDescent="0.25">
      <c r="A16481" s="16">
        <v>100771226</v>
      </c>
      <c r="B16481">
        <v>123.366</v>
      </c>
      <c r="C16481">
        <v>98.004499999999993</v>
      </c>
      <c r="D16481">
        <v>122.01300000000001</v>
      </c>
      <c r="E16481">
        <v>97.912800000000004</v>
      </c>
      <c r="F16481">
        <v>111.29</v>
      </c>
      <c r="G16481">
        <v>59.167000000000002</v>
      </c>
    </row>
    <row r="16482" spans="1:7" x14ac:dyDescent="0.25">
      <c r="A16482" s="16">
        <v>100771227</v>
      </c>
      <c r="B16482">
        <v>0</v>
      </c>
      <c r="C16482">
        <v>0</v>
      </c>
      <c r="D16482">
        <v>0</v>
      </c>
      <c r="E16482">
        <v>0</v>
      </c>
      <c r="F16482">
        <v>0</v>
      </c>
      <c r="G16482">
        <v>0</v>
      </c>
    </row>
    <row r="16483" spans="1:7" x14ac:dyDescent="0.25">
      <c r="A16483" s="16">
        <v>100771229</v>
      </c>
      <c r="B16483">
        <v>11.127599999999999</v>
      </c>
      <c r="C16483">
        <v>11.524699999999999</v>
      </c>
      <c r="D16483">
        <v>13.3132</v>
      </c>
      <c r="E16483">
        <v>11.6431</v>
      </c>
      <c r="F16483">
        <v>14.2958</v>
      </c>
      <c r="G16483">
        <v>12.107799999999999</v>
      </c>
    </row>
    <row r="16484" spans="1:7" x14ac:dyDescent="0.25">
      <c r="A16484" s="16">
        <v>100771230</v>
      </c>
      <c r="B16484">
        <v>23.5913</v>
      </c>
      <c r="C16484">
        <v>22.706199999999999</v>
      </c>
      <c r="D16484">
        <v>22.375</v>
      </c>
      <c r="E16484">
        <v>19.9773</v>
      </c>
      <c r="F16484">
        <v>20.267499999999998</v>
      </c>
      <c r="G16484">
        <v>21.350300000000001</v>
      </c>
    </row>
    <row r="16485" spans="1:7" x14ac:dyDescent="0.25">
      <c r="A16485" s="16">
        <v>100771231</v>
      </c>
      <c r="B16485">
        <v>0</v>
      </c>
      <c r="C16485">
        <v>0</v>
      </c>
      <c r="D16485">
        <v>0</v>
      </c>
      <c r="E16485">
        <v>0</v>
      </c>
      <c r="F16485">
        <v>0</v>
      </c>
      <c r="G16485">
        <v>0</v>
      </c>
    </row>
    <row r="16486" spans="1:7" x14ac:dyDescent="0.25">
      <c r="A16486" s="16">
        <v>100771232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</row>
    <row r="16487" spans="1:7" x14ac:dyDescent="0.25">
      <c r="A16487" s="16">
        <v>100771233</v>
      </c>
      <c r="B16487">
        <v>22.754999999999999</v>
      </c>
      <c r="C16487">
        <v>21.457799999999999</v>
      </c>
      <c r="D16487">
        <v>21.118300000000001</v>
      </c>
      <c r="E16487">
        <v>20.909300000000002</v>
      </c>
      <c r="F16487">
        <v>21.941299999999998</v>
      </c>
      <c r="G16487">
        <v>18.0398</v>
      </c>
    </row>
    <row r="16488" spans="1:7" x14ac:dyDescent="0.25">
      <c r="A16488" s="16">
        <v>100771234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</row>
    <row r="16489" spans="1:7" x14ac:dyDescent="0.25">
      <c r="A16489" s="16">
        <v>100771235</v>
      </c>
      <c r="B16489">
        <v>12.2256</v>
      </c>
      <c r="C16489">
        <v>13.918799999999999</v>
      </c>
      <c r="D16489">
        <v>14.571999999999999</v>
      </c>
      <c r="E16489">
        <v>14.2211</v>
      </c>
      <c r="F16489">
        <v>14.397399999999999</v>
      </c>
      <c r="G16489">
        <v>14.9084</v>
      </c>
    </row>
    <row r="16490" spans="1:7" x14ac:dyDescent="0.25">
      <c r="A16490" s="16">
        <v>100771237</v>
      </c>
      <c r="B16490">
        <v>0</v>
      </c>
      <c r="C16490">
        <v>0</v>
      </c>
      <c r="D16490">
        <v>0</v>
      </c>
      <c r="E16490">
        <v>0</v>
      </c>
      <c r="F16490">
        <v>0</v>
      </c>
      <c r="G16490">
        <v>0</v>
      </c>
    </row>
    <row r="16491" spans="1:7" x14ac:dyDescent="0.25">
      <c r="A16491" s="16">
        <v>100771238</v>
      </c>
      <c r="B16491">
        <v>12.274100000000001</v>
      </c>
      <c r="C16491">
        <v>10.284800000000001</v>
      </c>
      <c r="D16491">
        <v>10.1699</v>
      </c>
      <c r="E16491">
        <v>8.0645399999999992</v>
      </c>
      <c r="F16491">
        <v>8.6299600000000005</v>
      </c>
      <c r="G16491">
        <v>6.3833599999999997</v>
      </c>
    </row>
    <row r="16492" spans="1:7" x14ac:dyDescent="0.25">
      <c r="A16492" s="16">
        <v>100771239</v>
      </c>
      <c r="B16492">
        <v>34.171199999999999</v>
      </c>
      <c r="C16492">
        <v>43.561399999999999</v>
      </c>
      <c r="D16492">
        <v>39.476799999999997</v>
      </c>
      <c r="E16492">
        <v>46.993000000000002</v>
      </c>
      <c r="F16492">
        <v>43.178800000000003</v>
      </c>
      <c r="G16492">
        <v>48.646500000000003</v>
      </c>
    </row>
    <row r="16493" spans="1:7" x14ac:dyDescent="0.25">
      <c r="A16493" s="16">
        <v>100771241</v>
      </c>
      <c r="B16493">
        <v>2.86043</v>
      </c>
      <c r="C16493">
        <v>5.2860399999999998</v>
      </c>
      <c r="D16493">
        <v>4.7259200000000003</v>
      </c>
      <c r="E16493">
        <v>10.757300000000001</v>
      </c>
      <c r="F16493">
        <v>6.4941500000000003</v>
      </c>
      <c r="G16493">
        <v>19.165299999999998</v>
      </c>
    </row>
    <row r="16494" spans="1:7" x14ac:dyDescent="0.25">
      <c r="A16494" s="16">
        <v>100771243</v>
      </c>
      <c r="B16494">
        <v>0</v>
      </c>
      <c r="C16494">
        <v>0</v>
      </c>
      <c r="D16494">
        <v>0</v>
      </c>
      <c r="E16494">
        <v>0</v>
      </c>
      <c r="F16494">
        <v>0</v>
      </c>
      <c r="G16494">
        <v>0</v>
      </c>
    </row>
    <row r="16495" spans="1:7" x14ac:dyDescent="0.25">
      <c r="A16495" s="16">
        <v>100771245</v>
      </c>
      <c r="B16495">
        <v>0</v>
      </c>
      <c r="C16495">
        <v>0</v>
      </c>
      <c r="D16495">
        <v>0</v>
      </c>
      <c r="E16495">
        <v>0</v>
      </c>
      <c r="F16495">
        <v>0</v>
      </c>
      <c r="G16495">
        <v>0</v>
      </c>
    </row>
    <row r="16496" spans="1:7" x14ac:dyDescent="0.25">
      <c r="A16496" s="16">
        <v>100771246</v>
      </c>
      <c r="B16496">
        <v>120.00700000000001</v>
      </c>
      <c r="C16496">
        <v>151.80600000000001</v>
      </c>
      <c r="D16496">
        <v>116.556</v>
      </c>
      <c r="E16496">
        <v>150.44300000000001</v>
      </c>
      <c r="F16496">
        <v>115.904</v>
      </c>
      <c r="G16496">
        <v>143.86799999999999</v>
      </c>
    </row>
    <row r="16497" spans="1:7" x14ac:dyDescent="0.25">
      <c r="A16497" s="16">
        <v>100771247</v>
      </c>
      <c r="B16497">
        <v>0</v>
      </c>
      <c r="C16497">
        <v>0</v>
      </c>
      <c r="D16497">
        <v>0</v>
      </c>
      <c r="E16497">
        <v>0</v>
      </c>
      <c r="F16497">
        <v>0</v>
      </c>
      <c r="G16497">
        <v>0</v>
      </c>
    </row>
    <row r="16498" spans="1:7" x14ac:dyDescent="0.25">
      <c r="A16498" s="16">
        <v>100771248</v>
      </c>
      <c r="B16498">
        <v>0.145792</v>
      </c>
      <c r="C16498">
        <v>0.157189</v>
      </c>
      <c r="D16498">
        <v>0.13991300000000001</v>
      </c>
      <c r="E16498">
        <v>7.1169399999999994E-2</v>
      </c>
      <c r="F16498">
        <v>6.0962099999999998E-2</v>
      </c>
      <c r="G16498">
        <v>0.20991699999999999</v>
      </c>
    </row>
    <row r="16499" spans="1:7" x14ac:dyDescent="0.25">
      <c r="A16499" s="16">
        <v>100771249</v>
      </c>
      <c r="B16499">
        <v>0</v>
      </c>
      <c r="C16499">
        <v>5.91268E-2</v>
      </c>
      <c r="D16499">
        <v>0</v>
      </c>
      <c r="E16499">
        <v>2.6759000000000002E-2</v>
      </c>
      <c r="F16499">
        <v>0</v>
      </c>
      <c r="G16499">
        <v>0</v>
      </c>
    </row>
    <row r="16500" spans="1:7" x14ac:dyDescent="0.25">
      <c r="A16500" s="16">
        <v>100771250</v>
      </c>
      <c r="B16500">
        <v>8.8735099999999996</v>
      </c>
      <c r="C16500">
        <v>7.48285</v>
      </c>
      <c r="D16500">
        <v>9.0035699999999999</v>
      </c>
      <c r="E16500">
        <v>7.7883500000000003</v>
      </c>
      <c r="F16500">
        <v>8.6623800000000006</v>
      </c>
      <c r="G16500">
        <v>7.7671799999999998</v>
      </c>
    </row>
    <row r="16501" spans="1:7" x14ac:dyDescent="0.25">
      <c r="A16501" s="16">
        <v>100771251</v>
      </c>
      <c r="B16501">
        <v>20.536799999999999</v>
      </c>
      <c r="C16501">
        <v>19.668299999999999</v>
      </c>
      <c r="D16501">
        <v>21.627700000000001</v>
      </c>
      <c r="E16501">
        <v>19.117699999999999</v>
      </c>
      <c r="F16501">
        <v>19.952500000000001</v>
      </c>
      <c r="G16501">
        <v>16.8004</v>
      </c>
    </row>
    <row r="16502" spans="1:7" x14ac:dyDescent="0.25">
      <c r="A16502" s="16">
        <v>100771252</v>
      </c>
      <c r="B16502">
        <v>3.2466699999999999</v>
      </c>
      <c r="C16502">
        <v>4.7264900000000001</v>
      </c>
      <c r="D16502">
        <v>3.5240100000000001</v>
      </c>
      <c r="E16502">
        <v>5.8319099999999997</v>
      </c>
      <c r="F16502">
        <v>4.5276199999999998</v>
      </c>
      <c r="G16502">
        <v>6.6385100000000001</v>
      </c>
    </row>
    <row r="16503" spans="1:7" x14ac:dyDescent="0.25">
      <c r="A16503" s="16">
        <v>100771253</v>
      </c>
      <c r="B16503">
        <v>0</v>
      </c>
      <c r="C16503">
        <v>0</v>
      </c>
      <c r="D16503">
        <v>0</v>
      </c>
      <c r="E16503">
        <v>0</v>
      </c>
      <c r="F16503">
        <v>0</v>
      </c>
      <c r="G16503">
        <v>0</v>
      </c>
    </row>
    <row r="16504" spans="1:7" x14ac:dyDescent="0.25">
      <c r="A16504" s="16">
        <v>100771254</v>
      </c>
      <c r="B16504">
        <v>4.44238</v>
      </c>
      <c r="C16504">
        <v>6.0512100000000002</v>
      </c>
      <c r="D16504">
        <v>4.5889300000000004</v>
      </c>
      <c r="E16504">
        <v>5.5045299999999999</v>
      </c>
      <c r="F16504">
        <v>4.3717899999999998</v>
      </c>
      <c r="G16504">
        <v>7.9430800000000001</v>
      </c>
    </row>
    <row r="16505" spans="1:7" x14ac:dyDescent="0.25">
      <c r="A16505" s="16">
        <v>100771255</v>
      </c>
      <c r="B16505">
        <v>0</v>
      </c>
      <c r="C16505">
        <v>0</v>
      </c>
      <c r="D16505">
        <v>0</v>
      </c>
      <c r="E16505">
        <v>0</v>
      </c>
      <c r="F16505">
        <v>0</v>
      </c>
      <c r="G16505">
        <v>0</v>
      </c>
    </row>
    <row r="16506" spans="1:7" x14ac:dyDescent="0.25">
      <c r="A16506" s="16">
        <v>100771256</v>
      </c>
      <c r="B16506">
        <v>1.5442899999999999</v>
      </c>
      <c r="C16506">
        <v>2.0230899999999998</v>
      </c>
      <c r="D16506">
        <v>2.5372599999999998</v>
      </c>
      <c r="E16506">
        <v>2.8241299999999998</v>
      </c>
      <c r="F16506">
        <v>2.6237200000000001</v>
      </c>
      <c r="G16506">
        <v>4.8937099999999996</v>
      </c>
    </row>
    <row r="16507" spans="1:7" x14ac:dyDescent="0.25">
      <c r="A16507" s="16">
        <v>100771257</v>
      </c>
      <c r="B16507">
        <v>8.6951199999999993</v>
      </c>
      <c r="C16507">
        <v>18.736699999999999</v>
      </c>
      <c r="D16507">
        <v>10.7514</v>
      </c>
      <c r="E16507">
        <v>21.909300000000002</v>
      </c>
      <c r="F16507">
        <v>12.5718</v>
      </c>
      <c r="G16507">
        <v>31.33</v>
      </c>
    </row>
    <row r="16508" spans="1:7" x14ac:dyDescent="0.25">
      <c r="A16508" s="16">
        <v>100771259</v>
      </c>
      <c r="B16508">
        <v>6.28085</v>
      </c>
      <c r="C16508">
        <v>5.7487199999999996</v>
      </c>
      <c r="D16508">
        <v>6.2547300000000003</v>
      </c>
      <c r="E16508">
        <v>5.2695299999999996</v>
      </c>
      <c r="F16508">
        <v>5.6638900000000003</v>
      </c>
      <c r="G16508">
        <v>3.4329900000000002</v>
      </c>
    </row>
    <row r="16509" spans="1:7" x14ac:dyDescent="0.25">
      <c r="A16509" s="16">
        <v>100771261</v>
      </c>
      <c r="B16509">
        <v>24.9221</v>
      </c>
      <c r="C16509">
        <v>19.456199999999999</v>
      </c>
      <c r="D16509">
        <v>20.659500000000001</v>
      </c>
      <c r="E16509">
        <v>15.8192</v>
      </c>
      <c r="F16509">
        <v>15.4367</v>
      </c>
      <c r="G16509">
        <v>9.3843899999999998</v>
      </c>
    </row>
    <row r="16510" spans="1:7" x14ac:dyDescent="0.25">
      <c r="A16510" s="16">
        <v>100771264</v>
      </c>
      <c r="B16510">
        <v>0</v>
      </c>
      <c r="C16510">
        <v>0</v>
      </c>
      <c r="D16510">
        <v>0</v>
      </c>
      <c r="E16510">
        <v>0</v>
      </c>
      <c r="F16510">
        <v>0</v>
      </c>
      <c r="G16510">
        <v>0</v>
      </c>
    </row>
    <row r="16511" spans="1:7" x14ac:dyDescent="0.25">
      <c r="A16511" s="16">
        <v>100771265</v>
      </c>
      <c r="B16511">
        <v>0</v>
      </c>
      <c r="C16511">
        <v>0</v>
      </c>
      <c r="D16511">
        <v>0</v>
      </c>
      <c r="E16511">
        <v>0</v>
      </c>
      <c r="F16511">
        <v>0</v>
      </c>
      <c r="G16511">
        <v>0</v>
      </c>
    </row>
    <row r="16512" spans="1:7" x14ac:dyDescent="0.25">
      <c r="A16512" s="16">
        <v>100771266</v>
      </c>
      <c r="B16512">
        <v>0</v>
      </c>
      <c r="C16512">
        <v>0</v>
      </c>
      <c r="D16512">
        <v>0</v>
      </c>
      <c r="E16512">
        <v>0</v>
      </c>
      <c r="F16512">
        <v>0</v>
      </c>
      <c r="G16512">
        <v>0</v>
      </c>
    </row>
    <row r="16513" spans="1:7" x14ac:dyDescent="0.25">
      <c r="A16513" s="16">
        <v>100771267</v>
      </c>
      <c r="B16513">
        <v>0</v>
      </c>
      <c r="C16513">
        <v>0</v>
      </c>
      <c r="D16513">
        <v>0</v>
      </c>
      <c r="E16513">
        <v>0</v>
      </c>
      <c r="F16513">
        <v>0</v>
      </c>
      <c r="G16513">
        <v>0</v>
      </c>
    </row>
    <row r="16514" spans="1:7" x14ac:dyDescent="0.25">
      <c r="A16514" s="16">
        <v>100771269</v>
      </c>
      <c r="B16514">
        <v>0</v>
      </c>
      <c r="C16514">
        <v>0</v>
      </c>
      <c r="D16514">
        <v>0</v>
      </c>
      <c r="E16514">
        <v>0</v>
      </c>
      <c r="F16514">
        <v>0</v>
      </c>
      <c r="G16514">
        <v>0</v>
      </c>
    </row>
    <row r="16515" spans="1:7" x14ac:dyDescent="0.25">
      <c r="A16515" s="16">
        <v>100771270</v>
      </c>
      <c r="B16515">
        <v>45.610999999999997</v>
      </c>
      <c r="C16515">
        <v>72.846599999999995</v>
      </c>
      <c r="D16515">
        <v>49.699599999999997</v>
      </c>
      <c r="E16515">
        <v>79.318100000000001</v>
      </c>
      <c r="F16515">
        <v>61.179099999999998</v>
      </c>
      <c r="G16515">
        <v>106.1161</v>
      </c>
    </row>
    <row r="16516" spans="1:7" x14ac:dyDescent="0.25">
      <c r="A16516" s="16">
        <v>100771272</v>
      </c>
      <c r="B16516">
        <v>18.036200000000001</v>
      </c>
      <c r="C16516">
        <v>17.595500000000001</v>
      </c>
      <c r="D16516">
        <v>14.3401</v>
      </c>
      <c r="E16516">
        <v>13.2479</v>
      </c>
      <c r="F16516">
        <v>12.7547</v>
      </c>
      <c r="G16516">
        <v>9.4595000000000002</v>
      </c>
    </row>
    <row r="16517" spans="1:7" x14ac:dyDescent="0.25">
      <c r="A16517" s="16">
        <v>100771273</v>
      </c>
      <c r="B16517">
        <v>0</v>
      </c>
      <c r="C16517">
        <v>0</v>
      </c>
      <c r="D16517">
        <v>0</v>
      </c>
      <c r="E16517">
        <v>0</v>
      </c>
      <c r="F16517">
        <v>0</v>
      </c>
      <c r="G16517">
        <v>0</v>
      </c>
    </row>
    <row r="16518" spans="1:7" x14ac:dyDescent="0.25">
      <c r="A16518" s="16">
        <v>100771275</v>
      </c>
      <c r="B16518">
        <v>0</v>
      </c>
      <c r="C16518">
        <v>2.13706E-2</v>
      </c>
      <c r="D16518">
        <v>0</v>
      </c>
      <c r="E16518">
        <v>0</v>
      </c>
      <c r="F16518">
        <v>0</v>
      </c>
      <c r="G16518">
        <v>0</v>
      </c>
    </row>
    <row r="16519" spans="1:7" x14ac:dyDescent="0.25">
      <c r="A16519" s="16">
        <v>100771278</v>
      </c>
      <c r="B16519">
        <v>0</v>
      </c>
      <c r="C16519">
        <v>0</v>
      </c>
      <c r="D16519">
        <v>0</v>
      </c>
      <c r="E16519">
        <v>0</v>
      </c>
      <c r="F16519">
        <v>0</v>
      </c>
      <c r="G16519">
        <v>0</v>
      </c>
    </row>
    <row r="16520" spans="1:7" x14ac:dyDescent="0.25">
      <c r="A16520" s="16">
        <v>100771279</v>
      </c>
      <c r="B16520">
        <v>0</v>
      </c>
      <c r="C16520">
        <v>0</v>
      </c>
      <c r="D16520">
        <v>0</v>
      </c>
      <c r="E16520">
        <v>0</v>
      </c>
      <c r="F16520">
        <v>0</v>
      </c>
      <c r="G16520">
        <v>0.55973300000000004</v>
      </c>
    </row>
    <row r="16521" spans="1:7" x14ac:dyDescent="0.25">
      <c r="A16521" s="16">
        <v>100771280</v>
      </c>
      <c r="B16521">
        <v>62.346400000000003</v>
      </c>
      <c r="C16521">
        <v>47.331000000000003</v>
      </c>
      <c r="D16521">
        <v>55.9816</v>
      </c>
      <c r="E16521">
        <v>43.1248</v>
      </c>
      <c r="F16521">
        <v>40.5047</v>
      </c>
      <c r="G16521">
        <v>23.533200000000001</v>
      </c>
    </row>
    <row r="16522" spans="1:7" x14ac:dyDescent="0.25">
      <c r="A16522" s="16">
        <v>100771281</v>
      </c>
      <c r="B16522">
        <v>2.4642599999999999</v>
      </c>
      <c r="C16522">
        <v>5.8940400000000004</v>
      </c>
      <c r="D16522">
        <v>4.4700800000000003</v>
      </c>
      <c r="E16522">
        <v>9.6060199999999991</v>
      </c>
      <c r="F16522">
        <v>6.6491499999999997</v>
      </c>
      <c r="G16522">
        <v>20.1966</v>
      </c>
    </row>
    <row r="16523" spans="1:7" x14ac:dyDescent="0.25">
      <c r="A16523" s="16">
        <v>100771282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0</v>
      </c>
    </row>
    <row r="16524" spans="1:7" x14ac:dyDescent="0.25">
      <c r="A16524" s="16">
        <v>100771283</v>
      </c>
      <c r="B16524">
        <v>8.4263399999999992E-3</v>
      </c>
      <c r="C16524">
        <v>2.28439E-2</v>
      </c>
      <c r="D16524">
        <v>5.0456399999999998E-2</v>
      </c>
      <c r="E16524">
        <v>6.9121699999999994E-2</v>
      </c>
      <c r="F16524">
        <v>0.13279199999999999</v>
      </c>
      <c r="G16524">
        <v>5.2844500000000003E-2</v>
      </c>
    </row>
    <row r="16525" spans="1:7" x14ac:dyDescent="0.25">
      <c r="A16525" s="16">
        <v>100771284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</row>
    <row r="16526" spans="1:7" x14ac:dyDescent="0.25">
      <c r="A16526" s="16">
        <v>100771287</v>
      </c>
      <c r="B16526">
        <v>17.007999999999999</v>
      </c>
      <c r="C16526">
        <v>16.733499999999999</v>
      </c>
      <c r="D16526">
        <v>19.369599999999998</v>
      </c>
      <c r="E16526">
        <v>16.7256</v>
      </c>
      <c r="F16526">
        <v>21.966899999999999</v>
      </c>
      <c r="G16526">
        <v>17.831800000000001</v>
      </c>
    </row>
    <row r="16527" spans="1:7" x14ac:dyDescent="0.25">
      <c r="A16527" s="16">
        <v>100771288</v>
      </c>
      <c r="B16527">
        <v>59.465800000000002</v>
      </c>
      <c r="C16527">
        <v>71.293099999999995</v>
      </c>
      <c r="D16527">
        <v>76.6905</v>
      </c>
      <c r="E16527">
        <v>67.328199999999995</v>
      </c>
      <c r="F16527">
        <v>76.158500000000004</v>
      </c>
      <c r="G16527">
        <v>53.3172</v>
      </c>
    </row>
    <row r="16528" spans="1:7" x14ac:dyDescent="0.25">
      <c r="A16528" s="16">
        <v>100771290</v>
      </c>
      <c r="B16528">
        <v>0</v>
      </c>
      <c r="C16528">
        <v>0</v>
      </c>
      <c r="D16528">
        <v>0</v>
      </c>
      <c r="E16528">
        <v>0</v>
      </c>
      <c r="F16528">
        <v>0</v>
      </c>
      <c r="G16528">
        <v>0</v>
      </c>
    </row>
    <row r="16529" spans="1:7" x14ac:dyDescent="0.25">
      <c r="A16529" s="16">
        <v>100771291</v>
      </c>
      <c r="B16529">
        <v>0</v>
      </c>
      <c r="C16529">
        <v>0</v>
      </c>
      <c r="D16529">
        <v>0</v>
      </c>
      <c r="E16529">
        <v>0</v>
      </c>
      <c r="F16529">
        <v>0</v>
      </c>
      <c r="G16529">
        <v>0</v>
      </c>
    </row>
    <row r="16530" spans="1:7" x14ac:dyDescent="0.25">
      <c r="A16530" s="16">
        <v>100771292</v>
      </c>
      <c r="B16530">
        <v>3.7789999999999999</v>
      </c>
      <c r="C16530">
        <v>10.195499999999999</v>
      </c>
      <c r="D16530">
        <v>3.9617599999999999</v>
      </c>
      <c r="E16530">
        <v>9.26572</v>
      </c>
      <c r="F16530">
        <v>4.0157499999999997</v>
      </c>
      <c r="G16530">
        <v>23.2972</v>
      </c>
    </row>
    <row r="16531" spans="1:7" x14ac:dyDescent="0.25">
      <c r="A16531" s="16">
        <v>100771293</v>
      </c>
      <c r="B16531">
        <v>60.7014</v>
      </c>
      <c r="C16531">
        <v>57.6066</v>
      </c>
      <c r="D16531">
        <v>46.183199999999999</v>
      </c>
      <c r="E16531">
        <v>39.650599999999997</v>
      </c>
      <c r="F16531">
        <v>33.885199999999998</v>
      </c>
      <c r="G16531">
        <v>29.0305</v>
      </c>
    </row>
    <row r="16532" spans="1:7" x14ac:dyDescent="0.25">
      <c r="A16532" s="16">
        <v>100771294</v>
      </c>
      <c r="B16532">
        <v>27.2651</v>
      </c>
      <c r="C16532">
        <v>25.815899999999999</v>
      </c>
      <c r="D16532">
        <v>27.168399999999998</v>
      </c>
      <c r="E16532">
        <v>22.353100000000001</v>
      </c>
      <c r="F16532">
        <v>24.253599999999999</v>
      </c>
      <c r="G16532">
        <v>18.735099999999999</v>
      </c>
    </row>
    <row r="16533" spans="1:7" x14ac:dyDescent="0.25">
      <c r="A16533" s="16">
        <v>100771295</v>
      </c>
      <c r="B16533">
        <v>0</v>
      </c>
      <c r="C16533">
        <v>0</v>
      </c>
      <c r="D16533">
        <v>0.11269899999999999</v>
      </c>
      <c r="E16533">
        <v>0</v>
      </c>
      <c r="F16533">
        <v>0</v>
      </c>
      <c r="G16533">
        <v>0</v>
      </c>
    </row>
    <row r="16534" spans="1:7" x14ac:dyDescent="0.25">
      <c r="A16534" s="16">
        <v>100771297</v>
      </c>
      <c r="B16534">
        <v>6.2015000000000002</v>
      </c>
      <c r="C16534">
        <v>6.8429700000000002</v>
      </c>
      <c r="D16534">
        <v>7.3685400000000003</v>
      </c>
      <c r="E16534">
        <v>7.5043800000000003</v>
      </c>
      <c r="F16534">
        <v>7.4553500000000001</v>
      </c>
      <c r="G16534">
        <v>8.4041800000000002</v>
      </c>
    </row>
    <row r="16535" spans="1:7" x14ac:dyDescent="0.25">
      <c r="A16535" s="16">
        <v>100771298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6.9942799999999999E-2</v>
      </c>
    </row>
    <row r="16536" spans="1:7" x14ac:dyDescent="0.25">
      <c r="A16536" s="16">
        <v>100771299</v>
      </c>
      <c r="B16536">
        <v>60.266800000000003</v>
      </c>
      <c r="C16536">
        <v>56.817999999999998</v>
      </c>
      <c r="D16536">
        <v>71.187799999999996</v>
      </c>
      <c r="E16536">
        <v>64.656400000000005</v>
      </c>
      <c r="F16536">
        <v>72.914500000000004</v>
      </c>
      <c r="G16536">
        <v>73.230699999999999</v>
      </c>
    </row>
    <row r="16537" spans="1:7" x14ac:dyDescent="0.25">
      <c r="A16537" s="16">
        <v>100771300</v>
      </c>
      <c r="B16537">
        <v>14.1877</v>
      </c>
      <c r="C16537">
        <v>15.452</v>
      </c>
      <c r="D16537">
        <v>14.1053</v>
      </c>
      <c r="E16537">
        <v>14.5403</v>
      </c>
      <c r="F16537">
        <v>14.311999999999999</v>
      </c>
      <c r="G16537">
        <v>14.4475</v>
      </c>
    </row>
    <row r="16538" spans="1:7" x14ac:dyDescent="0.25">
      <c r="A16538" s="16">
        <v>100771301</v>
      </c>
      <c r="B16538">
        <v>0</v>
      </c>
      <c r="C16538">
        <v>0</v>
      </c>
      <c r="D16538">
        <v>0</v>
      </c>
      <c r="E16538">
        <v>0</v>
      </c>
      <c r="F16538">
        <v>0</v>
      </c>
      <c r="G16538">
        <v>0</v>
      </c>
    </row>
    <row r="16539" spans="1:7" x14ac:dyDescent="0.25">
      <c r="A16539" s="16">
        <v>100771302</v>
      </c>
      <c r="B16539">
        <v>0</v>
      </c>
      <c r="C16539">
        <v>0</v>
      </c>
      <c r="D16539">
        <v>0</v>
      </c>
      <c r="E16539">
        <v>0</v>
      </c>
      <c r="F16539">
        <v>0</v>
      </c>
      <c r="G16539">
        <v>0</v>
      </c>
    </row>
    <row r="16540" spans="1:7" x14ac:dyDescent="0.25">
      <c r="A16540" s="16">
        <v>100771303</v>
      </c>
      <c r="B16540">
        <v>0.123778</v>
      </c>
      <c r="C16540">
        <v>0.11025799999999999</v>
      </c>
      <c r="D16540">
        <v>0</v>
      </c>
      <c r="E16540">
        <v>0</v>
      </c>
      <c r="F16540">
        <v>0</v>
      </c>
      <c r="G16540">
        <v>6.2109299999999999E-2</v>
      </c>
    </row>
    <row r="16541" spans="1:7" x14ac:dyDescent="0.25">
      <c r="A16541" s="16">
        <v>100771304</v>
      </c>
      <c r="B16541">
        <v>16.702500000000001</v>
      </c>
      <c r="C16541">
        <v>20.137499999999999</v>
      </c>
      <c r="D16541">
        <v>23.232900000000001</v>
      </c>
      <c r="E16541">
        <v>25.462199999999999</v>
      </c>
      <c r="F16541">
        <v>27.355699999999999</v>
      </c>
      <c r="G16541">
        <v>28.0928</v>
      </c>
    </row>
    <row r="16542" spans="1:7" x14ac:dyDescent="0.25">
      <c r="A16542" s="16">
        <v>100771305</v>
      </c>
      <c r="B16542">
        <v>5.00366</v>
      </c>
      <c r="C16542">
        <v>6.1386700000000003</v>
      </c>
      <c r="D16542">
        <v>5.7068700000000003</v>
      </c>
      <c r="E16542">
        <v>6.2230600000000003</v>
      </c>
      <c r="F16542">
        <v>6.7778</v>
      </c>
      <c r="G16542">
        <v>7.99634</v>
      </c>
    </row>
    <row r="16543" spans="1:7" x14ac:dyDescent="0.25">
      <c r="A16543" s="16">
        <v>100771306</v>
      </c>
      <c r="B16543">
        <v>1.1753199999999999</v>
      </c>
      <c r="C16543">
        <v>3.6957900000000001</v>
      </c>
      <c r="D16543">
        <v>2.2206700000000001</v>
      </c>
      <c r="E16543">
        <v>4.7807899999999997</v>
      </c>
      <c r="F16543">
        <v>3.13287</v>
      </c>
      <c r="G16543">
        <v>9.6685300000000005</v>
      </c>
    </row>
    <row r="16544" spans="1:7" x14ac:dyDescent="0.25">
      <c r="A16544" s="16">
        <v>100771307</v>
      </c>
      <c r="B16544">
        <v>0.90324300000000002</v>
      </c>
      <c r="C16544">
        <v>3.3374199999999998</v>
      </c>
      <c r="D16544">
        <v>1.8215600000000001</v>
      </c>
      <c r="E16544">
        <v>5.3651799999999996</v>
      </c>
      <c r="F16544">
        <v>2.7905500000000001</v>
      </c>
      <c r="G16544">
        <v>15.413399999999999</v>
      </c>
    </row>
    <row r="16545" spans="1:7" x14ac:dyDescent="0.25">
      <c r="A16545" s="16">
        <v>100771308</v>
      </c>
      <c r="B16545">
        <v>0.32746799999999998</v>
      </c>
      <c r="C16545">
        <v>0.54995799999999995</v>
      </c>
      <c r="D16545">
        <v>0.147479</v>
      </c>
      <c r="E16545">
        <v>0.53049800000000003</v>
      </c>
      <c r="F16545">
        <v>0.25607099999999999</v>
      </c>
      <c r="G16545">
        <v>0.66761800000000004</v>
      </c>
    </row>
    <row r="16546" spans="1:7" x14ac:dyDescent="0.25">
      <c r="A16546" s="16">
        <v>100771310</v>
      </c>
      <c r="B16546">
        <v>0</v>
      </c>
      <c r="C16546">
        <v>0</v>
      </c>
      <c r="D16546">
        <v>8.1995999999999999E-2</v>
      </c>
      <c r="E16546">
        <v>5.4600500000000003E-2</v>
      </c>
      <c r="F16546">
        <v>0</v>
      </c>
      <c r="G16546">
        <v>0</v>
      </c>
    </row>
    <row r="16547" spans="1:7" x14ac:dyDescent="0.25">
      <c r="A16547" s="16">
        <v>100771311</v>
      </c>
      <c r="B16547">
        <v>27.094899999999999</v>
      </c>
      <c r="C16547">
        <v>24.5077</v>
      </c>
      <c r="D16547">
        <v>25.369399999999999</v>
      </c>
      <c r="E16547">
        <v>20.886900000000001</v>
      </c>
      <c r="F16547">
        <v>22.712599999999998</v>
      </c>
      <c r="G16547">
        <v>12.2852</v>
      </c>
    </row>
    <row r="16548" spans="1:7" x14ac:dyDescent="0.25">
      <c r="A16548" s="16">
        <v>100771312</v>
      </c>
      <c r="B16548">
        <v>2.8797700000000002</v>
      </c>
      <c r="C16548">
        <v>4.4612999999999996</v>
      </c>
      <c r="D16548">
        <v>3.3570600000000002</v>
      </c>
      <c r="E16548">
        <v>4.0035299999999996</v>
      </c>
      <c r="F16548">
        <v>3.2517</v>
      </c>
      <c r="G16548">
        <v>5.10785</v>
      </c>
    </row>
    <row r="16549" spans="1:7" x14ac:dyDescent="0.25">
      <c r="A16549" s="16">
        <v>100771313</v>
      </c>
      <c r="B16549">
        <v>5.2019599999999997</v>
      </c>
      <c r="C16549">
        <v>6.1203599999999998</v>
      </c>
      <c r="D16549">
        <v>5.2332700000000001</v>
      </c>
      <c r="E16549">
        <v>6.4243699999999997</v>
      </c>
      <c r="F16549">
        <v>4.9314999999999998</v>
      </c>
      <c r="G16549">
        <v>6.6402799999999997</v>
      </c>
    </row>
    <row r="16550" spans="1:7" x14ac:dyDescent="0.25">
      <c r="A16550" s="16">
        <v>100771315</v>
      </c>
      <c r="B16550">
        <v>3.57735</v>
      </c>
      <c r="C16550">
        <v>3.53593</v>
      </c>
      <c r="D16550">
        <v>2.8614299999999999</v>
      </c>
      <c r="E16550">
        <v>3.3583799999999999</v>
      </c>
      <c r="F16550">
        <v>3.3335599999999999</v>
      </c>
      <c r="G16550">
        <v>3.0140099999999999</v>
      </c>
    </row>
    <row r="16551" spans="1:7" x14ac:dyDescent="0.25">
      <c r="A16551" s="16">
        <v>100771316</v>
      </c>
      <c r="B16551">
        <v>1.18367</v>
      </c>
      <c r="C16551">
        <v>1.766</v>
      </c>
      <c r="D16551">
        <v>2.3980100000000002</v>
      </c>
      <c r="E16551">
        <v>2.94035</v>
      </c>
      <c r="F16551">
        <v>3.1616300000000002</v>
      </c>
      <c r="G16551">
        <v>2.44319</v>
      </c>
    </row>
    <row r="16552" spans="1:7" x14ac:dyDescent="0.25">
      <c r="A16552" s="16">
        <v>100771317</v>
      </c>
      <c r="B16552">
        <v>27.485700000000001</v>
      </c>
      <c r="C16552">
        <v>21.634499999999999</v>
      </c>
      <c r="D16552">
        <v>25.010899999999999</v>
      </c>
      <c r="E16552">
        <v>19.961600000000001</v>
      </c>
      <c r="F16552">
        <v>20.756699999999999</v>
      </c>
      <c r="G16552">
        <v>12.2791</v>
      </c>
    </row>
    <row r="16553" spans="1:7" x14ac:dyDescent="0.25">
      <c r="A16553" s="16">
        <v>100771318</v>
      </c>
      <c r="B16553">
        <v>3.9706299999999999</v>
      </c>
      <c r="C16553">
        <v>5.7065799999999998</v>
      </c>
      <c r="D16553">
        <v>5.29657</v>
      </c>
      <c r="E16553">
        <v>7.9127799999999997</v>
      </c>
      <c r="F16553">
        <v>7.6116999999999999</v>
      </c>
      <c r="G16553">
        <v>12.357900000000001</v>
      </c>
    </row>
    <row r="16554" spans="1:7" x14ac:dyDescent="0.25">
      <c r="A16554" s="16">
        <v>100771319</v>
      </c>
      <c r="B16554">
        <v>13.532400000000001</v>
      </c>
      <c r="C16554">
        <v>15.922599999999999</v>
      </c>
      <c r="D16554">
        <v>15.4573</v>
      </c>
      <c r="E16554">
        <v>14.9863</v>
      </c>
      <c r="F16554">
        <v>15.1403</v>
      </c>
      <c r="G16554">
        <v>14.0649</v>
      </c>
    </row>
    <row r="16555" spans="1:7" x14ac:dyDescent="0.25">
      <c r="A16555" s="16">
        <v>100771320</v>
      </c>
      <c r="B16555">
        <v>89.271299999999997</v>
      </c>
      <c r="C16555">
        <v>79.6571</v>
      </c>
      <c r="D16555">
        <v>99.944500000000005</v>
      </c>
      <c r="E16555">
        <v>98.744900000000001</v>
      </c>
      <c r="F16555">
        <v>116.76</v>
      </c>
      <c r="G16555">
        <v>101.825</v>
      </c>
    </row>
    <row r="16556" spans="1:7" x14ac:dyDescent="0.25">
      <c r="A16556" s="16">
        <v>100771321</v>
      </c>
      <c r="B16556">
        <v>3.73346</v>
      </c>
      <c r="C16556">
        <v>2.86639</v>
      </c>
      <c r="D16556">
        <v>3.7682500000000001</v>
      </c>
      <c r="E16556">
        <v>2.3580299999999998</v>
      </c>
      <c r="F16556">
        <v>2.6193200000000001</v>
      </c>
      <c r="G16556">
        <v>1.89167</v>
      </c>
    </row>
    <row r="16557" spans="1:7" x14ac:dyDescent="0.25">
      <c r="A16557" s="16">
        <v>100771322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3.1818600000000002E-2</v>
      </c>
    </row>
    <row r="16558" spans="1:7" x14ac:dyDescent="0.25">
      <c r="A16558" s="16">
        <v>100771324</v>
      </c>
      <c r="B16558">
        <v>8.1509599999999995</v>
      </c>
      <c r="C16558">
        <v>7.6688000000000001</v>
      </c>
      <c r="D16558">
        <v>7.3791200000000003</v>
      </c>
      <c r="E16558">
        <v>5.9836600000000004</v>
      </c>
      <c r="F16558">
        <v>7.2741199999999999</v>
      </c>
      <c r="G16558">
        <v>6.7860100000000001</v>
      </c>
    </row>
    <row r="16559" spans="1:7" x14ac:dyDescent="0.25">
      <c r="A16559" s="16">
        <v>100771325</v>
      </c>
      <c r="B16559">
        <v>0</v>
      </c>
      <c r="C16559">
        <v>0</v>
      </c>
      <c r="D16559">
        <v>0</v>
      </c>
      <c r="E16559">
        <v>0</v>
      </c>
      <c r="F16559">
        <v>0</v>
      </c>
      <c r="G16559">
        <v>0</v>
      </c>
    </row>
    <row r="16560" spans="1:7" x14ac:dyDescent="0.25">
      <c r="A16560" s="16">
        <v>100771326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</row>
    <row r="16561" spans="1:7" x14ac:dyDescent="0.25">
      <c r="A16561" s="16">
        <v>100771327</v>
      </c>
      <c r="B16561">
        <v>2.6964299999999999</v>
      </c>
      <c r="C16561">
        <v>6.22675</v>
      </c>
      <c r="D16561">
        <v>3.1089000000000002</v>
      </c>
      <c r="E16561">
        <v>6.3068099999999996</v>
      </c>
      <c r="F16561">
        <v>4.3240699999999999</v>
      </c>
      <c r="G16561">
        <v>11.7498</v>
      </c>
    </row>
    <row r="16562" spans="1:7" x14ac:dyDescent="0.25">
      <c r="A16562" s="16">
        <v>100771328</v>
      </c>
      <c r="B16562">
        <v>0.192885</v>
      </c>
      <c r="C16562">
        <v>0.25865100000000002</v>
      </c>
      <c r="D16562">
        <v>0.347717</v>
      </c>
      <c r="E16562">
        <v>0.116858</v>
      </c>
      <c r="F16562">
        <v>5.0195499999999997E-2</v>
      </c>
      <c r="G16562">
        <v>0.34221000000000001</v>
      </c>
    </row>
    <row r="16563" spans="1:7" x14ac:dyDescent="0.25">
      <c r="A16563" s="16">
        <v>100771330</v>
      </c>
      <c r="B16563">
        <v>0</v>
      </c>
      <c r="C16563">
        <v>0</v>
      </c>
      <c r="D16563">
        <v>0</v>
      </c>
      <c r="E16563">
        <v>0</v>
      </c>
      <c r="F16563">
        <v>0</v>
      </c>
      <c r="G16563">
        <v>0</v>
      </c>
    </row>
    <row r="16564" spans="1:7" x14ac:dyDescent="0.25">
      <c r="A16564" s="16">
        <v>100771331</v>
      </c>
      <c r="B16564">
        <v>78.005799999999994</v>
      </c>
      <c r="C16564">
        <v>61.255000000000003</v>
      </c>
      <c r="D16564">
        <v>72.201899999999995</v>
      </c>
      <c r="E16564">
        <v>61.013800000000003</v>
      </c>
      <c r="F16564">
        <v>61.5154</v>
      </c>
      <c r="G16564">
        <v>39.6404</v>
      </c>
    </row>
    <row r="16565" spans="1:7" x14ac:dyDescent="0.25">
      <c r="A16565" s="16">
        <v>100771332</v>
      </c>
      <c r="B16565">
        <v>0</v>
      </c>
      <c r="C16565">
        <v>7.7485600000000002E-2</v>
      </c>
      <c r="D16565">
        <v>0.105644</v>
      </c>
      <c r="E16565">
        <v>0</v>
      </c>
      <c r="F16565">
        <v>9.0366100000000005E-2</v>
      </c>
      <c r="G16565">
        <v>0</v>
      </c>
    </row>
    <row r="16566" spans="1:7" x14ac:dyDescent="0.25">
      <c r="A16566" s="16">
        <v>100771333</v>
      </c>
      <c r="B16566">
        <v>6.0282799999999996</v>
      </c>
      <c r="C16566">
        <v>5.27712</v>
      </c>
      <c r="D16566">
        <v>6.48332</v>
      </c>
      <c r="E16566">
        <v>5.1860499999999998</v>
      </c>
      <c r="F16566">
        <v>5.3063500000000001</v>
      </c>
      <c r="G16566">
        <v>3.2575500000000002</v>
      </c>
    </row>
    <row r="16567" spans="1:7" x14ac:dyDescent="0.25">
      <c r="A16567" s="16">
        <v>100771334</v>
      </c>
      <c r="B16567">
        <v>0</v>
      </c>
      <c r="C16567">
        <v>0</v>
      </c>
      <c r="D16567">
        <v>0</v>
      </c>
      <c r="E16567">
        <v>0</v>
      </c>
      <c r="F16567">
        <v>0</v>
      </c>
      <c r="G16567">
        <v>0</v>
      </c>
    </row>
    <row r="16568" spans="1:7" x14ac:dyDescent="0.25">
      <c r="A16568" s="16">
        <v>100771335</v>
      </c>
      <c r="B16568">
        <v>0</v>
      </c>
      <c r="C16568">
        <v>0</v>
      </c>
      <c r="D16568">
        <v>0</v>
      </c>
      <c r="E16568">
        <v>0</v>
      </c>
      <c r="F16568">
        <v>0</v>
      </c>
      <c r="G16568">
        <v>0</v>
      </c>
    </row>
    <row r="16569" spans="1:7" x14ac:dyDescent="0.25">
      <c r="A16569" s="16">
        <v>100771336</v>
      </c>
      <c r="B16569">
        <v>0.54528699999999997</v>
      </c>
      <c r="C16569">
        <v>0.48730000000000001</v>
      </c>
      <c r="D16569">
        <v>0.17875099999999999</v>
      </c>
      <c r="E16569">
        <v>0.20041100000000001</v>
      </c>
      <c r="F16569">
        <v>0.25792799999999999</v>
      </c>
      <c r="G16569">
        <v>0.30210599999999999</v>
      </c>
    </row>
    <row r="16570" spans="1:7" x14ac:dyDescent="0.25">
      <c r="A16570" s="16">
        <v>100771338</v>
      </c>
      <c r="B16570">
        <v>0</v>
      </c>
      <c r="C16570">
        <v>0</v>
      </c>
      <c r="D16570">
        <v>0</v>
      </c>
      <c r="E16570">
        <v>0</v>
      </c>
      <c r="F16570">
        <v>0</v>
      </c>
      <c r="G16570">
        <v>0</v>
      </c>
    </row>
    <row r="16571" spans="1:7" x14ac:dyDescent="0.25">
      <c r="A16571" s="16">
        <v>100771340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</row>
    <row r="16572" spans="1:7" x14ac:dyDescent="0.25">
      <c r="A16572" s="16">
        <v>100771341</v>
      </c>
      <c r="B16572">
        <v>10.5677</v>
      </c>
      <c r="C16572">
        <v>7.8417199999999996</v>
      </c>
      <c r="D16572">
        <v>10.0204</v>
      </c>
      <c r="E16572">
        <v>7.9421499999999998</v>
      </c>
      <c r="F16572">
        <v>8.3710400000000007</v>
      </c>
      <c r="G16572">
        <v>5.0577300000000003</v>
      </c>
    </row>
    <row r="16573" spans="1:7" x14ac:dyDescent="0.25">
      <c r="A16573" s="16">
        <v>100771342</v>
      </c>
      <c r="B16573">
        <v>0</v>
      </c>
      <c r="C16573">
        <v>0</v>
      </c>
      <c r="D16573">
        <v>0</v>
      </c>
      <c r="E16573">
        <v>0</v>
      </c>
      <c r="F16573">
        <v>0</v>
      </c>
      <c r="G16573">
        <v>1.04084E-2</v>
      </c>
    </row>
    <row r="16574" spans="1:7" x14ac:dyDescent="0.25">
      <c r="A16574" s="16">
        <v>100771343</v>
      </c>
      <c r="B16574">
        <v>3.8185699999999998</v>
      </c>
      <c r="C16574">
        <v>4.3793699999999998</v>
      </c>
      <c r="D16574">
        <v>4.4324700000000004</v>
      </c>
      <c r="E16574">
        <v>4.6276000000000002</v>
      </c>
      <c r="F16574">
        <v>4.9797200000000004</v>
      </c>
      <c r="G16574">
        <v>6.5350700000000002</v>
      </c>
    </row>
    <row r="16575" spans="1:7" x14ac:dyDescent="0.25">
      <c r="A16575" s="16">
        <v>100771344</v>
      </c>
      <c r="B16575">
        <v>0</v>
      </c>
      <c r="C16575">
        <v>0</v>
      </c>
      <c r="D16575">
        <v>0</v>
      </c>
      <c r="E16575">
        <v>0</v>
      </c>
      <c r="F16575">
        <v>0</v>
      </c>
      <c r="G16575">
        <v>0</v>
      </c>
    </row>
    <row r="16576" spans="1:7" x14ac:dyDescent="0.25">
      <c r="A16576" s="16">
        <v>100771345</v>
      </c>
      <c r="B16576">
        <v>0</v>
      </c>
      <c r="C16576">
        <v>0</v>
      </c>
      <c r="D16576">
        <v>0</v>
      </c>
      <c r="E16576">
        <v>0</v>
      </c>
      <c r="F16576">
        <v>0</v>
      </c>
      <c r="G16576">
        <v>0</v>
      </c>
    </row>
    <row r="16577" spans="1:7" x14ac:dyDescent="0.25">
      <c r="A16577" s="16">
        <v>100771346</v>
      </c>
      <c r="B16577">
        <v>4.7991299999999999</v>
      </c>
      <c r="C16577">
        <v>6.02759</v>
      </c>
      <c r="D16577">
        <v>5.2945700000000002</v>
      </c>
      <c r="E16577">
        <v>6.3191699999999997</v>
      </c>
      <c r="F16577">
        <v>6.0358000000000001</v>
      </c>
      <c r="G16577">
        <v>6.9818800000000003</v>
      </c>
    </row>
    <row r="16578" spans="1:7" x14ac:dyDescent="0.25">
      <c r="A16578" s="16">
        <v>100771347</v>
      </c>
      <c r="B16578">
        <v>0</v>
      </c>
      <c r="C16578">
        <v>0</v>
      </c>
      <c r="D16578">
        <v>0</v>
      </c>
      <c r="E16578">
        <v>0</v>
      </c>
      <c r="F16578">
        <v>0</v>
      </c>
      <c r="G16578">
        <v>0</v>
      </c>
    </row>
    <row r="16579" spans="1:7" x14ac:dyDescent="0.25">
      <c r="A16579" s="16">
        <v>100771348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</row>
    <row r="16580" spans="1:7" x14ac:dyDescent="0.25">
      <c r="A16580" s="16">
        <v>100771349</v>
      </c>
      <c r="B16580">
        <v>3.1855700000000001E-2</v>
      </c>
      <c r="C16580">
        <v>7.18057E-2</v>
      </c>
      <c r="D16580">
        <v>9.5413600000000001E-2</v>
      </c>
      <c r="E16580">
        <v>1.30239E-2</v>
      </c>
      <c r="F16580">
        <v>8.34984E-2</v>
      </c>
      <c r="G16580">
        <v>0</v>
      </c>
    </row>
    <row r="16581" spans="1:7" x14ac:dyDescent="0.25">
      <c r="A16581" s="16">
        <v>100771350</v>
      </c>
      <c r="B16581">
        <v>19.2639</v>
      </c>
      <c r="C16581">
        <v>41.249200000000002</v>
      </c>
      <c r="D16581">
        <v>29.5215</v>
      </c>
      <c r="E16581">
        <v>61.474800000000002</v>
      </c>
      <c r="F16581">
        <v>43.106099999999998</v>
      </c>
      <c r="G16581">
        <v>101.764</v>
      </c>
    </row>
    <row r="16582" spans="1:7" x14ac:dyDescent="0.25">
      <c r="A16582" s="16">
        <v>100771351</v>
      </c>
      <c r="B16582">
        <v>88.245400000000004</v>
      </c>
      <c r="C16582">
        <v>109.31</v>
      </c>
      <c r="D16582">
        <v>79.804599999999994</v>
      </c>
      <c r="E16582">
        <v>94.235799999999998</v>
      </c>
      <c r="F16582">
        <v>78.355500000000006</v>
      </c>
      <c r="G16582">
        <v>89.503799999999998</v>
      </c>
    </row>
    <row r="16583" spans="1:7" x14ac:dyDescent="0.25">
      <c r="A16583" s="16">
        <v>100771354</v>
      </c>
      <c r="B16583">
        <v>19.604800000000001</v>
      </c>
      <c r="C16583">
        <v>15.402699999999999</v>
      </c>
      <c r="D16583">
        <v>18.352599999999999</v>
      </c>
      <c r="E16583">
        <v>14.3751</v>
      </c>
      <c r="F16583">
        <v>15.522500000000001</v>
      </c>
      <c r="G16583">
        <v>8.9451199999999993</v>
      </c>
    </row>
    <row r="16584" spans="1:7" x14ac:dyDescent="0.25">
      <c r="A16584" s="16">
        <v>100771355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</row>
    <row r="16585" spans="1:7" x14ac:dyDescent="0.25">
      <c r="A16585" s="16">
        <v>100771356</v>
      </c>
      <c r="B16585">
        <v>0.67015599999999997</v>
      </c>
      <c r="C16585">
        <v>1.27206</v>
      </c>
      <c r="D16585">
        <v>1.18655</v>
      </c>
      <c r="E16585">
        <v>1.5039499999999999</v>
      </c>
      <c r="F16585">
        <v>1.0442100000000001</v>
      </c>
      <c r="G16585">
        <v>1.8589500000000001</v>
      </c>
    </row>
    <row r="16586" spans="1:7" x14ac:dyDescent="0.25">
      <c r="A16586" s="16">
        <v>100771357</v>
      </c>
      <c r="B16586">
        <v>0</v>
      </c>
      <c r="C16586">
        <v>0</v>
      </c>
      <c r="D16586">
        <v>0</v>
      </c>
      <c r="E16586">
        <v>0</v>
      </c>
      <c r="F16586">
        <v>0</v>
      </c>
      <c r="G16586">
        <v>0</v>
      </c>
    </row>
    <row r="16587" spans="1:7" x14ac:dyDescent="0.25">
      <c r="A16587" s="16">
        <v>100771359</v>
      </c>
      <c r="B16587">
        <v>43.213200000000001</v>
      </c>
      <c r="C16587">
        <v>39.377899999999997</v>
      </c>
      <c r="D16587">
        <v>36.348700000000001</v>
      </c>
      <c r="E16587">
        <v>28.6755</v>
      </c>
      <c r="F16587">
        <v>29.982600000000001</v>
      </c>
      <c r="G16587">
        <v>22.5961</v>
      </c>
    </row>
    <row r="16588" spans="1:7" x14ac:dyDescent="0.25">
      <c r="A16588" s="16">
        <v>100771361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</row>
    <row r="16589" spans="1:7" x14ac:dyDescent="0.25">
      <c r="A16589" s="16">
        <v>100771362</v>
      </c>
      <c r="B16589">
        <v>2.0455399999999999</v>
      </c>
      <c r="C16589">
        <v>2.5618500000000002</v>
      </c>
      <c r="D16589">
        <v>2.1822499999999998</v>
      </c>
      <c r="E16589">
        <v>3.5891799999999998</v>
      </c>
      <c r="F16589">
        <v>2.52121</v>
      </c>
      <c r="G16589">
        <v>4.5381900000000002</v>
      </c>
    </row>
    <row r="16590" spans="1:7" x14ac:dyDescent="0.25">
      <c r="A16590" s="16">
        <v>100771364</v>
      </c>
      <c r="B16590">
        <v>0</v>
      </c>
      <c r="C16590">
        <v>0</v>
      </c>
      <c r="D16590">
        <v>0</v>
      </c>
      <c r="E16590">
        <v>0</v>
      </c>
      <c r="F16590">
        <v>0</v>
      </c>
      <c r="G16590">
        <v>0</v>
      </c>
    </row>
    <row r="16591" spans="1:7" x14ac:dyDescent="0.25">
      <c r="A16591" s="16">
        <v>100771366</v>
      </c>
      <c r="B16591">
        <v>20.3522</v>
      </c>
      <c r="C16591">
        <v>26.120899999999999</v>
      </c>
      <c r="D16591">
        <v>21.651900000000001</v>
      </c>
      <c r="E16591">
        <v>32.066600000000001</v>
      </c>
      <c r="F16591">
        <v>25.036100000000001</v>
      </c>
      <c r="G16591">
        <v>43.734200000000001</v>
      </c>
    </row>
    <row r="16592" spans="1:7" x14ac:dyDescent="0.25">
      <c r="A16592" s="16">
        <v>100771367</v>
      </c>
      <c r="B16592">
        <v>140.43600000000001</v>
      </c>
      <c r="C16592">
        <v>132.44200000000001</v>
      </c>
      <c r="D16592">
        <v>134.41800000000001</v>
      </c>
      <c r="E16592">
        <v>106.922</v>
      </c>
      <c r="F16592">
        <v>107.398</v>
      </c>
      <c r="G16592">
        <v>90.048199999999994</v>
      </c>
    </row>
    <row r="16593" spans="1:7" x14ac:dyDescent="0.25">
      <c r="A16593" s="16">
        <v>100771369</v>
      </c>
      <c r="B16593">
        <v>0.236543</v>
      </c>
      <c r="C16593">
        <v>0.543543</v>
      </c>
      <c r="D16593">
        <v>0.66191500000000003</v>
      </c>
      <c r="E16593">
        <v>0.74923099999999998</v>
      </c>
      <c r="F16593">
        <v>0.90725</v>
      </c>
      <c r="G16593">
        <v>1.38157</v>
      </c>
    </row>
    <row r="16594" spans="1:7" x14ac:dyDescent="0.25">
      <c r="A16594" s="16">
        <v>100771371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</row>
    <row r="16595" spans="1:7" x14ac:dyDescent="0.25">
      <c r="A16595" s="16">
        <v>100771372</v>
      </c>
      <c r="B16595">
        <v>43.522300000000001</v>
      </c>
      <c r="C16595">
        <v>36.986199999999997</v>
      </c>
      <c r="D16595">
        <v>40.326700000000002</v>
      </c>
      <c r="E16595">
        <v>32.981200000000001</v>
      </c>
      <c r="F16595">
        <v>39.048099999999998</v>
      </c>
      <c r="G16595">
        <v>21.5276</v>
      </c>
    </row>
    <row r="16596" spans="1:7" x14ac:dyDescent="0.25">
      <c r="A16596" s="16">
        <v>100771373</v>
      </c>
      <c r="B16596">
        <v>17.445699999999999</v>
      </c>
      <c r="C16596">
        <v>24.876000000000001</v>
      </c>
      <c r="D16596">
        <v>18.716899999999999</v>
      </c>
      <c r="E16596">
        <v>23.642499999999998</v>
      </c>
      <c r="F16596">
        <v>19.070599999999999</v>
      </c>
      <c r="G16596">
        <v>34.576700000000002</v>
      </c>
    </row>
    <row r="16597" spans="1:7" x14ac:dyDescent="0.25">
      <c r="A16597" s="16">
        <v>100771374</v>
      </c>
      <c r="B16597">
        <v>9.4593100000000003E-3</v>
      </c>
      <c r="C16597">
        <v>8.5435100000000007E-3</v>
      </c>
      <c r="D16597">
        <v>0</v>
      </c>
      <c r="E16597">
        <v>7.7536999999999997E-3</v>
      </c>
      <c r="F16597">
        <v>0</v>
      </c>
      <c r="G16597">
        <v>6.9783510000000007E-2</v>
      </c>
    </row>
    <row r="16598" spans="1:7" x14ac:dyDescent="0.25">
      <c r="A16598" s="16">
        <v>100771375</v>
      </c>
      <c r="B16598">
        <v>3.5356499999999999E-2</v>
      </c>
      <c r="C16598">
        <v>0</v>
      </c>
      <c r="D16598">
        <v>0</v>
      </c>
      <c r="E16598">
        <v>0</v>
      </c>
      <c r="F16598">
        <v>0</v>
      </c>
      <c r="G16598">
        <v>0</v>
      </c>
    </row>
    <row r="16599" spans="1:7" x14ac:dyDescent="0.25">
      <c r="A16599" s="16">
        <v>100771376</v>
      </c>
      <c r="B16599">
        <v>0</v>
      </c>
      <c r="C16599">
        <v>0</v>
      </c>
      <c r="D16599">
        <v>3.4073800000000001E-2</v>
      </c>
      <c r="E16599">
        <v>4.6235800000000001E-2</v>
      </c>
      <c r="F16599">
        <v>0</v>
      </c>
      <c r="G16599">
        <v>0</v>
      </c>
    </row>
    <row r="16600" spans="1:7" x14ac:dyDescent="0.25">
      <c r="A16600" s="16">
        <v>100771377</v>
      </c>
      <c r="B16600">
        <v>0</v>
      </c>
      <c r="C16600">
        <v>0</v>
      </c>
      <c r="D16600">
        <v>0</v>
      </c>
      <c r="E16600">
        <v>0</v>
      </c>
      <c r="F16600">
        <v>0</v>
      </c>
      <c r="G16600">
        <v>0</v>
      </c>
    </row>
    <row r="16601" spans="1:7" x14ac:dyDescent="0.25">
      <c r="A16601" s="16">
        <v>100771378</v>
      </c>
      <c r="B16601">
        <v>92.024299999999997</v>
      </c>
      <c r="C16601">
        <v>127.15600000000001</v>
      </c>
      <c r="D16601">
        <v>107.931</v>
      </c>
      <c r="E16601">
        <v>128.75700000000001</v>
      </c>
      <c r="F16601">
        <v>115.271</v>
      </c>
      <c r="G16601">
        <v>158.68299999999999</v>
      </c>
    </row>
    <row r="16602" spans="1:7" x14ac:dyDescent="0.25">
      <c r="A16602" s="16">
        <v>100771380</v>
      </c>
      <c r="B16602">
        <v>0</v>
      </c>
      <c r="C16602">
        <v>0</v>
      </c>
      <c r="D16602">
        <v>0</v>
      </c>
      <c r="E16602">
        <v>0</v>
      </c>
      <c r="F16602">
        <v>0</v>
      </c>
      <c r="G16602">
        <v>0</v>
      </c>
    </row>
    <row r="16603" spans="1:7" x14ac:dyDescent="0.25">
      <c r="A16603" s="16">
        <v>100771382</v>
      </c>
      <c r="B16603">
        <v>0</v>
      </c>
      <c r="C16603">
        <v>0</v>
      </c>
      <c r="D16603">
        <v>0</v>
      </c>
      <c r="E16603">
        <v>4.1066900000000003E-2</v>
      </c>
      <c r="F16603">
        <v>0</v>
      </c>
      <c r="G16603">
        <v>0</v>
      </c>
    </row>
    <row r="16604" spans="1:7" x14ac:dyDescent="0.25">
      <c r="A16604" s="16">
        <v>100771384</v>
      </c>
      <c r="B16604">
        <v>1081.95</v>
      </c>
      <c r="C16604">
        <v>1193.8599999999999</v>
      </c>
      <c r="D16604">
        <v>1137.98</v>
      </c>
      <c r="E16604">
        <v>1620.85</v>
      </c>
      <c r="F16604">
        <v>1448.06</v>
      </c>
      <c r="G16604">
        <v>1371.95</v>
      </c>
    </row>
    <row r="16605" spans="1:7" x14ac:dyDescent="0.25">
      <c r="A16605" s="16">
        <v>100771385</v>
      </c>
      <c r="B16605">
        <v>32.825899999999997</v>
      </c>
      <c r="C16605">
        <v>51.611800000000002</v>
      </c>
      <c r="D16605">
        <v>33.515799999999999</v>
      </c>
      <c r="E16605">
        <v>53.158000000000001</v>
      </c>
      <c r="F16605">
        <v>36.645099999999999</v>
      </c>
      <c r="G16605">
        <v>87.976399999999998</v>
      </c>
    </row>
    <row r="16606" spans="1:7" x14ac:dyDescent="0.25">
      <c r="A16606" s="16">
        <v>100771386</v>
      </c>
      <c r="B16606">
        <v>34.968899999999998</v>
      </c>
      <c r="C16606">
        <v>28.0945</v>
      </c>
      <c r="D16606">
        <v>29.260200000000001</v>
      </c>
      <c r="E16606">
        <v>23.151</v>
      </c>
      <c r="F16606">
        <v>25.978200000000001</v>
      </c>
      <c r="G16606">
        <v>17.4956</v>
      </c>
    </row>
    <row r="16607" spans="1:7" x14ac:dyDescent="0.25">
      <c r="A16607" s="16">
        <v>100771387</v>
      </c>
      <c r="B16607">
        <v>4.7918399999999997</v>
      </c>
      <c r="C16607">
        <v>5.6955099999999996</v>
      </c>
      <c r="D16607">
        <v>4.6875600000000004</v>
      </c>
      <c r="E16607">
        <v>5.10928</v>
      </c>
      <c r="F16607">
        <v>5.4144600000000001</v>
      </c>
      <c r="G16607">
        <v>6.0690799999999996</v>
      </c>
    </row>
    <row r="16608" spans="1:7" x14ac:dyDescent="0.25">
      <c r="A16608" s="16">
        <v>100771388</v>
      </c>
      <c r="B16608">
        <v>0</v>
      </c>
      <c r="C16608">
        <v>0</v>
      </c>
      <c r="D16608">
        <v>2.8152400000000001E-2</v>
      </c>
      <c r="E16608">
        <v>3.8290299999999999E-2</v>
      </c>
      <c r="F16608">
        <v>0</v>
      </c>
      <c r="G16608">
        <v>0</v>
      </c>
    </row>
    <row r="16609" spans="1:7" x14ac:dyDescent="0.25">
      <c r="A16609" s="16">
        <v>100771389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</row>
    <row r="16610" spans="1:7" x14ac:dyDescent="0.25">
      <c r="A16610" s="16">
        <v>100771390</v>
      </c>
      <c r="B16610">
        <v>44.599200000000003</v>
      </c>
      <c r="C16610">
        <v>41.524999999999999</v>
      </c>
      <c r="D16610">
        <v>44.976199999999999</v>
      </c>
      <c r="E16610">
        <v>41.554499999999997</v>
      </c>
      <c r="F16610">
        <v>45.936599999999999</v>
      </c>
      <c r="G16610">
        <v>39.618699999999997</v>
      </c>
    </row>
    <row r="16611" spans="1:7" x14ac:dyDescent="0.25">
      <c r="A16611" s="16">
        <v>100771391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</row>
    <row r="16612" spans="1:7" x14ac:dyDescent="0.25">
      <c r="A16612" s="16">
        <v>100771392</v>
      </c>
      <c r="B16612">
        <v>3.5084900000000001</v>
      </c>
      <c r="C16612">
        <v>4.0857999999999999</v>
      </c>
      <c r="D16612">
        <v>3.08954</v>
      </c>
      <c r="E16612">
        <v>3.1133000000000002</v>
      </c>
      <c r="F16612">
        <v>2.56881</v>
      </c>
      <c r="G16612">
        <v>2.7077800000000001</v>
      </c>
    </row>
    <row r="16613" spans="1:7" x14ac:dyDescent="0.25">
      <c r="A16613" s="16">
        <v>100771394</v>
      </c>
      <c r="B16613">
        <v>148.435</v>
      </c>
      <c r="C16613">
        <v>154.37200000000001</v>
      </c>
      <c r="D16613">
        <v>156.64699999999999</v>
      </c>
      <c r="E16613">
        <v>164.81800000000001</v>
      </c>
      <c r="F16613">
        <v>186.19499999999999</v>
      </c>
      <c r="G16613">
        <v>189.73599999999999</v>
      </c>
    </row>
    <row r="16614" spans="1:7" x14ac:dyDescent="0.25">
      <c r="A16614" s="16">
        <v>100771395</v>
      </c>
      <c r="B16614">
        <v>0</v>
      </c>
      <c r="C16614">
        <v>0</v>
      </c>
      <c r="D16614">
        <v>0</v>
      </c>
      <c r="E16614">
        <v>0</v>
      </c>
      <c r="F16614">
        <v>0</v>
      </c>
      <c r="G16614">
        <v>0</v>
      </c>
    </row>
    <row r="16615" spans="1:7" x14ac:dyDescent="0.25">
      <c r="A16615" s="16">
        <v>100771396</v>
      </c>
      <c r="B16615">
        <v>13.4985</v>
      </c>
      <c r="C16615">
        <v>10.7728</v>
      </c>
      <c r="D16615">
        <v>10.96</v>
      </c>
      <c r="E16615">
        <v>7.6365499999999997</v>
      </c>
      <c r="F16615">
        <v>7.4476899999999997</v>
      </c>
      <c r="G16615">
        <v>3.8849300000000002</v>
      </c>
    </row>
    <row r="16616" spans="1:7" x14ac:dyDescent="0.25">
      <c r="A16616" s="16">
        <v>100771398</v>
      </c>
      <c r="B16616">
        <v>214.625</v>
      </c>
      <c r="C16616">
        <v>182.547</v>
      </c>
      <c r="D16616">
        <v>203.316</v>
      </c>
      <c r="E16616">
        <v>144.595</v>
      </c>
      <c r="F16616">
        <v>159.596</v>
      </c>
      <c r="G16616">
        <v>117.381</v>
      </c>
    </row>
    <row r="16617" spans="1:7" x14ac:dyDescent="0.25">
      <c r="A16617" s="16">
        <v>100771400</v>
      </c>
      <c r="B16617">
        <v>213.148</v>
      </c>
      <c r="C16617">
        <v>191.63300000000001</v>
      </c>
      <c r="D16617">
        <v>182.072</v>
      </c>
      <c r="E16617">
        <v>159.161</v>
      </c>
      <c r="F16617">
        <v>142.917</v>
      </c>
      <c r="G16617">
        <v>108.545</v>
      </c>
    </row>
    <row r="16618" spans="1:7" x14ac:dyDescent="0.25">
      <c r="A16618" s="16">
        <v>100771401</v>
      </c>
      <c r="B16618">
        <v>3.3005599999999999</v>
      </c>
      <c r="C16618">
        <v>3.4921199999999999</v>
      </c>
      <c r="D16618">
        <v>3.1694200000000001</v>
      </c>
      <c r="E16618">
        <v>3.03566</v>
      </c>
      <c r="F16618">
        <v>3.0825300000000002</v>
      </c>
      <c r="G16618">
        <v>2.12114</v>
      </c>
    </row>
    <row r="16619" spans="1:7" x14ac:dyDescent="0.25">
      <c r="A16619" s="16">
        <v>100771402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</row>
    <row r="16620" spans="1:7" x14ac:dyDescent="0.25">
      <c r="A16620" s="16">
        <v>100771403</v>
      </c>
      <c r="B16620">
        <v>11.363300000000001</v>
      </c>
      <c r="C16620">
        <v>13.616400000000001</v>
      </c>
      <c r="D16620">
        <v>9.1181400000000004</v>
      </c>
      <c r="E16620">
        <v>11.1313</v>
      </c>
      <c r="F16620">
        <v>9.2119999999999997</v>
      </c>
      <c r="G16620">
        <v>16.473500000000001</v>
      </c>
    </row>
    <row r="16621" spans="1:7" x14ac:dyDescent="0.25">
      <c r="A16621" s="16">
        <v>100771404</v>
      </c>
      <c r="B16621">
        <v>0.32089099999999998</v>
      </c>
      <c r="C16621">
        <v>0.139325</v>
      </c>
      <c r="D16621">
        <v>0</v>
      </c>
      <c r="E16621">
        <v>0</v>
      </c>
      <c r="F16621">
        <v>0.48886400000000002</v>
      </c>
      <c r="G16621">
        <v>0.15008299999999999</v>
      </c>
    </row>
    <row r="16622" spans="1:7" x14ac:dyDescent="0.25">
      <c r="A16622" s="16">
        <v>100771406</v>
      </c>
      <c r="B16622">
        <v>0.14403299999999999</v>
      </c>
      <c r="C16622">
        <v>0.18529399999999999</v>
      </c>
      <c r="D16622">
        <v>0.24662800000000001</v>
      </c>
      <c r="E16622">
        <v>0.25192700000000001</v>
      </c>
      <c r="F16622">
        <v>0.32326300000000002</v>
      </c>
      <c r="G16622">
        <v>0.213004</v>
      </c>
    </row>
    <row r="16623" spans="1:7" x14ac:dyDescent="0.25">
      <c r="A16623" s="16">
        <v>100771407</v>
      </c>
      <c r="B16623">
        <v>2.5437699999999999</v>
      </c>
      <c r="C16623">
        <v>3.5070800000000002</v>
      </c>
      <c r="D16623">
        <v>2.29434</v>
      </c>
      <c r="E16623">
        <v>3.8248199999999999</v>
      </c>
      <c r="F16623">
        <v>2.8824700000000001</v>
      </c>
      <c r="G16623">
        <v>5.3519500000000004</v>
      </c>
    </row>
    <row r="16624" spans="1:7" x14ac:dyDescent="0.25">
      <c r="A16624" s="16">
        <v>100771408</v>
      </c>
      <c r="B16624">
        <v>0</v>
      </c>
      <c r="C16624">
        <v>0</v>
      </c>
      <c r="D16624">
        <v>0</v>
      </c>
      <c r="E16624">
        <v>0</v>
      </c>
      <c r="F16624">
        <v>0</v>
      </c>
      <c r="G16624">
        <v>0</v>
      </c>
    </row>
    <row r="16625" spans="1:7" x14ac:dyDescent="0.25">
      <c r="A16625" s="16">
        <v>100771410</v>
      </c>
      <c r="B16625">
        <v>28.938199999999998</v>
      </c>
      <c r="C16625">
        <v>22.438700000000001</v>
      </c>
      <c r="D16625">
        <v>28.037700000000001</v>
      </c>
      <c r="E16625">
        <v>22.567699999999999</v>
      </c>
      <c r="F16625">
        <v>25.6631</v>
      </c>
      <c r="G16625">
        <v>16.664400000000001</v>
      </c>
    </row>
    <row r="16626" spans="1:7" x14ac:dyDescent="0.25">
      <c r="A16626" s="16">
        <v>100771411</v>
      </c>
      <c r="B16626">
        <v>79.379800000000003</v>
      </c>
      <c r="C16626">
        <v>66.014499999999998</v>
      </c>
      <c r="D16626">
        <v>83.970500000000001</v>
      </c>
      <c r="E16626">
        <v>68.124700000000004</v>
      </c>
      <c r="F16626">
        <v>73.0929</v>
      </c>
      <c r="G16626">
        <v>31.084800000000001</v>
      </c>
    </row>
    <row r="16627" spans="1:7" x14ac:dyDescent="0.25">
      <c r="A16627" s="16">
        <v>100771412</v>
      </c>
      <c r="B16627">
        <v>9.0888600000000004</v>
      </c>
      <c r="C16627">
        <v>9.3229000000000006</v>
      </c>
      <c r="D16627">
        <v>9.3595299999999995</v>
      </c>
      <c r="E16627">
        <v>9.22668</v>
      </c>
      <c r="F16627">
        <v>9.3831100000000003</v>
      </c>
      <c r="G16627">
        <v>9.5194500000000009</v>
      </c>
    </row>
    <row r="16628" spans="1:7" x14ac:dyDescent="0.25">
      <c r="A16628" s="16">
        <v>100771413</v>
      </c>
      <c r="B16628">
        <v>43.359000000000002</v>
      </c>
      <c r="C16628">
        <v>49.240600000000001</v>
      </c>
      <c r="D16628">
        <v>47.146599999999999</v>
      </c>
      <c r="E16628">
        <v>49.300199999999997</v>
      </c>
      <c r="F16628">
        <v>47.750599999999999</v>
      </c>
      <c r="G16628">
        <v>65.1554</v>
      </c>
    </row>
    <row r="16629" spans="1:7" x14ac:dyDescent="0.25">
      <c r="A16629" s="16">
        <v>100771415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</row>
    <row r="16630" spans="1:7" x14ac:dyDescent="0.25">
      <c r="A16630" s="16">
        <v>100771416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</row>
    <row r="16631" spans="1:7" x14ac:dyDescent="0.25">
      <c r="A16631" s="16">
        <v>100771417</v>
      </c>
      <c r="B16631">
        <v>59.546700000000001</v>
      </c>
      <c r="C16631">
        <v>76.203100000000006</v>
      </c>
      <c r="D16631">
        <v>53.105899999999998</v>
      </c>
      <c r="E16631">
        <v>75.313999999999993</v>
      </c>
      <c r="F16631">
        <v>50.920200000000001</v>
      </c>
      <c r="G16631">
        <v>110.84699999999999</v>
      </c>
    </row>
    <row r="16632" spans="1:7" x14ac:dyDescent="0.25">
      <c r="A16632" s="16">
        <v>100771419</v>
      </c>
      <c r="B16632">
        <v>2.76675</v>
      </c>
      <c r="C16632">
        <v>7.2316000000000003</v>
      </c>
      <c r="D16632">
        <v>3.10087</v>
      </c>
      <c r="E16632">
        <v>9.5208399999999997</v>
      </c>
      <c r="F16632">
        <v>4.2198599999999997</v>
      </c>
      <c r="G16632">
        <v>20.421600000000002</v>
      </c>
    </row>
    <row r="16633" spans="1:7" x14ac:dyDescent="0.25">
      <c r="A16633" s="16">
        <v>100771420</v>
      </c>
      <c r="B16633">
        <v>1.41371</v>
      </c>
      <c r="C16633">
        <v>1.9486300000000001</v>
      </c>
      <c r="D16633">
        <v>1.66825</v>
      </c>
      <c r="E16633">
        <v>2.0542600000000002</v>
      </c>
      <c r="F16633">
        <v>2.2665199999999999</v>
      </c>
      <c r="G16633">
        <v>2.1926700000000001</v>
      </c>
    </row>
    <row r="16634" spans="1:7" x14ac:dyDescent="0.25">
      <c r="A16634" s="16">
        <v>100771421</v>
      </c>
      <c r="B16634">
        <v>5.9059200000000001</v>
      </c>
      <c r="C16634">
        <v>6.45092</v>
      </c>
      <c r="D16634">
        <v>6.0747900000000001</v>
      </c>
      <c r="E16634">
        <v>5.5316799999999997</v>
      </c>
      <c r="F16634">
        <v>5.3581899999999996</v>
      </c>
      <c r="G16634">
        <v>5.0387700000000004</v>
      </c>
    </row>
    <row r="16635" spans="1:7" x14ac:dyDescent="0.25">
      <c r="A16635" s="16">
        <v>100771423</v>
      </c>
      <c r="B16635">
        <v>0</v>
      </c>
      <c r="C16635">
        <v>4.4256299999999998E-2</v>
      </c>
      <c r="D16635">
        <v>0</v>
      </c>
      <c r="E16635">
        <v>0</v>
      </c>
      <c r="F16635">
        <v>0</v>
      </c>
      <c r="G16635">
        <v>0</v>
      </c>
    </row>
    <row r="16636" spans="1:7" x14ac:dyDescent="0.25">
      <c r="A16636" s="16">
        <v>100771424</v>
      </c>
      <c r="B16636">
        <v>0</v>
      </c>
      <c r="C16636">
        <v>0</v>
      </c>
      <c r="D16636">
        <v>0</v>
      </c>
      <c r="E16636">
        <v>0</v>
      </c>
      <c r="F16636">
        <v>0</v>
      </c>
      <c r="G16636">
        <v>0</v>
      </c>
    </row>
    <row r="16637" spans="1:7" x14ac:dyDescent="0.25">
      <c r="A16637" s="16">
        <v>100771425</v>
      </c>
      <c r="B16637">
        <v>66.728899999999996</v>
      </c>
      <c r="C16637">
        <v>87.442800000000005</v>
      </c>
      <c r="D16637">
        <v>76.743399999999994</v>
      </c>
      <c r="E16637">
        <v>81.606099999999998</v>
      </c>
      <c r="F16637">
        <v>71.938800000000001</v>
      </c>
      <c r="G16637">
        <v>86.938299999999998</v>
      </c>
    </row>
    <row r="16638" spans="1:7" x14ac:dyDescent="0.25">
      <c r="A16638" s="16">
        <v>100771426</v>
      </c>
      <c r="B16638">
        <v>0</v>
      </c>
      <c r="C16638">
        <v>0</v>
      </c>
      <c r="D16638">
        <v>0</v>
      </c>
      <c r="E16638">
        <v>0</v>
      </c>
      <c r="F16638">
        <v>0</v>
      </c>
      <c r="G16638">
        <v>0</v>
      </c>
    </row>
    <row r="16639" spans="1:7" x14ac:dyDescent="0.25">
      <c r="A16639" s="16">
        <v>100771427</v>
      </c>
      <c r="B16639">
        <v>2.2123300000000001</v>
      </c>
      <c r="C16639">
        <v>1.92923</v>
      </c>
      <c r="D16639">
        <v>2.54583</v>
      </c>
      <c r="E16639">
        <v>1.7152499999999999</v>
      </c>
      <c r="F16639">
        <v>2.5714000000000001</v>
      </c>
      <c r="G16639">
        <v>0.73162099999999997</v>
      </c>
    </row>
    <row r="16640" spans="1:7" x14ac:dyDescent="0.25">
      <c r="A16640" s="16">
        <v>100771428</v>
      </c>
      <c r="B16640">
        <v>2.2690100000000002</v>
      </c>
      <c r="C16640">
        <v>5.2797099999999997</v>
      </c>
      <c r="D16640">
        <v>3.24533</v>
      </c>
      <c r="E16640">
        <v>5.6566700000000001</v>
      </c>
      <c r="F16640">
        <v>3.3755099999999998</v>
      </c>
      <c r="G16640">
        <v>8.9458900000000003</v>
      </c>
    </row>
    <row r="16641" spans="1:7" x14ac:dyDescent="0.25">
      <c r="A16641" s="16">
        <v>100771431</v>
      </c>
      <c r="B16641">
        <v>0.53667699999999996</v>
      </c>
      <c r="C16641">
        <v>0.76065400000000005</v>
      </c>
      <c r="D16641">
        <v>0.55102099999999998</v>
      </c>
      <c r="E16641">
        <v>1.0066600000000001</v>
      </c>
      <c r="F16641">
        <v>0.66089299999999995</v>
      </c>
      <c r="G16641">
        <v>1.2517499999999999</v>
      </c>
    </row>
    <row r="16642" spans="1:7" x14ac:dyDescent="0.25">
      <c r="A16642" s="16">
        <v>100771433</v>
      </c>
      <c r="B16642">
        <v>18.5733</v>
      </c>
      <c r="C16642">
        <v>16.006499999999999</v>
      </c>
      <c r="D16642">
        <v>20.7882</v>
      </c>
      <c r="E16642">
        <v>18.763100000000001</v>
      </c>
      <c r="F16642">
        <v>25.529699999999998</v>
      </c>
      <c r="G16642">
        <v>16.8995</v>
      </c>
    </row>
    <row r="16643" spans="1:7" x14ac:dyDescent="0.25">
      <c r="A16643" s="16">
        <v>100771434</v>
      </c>
      <c r="B16643">
        <v>0</v>
      </c>
      <c r="C16643">
        <v>0</v>
      </c>
      <c r="D16643">
        <v>0</v>
      </c>
      <c r="E16643">
        <v>0</v>
      </c>
      <c r="F16643">
        <v>0</v>
      </c>
      <c r="G16643">
        <v>0</v>
      </c>
    </row>
    <row r="16644" spans="1:7" x14ac:dyDescent="0.25">
      <c r="A16644" s="16">
        <v>100771435</v>
      </c>
      <c r="B16644">
        <v>8.2316900000000004</v>
      </c>
      <c r="C16644">
        <v>14.2843</v>
      </c>
      <c r="D16644">
        <v>8.5315600000000007</v>
      </c>
      <c r="E16644">
        <v>15.4718</v>
      </c>
      <c r="F16644">
        <v>10.6944</v>
      </c>
      <c r="G16644">
        <v>23.0242</v>
      </c>
    </row>
    <row r="16645" spans="1:7" x14ac:dyDescent="0.25">
      <c r="A16645" s="16">
        <v>100771436</v>
      </c>
      <c r="B16645">
        <v>0</v>
      </c>
      <c r="C16645">
        <v>2.2529E-2</v>
      </c>
      <c r="D16645">
        <v>0</v>
      </c>
      <c r="E16645">
        <v>0</v>
      </c>
      <c r="F16645">
        <v>0</v>
      </c>
      <c r="G16645">
        <v>0</v>
      </c>
    </row>
    <row r="16646" spans="1:7" x14ac:dyDescent="0.25">
      <c r="A16646" s="16">
        <v>100771437</v>
      </c>
      <c r="B16646">
        <v>0.17577999999999999</v>
      </c>
      <c r="C16646">
        <v>0.152055</v>
      </c>
      <c r="D16646">
        <v>0</v>
      </c>
      <c r="E16646">
        <v>0</v>
      </c>
      <c r="F16646">
        <v>0</v>
      </c>
      <c r="G16646">
        <v>0</v>
      </c>
    </row>
    <row r="16647" spans="1:7" x14ac:dyDescent="0.25">
      <c r="A16647" s="16">
        <v>100771438</v>
      </c>
      <c r="B16647">
        <v>12.6538</v>
      </c>
      <c r="C16647">
        <v>12.3498</v>
      </c>
      <c r="D16647">
        <v>13.664899999999999</v>
      </c>
      <c r="E16647">
        <v>13.9597</v>
      </c>
      <c r="F16647">
        <v>13.318300000000001</v>
      </c>
      <c r="G16647">
        <v>11.474399999999999</v>
      </c>
    </row>
    <row r="16648" spans="1:7" x14ac:dyDescent="0.25">
      <c r="A16648" s="16">
        <v>100771440</v>
      </c>
      <c r="B16648">
        <v>0</v>
      </c>
      <c r="C16648">
        <v>0</v>
      </c>
      <c r="D16648">
        <v>0</v>
      </c>
      <c r="E16648">
        <v>0</v>
      </c>
      <c r="F16648">
        <v>0</v>
      </c>
      <c r="G16648">
        <v>0</v>
      </c>
    </row>
    <row r="16649" spans="1:7" x14ac:dyDescent="0.25">
      <c r="A16649" s="16">
        <v>100771441</v>
      </c>
      <c r="B16649">
        <v>96.284800000000004</v>
      </c>
      <c r="C16649">
        <v>88.484700000000004</v>
      </c>
      <c r="D16649">
        <v>93.782200000000003</v>
      </c>
      <c r="E16649">
        <v>80.322800000000001</v>
      </c>
      <c r="F16649">
        <v>83.855599999999995</v>
      </c>
      <c r="G16649">
        <v>68.819400000000002</v>
      </c>
    </row>
    <row r="16650" spans="1:7" x14ac:dyDescent="0.25">
      <c r="A16650" s="16">
        <v>100771442</v>
      </c>
      <c r="B16650">
        <v>0</v>
      </c>
      <c r="C16650">
        <v>0.16955200000000001</v>
      </c>
      <c r="D16650">
        <v>0</v>
      </c>
      <c r="E16650">
        <v>0</v>
      </c>
      <c r="F16650">
        <v>0.13170000000000001</v>
      </c>
      <c r="G16650">
        <v>0</v>
      </c>
    </row>
    <row r="16651" spans="1:7" x14ac:dyDescent="0.25">
      <c r="A16651" s="16">
        <v>100771443</v>
      </c>
      <c r="B16651">
        <v>24.241299999999999</v>
      </c>
      <c r="C16651">
        <v>61.802300000000002</v>
      </c>
      <c r="D16651">
        <v>42.840499999999999</v>
      </c>
      <c r="E16651">
        <v>109.824</v>
      </c>
      <c r="F16651">
        <v>62.372300000000003</v>
      </c>
      <c r="G16651">
        <v>205.392</v>
      </c>
    </row>
    <row r="16652" spans="1:7" x14ac:dyDescent="0.25">
      <c r="A16652" s="16">
        <v>100771444</v>
      </c>
      <c r="B16652">
        <v>0</v>
      </c>
      <c r="C16652">
        <v>0</v>
      </c>
      <c r="D16652">
        <v>0</v>
      </c>
      <c r="E16652">
        <v>0</v>
      </c>
      <c r="F16652">
        <v>0</v>
      </c>
      <c r="G16652">
        <v>0</v>
      </c>
    </row>
    <row r="16653" spans="1:7" x14ac:dyDescent="0.25">
      <c r="A16653" s="16">
        <v>100771445</v>
      </c>
      <c r="B16653">
        <v>0</v>
      </c>
      <c r="C16653">
        <v>0</v>
      </c>
      <c r="D16653">
        <v>0</v>
      </c>
      <c r="E16653">
        <v>0</v>
      </c>
      <c r="F16653">
        <v>0</v>
      </c>
      <c r="G16653">
        <v>0</v>
      </c>
    </row>
    <row r="16654" spans="1:7" x14ac:dyDescent="0.25">
      <c r="A16654" s="16">
        <v>100771446</v>
      </c>
      <c r="B16654">
        <v>2.5876700000000001</v>
      </c>
      <c r="C16654">
        <v>2.4477699999999998</v>
      </c>
      <c r="D16654">
        <v>2.8666800000000001</v>
      </c>
      <c r="E16654">
        <v>2.7434799999999999</v>
      </c>
      <c r="F16654">
        <v>2.69211</v>
      </c>
      <c r="G16654">
        <v>1.4376</v>
      </c>
    </row>
    <row r="16655" spans="1:7" x14ac:dyDescent="0.25">
      <c r="A16655" s="16">
        <v>100771447</v>
      </c>
      <c r="B16655">
        <v>1.74533</v>
      </c>
      <c r="C16655">
        <v>1.9775400000000001</v>
      </c>
      <c r="D16655">
        <v>1.68923</v>
      </c>
      <c r="E16655">
        <v>1.5081599999999999</v>
      </c>
      <c r="F16655">
        <v>1.4645699999999999</v>
      </c>
      <c r="G16655">
        <v>0.82233900000000004</v>
      </c>
    </row>
    <row r="16656" spans="1:7" x14ac:dyDescent="0.25">
      <c r="A16656" s="16">
        <v>100771448</v>
      </c>
      <c r="B16656">
        <v>0.197767</v>
      </c>
      <c r="C16656">
        <v>0.37563370000000001</v>
      </c>
      <c r="D16656">
        <v>0.23808599999999999</v>
      </c>
      <c r="E16656">
        <v>0</v>
      </c>
      <c r="F16656">
        <v>0</v>
      </c>
      <c r="G16656">
        <v>0</v>
      </c>
    </row>
    <row r="16657" spans="1:7" x14ac:dyDescent="0.25">
      <c r="A16657" s="16">
        <v>100771449</v>
      </c>
      <c r="B16657">
        <v>21.067299999999999</v>
      </c>
      <c r="C16657">
        <v>51.329500000000003</v>
      </c>
      <c r="D16657">
        <v>35.047800000000002</v>
      </c>
      <c r="E16657">
        <v>80.274199999999993</v>
      </c>
      <c r="F16657">
        <v>54.259</v>
      </c>
      <c r="G16657">
        <v>137.625</v>
      </c>
    </row>
    <row r="16658" spans="1:7" x14ac:dyDescent="0.25">
      <c r="A16658" s="16">
        <v>100771450</v>
      </c>
      <c r="B16658">
        <v>3.3894199999999999</v>
      </c>
      <c r="C16658">
        <v>3.28091</v>
      </c>
      <c r="D16658">
        <v>3.5844399999999998</v>
      </c>
      <c r="E16658">
        <v>3.7256399999999998</v>
      </c>
      <c r="F16658">
        <v>3.1328499999999999</v>
      </c>
      <c r="G16658">
        <v>3.7034899999999999</v>
      </c>
    </row>
    <row r="16659" spans="1:7" x14ac:dyDescent="0.25">
      <c r="A16659" s="16">
        <v>100771451</v>
      </c>
      <c r="B16659">
        <v>0</v>
      </c>
      <c r="C16659">
        <v>0</v>
      </c>
      <c r="D16659">
        <v>0</v>
      </c>
      <c r="E16659">
        <v>0</v>
      </c>
      <c r="F16659">
        <v>0</v>
      </c>
      <c r="G16659">
        <v>0</v>
      </c>
    </row>
    <row r="16660" spans="1:7" x14ac:dyDescent="0.25">
      <c r="A16660" s="16">
        <v>100771452</v>
      </c>
      <c r="B16660">
        <v>0</v>
      </c>
      <c r="C16660">
        <v>0</v>
      </c>
      <c r="D16660">
        <v>0</v>
      </c>
      <c r="E16660">
        <v>0</v>
      </c>
      <c r="F16660">
        <v>0</v>
      </c>
      <c r="G16660">
        <v>0</v>
      </c>
    </row>
    <row r="16661" spans="1:7" x14ac:dyDescent="0.25">
      <c r="A16661" s="16">
        <v>100771453</v>
      </c>
      <c r="B16661">
        <v>1.3966099999999999</v>
      </c>
      <c r="C16661">
        <v>6.0304700000000002</v>
      </c>
      <c r="D16661">
        <v>2.5343900000000001</v>
      </c>
      <c r="E16661">
        <v>5.95871</v>
      </c>
      <c r="F16661">
        <v>2.5062099999999998</v>
      </c>
      <c r="G16661">
        <v>18.524899999999999</v>
      </c>
    </row>
    <row r="16662" spans="1:7" x14ac:dyDescent="0.25">
      <c r="A16662" s="16">
        <v>100771455</v>
      </c>
      <c r="B16662">
        <v>25.2804</v>
      </c>
      <c r="C16662">
        <v>23.257400000000001</v>
      </c>
      <c r="D16662">
        <v>22.9451</v>
      </c>
      <c r="E16662">
        <v>20.9771</v>
      </c>
      <c r="F16662">
        <v>20.005600000000001</v>
      </c>
      <c r="G16662">
        <v>16.5929</v>
      </c>
    </row>
    <row r="16663" spans="1:7" x14ac:dyDescent="0.25">
      <c r="A16663" s="16">
        <v>100771456</v>
      </c>
      <c r="B16663">
        <v>6.1359500000000002</v>
      </c>
      <c r="C16663">
        <v>6.2874299999999996</v>
      </c>
      <c r="D16663">
        <v>5.2040699999999998</v>
      </c>
      <c r="E16663">
        <v>7.5190799999999998</v>
      </c>
      <c r="F16663">
        <v>5.47037</v>
      </c>
      <c r="G16663">
        <v>6.9886999999999997</v>
      </c>
    </row>
    <row r="16664" spans="1:7" x14ac:dyDescent="0.25">
      <c r="A16664" s="16">
        <v>100771457</v>
      </c>
      <c r="B16664">
        <v>10.82</v>
      </c>
      <c r="C16664">
        <v>9.7553199999999993</v>
      </c>
      <c r="D16664">
        <v>9.9850899999999996</v>
      </c>
      <c r="E16664">
        <v>10.439299999999999</v>
      </c>
      <c r="F16664">
        <v>9.8768999999999991</v>
      </c>
      <c r="G16664">
        <v>9.6495200000000008</v>
      </c>
    </row>
    <row r="16665" spans="1:7" x14ac:dyDescent="0.25">
      <c r="A16665" s="16">
        <v>100771458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</row>
    <row r="16666" spans="1:7" x14ac:dyDescent="0.25">
      <c r="A16666" s="16">
        <v>100771459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</row>
    <row r="16667" spans="1:7" x14ac:dyDescent="0.25">
      <c r="A16667" s="16">
        <v>100771461</v>
      </c>
      <c r="B16667">
        <v>434.87900000000002</v>
      </c>
      <c r="C16667">
        <v>375.31799999999998</v>
      </c>
      <c r="D16667">
        <v>424.27499999999998</v>
      </c>
      <c r="E16667">
        <v>360.76100000000002</v>
      </c>
      <c r="F16667">
        <v>403.49</v>
      </c>
      <c r="G16667">
        <v>308.23</v>
      </c>
    </row>
    <row r="16668" spans="1:7" x14ac:dyDescent="0.25">
      <c r="A16668" s="16">
        <v>100771462</v>
      </c>
      <c r="B16668">
        <v>0</v>
      </c>
      <c r="C16668">
        <v>0</v>
      </c>
      <c r="D16668">
        <v>0</v>
      </c>
      <c r="E16668">
        <v>0</v>
      </c>
      <c r="F16668">
        <v>0</v>
      </c>
      <c r="G16668">
        <v>0</v>
      </c>
    </row>
    <row r="16669" spans="1:7" x14ac:dyDescent="0.25">
      <c r="A16669" s="16">
        <v>100771465</v>
      </c>
      <c r="B16669">
        <v>0</v>
      </c>
      <c r="C16669">
        <v>3.95386E-2</v>
      </c>
      <c r="D16669">
        <v>5.3076400000000003E-2</v>
      </c>
      <c r="E16669">
        <v>0</v>
      </c>
      <c r="F16669">
        <v>0</v>
      </c>
      <c r="G16669">
        <v>0</v>
      </c>
    </row>
    <row r="16670" spans="1:7" x14ac:dyDescent="0.25">
      <c r="A16670" s="16">
        <v>100771467</v>
      </c>
      <c r="B16670">
        <v>1.87254E-2</v>
      </c>
      <c r="C16670">
        <v>2.5401099999999999E-2</v>
      </c>
      <c r="D16670">
        <v>1.1205E-2</v>
      </c>
      <c r="E16670">
        <v>7.30407E-2</v>
      </c>
      <c r="F16670">
        <v>4.9205699999999998E-2</v>
      </c>
      <c r="G16670">
        <v>5.3961799999999997E-2</v>
      </c>
    </row>
    <row r="16671" spans="1:7" x14ac:dyDescent="0.25">
      <c r="A16671" s="16">
        <v>100771468</v>
      </c>
      <c r="B16671">
        <v>36.247999999999998</v>
      </c>
      <c r="C16671">
        <v>37.384999999999998</v>
      </c>
      <c r="D16671">
        <v>31.007200000000001</v>
      </c>
      <c r="E16671">
        <v>36.389800000000001</v>
      </c>
      <c r="F16671">
        <v>32.672800000000002</v>
      </c>
      <c r="G16671">
        <v>58.454599999999999</v>
      </c>
    </row>
    <row r="16672" spans="1:7" x14ac:dyDescent="0.25">
      <c r="A16672" s="16">
        <v>100771469</v>
      </c>
      <c r="B16672">
        <v>169.20509999999999</v>
      </c>
      <c r="C16672">
        <v>157.3904</v>
      </c>
      <c r="D16672">
        <v>157.61150000000001</v>
      </c>
      <c r="E16672">
        <v>142.26920000000001</v>
      </c>
      <c r="F16672">
        <v>159.86869999999999</v>
      </c>
      <c r="G16672">
        <v>126.00149999999999</v>
      </c>
    </row>
    <row r="16673" spans="1:7" x14ac:dyDescent="0.25">
      <c r="A16673" s="16">
        <v>100771470</v>
      </c>
      <c r="B16673">
        <v>11.122400000000001</v>
      </c>
      <c r="C16673">
        <v>11.6586</v>
      </c>
      <c r="D16673">
        <v>9.7387700000000006</v>
      </c>
      <c r="E16673">
        <v>9.5794300000000003</v>
      </c>
      <c r="F16673">
        <v>9.7517600000000009</v>
      </c>
      <c r="G16673">
        <v>8.7585300000000004</v>
      </c>
    </row>
    <row r="16674" spans="1:7" x14ac:dyDescent="0.25">
      <c r="A16674" s="16">
        <v>100771471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</row>
    <row r="16675" spans="1:7" x14ac:dyDescent="0.25">
      <c r="A16675" s="16">
        <v>100771475</v>
      </c>
      <c r="B16675">
        <v>1.9340999999999999</v>
      </c>
      <c r="C16675">
        <v>3.6717300000000002</v>
      </c>
      <c r="D16675">
        <v>5.9064300000000003</v>
      </c>
      <c r="E16675">
        <v>6.3789999999999996</v>
      </c>
      <c r="F16675">
        <v>6.8891600000000004</v>
      </c>
      <c r="G16675">
        <v>6.6441999999999997</v>
      </c>
    </row>
    <row r="16676" spans="1:7" x14ac:dyDescent="0.25">
      <c r="A16676" s="16">
        <v>100771476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2.1600500000000002E-2</v>
      </c>
    </row>
    <row r="16677" spans="1:7" x14ac:dyDescent="0.25">
      <c r="A16677" s="16">
        <v>100771478</v>
      </c>
      <c r="B16677">
        <v>45.028199999999998</v>
      </c>
      <c r="C16677">
        <v>47.503100000000003</v>
      </c>
      <c r="D16677">
        <v>50.349600000000002</v>
      </c>
      <c r="E16677">
        <v>45.050600000000003</v>
      </c>
      <c r="F16677">
        <v>45.363100000000003</v>
      </c>
      <c r="G16677">
        <v>42.864199999999997</v>
      </c>
    </row>
    <row r="16678" spans="1:7" x14ac:dyDescent="0.25">
      <c r="A16678" s="16">
        <v>100771480</v>
      </c>
      <c r="B16678">
        <v>6.2500600000000004</v>
      </c>
      <c r="C16678">
        <v>10.807600000000001</v>
      </c>
      <c r="D16678">
        <v>6.1174200000000001</v>
      </c>
      <c r="E16678">
        <v>11.3035</v>
      </c>
      <c r="F16678">
        <v>5.6225300000000002</v>
      </c>
      <c r="G16678">
        <v>22.144200000000001</v>
      </c>
    </row>
    <row r="16679" spans="1:7" x14ac:dyDescent="0.25">
      <c r="A16679" s="16">
        <v>100771482</v>
      </c>
      <c r="B16679">
        <v>0</v>
      </c>
      <c r="C16679">
        <v>1.4621E-2</v>
      </c>
      <c r="D16679">
        <v>9.6865000000000007E-3</v>
      </c>
      <c r="E16679">
        <v>0</v>
      </c>
      <c r="F16679">
        <v>8.4981399999999995E-3</v>
      </c>
      <c r="G16679">
        <v>0</v>
      </c>
    </row>
    <row r="16680" spans="1:7" x14ac:dyDescent="0.25">
      <c r="A16680" s="16">
        <v>100771483</v>
      </c>
      <c r="B16680">
        <v>6.11937</v>
      </c>
      <c r="C16680">
        <v>8.3325600000000009</v>
      </c>
      <c r="D16680">
        <v>7.1523599999999998</v>
      </c>
      <c r="E16680">
        <v>8.7983200000000004</v>
      </c>
      <c r="F16680">
        <v>7.9868399999999999</v>
      </c>
      <c r="G16680">
        <v>15.3803</v>
      </c>
    </row>
    <row r="16681" spans="1:7" x14ac:dyDescent="0.25">
      <c r="A16681" s="16">
        <v>100771484</v>
      </c>
      <c r="B16681">
        <v>7.12758</v>
      </c>
      <c r="C16681">
        <v>6.3756000000000004</v>
      </c>
      <c r="D16681">
        <v>6.9055999999999997</v>
      </c>
      <c r="E16681">
        <v>5.6674600000000002</v>
      </c>
      <c r="F16681">
        <v>6.8431899999999999</v>
      </c>
      <c r="G16681">
        <v>4.3970399999999996</v>
      </c>
    </row>
    <row r="16682" spans="1:7" x14ac:dyDescent="0.25">
      <c r="A16682" s="16">
        <v>100771485</v>
      </c>
      <c r="B16682">
        <v>0</v>
      </c>
      <c r="C16682">
        <v>0</v>
      </c>
      <c r="D16682">
        <v>0</v>
      </c>
      <c r="E16682">
        <v>2.6759000000000002E-2</v>
      </c>
      <c r="F16682">
        <v>0</v>
      </c>
      <c r="G16682">
        <v>3.3777300000000003E-2</v>
      </c>
    </row>
    <row r="16683" spans="1:7" x14ac:dyDescent="0.25">
      <c r="A16683" s="16">
        <v>100771486</v>
      </c>
      <c r="B16683">
        <v>14.354100000000001</v>
      </c>
      <c r="C16683">
        <v>12.888199999999999</v>
      </c>
      <c r="D16683">
        <v>12.9156</v>
      </c>
      <c r="E16683">
        <v>12.104699999999999</v>
      </c>
      <c r="F16683">
        <v>11.1637</v>
      </c>
      <c r="G16683">
        <v>9.9878</v>
      </c>
    </row>
    <row r="16684" spans="1:7" x14ac:dyDescent="0.25">
      <c r="A16684" s="16">
        <v>100771487</v>
      </c>
      <c r="B16684">
        <v>0</v>
      </c>
      <c r="C16684">
        <v>0</v>
      </c>
      <c r="D16684">
        <v>0</v>
      </c>
      <c r="E16684">
        <v>0</v>
      </c>
      <c r="F16684">
        <v>0</v>
      </c>
      <c r="G16684">
        <v>0</v>
      </c>
    </row>
    <row r="16685" spans="1:7" x14ac:dyDescent="0.25">
      <c r="A16685" s="16">
        <v>100771488</v>
      </c>
      <c r="B16685">
        <v>4.4785599999999999</v>
      </c>
      <c r="C16685">
        <v>3.8902199999999998</v>
      </c>
      <c r="D16685">
        <v>4.7653100000000004</v>
      </c>
      <c r="E16685">
        <v>3.2194099999999999</v>
      </c>
      <c r="F16685">
        <v>4.4383800000000004</v>
      </c>
      <c r="G16685">
        <v>3.24281</v>
      </c>
    </row>
    <row r="16686" spans="1:7" x14ac:dyDescent="0.25">
      <c r="A16686" s="16">
        <v>100771492</v>
      </c>
      <c r="B16686">
        <v>0</v>
      </c>
      <c r="C16686">
        <v>0</v>
      </c>
      <c r="D16686">
        <v>0</v>
      </c>
      <c r="E16686">
        <v>0</v>
      </c>
      <c r="F16686">
        <v>0</v>
      </c>
      <c r="G16686">
        <v>0</v>
      </c>
    </row>
    <row r="16687" spans="1:7" x14ac:dyDescent="0.25">
      <c r="A16687" s="16">
        <v>100771493</v>
      </c>
      <c r="B16687">
        <v>0.38937699999999997</v>
      </c>
      <c r="C16687">
        <v>1.3631200000000001</v>
      </c>
      <c r="D16687">
        <v>0.31444499999999997</v>
      </c>
      <c r="E16687">
        <v>0.712148</v>
      </c>
      <c r="F16687">
        <v>0.66351700000000002</v>
      </c>
      <c r="G16687">
        <v>1.1162099999999999</v>
      </c>
    </row>
    <row r="16688" spans="1:7" x14ac:dyDescent="0.25">
      <c r="A16688" s="16">
        <v>100771494</v>
      </c>
      <c r="B16688">
        <v>0</v>
      </c>
      <c r="C16688">
        <v>1.6016099999999998E-2</v>
      </c>
      <c r="D16688">
        <v>0</v>
      </c>
      <c r="E16688">
        <v>1.44922E-2</v>
      </c>
      <c r="F16688">
        <v>0</v>
      </c>
      <c r="G16688">
        <v>1.8273999999999999E-2</v>
      </c>
    </row>
    <row r="16689" spans="1:7" x14ac:dyDescent="0.25">
      <c r="A16689" s="16">
        <v>100771495</v>
      </c>
      <c r="B16689">
        <v>0.62297400000000003</v>
      </c>
      <c r="C16689">
        <v>1.4733099999999999</v>
      </c>
      <c r="D16689">
        <v>0.74842900000000001</v>
      </c>
      <c r="E16689">
        <v>1.6197900000000001</v>
      </c>
      <c r="F16689">
        <v>1.0662400000000001</v>
      </c>
      <c r="G16689">
        <v>7.2834099999999999</v>
      </c>
    </row>
    <row r="16690" spans="1:7" x14ac:dyDescent="0.25">
      <c r="A16690" s="16">
        <v>100771496</v>
      </c>
      <c r="B16690">
        <v>0</v>
      </c>
      <c r="C16690">
        <v>0</v>
      </c>
      <c r="D16690">
        <v>0</v>
      </c>
      <c r="E16690">
        <v>0</v>
      </c>
      <c r="F16690">
        <v>2.64871E-2</v>
      </c>
      <c r="G16690">
        <v>0</v>
      </c>
    </row>
    <row r="16691" spans="1:7" x14ac:dyDescent="0.25">
      <c r="A16691" s="16">
        <v>100771499</v>
      </c>
      <c r="B16691">
        <v>0</v>
      </c>
      <c r="C16691">
        <v>0</v>
      </c>
      <c r="D16691">
        <v>0</v>
      </c>
      <c r="E16691">
        <v>0</v>
      </c>
      <c r="F16691">
        <v>0</v>
      </c>
      <c r="G16691">
        <v>0</v>
      </c>
    </row>
    <row r="16692" spans="1:7" x14ac:dyDescent="0.25">
      <c r="A16692" s="16">
        <v>100771501</v>
      </c>
      <c r="B16692">
        <v>0</v>
      </c>
      <c r="C16692">
        <v>0</v>
      </c>
      <c r="D16692">
        <v>0</v>
      </c>
      <c r="E16692">
        <v>0</v>
      </c>
      <c r="F16692">
        <v>0</v>
      </c>
      <c r="G16692">
        <v>0</v>
      </c>
    </row>
    <row r="16693" spans="1:7" x14ac:dyDescent="0.25">
      <c r="A16693" s="16">
        <v>100771503</v>
      </c>
      <c r="B16693">
        <v>2.5251899999999998</v>
      </c>
      <c r="C16693">
        <v>7.1070900000000004</v>
      </c>
      <c r="D16693">
        <v>3.5705399999999998</v>
      </c>
      <c r="E16693">
        <v>9.5773499999999991</v>
      </c>
      <c r="F16693">
        <v>6.3204900000000004</v>
      </c>
      <c r="G16693">
        <v>16.262499999999999</v>
      </c>
    </row>
    <row r="16694" spans="1:7" x14ac:dyDescent="0.25">
      <c r="A16694" s="16">
        <v>100771504</v>
      </c>
      <c r="B16694">
        <v>0</v>
      </c>
      <c r="C16694">
        <v>0</v>
      </c>
      <c r="D16694">
        <v>0</v>
      </c>
      <c r="E16694">
        <v>0</v>
      </c>
      <c r="F16694">
        <v>0</v>
      </c>
      <c r="G16694">
        <v>0</v>
      </c>
    </row>
    <row r="16695" spans="1:7" x14ac:dyDescent="0.25">
      <c r="A16695" s="16">
        <v>100771505</v>
      </c>
      <c r="B16695">
        <v>5.6166499999999999</v>
      </c>
      <c r="C16695">
        <v>9.4506999999999994</v>
      </c>
      <c r="D16695">
        <v>6.4528999999999996</v>
      </c>
      <c r="E16695">
        <v>9.1374700000000004</v>
      </c>
      <c r="F16695">
        <v>10.0951</v>
      </c>
      <c r="G16695">
        <v>12.1897</v>
      </c>
    </row>
    <row r="16696" spans="1:7" x14ac:dyDescent="0.25">
      <c r="A16696" s="16">
        <v>100771506</v>
      </c>
      <c r="B16696">
        <v>0</v>
      </c>
      <c r="C16696">
        <v>0</v>
      </c>
      <c r="D16696">
        <v>0</v>
      </c>
      <c r="E16696">
        <v>0</v>
      </c>
      <c r="F16696">
        <v>0</v>
      </c>
      <c r="G16696">
        <v>0</v>
      </c>
    </row>
    <row r="16697" spans="1:7" x14ac:dyDescent="0.25">
      <c r="A16697" s="16">
        <v>100771507</v>
      </c>
      <c r="B16697">
        <v>66.178100000000001</v>
      </c>
      <c r="C16697">
        <v>61.6539</v>
      </c>
      <c r="D16697">
        <v>71.970500000000001</v>
      </c>
      <c r="E16697">
        <v>69.259900000000002</v>
      </c>
      <c r="F16697">
        <v>78.872299999999996</v>
      </c>
      <c r="G16697">
        <v>55.769500000000001</v>
      </c>
    </row>
    <row r="16698" spans="1:7" x14ac:dyDescent="0.25">
      <c r="A16698" s="16">
        <v>100771510</v>
      </c>
      <c r="B16698">
        <v>24.878039999999999</v>
      </c>
      <c r="C16698">
        <v>25.450510000000001</v>
      </c>
      <c r="D16698">
        <v>29.7928</v>
      </c>
      <c r="E16698">
        <v>28.030470000000001</v>
      </c>
      <c r="F16698">
        <v>35.475900000000003</v>
      </c>
      <c r="G16698">
        <v>23.19529</v>
      </c>
    </row>
    <row r="16699" spans="1:7" x14ac:dyDescent="0.25">
      <c r="A16699" s="16">
        <v>100771511</v>
      </c>
      <c r="B16699">
        <v>0</v>
      </c>
      <c r="C16699">
        <v>0</v>
      </c>
      <c r="D16699">
        <v>0</v>
      </c>
      <c r="E16699">
        <v>0</v>
      </c>
      <c r="F16699">
        <v>0</v>
      </c>
      <c r="G16699">
        <v>0</v>
      </c>
    </row>
    <row r="16700" spans="1:7" x14ac:dyDescent="0.25">
      <c r="A16700" s="16">
        <v>100771513</v>
      </c>
      <c r="B16700">
        <v>0</v>
      </c>
      <c r="C16700">
        <v>0</v>
      </c>
      <c r="D16700">
        <v>0</v>
      </c>
      <c r="E16700">
        <v>0</v>
      </c>
      <c r="F16700">
        <v>0</v>
      </c>
      <c r="G16700">
        <v>0</v>
      </c>
    </row>
    <row r="16701" spans="1:7" x14ac:dyDescent="0.25">
      <c r="A16701" s="16">
        <v>100771514</v>
      </c>
      <c r="B16701">
        <v>33.779200000000003</v>
      </c>
      <c r="C16701">
        <v>34.692799999999998</v>
      </c>
      <c r="D16701">
        <v>37.021000000000001</v>
      </c>
      <c r="E16701">
        <v>40.418900000000001</v>
      </c>
      <c r="F16701">
        <v>38.356999999999999</v>
      </c>
      <c r="G16701">
        <v>36.775100000000002</v>
      </c>
    </row>
    <row r="16702" spans="1:7" x14ac:dyDescent="0.25">
      <c r="A16702" s="16">
        <v>100771517</v>
      </c>
      <c r="B16702">
        <v>3.2599499999999997E-2</v>
      </c>
      <c r="C16702">
        <v>0</v>
      </c>
      <c r="D16702">
        <v>0</v>
      </c>
      <c r="E16702">
        <v>1.33261E-2</v>
      </c>
      <c r="F16702">
        <v>0</v>
      </c>
      <c r="G16702">
        <v>0</v>
      </c>
    </row>
    <row r="16703" spans="1:7" x14ac:dyDescent="0.25">
      <c r="A16703" s="16">
        <v>100771518</v>
      </c>
      <c r="B16703">
        <v>3.1404800000000002</v>
      </c>
      <c r="C16703">
        <v>5.7099099999999998</v>
      </c>
      <c r="D16703">
        <v>3.60548</v>
      </c>
      <c r="E16703">
        <v>7.8120099999999999</v>
      </c>
      <c r="F16703">
        <v>5.0952799999999998</v>
      </c>
      <c r="G16703">
        <v>17.794799999999999</v>
      </c>
    </row>
    <row r="16704" spans="1:7" x14ac:dyDescent="0.25">
      <c r="A16704" s="16">
        <v>100771519</v>
      </c>
      <c r="B16704">
        <v>0</v>
      </c>
      <c r="C16704">
        <v>0</v>
      </c>
      <c r="D16704">
        <v>0</v>
      </c>
      <c r="E16704">
        <v>0</v>
      </c>
      <c r="F16704">
        <v>0</v>
      </c>
      <c r="G16704">
        <v>0</v>
      </c>
    </row>
    <row r="16705" spans="1:7" x14ac:dyDescent="0.25">
      <c r="A16705" s="16">
        <v>100771521</v>
      </c>
      <c r="B16705">
        <v>10.758100000000001</v>
      </c>
      <c r="C16705">
        <v>8.5549400000000002</v>
      </c>
      <c r="D16705">
        <v>11.526300000000001</v>
      </c>
      <c r="E16705">
        <v>8.3973800000000001</v>
      </c>
      <c r="F16705">
        <v>9.1016999999999992</v>
      </c>
      <c r="G16705">
        <v>3.2122899999999999</v>
      </c>
    </row>
    <row r="16706" spans="1:7" x14ac:dyDescent="0.25">
      <c r="A16706" s="16">
        <v>100771522</v>
      </c>
      <c r="B16706">
        <v>38.4801</v>
      </c>
      <c r="C16706">
        <v>36.257199999999997</v>
      </c>
      <c r="D16706">
        <v>38.720700000000001</v>
      </c>
      <c r="E16706">
        <v>32.084600000000002</v>
      </c>
      <c r="F16706">
        <v>40.3919</v>
      </c>
      <c r="G16706">
        <v>30.690899999999999</v>
      </c>
    </row>
    <row r="16707" spans="1:7" x14ac:dyDescent="0.25">
      <c r="A16707" s="16">
        <v>100771524</v>
      </c>
      <c r="B16707">
        <v>10.559200000000001</v>
      </c>
      <c r="C16707">
        <v>9.6166199999999993</v>
      </c>
      <c r="D16707">
        <v>10.221</v>
      </c>
      <c r="E16707">
        <v>8.6167800000000003</v>
      </c>
      <c r="F16707">
        <v>12.2539</v>
      </c>
      <c r="G16707">
        <v>6.5258900000000004</v>
      </c>
    </row>
    <row r="16708" spans="1:7" x14ac:dyDescent="0.25">
      <c r="A16708" s="16">
        <v>100771525</v>
      </c>
      <c r="B16708">
        <v>53.337699999999998</v>
      </c>
      <c r="C16708">
        <v>61.492699999999999</v>
      </c>
      <c r="D16708">
        <v>53.1691</v>
      </c>
      <c r="E16708">
        <v>52.442900000000002</v>
      </c>
      <c r="F16708">
        <v>45.506900000000002</v>
      </c>
      <c r="G16708">
        <v>55.3367</v>
      </c>
    </row>
    <row r="16709" spans="1:7" x14ac:dyDescent="0.25">
      <c r="A16709" s="16">
        <v>100771526</v>
      </c>
      <c r="B16709">
        <v>0</v>
      </c>
      <c r="C16709">
        <v>0</v>
      </c>
      <c r="D16709">
        <v>0</v>
      </c>
      <c r="E16709">
        <v>0</v>
      </c>
      <c r="F16709">
        <v>0</v>
      </c>
      <c r="G16709">
        <v>0</v>
      </c>
    </row>
    <row r="16710" spans="1:7" x14ac:dyDescent="0.25">
      <c r="A16710" s="16">
        <v>100771527</v>
      </c>
      <c r="B16710">
        <v>32.070799999999998</v>
      </c>
      <c r="C16710">
        <v>37.880499999999998</v>
      </c>
      <c r="D16710">
        <v>33.586399999999998</v>
      </c>
      <c r="E16710">
        <v>31.4696</v>
      </c>
      <c r="F16710">
        <v>27.864799999999999</v>
      </c>
      <c r="G16710">
        <v>34.214300000000001</v>
      </c>
    </row>
    <row r="16711" spans="1:7" x14ac:dyDescent="0.25">
      <c r="A16711" s="16">
        <v>100771528</v>
      </c>
      <c r="B16711">
        <v>0</v>
      </c>
      <c r="C16711">
        <v>0</v>
      </c>
      <c r="D16711">
        <v>0</v>
      </c>
      <c r="E16711">
        <v>0</v>
      </c>
      <c r="F16711">
        <v>0</v>
      </c>
      <c r="G16711">
        <v>0</v>
      </c>
    </row>
    <row r="16712" spans="1:7" x14ac:dyDescent="0.25">
      <c r="A16712" s="16">
        <v>100771529</v>
      </c>
      <c r="B16712">
        <v>3.7785600000000003E-2</v>
      </c>
      <c r="C16712">
        <v>0</v>
      </c>
      <c r="D16712">
        <v>0</v>
      </c>
      <c r="E16712">
        <v>6.0426300000000002E-2</v>
      </c>
      <c r="F16712">
        <v>0</v>
      </c>
      <c r="G16712">
        <v>0</v>
      </c>
    </row>
    <row r="16713" spans="1:7" x14ac:dyDescent="0.25">
      <c r="A16713" s="16">
        <v>100771530</v>
      </c>
      <c r="B16713">
        <v>7.4683700000000002</v>
      </c>
      <c r="C16713">
        <v>9.63687</v>
      </c>
      <c r="D16713">
        <v>8.5711999999999993</v>
      </c>
      <c r="E16713">
        <v>9.6114899999999999</v>
      </c>
      <c r="F16713">
        <v>8.9229699999999994</v>
      </c>
      <c r="G16713">
        <v>8.3890399999999996</v>
      </c>
    </row>
    <row r="16714" spans="1:7" x14ac:dyDescent="0.25">
      <c r="A16714" s="16">
        <v>100771531</v>
      </c>
      <c r="B16714">
        <v>0.34157100000000001</v>
      </c>
      <c r="C16714">
        <v>0.79622700000000002</v>
      </c>
      <c r="D16714">
        <v>0.36122799999999999</v>
      </c>
      <c r="E16714">
        <v>0.738147</v>
      </c>
      <c r="F16714">
        <v>0.98918300000000003</v>
      </c>
      <c r="G16714">
        <v>0.68664099999999995</v>
      </c>
    </row>
    <row r="16715" spans="1:7" x14ac:dyDescent="0.25">
      <c r="A16715" s="16">
        <v>100771532</v>
      </c>
      <c r="B16715">
        <v>0</v>
      </c>
      <c r="C16715">
        <v>0</v>
      </c>
      <c r="D16715">
        <v>0</v>
      </c>
      <c r="E16715">
        <v>0</v>
      </c>
      <c r="F16715">
        <v>0</v>
      </c>
      <c r="G16715">
        <v>0</v>
      </c>
    </row>
    <row r="16716" spans="1:7" x14ac:dyDescent="0.25">
      <c r="A16716" s="16">
        <v>100771533</v>
      </c>
      <c r="B16716">
        <v>9.3483099999999997</v>
      </c>
      <c r="C16716">
        <v>17.035699999999999</v>
      </c>
      <c r="D16716">
        <v>12.073499999999999</v>
      </c>
      <c r="E16716">
        <v>17.732700000000001</v>
      </c>
      <c r="F16716">
        <v>15.976699999999999</v>
      </c>
      <c r="G16716">
        <v>23.778600000000001</v>
      </c>
    </row>
    <row r="16717" spans="1:7" x14ac:dyDescent="0.25">
      <c r="A16717" s="16">
        <v>100771534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</row>
    <row r="16718" spans="1:7" x14ac:dyDescent="0.25">
      <c r="A16718" s="16">
        <v>100771535</v>
      </c>
      <c r="B16718">
        <v>7.3873899999999999</v>
      </c>
      <c r="C16718">
        <v>8.0442699999999991</v>
      </c>
      <c r="D16718">
        <v>8.5691199999999998</v>
      </c>
      <c r="E16718">
        <v>8.42178</v>
      </c>
      <c r="F16718">
        <v>7.8935300000000002</v>
      </c>
      <c r="G16718">
        <v>9.40015</v>
      </c>
    </row>
    <row r="16719" spans="1:7" x14ac:dyDescent="0.25">
      <c r="A16719" s="16">
        <v>100771537</v>
      </c>
      <c r="B16719">
        <v>0</v>
      </c>
      <c r="C16719">
        <v>0</v>
      </c>
      <c r="D16719">
        <v>0</v>
      </c>
      <c r="E16719">
        <v>0</v>
      </c>
      <c r="F16719">
        <v>0</v>
      </c>
      <c r="G16719">
        <v>0</v>
      </c>
    </row>
    <row r="16720" spans="1:7" x14ac:dyDescent="0.25">
      <c r="A16720" s="16">
        <v>100771538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</row>
    <row r="16721" spans="1:7" x14ac:dyDescent="0.25">
      <c r="A16721" s="16">
        <v>100771539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</row>
    <row r="16722" spans="1:7" x14ac:dyDescent="0.25">
      <c r="A16722" s="16">
        <v>100771540</v>
      </c>
      <c r="B16722">
        <v>4.9910500000000004</v>
      </c>
      <c r="C16722">
        <v>7.2696399999999999</v>
      </c>
      <c r="D16722">
        <v>7.2593500000000004</v>
      </c>
      <c r="E16722">
        <v>5.7844100000000003</v>
      </c>
      <c r="F16722">
        <v>6.67239</v>
      </c>
      <c r="G16722">
        <v>7.4904400000000004</v>
      </c>
    </row>
    <row r="16723" spans="1:7" x14ac:dyDescent="0.25">
      <c r="A16723" s="16">
        <v>100771541</v>
      </c>
      <c r="B16723">
        <v>363.01900000000001</v>
      </c>
      <c r="C16723">
        <v>323.80099999999999</v>
      </c>
      <c r="D16723">
        <v>373.25799999999998</v>
      </c>
      <c r="E16723">
        <v>349.75799999999998</v>
      </c>
      <c r="F16723">
        <v>345.05200000000002</v>
      </c>
      <c r="G16723">
        <v>288.54000000000002</v>
      </c>
    </row>
    <row r="16724" spans="1:7" x14ac:dyDescent="0.25">
      <c r="A16724" s="16">
        <v>100771542</v>
      </c>
      <c r="B16724">
        <v>0</v>
      </c>
      <c r="C16724">
        <v>0</v>
      </c>
      <c r="D16724">
        <v>0</v>
      </c>
      <c r="E16724">
        <v>0</v>
      </c>
      <c r="F16724">
        <v>0</v>
      </c>
      <c r="G16724">
        <v>0</v>
      </c>
    </row>
    <row r="16725" spans="1:7" x14ac:dyDescent="0.25">
      <c r="A16725" s="16">
        <v>100771544</v>
      </c>
      <c r="B16725">
        <v>111.55200000000001</v>
      </c>
      <c r="C16725">
        <v>111.755</v>
      </c>
      <c r="D16725">
        <v>138.74100000000001</v>
      </c>
      <c r="E16725">
        <v>126.675</v>
      </c>
      <c r="F16725">
        <v>151.76499999999999</v>
      </c>
      <c r="G16725">
        <v>142.648</v>
      </c>
    </row>
    <row r="16726" spans="1:7" x14ac:dyDescent="0.25">
      <c r="A16726" s="16">
        <v>100771545</v>
      </c>
      <c r="B16726">
        <v>0</v>
      </c>
      <c r="C16726">
        <v>8.9386300000000002E-2</v>
      </c>
      <c r="D16726">
        <v>0</v>
      </c>
      <c r="E16726">
        <v>0.32119599999999998</v>
      </c>
      <c r="F16726">
        <v>0.104306</v>
      </c>
      <c r="G16726">
        <v>0.49429400000000001</v>
      </c>
    </row>
    <row r="16727" spans="1:7" x14ac:dyDescent="0.25">
      <c r="A16727" s="16">
        <v>100771546</v>
      </c>
      <c r="B16727">
        <v>14.9438</v>
      </c>
      <c r="C16727">
        <v>11.559799999999999</v>
      </c>
      <c r="D16727">
        <v>14.482100000000001</v>
      </c>
      <c r="E16727">
        <v>11.1472</v>
      </c>
      <c r="F16727">
        <v>11.6404</v>
      </c>
      <c r="G16727">
        <v>7.5034599999999996</v>
      </c>
    </row>
    <row r="16728" spans="1:7" x14ac:dyDescent="0.25">
      <c r="A16728" s="16">
        <v>100771547</v>
      </c>
      <c r="B16728">
        <v>0.35449399999999998</v>
      </c>
      <c r="C16728">
        <v>0.44475500000000001</v>
      </c>
      <c r="D16728">
        <v>0.295435</v>
      </c>
      <c r="E16728">
        <v>0.42857600000000001</v>
      </c>
      <c r="F16728">
        <v>0.22626099999999999</v>
      </c>
      <c r="G16728">
        <v>0.57666099999999998</v>
      </c>
    </row>
    <row r="16729" spans="1:7" x14ac:dyDescent="0.25">
      <c r="A16729" s="16">
        <v>100771548</v>
      </c>
      <c r="B16729">
        <v>2.6563400000000001E-2</v>
      </c>
      <c r="C16729">
        <v>0</v>
      </c>
      <c r="D16729">
        <v>0</v>
      </c>
      <c r="E16729">
        <v>0</v>
      </c>
      <c r="F16729">
        <v>0</v>
      </c>
      <c r="G16729">
        <v>2.7652199999999998E-2</v>
      </c>
    </row>
    <row r="16730" spans="1:7" x14ac:dyDescent="0.25">
      <c r="A16730" s="16">
        <v>100771549</v>
      </c>
      <c r="B16730">
        <v>2.9296200000000001E-2</v>
      </c>
      <c r="C16730">
        <v>0.15792700000000001</v>
      </c>
      <c r="D16730">
        <v>0</v>
      </c>
      <c r="E16730">
        <v>0</v>
      </c>
      <c r="F16730">
        <v>0.15312100000000001</v>
      </c>
      <c r="G16730">
        <v>0.21088799999999999</v>
      </c>
    </row>
    <row r="16731" spans="1:7" x14ac:dyDescent="0.25">
      <c r="A16731" s="16">
        <v>100771550</v>
      </c>
      <c r="B16731">
        <v>2.4977200000000002</v>
      </c>
      <c r="C16731">
        <v>3.58188</v>
      </c>
      <c r="D16731">
        <v>2.7221299999999999</v>
      </c>
      <c r="E16731">
        <v>3.7385799999999998</v>
      </c>
      <c r="F16731">
        <v>3.3673000000000002</v>
      </c>
      <c r="G16731">
        <v>3.9244500000000002</v>
      </c>
    </row>
    <row r="16732" spans="1:7" x14ac:dyDescent="0.25">
      <c r="A16732" s="16">
        <v>100771553</v>
      </c>
      <c r="B16732">
        <v>14.1326</v>
      </c>
      <c r="C16732">
        <v>11.563000000000001</v>
      </c>
      <c r="D16732">
        <v>13.3551</v>
      </c>
      <c r="E16732">
        <v>10.4208</v>
      </c>
      <c r="F16732">
        <v>11.039</v>
      </c>
      <c r="G16732">
        <v>6.5688700000000004</v>
      </c>
    </row>
    <row r="16733" spans="1:7" x14ac:dyDescent="0.25">
      <c r="A16733" s="16">
        <v>100771555</v>
      </c>
      <c r="B16733">
        <v>0</v>
      </c>
      <c r="C16733">
        <v>0</v>
      </c>
      <c r="D16733">
        <v>0</v>
      </c>
      <c r="E16733">
        <v>0</v>
      </c>
      <c r="F16733">
        <v>0</v>
      </c>
      <c r="G16733">
        <v>0</v>
      </c>
    </row>
    <row r="16734" spans="1:7" x14ac:dyDescent="0.25">
      <c r="A16734" s="16">
        <v>100771557</v>
      </c>
      <c r="B16734">
        <v>31.114899999999999</v>
      </c>
      <c r="C16734">
        <v>23.456399999999999</v>
      </c>
      <c r="D16734">
        <v>30.189900000000002</v>
      </c>
      <c r="E16734">
        <v>27.097100000000001</v>
      </c>
      <c r="F16734">
        <v>30.6678</v>
      </c>
      <c r="G16734">
        <v>13.0494</v>
      </c>
    </row>
    <row r="16735" spans="1:7" x14ac:dyDescent="0.25">
      <c r="A16735" s="16">
        <v>100771558</v>
      </c>
      <c r="B16735">
        <v>2.9912100000000001</v>
      </c>
      <c r="C16735">
        <v>2.6254200000000001</v>
      </c>
      <c r="D16735">
        <v>2.6263700000000001</v>
      </c>
      <c r="E16735">
        <v>2.0535399999999999</v>
      </c>
      <c r="F16735">
        <v>2.3306200000000001</v>
      </c>
      <c r="G16735">
        <v>1.7529600000000001</v>
      </c>
    </row>
    <row r="16736" spans="1:7" x14ac:dyDescent="0.25">
      <c r="A16736" s="16">
        <v>100771559</v>
      </c>
      <c r="B16736">
        <v>0</v>
      </c>
      <c r="C16736">
        <v>0</v>
      </c>
      <c r="D16736">
        <v>0</v>
      </c>
      <c r="E16736">
        <v>0</v>
      </c>
      <c r="F16736">
        <v>0</v>
      </c>
      <c r="G16736">
        <v>0</v>
      </c>
    </row>
    <row r="16737" spans="1:7" x14ac:dyDescent="0.25">
      <c r="A16737" s="16">
        <v>100771560</v>
      </c>
      <c r="B16737">
        <v>34.597900000000003</v>
      </c>
      <c r="C16737">
        <v>38.64</v>
      </c>
      <c r="D16737">
        <v>38.491799999999998</v>
      </c>
      <c r="E16737">
        <v>37.881799999999998</v>
      </c>
      <c r="F16737">
        <v>38.124699999999997</v>
      </c>
      <c r="G16737">
        <v>39.798000000000002</v>
      </c>
    </row>
    <row r="16738" spans="1:7" x14ac:dyDescent="0.25">
      <c r="A16738" s="16">
        <v>100771562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</row>
    <row r="16739" spans="1:7" x14ac:dyDescent="0.25">
      <c r="A16739" s="16">
        <v>100771565</v>
      </c>
      <c r="B16739">
        <v>0</v>
      </c>
      <c r="C16739">
        <v>0</v>
      </c>
      <c r="D16739">
        <v>0</v>
      </c>
      <c r="E16739">
        <v>0</v>
      </c>
      <c r="F16739">
        <v>0</v>
      </c>
      <c r="G16739">
        <v>0</v>
      </c>
    </row>
    <row r="16740" spans="1:7" x14ac:dyDescent="0.25">
      <c r="A16740" s="16">
        <v>100771567</v>
      </c>
      <c r="B16740">
        <v>25.5093</v>
      </c>
      <c r="C16740">
        <v>24.021899999999999</v>
      </c>
      <c r="D16740">
        <v>25.5684</v>
      </c>
      <c r="E16740">
        <v>23.103000000000002</v>
      </c>
      <c r="F16740">
        <v>33.665599999999998</v>
      </c>
      <c r="G16740">
        <v>26.0974</v>
      </c>
    </row>
    <row r="16741" spans="1:7" x14ac:dyDescent="0.25">
      <c r="A16741" s="16">
        <v>100771569</v>
      </c>
      <c r="B16741">
        <v>49.930599999999998</v>
      </c>
      <c r="C16741">
        <v>46.270600000000002</v>
      </c>
      <c r="D16741">
        <v>49.786200000000001</v>
      </c>
      <c r="E16741">
        <v>42.580399999999997</v>
      </c>
      <c r="F16741">
        <v>46.755200000000002</v>
      </c>
      <c r="G16741">
        <v>32.265000000000001</v>
      </c>
    </row>
    <row r="16742" spans="1:7" x14ac:dyDescent="0.25">
      <c r="A16742" s="16">
        <v>100771570</v>
      </c>
      <c r="B16742">
        <v>0</v>
      </c>
      <c r="C16742">
        <v>0</v>
      </c>
      <c r="D16742">
        <v>0</v>
      </c>
      <c r="E16742">
        <v>0</v>
      </c>
      <c r="F16742">
        <v>0</v>
      </c>
      <c r="G16742">
        <v>0</v>
      </c>
    </row>
    <row r="16743" spans="1:7" x14ac:dyDescent="0.25">
      <c r="A16743" s="16">
        <v>100771571</v>
      </c>
      <c r="B16743">
        <v>10.661199999999999</v>
      </c>
      <c r="C16743">
        <v>9.8825000000000003</v>
      </c>
      <c r="D16743">
        <v>12.5099</v>
      </c>
      <c r="E16743">
        <v>8.3103099999999994</v>
      </c>
      <c r="F16743">
        <v>9.3366299999999995</v>
      </c>
      <c r="G16743">
        <v>8.2794600000000003</v>
      </c>
    </row>
    <row r="16744" spans="1:7" x14ac:dyDescent="0.25">
      <c r="A16744" s="16">
        <v>100771572</v>
      </c>
      <c r="B16744">
        <v>26.221800000000002</v>
      </c>
      <c r="C16744">
        <v>17.232800000000001</v>
      </c>
      <c r="D16744">
        <v>19.485800000000001</v>
      </c>
      <c r="E16744">
        <v>15.2423</v>
      </c>
      <c r="F16744">
        <v>12.003399999999999</v>
      </c>
      <c r="G16744">
        <v>5.5900600000000003</v>
      </c>
    </row>
    <row r="16745" spans="1:7" x14ac:dyDescent="0.25">
      <c r="A16745" s="16">
        <v>100771573</v>
      </c>
      <c r="B16745">
        <v>50.880099999999999</v>
      </c>
      <c r="C16745">
        <v>45.185499999999998</v>
      </c>
      <c r="D16745">
        <v>57.221600000000002</v>
      </c>
      <c r="E16745">
        <v>48.104599999999998</v>
      </c>
      <c r="F16745">
        <v>50.069600000000001</v>
      </c>
      <c r="G16745">
        <v>39.551699999999997</v>
      </c>
    </row>
    <row r="16746" spans="1:7" x14ac:dyDescent="0.25">
      <c r="A16746" s="16">
        <v>100771574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</row>
    <row r="16747" spans="1:7" x14ac:dyDescent="0.25">
      <c r="A16747" s="16">
        <v>100771575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</row>
    <row r="16748" spans="1:7" x14ac:dyDescent="0.25">
      <c r="A16748" s="16">
        <v>100771576</v>
      </c>
      <c r="B16748">
        <v>26.221599999999999</v>
      </c>
      <c r="C16748">
        <v>23.8385</v>
      </c>
      <c r="D16748">
        <v>26.9939</v>
      </c>
      <c r="E16748">
        <v>23.6189</v>
      </c>
      <c r="F16748">
        <v>24.9772</v>
      </c>
      <c r="G16748">
        <v>15.254899999999999</v>
      </c>
    </row>
    <row r="16749" spans="1:7" x14ac:dyDescent="0.25">
      <c r="A16749" s="16">
        <v>100771577</v>
      </c>
      <c r="B16749">
        <v>46.763500000000001</v>
      </c>
      <c r="C16749">
        <v>61.557000000000002</v>
      </c>
      <c r="D16749">
        <v>56.128100000000003</v>
      </c>
      <c r="E16749">
        <v>63.962699999999998</v>
      </c>
      <c r="F16749">
        <v>67.442700000000002</v>
      </c>
      <c r="G16749">
        <v>72.089100000000002</v>
      </c>
    </row>
    <row r="16750" spans="1:7" x14ac:dyDescent="0.25">
      <c r="A16750" s="16">
        <v>100771578</v>
      </c>
      <c r="B16750">
        <v>31.077100000000002</v>
      </c>
      <c r="C16750">
        <v>26.523</v>
      </c>
      <c r="D16750">
        <v>29.142299999999999</v>
      </c>
      <c r="E16750">
        <v>22.9407</v>
      </c>
      <c r="F16750">
        <v>24.1662</v>
      </c>
      <c r="G16750">
        <v>19.535299999999999</v>
      </c>
    </row>
    <row r="16751" spans="1:7" x14ac:dyDescent="0.25">
      <c r="A16751" s="16">
        <v>100771580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</row>
    <row r="16752" spans="1:7" x14ac:dyDescent="0.25">
      <c r="A16752" s="16">
        <v>100771582</v>
      </c>
      <c r="B16752">
        <v>0</v>
      </c>
      <c r="C16752">
        <v>0</v>
      </c>
      <c r="D16752">
        <v>0</v>
      </c>
      <c r="E16752">
        <v>0</v>
      </c>
      <c r="F16752">
        <v>0</v>
      </c>
      <c r="G16752">
        <v>0</v>
      </c>
    </row>
    <row r="16753" spans="1:7" x14ac:dyDescent="0.25">
      <c r="A16753" s="16">
        <v>100771583</v>
      </c>
      <c r="B16753">
        <v>10.929</v>
      </c>
      <c r="C16753">
        <v>7.1429600000000004</v>
      </c>
      <c r="D16753">
        <v>7.7103599999999997</v>
      </c>
      <c r="E16753">
        <v>6.5631000000000004</v>
      </c>
      <c r="F16753">
        <v>7.6828599999999998</v>
      </c>
      <c r="G16753">
        <v>3.57437</v>
      </c>
    </row>
    <row r="16754" spans="1:7" x14ac:dyDescent="0.25">
      <c r="A16754" s="16">
        <v>100771585</v>
      </c>
      <c r="B16754">
        <v>7.2366599999999996</v>
      </c>
      <c r="C16754">
        <v>4.9992200000000002</v>
      </c>
      <c r="D16754">
        <v>6.1846199999999998</v>
      </c>
      <c r="E16754">
        <v>4.6257799999999998</v>
      </c>
      <c r="F16754">
        <v>5.0697900000000002</v>
      </c>
      <c r="G16754">
        <v>2.0011800000000002</v>
      </c>
    </row>
    <row r="16755" spans="1:7" x14ac:dyDescent="0.25">
      <c r="A16755" s="16">
        <v>100771586</v>
      </c>
      <c r="B16755">
        <v>0</v>
      </c>
      <c r="C16755">
        <v>0</v>
      </c>
      <c r="D16755">
        <v>0</v>
      </c>
      <c r="E16755">
        <v>0</v>
      </c>
      <c r="F16755">
        <v>0</v>
      </c>
      <c r="G16755">
        <v>0</v>
      </c>
    </row>
    <row r="16756" spans="1:7" x14ac:dyDescent="0.25">
      <c r="A16756" s="16">
        <v>100771587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</row>
    <row r="16757" spans="1:7" x14ac:dyDescent="0.25">
      <c r="A16757" s="16">
        <v>100771589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</row>
    <row r="16758" spans="1:7" x14ac:dyDescent="0.25">
      <c r="A16758" s="16">
        <v>100771590</v>
      </c>
      <c r="B16758">
        <v>5.7744400000000002</v>
      </c>
      <c r="C16758">
        <v>6.0126999999999997</v>
      </c>
      <c r="D16758">
        <v>6.2341800000000003</v>
      </c>
      <c r="E16758">
        <v>6.3258000000000001</v>
      </c>
      <c r="F16758">
        <v>6.2561400000000003</v>
      </c>
      <c r="G16758">
        <v>6.8777200000000001</v>
      </c>
    </row>
    <row r="16759" spans="1:7" x14ac:dyDescent="0.25">
      <c r="A16759" s="16">
        <v>100771591</v>
      </c>
      <c r="B16759">
        <v>0</v>
      </c>
      <c r="C16759">
        <v>0</v>
      </c>
      <c r="D16759">
        <v>0</v>
      </c>
      <c r="E16759">
        <v>0</v>
      </c>
      <c r="F16759">
        <v>0</v>
      </c>
      <c r="G16759">
        <v>0</v>
      </c>
    </row>
    <row r="16760" spans="1:7" x14ac:dyDescent="0.25">
      <c r="A16760" s="16">
        <v>100771592</v>
      </c>
      <c r="B16760">
        <v>0</v>
      </c>
      <c r="C16760">
        <v>0</v>
      </c>
      <c r="D16760">
        <v>0</v>
      </c>
      <c r="E16760">
        <v>0</v>
      </c>
      <c r="F16760">
        <v>0</v>
      </c>
      <c r="G16760">
        <v>0</v>
      </c>
    </row>
    <row r="16761" spans="1:7" x14ac:dyDescent="0.25">
      <c r="A16761" s="16">
        <v>100771593</v>
      </c>
      <c r="B16761">
        <v>0</v>
      </c>
      <c r="C16761">
        <v>0</v>
      </c>
      <c r="D16761">
        <v>0</v>
      </c>
      <c r="E16761">
        <v>0</v>
      </c>
      <c r="F16761">
        <v>0</v>
      </c>
      <c r="G16761">
        <v>0</v>
      </c>
    </row>
    <row r="16762" spans="1:7" x14ac:dyDescent="0.25">
      <c r="A16762" s="16">
        <v>100771594</v>
      </c>
      <c r="B16762">
        <v>276.11599999999999</v>
      </c>
      <c r="C16762">
        <v>239.36699999999999</v>
      </c>
      <c r="D16762">
        <v>238.57900000000001</v>
      </c>
      <c r="E16762">
        <v>206.33</v>
      </c>
      <c r="F16762">
        <v>205.88499999999999</v>
      </c>
      <c r="G16762">
        <v>160.94200000000001</v>
      </c>
    </row>
    <row r="16763" spans="1:7" x14ac:dyDescent="0.25">
      <c r="A16763" s="16">
        <v>100771595</v>
      </c>
      <c r="B16763">
        <v>11.409000000000001</v>
      </c>
      <c r="C16763">
        <v>18.356300000000001</v>
      </c>
      <c r="D16763">
        <v>11.7309</v>
      </c>
      <c r="E16763">
        <v>20.249600000000001</v>
      </c>
      <c r="F16763">
        <v>13.9282</v>
      </c>
      <c r="G16763">
        <v>31.565100000000001</v>
      </c>
    </row>
    <row r="16764" spans="1:7" x14ac:dyDescent="0.25">
      <c r="A16764" s="16">
        <v>100771596</v>
      </c>
      <c r="B16764">
        <v>37.644399999999997</v>
      </c>
      <c r="C16764">
        <v>36.118899999999996</v>
      </c>
      <c r="D16764">
        <v>37.353999999999999</v>
      </c>
      <c r="E16764">
        <v>38.662100000000002</v>
      </c>
      <c r="F16764">
        <v>41.136699999999998</v>
      </c>
      <c r="G16764">
        <v>30.9938</v>
      </c>
    </row>
    <row r="16765" spans="1:7" x14ac:dyDescent="0.25">
      <c r="A16765" s="16">
        <v>100771597</v>
      </c>
      <c r="B16765">
        <v>4.2524100000000002</v>
      </c>
      <c r="C16765">
        <v>7.1675700000000004</v>
      </c>
      <c r="D16765">
        <v>5.4659399999999998</v>
      </c>
      <c r="E16765">
        <v>9.2820900000000002</v>
      </c>
      <c r="F16765">
        <v>5.2032100000000003</v>
      </c>
      <c r="G16765">
        <v>21.9375</v>
      </c>
    </row>
    <row r="16766" spans="1:7" x14ac:dyDescent="0.25">
      <c r="A16766" s="16">
        <v>100771598</v>
      </c>
      <c r="B16766">
        <v>0</v>
      </c>
      <c r="C16766">
        <v>0</v>
      </c>
      <c r="D16766">
        <v>0</v>
      </c>
      <c r="E16766">
        <v>0</v>
      </c>
      <c r="F16766">
        <v>0</v>
      </c>
      <c r="G16766">
        <v>0</v>
      </c>
    </row>
    <row r="16767" spans="1:7" x14ac:dyDescent="0.25">
      <c r="A16767" s="16">
        <v>100771599</v>
      </c>
      <c r="B16767">
        <v>4.0831200000000001</v>
      </c>
      <c r="C16767">
        <v>5.5901800000000001</v>
      </c>
      <c r="D16767">
        <v>3.9430800000000001</v>
      </c>
      <c r="E16767">
        <v>4.2590300000000001</v>
      </c>
      <c r="F16767">
        <v>4.6597299999999997</v>
      </c>
      <c r="G16767">
        <v>2.89506</v>
      </c>
    </row>
    <row r="16768" spans="1:7" x14ac:dyDescent="0.25">
      <c r="A16768" s="16">
        <v>100771600</v>
      </c>
      <c r="B16768">
        <v>0</v>
      </c>
      <c r="C16768">
        <v>0</v>
      </c>
      <c r="D16768">
        <v>0</v>
      </c>
      <c r="E16768">
        <v>0</v>
      </c>
      <c r="F16768">
        <v>0</v>
      </c>
      <c r="G16768">
        <v>0</v>
      </c>
    </row>
    <row r="16769" spans="1:7" x14ac:dyDescent="0.25">
      <c r="A16769" s="16">
        <v>100771601</v>
      </c>
      <c r="B16769">
        <v>0.13630300000000001</v>
      </c>
      <c r="C16769">
        <v>0.243892</v>
      </c>
      <c r="D16769">
        <v>0.101692</v>
      </c>
      <c r="E16769">
        <v>0.33066600000000002</v>
      </c>
      <c r="F16769">
        <v>0.22061500000000001</v>
      </c>
      <c r="G16769">
        <v>0.17874399999999999</v>
      </c>
    </row>
    <row r="16770" spans="1:7" x14ac:dyDescent="0.25">
      <c r="A16770" s="16">
        <v>100771604</v>
      </c>
      <c r="B16770">
        <v>6.5560900000000002</v>
      </c>
      <c r="C16770">
        <v>10.9953</v>
      </c>
      <c r="D16770">
        <v>7.2488400000000004</v>
      </c>
      <c r="E16770">
        <v>10.8514</v>
      </c>
      <c r="F16770">
        <v>6.5451899999999998</v>
      </c>
      <c r="G16770">
        <v>17.6983</v>
      </c>
    </row>
    <row r="16771" spans="1:7" x14ac:dyDescent="0.25">
      <c r="A16771" s="16">
        <v>100771606</v>
      </c>
      <c r="B16771">
        <v>0</v>
      </c>
      <c r="C16771">
        <v>3.4869299999999999E-2</v>
      </c>
      <c r="D16771">
        <v>4.6719499999999997E-2</v>
      </c>
      <c r="E16771">
        <v>6.3080800000000006E-2</v>
      </c>
      <c r="F16771">
        <v>0</v>
      </c>
      <c r="G16771">
        <v>0</v>
      </c>
    </row>
    <row r="16772" spans="1:7" x14ac:dyDescent="0.25">
      <c r="A16772" s="16">
        <v>100771607</v>
      </c>
      <c r="B16772">
        <v>3.38571</v>
      </c>
      <c r="C16772">
        <v>3.46584</v>
      </c>
      <c r="D16772">
        <v>3.3899300000000001</v>
      </c>
      <c r="E16772">
        <v>3.2625299999999999</v>
      </c>
      <c r="F16772">
        <v>2.78057</v>
      </c>
      <c r="G16772">
        <v>2.4242400000000002</v>
      </c>
    </row>
    <row r="16773" spans="1:7" x14ac:dyDescent="0.25">
      <c r="A16773" s="16">
        <v>100771608</v>
      </c>
      <c r="B16773">
        <v>50.408700000000003</v>
      </c>
      <c r="C16773">
        <v>36.718800000000002</v>
      </c>
      <c r="D16773">
        <v>48.137999999999998</v>
      </c>
      <c r="E16773">
        <v>36.320399999999999</v>
      </c>
      <c r="F16773">
        <v>42.735500000000002</v>
      </c>
      <c r="G16773">
        <v>20.35042</v>
      </c>
    </row>
    <row r="16774" spans="1:7" x14ac:dyDescent="0.25">
      <c r="A16774" s="16">
        <v>100771610</v>
      </c>
      <c r="B16774">
        <v>5.6424000000000003</v>
      </c>
      <c r="C16774">
        <v>3.8642699999999999</v>
      </c>
      <c r="D16774">
        <v>4.8379500000000002</v>
      </c>
      <c r="E16774">
        <v>5.1753</v>
      </c>
      <c r="F16774">
        <v>4.3024199999999997</v>
      </c>
      <c r="G16774">
        <v>1.76633</v>
      </c>
    </row>
    <row r="16775" spans="1:7" x14ac:dyDescent="0.25">
      <c r="A16775" s="16">
        <v>100771613</v>
      </c>
      <c r="B16775">
        <v>2.3966500000000002</v>
      </c>
      <c r="C16775">
        <v>3.60006</v>
      </c>
      <c r="D16775">
        <v>2.35358</v>
      </c>
      <c r="E16775">
        <v>3.6501000000000001</v>
      </c>
      <c r="F16775">
        <v>2.7240600000000001</v>
      </c>
      <c r="G16775">
        <v>4.5750700000000002</v>
      </c>
    </row>
    <row r="16776" spans="1:7" x14ac:dyDescent="0.25">
      <c r="A16776" s="16">
        <v>100771614</v>
      </c>
      <c r="B16776">
        <v>6.2234499999999997</v>
      </c>
      <c r="C16776">
        <v>7.0642199999999997</v>
      </c>
      <c r="D16776">
        <v>6.42136</v>
      </c>
      <c r="E16776">
        <v>6.6019300000000003</v>
      </c>
      <c r="F16776">
        <v>8.1772200000000002</v>
      </c>
      <c r="G16776">
        <v>7.4705500000000002</v>
      </c>
    </row>
    <row r="16777" spans="1:7" x14ac:dyDescent="0.25">
      <c r="A16777" s="16">
        <v>100771615</v>
      </c>
      <c r="B16777">
        <v>1.05966</v>
      </c>
      <c r="C16777">
        <v>1.94937</v>
      </c>
      <c r="D16777">
        <v>2.3715600000000001</v>
      </c>
      <c r="E16777">
        <v>3.4558599999999999</v>
      </c>
      <c r="F16777">
        <v>4.4611099999999997</v>
      </c>
      <c r="G16777">
        <v>7.2721600000000004</v>
      </c>
    </row>
    <row r="16778" spans="1:7" x14ac:dyDescent="0.25">
      <c r="A16778" s="16">
        <v>100771617</v>
      </c>
      <c r="B16778">
        <v>0</v>
      </c>
      <c r="C16778">
        <v>0</v>
      </c>
      <c r="D16778">
        <v>0</v>
      </c>
      <c r="E16778">
        <v>0</v>
      </c>
      <c r="F16778">
        <v>0</v>
      </c>
      <c r="G16778">
        <v>0</v>
      </c>
    </row>
    <row r="16779" spans="1:7" x14ac:dyDescent="0.25">
      <c r="A16779" s="16">
        <v>100771618</v>
      </c>
      <c r="B16779">
        <v>9.3837100000000007</v>
      </c>
      <c r="C16779">
        <v>10.167</v>
      </c>
      <c r="D16779">
        <v>11.2563</v>
      </c>
      <c r="E16779">
        <v>10.224600000000001</v>
      </c>
      <c r="F16779">
        <v>9.6063299999999998</v>
      </c>
      <c r="G16779">
        <v>11.813800000000001</v>
      </c>
    </row>
    <row r="16780" spans="1:7" x14ac:dyDescent="0.25">
      <c r="A16780" s="16">
        <v>100771619</v>
      </c>
      <c r="B16780">
        <v>0</v>
      </c>
      <c r="C16780">
        <v>0</v>
      </c>
      <c r="D16780">
        <v>0</v>
      </c>
      <c r="E16780">
        <v>2.9015599999999999E-2</v>
      </c>
      <c r="F16780">
        <v>0</v>
      </c>
      <c r="G16780">
        <v>0</v>
      </c>
    </row>
    <row r="16781" spans="1:7" x14ac:dyDescent="0.25">
      <c r="A16781" s="16">
        <v>100771620</v>
      </c>
      <c r="B16781">
        <v>2.0422199999999999</v>
      </c>
      <c r="C16781">
        <v>6.36869</v>
      </c>
      <c r="D16781">
        <v>3.3703400000000001</v>
      </c>
      <c r="E16781">
        <v>11.4307</v>
      </c>
      <c r="F16781">
        <v>4.1626500000000002</v>
      </c>
      <c r="G16781">
        <v>41.065300000000001</v>
      </c>
    </row>
    <row r="16782" spans="1:7" x14ac:dyDescent="0.25">
      <c r="A16782" s="16">
        <v>100771621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</row>
    <row r="16783" spans="1:7" x14ac:dyDescent="0.25">
      <c r="A16783" s="16">
        <v>100771623</v>
      </c>
      <c r="B16783">
        <v>16.046700000000001</v>
      </c>
      <c r="C16783">
        <v>14.359400000000001</v>
      </c>
      <c r="D16783">
        <v>16.908300000000001</v>
      </c>
      <c r="E16783">
        <v>16.288799999999998</v>
      </c>
      <c r="F16783">
        <v>15.2622</v>
      </c>
      <c r="G16783">
        <v>11.671099999999999</v>
      </c>
    </row>
    <row r="16784" spans="1:7" x14ac:dyDescent="0.25">
      <c r="A16784" s="16">
        <v>100771626</v>
      </c>
      <c r="B16784">
        <v>15.723990000000001</v>
      </c>
      <c r="C16784">
        <v>22.75808</v>
      </c>
      <c r="D16784">
        <v>20.325900000000001</v>
      </c>
      <c r="E16784">
        <v>22.646170000000001</v>
      </c>
      <c r="F16784">
        <v>23.262989999999999</v>
      </c>
      <c r="G16784">
        <v>33.36609</v>
      </c>
    </row>
    <row r="16785" spans="1:7" x14ac:dyDescent="0.25">
      <c r="A16785" s="16">
        <v>100771627</v>
      </c>
      <c r="B16785">
        <v>0</v>
      </c>
      <c r="C16785">
        <v>0</v>
      </c>
      <c r="D16785">
        <v>0</v>
      </c>
      <c r="E16785">
        <v>0</v>
      </c>
      <c r="F16785">
        <v>0</v>
      </c>
      <c r="G16785">
        <v>0</v>
      </c>
    </row>
    <row r="16786" spans="1:7" x14ac:dyDescent="0.25">
      <c r="A16786" s="16">
        <v>100771628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</row>
    <row r="16787" spans="1:7" x14ac:dyDescent="0.25">
      <c r="A16787" s="16">
        <v>100771629</v>
      </c>
      <c r="B16787">
        <v>67.934700000000007</v>
      </c>
      <c r="C16787">
        <v>65.839200000000005</v>
      </c>
      <c r="D16787">
        <v>84.539299999999997</v>
      </c>
      <c r="E16787">
        <v>81.740700000000004</v>
      </c>
      <c r="F16787">
        <v>98.197500000000005</v>
      </c>
      <c r="G16787">
        <v>74.995699999999999</v>
      </c>
    </row>
    <row r="16788" spans="1:7" x14ac:dyDescent="0.25">
      <c r="A16788" s="16">
        <v>100771630</v>
      </c>
      <c r="B16788">
        <v>9.1064399999999992</v>
      </c>
      <c r="C16788">
        <v>6.7084299999999999</v>
      </c>
      <c r="D16788">
        <v>10.0044</v>
      </c>
      <c r="E16788">
        <v>7.9633000000000003</v>
      </c>
      <c r="F16788">
        <v>8.75657</v>
      </c>
      <c r="G16788">
        <v>5.9182100000000002</v>
      </c>
    </row>
    <row r="16789" spans="1:7" x14ac:dyDescent="0.25">
      <c r="A16789" s="16">
        <v>100771631</v>
      </c>
      <c r="B16789">
        <v>0</v>
      </c>
      <c r="C16789">
        <v>0</v>
      </c>
      <c r="D16789">
        <v>0</v>
      </c>
      <c r="E16789">
        <v>0</v>
      </c>
      <c r="F16789">
        <v>0</v>
      </c>
      <c r="G16789">
        <v>0</v>
      </c>
    </row>
    <row r="16790" spans="1:7" x14ac:dyDescent="0.25">
      <c r="A16790" s="16">
        <v>100771634</v>
      </c>
      <c r="B16790">
        <v>5.0248600000000003</v>
      </c>
      <c r="C16790">
        <v>3.6527500000000002</v>
      </c>
      <c r="D16790">
        <v>3.5449299999999999</v>
      </c>
      <c r="E16790">
        <v>2.04419</v>
      </c>
      <c r="F16790">
        <v>1.7652399999999999</v>
      </c>
      <c r="G16790">
        <v>0.84844299999999995</v>
      </c>
    </row>
    <row r="16791" spans="1:7" x14ac:dyDescent="0.25">
      <c r="A16791" s="16">
        <v>100771635</v>
      </c>
      <c r="B16791">
        <v>71.084299999999999</v>
      </c>
      <c r="C16791">
        <v>53.204799999999999</v>
      </c>
      <c r="D16791">
        <v>69.442400000000006</v>
      </c>
      <c r="E16791">
        <v>59.458100000000002</v>
      </c>
      <c r="F16791">
        <v>64.080299999999994</v>
      </c>
      <c r="G16791">
        <v>35.434399999999997</v>
      </c>
    </row>
    <row r="16792" spans="1:7" x14ac:dyDescent="0.25">
      <c r="A16792" s="16">
        <v>100771637</v>
      </c>
      <c r="B16792">
        <v>28.551200000000001</v>
      </c>
      <c r="C16792">
        <v>27.172599999999999</v>
      </c>
      <c r="D16792">
        <v>27.670500000000001</v>
      </c>
      <c r="E16792">
        <v>22.754200000000001</v>
      </c>
      <c r="F16792">
        <v>26.725000000000001</v>
      </c>
      <c r="G16792">
        <v>18.780799999999999</v>
      </c>
    </row>
    <row r="16793" spans="1:7" x14ac:dyDescent="0.25">
      <c r="A16793" s="16">
        <v>100771638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</row>
    <row r="16794" spans="1:7" x14ac:dyDescent="0.25">
      <c r="A16794" s="16">
        <v>100771640</v>
      </c>
      <c r="B16794">
        <v>0</v>
      </c>
      <c r="C16794">
        <v>0</v>
      </c>
      <c r="D16794">
        <v>0</v>
      </c>
      <c r="E16794">
        <v>0</v>
      </c>
      <c r="F16794">
        <v>0</v>
      </c>
      <c r="G16794">
        <v>0</v>
      </c>
    </row>
    <row r="16795" spans="1:7" x14ac:dyDescent="0.25">
      <c r="A16795" s="16">
        <v>100771641</v>
      </c>
      <c r="B16795">
        <v>0</v>
      </c>
      <c r="C16795">
        <v>0</v>
      </c>
      <c r="D16795">
        <v>0</v>
      </c>
      <c r="E16795">
        <v>0</v>
      </c>
      <c r="F16795">
        <v>0</v>
      </c>
      <c r="G16795">
        <v>0</v>
      </c>
    </row>
    <row r="16796" spans="1:7" x14ac:dyDescent="0.25">
      <c r="A16796" s="16">
        <v>100771642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</row>
    <row r="16797" spans="1:7" x14ac:dyDescent="0.25">
      <c r="A16797" s="16">
        <v>100771643</v>
      </c>
      <c r="B16797">
        <v>100.2128</v>
      </c>
      <c r="C16797">
        <v>125.64619999999999</v>
      </c>
      <c r="D16797">
        <v>98.055000000000007</v>
      </c>
      <c r="E16797">
        <v>135.16630000000001</v>
      </c>
      <c r="F16797">
        <v>110.1782</v>
      </c>
      <c r="G16797">
        <v>163.3477</v>
      </c>
    </row>
    <row r="16798" spans="1:7" x14ac:dyDescent="0.25">
      <c r="A16798" s="16">
        <v>100771644</v>
      </c>
      <c r="B16798">
        <v>15.860900000000001</v>
      </c>
      <c r="C16798">
        <v>22.6037</v>
      </c>
      <c r="D16798">
        <v>18.488800000000001</v>
      </c>
      <c r="E16798">
        <v>26.040800000000001</v>
      </c>
      <c r="F16798">
        <v>16.846499999999999</v>
      </c>
      <c r="G16798">
        <v>23.5898</v>
      </c>
    </row>
    <row r="16799" spans="1:7" x14ac:dyDescent="0.25">
      <c r="A16799" s="16">
        <v>100771645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</row>
    <row r="16800" spans="1:7" x14ac:dyDescent="0.25">
      <c r="A16800" s="16">
        <v>100771647</v>
      </c>
      <c r="B16800">
        <v>0</v>
      </c>
      <c r="C16800">
        <v>0</v>
      </c>
      <c r="D16800">
        <v>0</v>
      </c>
      <c r="E16800">
        <v>0</v>
      </c>
      <c r="F16800">
        <v>0</v>
      </c>
      <c r="G16800">
        <v>0</v>
      </c>
    </row>
    <row r="16801" spans="1:7" x14ac:dyDescent="0.25">
      <c r="A16801" s="16">
        <v>100771648</v>
      </c>
      <c r="B16801">
        <v>0.42879699999999998</v>
      </c>
      <c r="C16801">
        <v>0.34686099999999997</v>
      </c>
      <c r="D16801">
        <v>0.16480300000000001</v>
      </c>
      <c r="E16801">
        <v>0.41814000000000001</v>
      </c>
      <c r="F16801">
        <v>0.15642300000000001</v>
      </c>
      <c r="G16801">
        <v>0.49707000000000001</v>
      </c>
    </row>
    <row r="16802" spans="1:7" x14ac:dyDescent="0.25">
      <c r="A16802" s="16">
        <v>100771649</v>
      </c>
      <c r="B16802">
        <v>0</v>
      </c>
      <c r="C16802">
        <v>7.6611700000000001E-3</v>
      </c>
      <c r="D16802">
        <v>0</v>
      </c>
      <c r="E16802">
        <v>0</v>
      </c>
      <c r="F16802">
        <v>0</v>
      </c>
      <c r="G16802">
        <v>0</v>
      </c>
    </row>
    <row r="16803" spans="1:7" x14ac:dyDescent="0.25">
      <c r="A16803" s="16">
        <v>100771650</v>
      </c>
      <c r="B16803">
        <v>0</v>
      </c>
      <c r="C16803">
        <v>0</v>
      </c>
      <c r="D16803">
        <v>0</v>
      </c>
      <c r="E16803">
        <v>0</v>
      </c>
      <c r="F16803">
        <v>0</v>
      </c>
      <c r="G16803">
        <v>0</v>
      </c>
    </row>
    <row r="16804" spans="1:7" x14ac:dyDescent="0.25">
      <c r="A16804" s="16">
        <v>100771651</v>
      </c>
      <c r="B16804">
        <v>1.1327400000000001</v>
      </c>
      <c r="C16804">
        <v>1.4476800000000001</v>
      </c>
      <c r="D16804">
        <v>1.4394499999999999</v>
      </c>
      <c r="E16804">
        <v>2.0140099999999999</v>
      </c>
      <c r="F16804">
        <v>2.5835300000000001</v>
      </c>
      <c r="G16804">
        <v>2.5659999999999998</v>
      </c>
    </row>
    <row r="16805" spans="1:7" x14ac:dyDescent="0.25">
      <c r="A16805" s="16">
        <v>100771653</v>
      </c>
      <c r="B16805">
        <v>0</v>
      </c>
      <c r="C16805">
        <v>0</v>
      </c>
      <c r="D16805">
        <v>0</v>
      </c>
      <c r="E16805">
        <v>0</v>
      </c>
      <c r="F16805">
        <v>0</v>
      </c>
      <c r="G16805">
        <v>0</v>
      </c>
    </row>
    <row r="16806" spans="1:7" x14ac:dyDescent="0.25">
      <c r="A16806" s="16">
        <v>100771654</v>
      </c>
      <c r="B16806">
        <v>2.2618099999999999E-2</v>
      </c>
      <c r="C16806">
        <v>4.0775400000000003E-2</v>
      </c>
      <c r="D16806">
        <v>6.7752100000000003E-3</v>
      </c>
      <c r="E16806">
        <v>4.1596099999999997E-2</v>
      </c>
      <c r="F16806">
        <v>2.96358E-2</v>
      </c>
      <c r="G16806">
        <v>3.5218399999999997E-2</v>
      </c>
    </row>
    <row r="16807" spans="1:7" x14ac:dyDescent="0.25">
      <c r="A16807" s="16">
        <v>100771655</v>
      </c>
      <c r="B16807">
        <v>8.1867099999999998E-2</v>
      </c>
      <c r="C16807">
        <v>0</v>
      </c>
      <c r="D16807">
        <v>0</v>
      </c>
      <c r="E16807">
        <v>9.9468399999999998E-2</v>
      </c>
      <c r="F16807">
        <v>4.2678500000000001E-2</v>
      </c>
      <c r="G16807">
        <v>0.12517800000000001</v>
      </c>
    </row>
    <row r="16808" spans="1:7" x14ac:dyDescent="0.25">
      <c r="A16808" s="16">
        <v>100771656</v>
      </c>
      <c r="B16808">
        <v>45.122100000000003</v>
      </c>
      <c r="C16808">
        <v>32.058900000000001</v>
      </c>
      <c r="D16808">
        <v>34.648299999999999</v>
      </c>
      <c r="E16808">
        <v>29.72</v>
      </c>
      <c r="F16808">
        <v>32.0715</v>
      </c>
      <c r="G16808">
        <v>10.0562</v>
      </c>
    </row>
    <row r="16809" spans="1:7" x14ac:dyDescent="0.25">
      <c r="A16809" s="16">
        <v>100771658</v>
      </c>
      <c r="B16809">
        <v>0</v>
      </c>
      <c r="C16809">
        <v>0</v>
      </c>
      <c r="D16809">
        <v>0</v>
      </c>
      <c r="E16809">
        <v>0</v>
      </c>
      <c r="F16809">
        <v>0</v>
      </c>
      <c r="G16809">
        <v>0.101952</v>
      </c>
    </row>
    <row r="16810" spans="1:7" x14ac:dyDescent="0.25">
      <c r="A16810" s="16">
        <v>100771659</v>
      </c>
      <c r="B16810">
        <v>21.1858</v>
      </c>
      <c r="C16810">
        <v>20.644100000000002</v>
      </c>
      <c r="D16810">
        <v>20.3871</v>
      </c>
      <c r="E16810">
        <v>18.395700000000001</v>
      </c>
      <c r="F16810">
        <v>17.035</v>
      </c>
      <c r="G16810">
        <v>18.152000000000001</v>
      </c>
    </row>
    <row r="16811" spans="1:7" x14ac:dyDescent="0.25">
      <c r="A16811" s="16">
        <v>100771660</v>
      </c>
      <c r="B16811">
        <v>25.84</v>
      </c>
      <c r="C16811">
        <v>22.6602</v>
      </c>
      <c r="D16811">
        <v>16.444400000000002</v>
      </c>
      <c r="E16811">
        <v>15.966799999999999</v>
      </c>
      <c r="F16811">
        <v>12.6037</v>
      </c>
      <c r="G16811">
        <v>9.0578400000000006</v>
      </c>
    </row>
    <row r="16812" spans="1:7" x14ac:dyDescent="0.25">
      <c r="A16812" s="16">
        <v>100771661</v>
      </c>
      <c r="B16812">
        <v>88.696600000000004</v>
      </c>
      <c r="C16812">
        <v>83.636200000000002</v>
      </c>
      <c r="D16812">
        <v>97.740300000000005</v>
      </c>
      <c r="E16812">
        <v>94.418000000000006</v>
      </c>
      <c r="F16812">
        <v>94.995099999999994</v>
      </c>
      <c r="G16812">
        <v>84.090199999999996</v>
      </c>
    </row>
    <row r="16813" spans="1:7" x14ac:dyDescent="0.25">
      <c r="A16813" s="16">
        <v>100771664</v>
      </c>
      <c r="B16813">
        <v>1.8892800000000001</v>
      </c>
      <c r="C16813">
        <v>6.8417599999999998</v>
      </c>
      <c r="D16813">
        <v>2.6408299999999998</v>
      </c>
      <c r="E16813">
        <v>6.4656200000000004</v>
      </c>
      <c r="F16813">
        <v>3.2839999999999998</v>
      </c>
      <c r="G16813">
        <v>6.9074</v>
      </c>
    </row>
    <row r="16814" spans="1:7" x14ac:dyDescent="0.25">
      <c r="A16814" s="16">
        <v>100771665</v>
      </c>
      <c r="B16814">
        <v>30.746300000000002</v>
      </c>
      <c r="C16814">
        <v>26.548100000000002</v>
      </c>
      <c r="D16814">
        <v>29.9558</v>
      </c>
      <c r="E16814">
        <v>26.930499999999999</v>
      </c>
      <c r="F16814">
        <v>28.342199999999998</v>
      </c>
      <c r="G16814">
        <v>24.024699999999999</v>
      </c>
    </row>
    <row r="16815" spans="1:7" x14ac:dyDescent="0.25">
      <c r="A16815" s="16">
        <v>100771666</v>
      </c>
      <c r="B16815">
        <v>14.9413</v>
      </c>
      <c r="C16815">
        <v>11.531700000000001</v>
      </c>
      <c r="D16815">
        <v>12.7941</v>
      </c>
      <c r="E16815">
        <v>8.8232300000000006</v>
      </c>
      <c r="F16815">
        <v>8.9813799999999997</v>
      </c>
      <c r="G16815">
        <v>4.8120799999999999</v>
      </c>
    </row>
    <row r="16816" spans="1:7" x14ac:dyDescent="0.25">
      <c r="A16816" s="16">
        <v>100771667</v>
      </c>
      <c r="B16816">
        <v>8.0019399999999994</v>
      </c>
      <c r="C16816">
        <v>7.0178799999999999</v>
      </c>
      <c r="D16816">
        <v>8.8106600000000004</v>
      </c>
      <c r="E16816">
        <v>6.8304</v>
      </c>
      <c r="F16816">
        <v>8.1320599999999992</v>
      </c>
      <c r="G16816">
        <v>5.7504299999999997</v>
      </c>
    </row>
    <row r="16817" spans="1:7" x14ac:dyDescent="0.25">
      <c r="A16817" s="16">
        <v>100771668</v>
      </c>
      <c r="B16817">
        <v>0</v>
      </c>
      <c r="C16817">
        <v>0</v>
      </c>
      <c r="D16817">
        <v>0</v>
      </c>
      <c r="E16817">
        <v>0</v>
      </c>
      <c r="F16817">
        <v>0</v>
      </c>
      <c r="G16817">
        <v>0</v>
      </c>
    </row>
    <row r="16818" spans="1:7" x14ac:dyDescent="0.25">
      <c r="A16818" s="16">
        <v>100771669</v>
      </c>
      <c r="B16818">
        <v>92.834800000000001</v>
      </c>
      <c r="C16818">
        <v>130.35599999999999</v>
      </c>
      <c r="D16818">
        <v>121.14700000000001</v>
      </c>
      <c r="E16818">
        <v>144.464</v>
      </c>
      <c r="F16818">
        <v>146.97300000000001</v>
      </c>
      <c r="G16818">
        <v>224.34100000000001</v>
      </c>
    </row>
    <row r="16819" spans="1:7" x14ac:dyDescent="0.25">
      <c r="A16819" s="16">
        <v>100771670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</row>
    <row r="16820" spans="1:7" x14ac:dyDescent="0.25">
      <c r="A16820" s="16">
        <v>100771671</v>
      </c>
      <c r="B16820">
        <v>0</v>
      </c>
      <c r="C16820">
        <v>0</v>
      </c>
      <c r="D16820">
        <v>2.1821799999999999E-2</v>
      </c>
      <c r="E16820">
        <v>0</v>
      </c>
      <c r="F16820">
        <v>0</v>
      </c>
      <c r="G16820">
        <v>0</v>
      </c>
    </row>
    <row r="16821" spans="1:7" x14ac:dyDescent="0.25">
      <c r="A16821" s="16">
        <v>100771673</v>
      </c>
      <c r="B16821">
        <v>0</v>
      </c>
      <c r="C16821">
        <v>0</v>
      </c>
      <c r="D16821">
        <v>0</v>
      </c>
      <c r="E16821">
        <v>0</v>
      </c>
      <c r="F16821">
        <v>0</v>
      </c>
      <c r="G16821">
        <v>0</v>
      </c>
    </row>
    <row r="16822" spans="1:7" x14ac:dyDescent="0.25">
      <c r="A16822" s="16">
        <v>100771675</v>
      </c>
      <c r="B16822">
        <v>7.8208099999999998</v>
      </c>
      <c r="C16822">
        <v>8.1738599999999995</v>
      </c>
      <c r="D16822">
        <v>7.3713499999999996</v>
      </c>
      <c r="E16822">
        <v>7.3805199999999997</v>
      </c>
      <c r="F16822">
        <v>7.0726699999999996</v>
      </c>
      <c r="G16822">
        <v>7.6590999999999996</v>
      </c>
    </row>
    <row r="16823" spans="1:7" x14ac:dyDescent="0.25">
      <c r="A16823" s="16">
        <v>100771676</v>
      </c>
      <c r="B16823">
        <v>1.7734400000000001E-2</v>
      </c>
      <c r="C16823">
        <v>3.1964699999999999E-2</v>
      </c>
      <c r="D16823">
        <v>0</v>
      </c>
      <c r="E16823">
        <v>1.4491199999999999E-2</v>
      </c>
      <c r="F16823">
        <v>1.85863E-2</v>
      </c>
      <c r="G16823">
        <v>0</v>
      </c>
    </row>
    <row r="16824" spans="1:7" x14ac:dyDescent="0.25">
      <c r="A16824" s="16">
        <v>100771677</v>
      </c>
      <c r="B16824">
        <v>44.050199999999997</v>
      </c>
      <c r="C16824">
        <v>43.968499999999999</v>
      </c>
      <c r="D16824">
        <v>41.010199999999998</v>
      </c>
      <c r="E16824">
        <v>35.563099999999999</v>
      </c>
      <c r="F16824">
        <v>35.694600000000001</v>
      </c>
      <c r="G16824">
        <v>31.868500000000001</v>
      </c>
    </row>
    <row r="16825" spans="1:7" x14ac:dyDescent="0.25">
      <c r="A16825" s="16">
        <v>100771678</v>
      </c>
      <c r="B16825">
        <v>1.6369199999999999</v>
      </c>
      <c r="C16825">
        <v>3.05179</v>
      </c>
      <c r="D16825">
        <v>1.7708699999999999</v>
      </c>
      <c r="E16825">
        <v>3.0908199999999999</v>
      </c>
      <c r="F16825">
        <v>1.9787699999999999</v>
      </c>
      <c r="G16825">
        <v>4.2202700000000002</v>
      </c>
    </row>
    <row r="16826" spans="1:7" x14ac:dyDescent="0.25">
      <c r="A16826" s="16">
        <v>100771679</v>
      </c>
      <c r="B16826">
        <v>5.28408E-2</v>
      </c>
      <c r="C16826">
        <v>4.7159100000000002E-2</v>
      </c>
      <c r="D16826">
        <v>6.3502199999999995E-2</v>
      </c>
      <c r="E16826">
        <v>8.5228700000000004E-2</v>
      </c>
      <c r="F16826">
        <v>0.16486000000000001</v>
      </c>
      <c r="G16826">
        <v>0.37357099999999999</v>
      </c>
    </row>
    <row r="16827" spans="1:7" x14ac:dyDescent="0.25">
      <c r="A16827" s="16">
        <v>100771680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</row>
    <row r="16828" spans="1:7" x14ac:dyDescent="0.25">
      <c r="A16828" s="16">
        <v>100771681</v>
      </c>
      <c r="B16828">
        <v>0</v>
      </c>
      <c r="C16828">
        <v>2.4707699999999999</v>
      </c>
      <c r="D16828">
        <v>0</v>
      </c>
      <c r="E16828">
        <v>4.1954700000000003</v>
      </c>
      <c r="F16828">
        <v>0.96962800000000005</v>
      </c>
      <c r="G16828">
        <v>22.383199999999999</v>
      </c>
    </row>
    <row r="16829" spans="1:7" x14ac:dyDescent="0.25">
      <c r="A16829" s="16">
        <v>100771682</v>
      </c>
      <c r="B16829">
        <v>0</v>
      </c>
      <c r="C16829">
        <v>0</v>
      </c>
      <c r="D16829">
        <v>0</v>
      </c>
      <c r="E16829">
        <v>0</v>
      </c>
      <c r="F16829">
        <v>0</v>
      </c>
      <c r="G16829">
        <v>0</v>
      </c>
    </row>
    <row r="16830" spans="1:7" x14ac:dyDescent="0.25">
      <c r="A16830" s="16">
        <v>100771683</v>
      </c>
      <c r="B16830">
        <v>0</v>
      </c>
      <c r="C16830">
        <v>0</v>
      </c>
      <c r="D16830">
        <v>0</v>
      </c>
      <c r="E16830">
        <v>0</v>
      </c>
      <c r="F16830">
        <v>0</v>
      </c>
      <c r="G16830">
        <v>0</v>
      </c>
    </row>
    <row r="16831" spans="1:7" x14ac:dyDescent="0.25">
      <c r="A16831" s="16">
        <v>100771685</v>
      </c>
      <c r="B16831">
        <v>10.661799999999999</v>
      </c>
      <c r="C16831">
        <v>9.7660300000000007</v>
      </c>
      <c r="D16831">
        <v>11.6692</v>
      </c>
      <c r="E16831">
        <v>10.0189</v>
      </c>
      <c r="F16831">
        <v>12.1751</v>
      </c>
      <c r="G16831">
        <v>10.3658</v>
      </c>
    </row>
    <row r="16832" spans="1:7" x14ac:dyDescent="0.25">
      <c r="A16832" s="16">
        <v>100771686</v>
      </c>
      <c r="B16832">
        <v>0</v>
      </c>
      <c r="C16832">
        <v>0</v>
      </c>
      <c r="D16832">
        <v>0</v>
      </c>
      <c r="E16832">
        <v>0</v>
      </c>
      <c r="F16832">
        <v>0</v>
      </c>
      <c r="G16832">
        <v>0</v>
      </c>
    </row>
    <row r="16833" spans="1:7" x14ac:dyDescent="0.25">
      <c r="A16833" s="16">
        <v>100771687</v>
      </c>
      <c r="B16833">
        <v>1.5766899999999999</v>
      </c>
      <c r="C16833">
        <v>1.2459100000000001</v>
      </c>
      <c r="D16833">
        <v>0</v>
      </c>
      <c r="E16833">
        <v>2.0947800000000001</v>
      </c>
      <c r="F16833">
        <v>3.6836700000000002</v>
      </c>
      <c r="G16833">
        <v>4.2828200000000001</v>
      </c>
    </row>
    <row r="16834" spans="1:7" x14ac:dyDescent="0.25">
      <c r="A16834" s="16">
        <v>100771689</v>
      </c>
      <c r="B16834">
        <v>9.0845500000000001</v>
      </c>
      <c r="C16834">
        <v>8.0855399999999999</v>
      </c>
      <c r="D16834">
        <v>8.7862200000000001</v>
      </c>
      <c r="E16834">
        <v>7.8583600000000002</v>
      </c>
      <c r="F16834">
        <v>7.0053099999999997</v>
      </c>
      <c r="G16834">
        <v>6.0764699999999996</v>
      </c>
    </row>
    <row r="16835" spans="1:7" x14ac:dyDescent="0.25">
      <c r="A16835" s="16">
        <v>100771690</v>
      </c>
      <c r="B16835">
        <v>0</v>
      </c>
      <c r="C16835">
        <v>0</v>
      </c>
      <c r="D16835">
        <v>0</v>
      </c>
      <c r="E16835">
        <v>0</v>
      </c>
      <c r="F16835">
        <v>0</v>
      </c>
      <c r="G16835">
        <v>0</v>
      </c>
    </row>
    <row r="16836" spans="1:7" x14ac:dyDescent="0.25">
      <c r="A16836" s="16">
        <v>100771691</v>
      </c>
      <c r="B16836">
        <v>2.76667</v>
      </c>
      <c r="C16836">
        <v>3.9023699999999999</v>
      </c>
      <c r="D16836">
        <v>2.8853399999999998</v>
      </c>
      <c r="E16836">
        <v>4.4419899999999997</v>
      </c>
      <c r="F16836">
        <v>3.26817</v>
      </c>
      <c r="G16836">
        <v>3.7492800000000002</v>
      </c>
    </row>
    <row r="16837" spans="1:7" x14ac:dyDescent="0.25">
      <c r="A16837" s="16">
        <v>100771692</v>
      </c>
      <c r="B16837">
        <v>4.63903</v>
      </c>
      <c r="C16837">
        <v>4.7786499999999998</v>
      </c>
      <c r="D16837">
        <v>5.3528399999999996</v>
      </c>
      <c r="E16837">
        <v>4.4351599999999998</v>
      </c>
      <c r="F16837">
        <v>5.0229299999999997</v>
      </c>
      <c r="G16837">
        <v>3.8356400000000002</v>
      </c>
    </row>
    <row r="16838" spans="1:7" x14ac:dyDescent="0.25">
      <c r="A16838" s="16">
        <v>100771693</v>
      </c>
      <c r="B16838">
        <v>1.2880100000000001</v>
      </c>
      <c r="C16838">
        <v>1.1879200000000001</v>
      </c>
      <c r="D16838">
        <v>1.0161</v>
      </c>
      <c r="E16838">
        <v>0.92549199999999998</v>
      </c>
      <c r="F16838">
        <v>0.76808699999999996</v>
      </c>
      <c r="G16838">
        <v>1.2417800000000001</v>
      </c>
    </row>
    <row r="16839" spans="1:7" x14ac:dyDescent="0.25">
      <c r="A16839" s="16">
        <v>100771695</v>
      </c>
      <c r="B16839">
        <v>21.399899999999999</v>
      </c>
      <c r="C16839">
        <v>19.7379</v>
      </c>
      <c r="D16839">
        <v>20.2486</v>
      </c>
      <c r="E16839">
        <v>17.3034</v>
      </c>
      <c r="F16839">
        <v>18.654499999999999</v>
      </c>
      <c r="G16839">
        <v>17.084599999999998</v>
      </c>
    </row>
    <row r="16840" spans="1:7" x14ac:dyDescent="0.25">
      <c r="A16840" s="16">
        <v>100771696</v>
      </c>
      <c r="B16840">
        <v>12.9994</v>
      </c>
      <c r="C16840">
        <v>14.972799999999999</v>
      </c>
      <c r="D16840">
        <v>11.6616</v>
      </c>
      <c r="E16840">
        <v>12.430899999999999</v>
      </c>
      <c r="F16840">
        <v>10.8851</v>
      </c>
      <c r="G16840">
        <v>11.6152</v>
      </c>
    </row>
    <row r="16841" spans="1:7" x14ac:dyDescent="0.25">
      <c r="A16841" s="16">
        <v>100771697</v>
      </c>
      <c r="B16841">
        <v>5.9897999999999998</v>
      </c>
      <c r="C16841">
        <v>4.7038500000000001</v>
      </c>
      <c r="D16841">
        <v>7.2962800000000003</v>
      </c>
      <c r="E16841">
        <v>6.2578800000000001</v>
      </c>
      <c r="F16841">
        <v>5.9558999999999997</v>
      </c>
      <c r="G16841">
        <v>3.1817000000000002</v>
      </c>
    </row>
    <row r="16842" spans="1:7" x14ac:dyDescent="0.25">
      <c r="A16842" s="16">
        <v>100771699</v>
      </c>
      <c r="B16842">
        <v>65.665000000000006</v>
      </c>
      <c r="C16842">
        <v>56.159599999999998</v>
      </c>
      <c r="D16842">
        <v>60.578400000000002</v>
      </c>
      <c r="E16842">
        <v>46.828299999999999</v>
      </c>
      <c r="F16842">
        <v>48.547699999999999</v>
      </c>
      <c r="G16842">
        <v>26.167999999999999</v>
      </c>
    </row>
    <row r="16843" spans="1:7" x14ac:dyDescent="0.25">
      <c r="A16843" s="16">
        <v>100771700</v>
      </c>
      <c r="B16843">
        <v>70.592799999999997</v>
      </c>
      <c r="C16843">
        <v>77.041200000000003</v>
      </c>
      <c r="D16843">
        <v>63.300800000000002</v>
      </c>
      <c r="E16843">
        <v>60.7577</v>
      </c>
      <c r="F16843">
        <v>61.793900000000001</v>
      </c>
      <c r="G16843">
        <v>81.281700000000001</v>
      </c>
    </row>
    <row r="16844" spans="1:7" x14ac:dyDescent="0.25">
      <c r="A16844" s="16">
        <v>100771701</v>
      </c>
      <c r="B16844">
        <v>0</v>
      </c>
      <c r="C16844">
        <v>0</v>
      </c>
      <c r="D16844">
        <v>0</v>
      </c>
      <c r="E16844">
        <v>0</v>
      </c>
      <c r="F16844">
        <v>0</v>
      </c>
      <c r="G16844">
        <v>0</v>
      </c>
    </row>
    <row r="16845" spans="1:7" x14ac:dyDescent="0.25">
      <c r="A16845" s="16">
        <v>100771702</v>
      </c>
      <c r="B16845">
        <v>24.289000000000001</v>
      </c>
      <c r="C16845">
        <v>20.188199999999998</v>
      </c>
      <c r="D16845">
        <v>22.9236</v>
      </c>
      <c r="E16845">
        <v>18.989899999999999</v>
      </c>
      <c r="F16845">
        <v>20.7514</v>
      </c>
      <c r="G16845">
        <v>9.9837100000000003</v>
      </c>
    </row>
    <row r="16846" spans="1:7" x14ac:dyDescent="0.25">
      <c r="A16846" s="16">
        <v>100771703</v>
      </c>
      <c r="B16846">
        <v>2.2623600000000001E-2</v>
      </c>
      <c r="C16846">
        <v>4.0724200000000002E-2</v>
      </c>
      <c r="D16846">
        <v>0</v>
      </c>
      <c r="E16846">
        <v>1.8452E-2</v>
      </c>
      <c r="F16846">
        <v>0</v>
      </c>
      <c r="G16846">
        <v>0</v>
      </c>
    </row>
    <row r="16847" spans="1:7" x14ac:dyDescent="0.25">
      <c r="A16847" s="16">
        <v>100771704</v>
      </c>
      <c r="B16847">
        <v>3.9402199999999998E-2</v>
      </c>
      <c r="C16847">
        <v>0</v>
      </c>
      <c r="D16847">
        <v>4.7223800000000003E-2</v>
      </c>
      <c r="E16847">
        <v>9.6517099999999995E-2</v>
      </c>
      <c r="F16847">
        <v>2.0638299999999998E-2</v>
      </c>
      <c r="G16847">
        <v>2.0408099999999998E-2</v>
      </c>
    </row>
    <row r="16848" spans="1:7" x14ac:dyDescent="0.25">
      <c r="A16848" s="16">
        <v>100771705</v>
      </c>
      <c r="B16848">
        <v>0</v>
      </c>
      <c r="C16848">
        <v>0</v>
      </c>
      <c r="D16848">
        <v>0</v>
      </c>
      <c r="E16848">
        <v>0</v>
      </c>
      <c r="F16848">
        <v>0</v>
      </c>
      <c r="G16848">
        <v>0</v>
      </c>
    </row>
    <row r="16849" spans="1:7" x14ac:dyDescent="0.25">
      <c r="A16849" s="16">
        <v>100771706</v>
      </c>
      <c r="B16849">
        <v>0.39202799999999999</v>
      </c>
      <c r="C16849">
        <v>0.63022800000000001</v>
      </c>
      <c r="D16849">
        <v>0.71894000000000002</v>
      </c>
      <c r="E16849">
        <v>1.07335</v>
      </c>
      <c r="F16849">
        <v>1.02841</v>
      </c>
      <c r="G16849">
        <v>1.9527600000000001</v>
      </c>
    </row>
    <row r="16850" spans="1:7" x14ac:dyDescent="0.25">
      <c r="A16850" s="16">
        <v>100771707</v>
      </c>
      <c r="B16850">
        <v>65.339799999999997</v>
      </c>
      <c r="C16850">
        <v>49.558300000000003</v>
      </c>
      <c r="D16850">
        <v>65.580799999999996</v>
      </c>
      <c r="E16850">
        <v>53.290700000000001</v>
      </c>
      <c r="F16850">
        <v>55.124200000000002</v>
      </c>
      <c r="G16850">
        <v>33.131500000000003</v>
      </c>
    </row>
    <row r="16851" spans="1:7" x14ac:dyDescent="0.25">
      <c r="A16851" s="16">
        <v>100771708</v>
      </c>
      <c r="B16851">
        <v>3.7214799999999999E-2</v>
      </c>
      <c r="C16851">
        <v>0.16682900000000001</v>
      </c>
      <c r="D16851">
        <v>4.4677599999999998E-2</v>
      </c>
      <c r="E16851">
        <v>0.120744</v>
      </c>
      <c r="F16851">
        <v>0.155333</v>
      </c>
      <c r="G16851">
        <v>0</v>
      </c>
    </row>
    <row r="16852" spans="1:7" x14ac:dyDescent="0.25">
      <c r="A16852" s="16">
        <v>100771709</v>
      </c>
      <c r="B16852">
        <v>11.3543</v>
      </c>
      <c r="C16852">
        <v>19.0594</v>
      </c>
      <c r="D16852">
        <v>12.946099999999999</v>
      </c>
      <c r="E16852">
        <v>21.7014</v>
      </c>
      <c r="F16852">
        <v>17.489000000000001</v>
      </c>
      <c r="G16852">
        <v>30.2956</v>
      </c>
    </row>
    <row r="16853" spans="1:7" x14ac:dyDescent="0.25">
      <c r="A16853" s="16">
        <v>100771711</v>
      </c>
      <c r="B16853">
        <v>0</v>
      </c>
      <c r="C16853">
        <v>0</v>
      </c>
      <c r="D16853">
        <v>0</v>
      </c>
      <c r="E16853">
        <v>0</v>
      </c>
      <c r="F16853">
        <v>0</v>
      </c>
      <c r="G16853">
        <v>0</v>
      </c>
    </row>
    <row r="16854" spans="1:7" x14ac:dyDescent="0.25">
      <c r="A16854" s="16">
        <v>100771714</v>
      </c>
      <c r="B16854">
        <v>0</v>
      </c>
      <c r="C16854">
        <v>0</v>
      </c>
      <c r="D16854">
        <v>0</v>
      </c>
      <c r="E16854">
        <v>0</v>
      </c>
      <c r="F16854">
        <v>0</v>
      </c>
      <c r="G16854">
        <v>0</v>
      </c>
    </row>
    <row r="16855" spans="1:7" x14ac:dyDescent="0.25">
      <c r="A16855" s="16">
        <v>100771715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0.63834100000000005</v>
      </c>
    </row>
    <row r="16856" spans="1:7" x14ac:dyDescent="0.25">
      <c r="A16856" s="16">
        <v>100771716</v>
      </c>
      <c r="B16856">
        <v>0</v>
      </c>
      <c r="C16856">
        <v>0</v>
      </c>
      <c r="D16856">
        <v>0</v>
      </c>
      <c r="E16856">
        <v>0</v>
      </c>
      <c r="F16856">
        <v>4.99794E-2</v>
      </c>
      <c r="G16856">
        <v>0</v>
      </c>
    </row>
    <row r="16857" spans="1:7" x14ac:dyDescent="0.25">
      <c r="A16857" s="16">
        <v>100771717</v>
      </c>
      <c r="B16857">
        <v>581.42999999999995</v>
      </c>
      <c r="C16857">
        <v>744.96100000000001</v>
      </c>
      <c r="D16857">
        <v>603.65899999999999</v>
      </c>
      <c r="E16857">
        <v>728.82799999999997</v>
      </c>
      <c r="F16857">
        <v>738.15800000000002</v>
      </c>
      <c r="G16857">
        <v>1127.02</v>
      </c>
    </row>
    <row r="16858" spans="1:7" x14ac:dyDescent="0.25">
      <c r="A16858" s="16">
        <v>100771718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</row>
    <row r="16859" spans="1:7" x14ac:dyDescent="0.25">
      <c r="A16859" s="16">
        <v>100771719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</row>
    <row r="16860" spans="1:7" x14ac:dyDescent="0.25">
      <c r="A16860" s="16">
        <v>100771720</v>
      </c>
      <c r="B16860">
        <v>0.35026400000000002</v>
      </c>
      <c r="C16860">
        <v>1.0966499999999999</v>
      </c>
      <c r="D16860">
        <v>0.41531699999999999</v>
      </c>
      <c r="E16860">
        <v>0.36022599999999999</v>
      </c>
      <c r="F16860">
        <v>0.54044700000000001</v>
      </c>
      <c r="G16860">
        <v>0.17591599999999999</v>
      </c>
    </row>
    <row r="16861" spans="1:7" x14ac:dyDescent="0.25">
      <c r="A16861" s="16">
        <v>100771722</v>
      </c>
      <c r="B16861">
        <v>57.718299999999999</v>
      </c>
      <c r="C16861">
        <v>60.390700000000002</v>
      </c>
      <c r="D16861">
        <v>60.569299999999998</v>
      </c>
      <c r="E16861">
        <v>64.783199999999994</v>
      </c>
      <c r="F16861">
        <v>59.408499999999997</v>
      </c>
      <c r="G16861">
        <v>61.215400000000002</v>
      </c>
    </row>
    <row r="16862" spans="1:7" x14ac:dyDescent="0.25">
      <c r="A16862" s="16">
        <v>100771723</v>
      </c>
      <c r="B16862">
        <v>1.9155800000000001</v>
      </c>
      <c r="C16862">
        <v>1.8467899999999999</v>
      </c>
      <c r="D16862">
        <v>1.51478</v>
      </c>
      <c r="E16862">
        <v>2.4347799999999999</v>
      </c>
      <c r="F16862">
        <v>2.0687500000000001</v>
      </c>
      <c r="G16862">
        <v>3.1965400000000002</v>
      </c>
    </row>
    <row r="16863" spans="1:7" x14ac:dyDescent="0.25">
      <c r="A16863" s="16">
        <v>100771724</v>
      </c>
      <c r="B16863">
        <v>40.855200000000004</v>
      </c>
      <c r="C16863">
        <v>35.156700000000001</v>
      </c>
      <c r="D16863">
        <v>40.952800000000003</v>
      </c>
      <c r="E16863">
        <v>31.683399999999999</v>
      </c>
      <c r="F16863">
        <v>37.070700000000002</v>
      </c>
      <c r="G16863">
        <v>21.059799999999999</v>
      </c>
    </row>
    <row r="16864" spans="1:7" x14ac:dyDescent="0.25">
      <c r="A16864" s="16">
        <v>100771725</v>
      </c>
      <c r="B16864">
        <v>0</v>
      </c>
      <c r="C16864">
        <v>0</v>
      </c>
      <c r="D16864">
        <v>0</v>
      </c>
      <c r="E16864">
        <v>0</v>
      </c>
      <c r="F16864">
        <v>0</v>
      </c>
      <c r="G16864">
        <v>0</v>
      </c>
    </row>
    <row r="16865" spans="1:7" x14ac:dyDescent="0.25">
      <c r="A16865" s="16">
        <v>100771726</v>
      </c>
      <c r="B16865">
        <v>0.36399999999999999</v>
      </c>
      <c r="C16865">
        <v>0.36627300000000002</v>
      </c>
      <c r="D16865">
        <v>0.30799599999999999</v>
      </c>
      <c r="E16865">
        <v>0.384376</v>
      </c>
      <c r="F16865">
        <v>0.40359200000000001</v>
      </c>
      <c r="G16865">
        <v>0.48732700000000001</v>
      </c>
    </row>
    <row r="16866" spans="1:7" x14ac:dyDescent="0.25">
      <c r="A16866" s="16">
        <v>100771727</v>
      </c>
      <c r="B16866">
        <v>0.22952700000000001</v>
      </c>
      <c r="C16866">
        <v>0.197357</v>
      </c>
      <c r="D16866">
        <v>0.34029999999999999</v>
      </c>
      <c r="E16866">
        <v>0.35816399999999998</v>
      </c>
      <c r="F16866">
        <v>0.52772600000000003</v>
      </c>
      <c r="G16866">
        <v>0.17097699999999999</v>
      </c>
    </row>
    <row r="16867" spans="1:7" x14ac:dyDescent="0.25">
      <c r="A16867" s="16">
        <v>100771728</v>
      </c>
      <c r="B16867">
        <v>88.347300000000004</v>
      </c>
      <c r="C16867">
        <v>106.31100000000001</v>
      </c>
      <c r="D16867">
        <v>115.233</v>
      </c>
      <c r="E16867">
        <v>102.16200000000001</v>
      </c>
      <c r="F16867">
        <v>102.76900000000001</v>
      </c>
      <c r="G16867">
        <v>41.355899999999998</v>
      </c>
    </row>
    <row r="16868" spans="1:7" x14ac:dyDescent="0.25">
      <c r="A16868" s="16">
        <v>100771730</v>
      </c>
      <c r="B16868">
        <v>0</v>
      </c>
      <c r="C16868">
        <v>0</v>
      </c>
      <c r="D16868">
        <v>0</v>
      </c>
      <c r="E16868">
        <v>0</v>
      </c>
      <c r="F16868">
        <v>0</v>
      </c>
      <c r="G16868">
        <v>0</v>
      </c>
    </row>
    <row r="16869" spans="1:7" x14ac:dyDescent="0.25">
      <c r="A16869" s="16">
        <v>100771731</v>
      </c>
      <c r="B16869">
        <v>0</v>
      </c>
      <c r="C16869">
        <v>0</v>
      </c>
      <c r="D16869">
        <v>0</v>
      </c>
      <c r="E16869">
        <v>0</v>
      </c>
      <c r="F16869">
        <v>0</v>
      </c>
      <c r="G16869">
        <v>0</v>
      </c>
    </row>
    <row r="16870" spans="1:7" x14ac:dyDescent="0.25">
      <c r="A16870" s="16">
        <v>100771734</v>
      </c>
      <c r="B16870">
        <v>11.845000000000001</v>
      </c>
      <c r="C16870">
        <v>10.5282</v>
      </c>
      <c r="D16870">
        <v>11.4459</v>
      </c>
      <c r="E16870">
        <v>9.3716500000000007</v>
      </c>
      <c r="F16870">
        <v>9.7329399999999993</v>
      </c>
      <c r="G16870">
        <v>6.2893999999999997</v>
      </c>
    </row>
    <row r="16871" spans="1:7" x14ac:dyDescent="0.25">
      <c r="A16871" s="16">
        <v>100771736</v>
      </c>
      <c r="B16871">
        <v>1.0938600000000001</v>
      </c>
      <c r="C16871">
        <v>0.48874699999999999</v>
      </c>
      <c r="D16871">
        <v>0.86657300000000004</v>
      </c>
      <c r="E16871">
        <v>0.40141300000000002</v>
      </c>
      <c r="F16871">
        <v>0.87956599999999996</v>
      </c>
      <c r="G16871">
        <v>0.35245700000000002</v>
      </c>
    </row>
    <row r="16872" spans="1:7" x14ac:dyDescent="0.25">
      <c r="A16872" s="16">
        <v>100771737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</row>
    <row r="16873" spans="1:7" x14ac:dyDescent="0.25">
      <c r="A16873" s="16">
        <v>100771739</v>
      </c>
      <c r="B16873">
        <v>5.9453899999999997</v>
      </c>
      <c r="C16873">
        <v>11.46711</v>
      </c>
      <c r="D16873">
        <v>8.8813399999999998</v>
      </c>
      <c r="E16873">
        <v>14.21719</v>
      </c>
      <c r="F16873">
        <v>11.87499</v>
      </c>
      <c r="G16873">
        <v>21.33231</v>
      </c>
    </row>
    <row r="16874" spans="1:7" x14ac:dyDescent="0.25">
      <c r="A16874" s="16">
        <v>100771740</v>
      </c>
      <c r="B16874">
        <v>0.41523700000000002</v>
      </c>
      <c r="C16874">
        <v>0.18754000000000001</v>
      </c>
      <c r="D16874">
        <v>0.29180699999999998</v>
      </c>
      <c r="E16874">
        <v>0.24421599999999999</v>
      </c>
      <c r="F16874">
        <v>0.227494</v>
      </c>
      <c r="G16874">
        <v>4.71385E-2</v>
      </c>
    </row>
    <row r="16875" spans="1:7" x14ac:dyDescent="0.25">
      <c r="A16875" s="16">
        <v>100771741</v>
      </c>
      <c r="B16875">
        <v>1.15804</v>
      </c>
      <c r="C16875">
        <v>1.38534</v>
      </c>
      <c r="D16875">
        <v>2.4571299999999998</v>
      </c>
      <c r="E16875">
        <v>2.2637399999999999</v>
      </c>
      <c r="F16875">
        <v>2.5261</v>
      </c>
      <c r="G16875">
        <v>2.5579200000000002</v>
      </c>
    </row>
    <row r="16876" spans="1:7" x14ac:dyDescent="0.25">
      <c r="A16876" s="16">
        <v>100771742</v>
      </c>
      <c r="B16876">
        <v>0</v>
      </c>
      <c r="C16876">
        <v>0</v>
      </c>
      <c r="D16876">
        <v>0</v>
      </c>
      <c r="E16876">
        <v>0</v>
      </c>
      <c r="F16876">
        <v>0</v>
      </c>
      <c r="G16876">
        <v>0</v>
      </c>
    </row>
    <row r="16877" spans="1:7" x14ac:dyDescent="0.25">
      <c r="A16877" s="16">
        <v>100771743</v>
      </c>
      <c r="B16877">
        <v>6.9312699999999996</v>
      </c>
      <c r="C16877">
        <v>11.236599999999999</v>
      </c>
      <c r="D16877">
        <v>7.4342499999999996</v>
      </c>
      <c r="E16877">
        <v>11.868399999999999</v>
      </c>
      <c r="F16877">
        <v>8.2453900000000004</v>
      </c>
      <c r="G16877">
        <v>16.3386</v>
      </c>
    </row>
    <row r="16878" spans="1:7" x14ac:dyDescent="0.25">
      <c r="A16878" s="16">
        <v>100771745</v>
      </c>
      <c r="B16878">
        <v>64.348200000000006</v>
      </c>
      <c r="C16878">
        <v>55.078600000000002</v>
      </c>
      <c r="D16878">
        <v>59.740900000000003</v>
      </c>
      <c r="E16878">
        <v>51.258800000000001</v>
      </c>
      <c r="F16878">
        <v>51.050199999999997</v>
      </c>
      <c r="G16878">
        <v>25.863800000000001</v>
      </c>
    </row>
    <row r="16879" spans="1:7" x14ac:dyDescent="0.25">
      <c r="A16879" s="16">
        <v>100771746</v>
      </c>
      <c r="B16879">
        <v>5.5385200000000002E-2</v>
      </c>
      <c r="C16879">
        <v>0</v>
      </c>
      <c r="D16879">
        <v>0</v>
      </c>
      <c r="E16879">
        <v>6.7628400000000005E-2</v>
      </c>
      <c r="F16879">
        <v>0.144789</v>
      </c>
      <c r="G16879">
        <v>2.8511999999999999E-2</v>
      </c>
    </row>
    <row r="16880" spans="1:7" x14ac:dyDescent="0.25">
      <c r="A16880" s="16">
        <v>100771747</v>
      </c>
      <c r="B16880">
        <v>29.357399999999998</v>
      </c>
      <c r="C16880">
        <v>23.188800000000001</v>
      </c>
      <c r="D16880">
        <v>29.642800000000001</v>
      </c>
      <c r="E16880">
        <v>23.7837</v>
      </c>
      <c r="F16880">
        <v>30.808399999999999</v>
      </c>
      <c r="G16880">
        <v>22.177</v>
      </c>
    </row>
    <row r="16881" spans="1:7" x14ac:dyDescent="0.25">
      <c r="A16881" s="16">
        <v>100771748</v>
      </c>
      <c r="B16881">
        <v>0</v>
      </c>
      <c r="C16881">
        <v>0</v>
      </c>
      <c r="D16881">
        <v>0</v>
      </c>
      <c r="E16881">
        <v>0</v>
      </c>
      <c r="F16881">
        <v>0</v>
      </c>
      <c r="G16881">
        <v>0</v>
      </c>
    </row>
    <row r="16882" spans="1:7" x14ac:dyDescent="0.25">
      <c r="A16882" s="16">
        <v>100771750</v>
      </c>
      <c r="B16882">
        <v>6.98949</v>
      </c>
      <c r="C16882">
        <v>12.5626</v>
      </c>
      <c r="D16882">
        <v>8.5598600000000005</v>
      </c>
      <c r="E16882">
        <v>13.4276</v>
      </c>
      <c r="F16882">
        <v>7.0930799999999996</v>
      </c>
      <c r="G16882">
        <v>22.234500000000001</v>
      </c>
    </row>
    <row r="16883" spans="1:7" x14ac:dyDescent="0.25">
      <c r="A16883" s="16">
        <v>100771751</v>
      </c>
      <c r="B16883">
        <v>14.680999999999999</v>
      </c>
      <c r="C16883">
        <v>11.8811</v>
      </c>
      <c r="D16883">
        <v>10.759399999999999</v>
      </c>
      <c r="E16883">
        <v>7.4245599999999996</v>
      </c>
      <c r="F16883">
        <v>6.8555999999999999</v>
      </c>
      <c r="G16883">
        <v>4.1700699999999999</v>
      </c>
    </row>
    <row r="16884" spans="1:7" x14ac:dyDescent="0.25">
      <c r="A16884" s="16">
        <v>100771752</v>
      </c>
      <c r="B16884">
        <v>0</v>
      </c>
      <c r="C16884">
        <v>0</v>
      </c>
      <c r="D16884">
        <v>0</v>
      </c>
      <c r="E16884">
        <v>0</v>
      </c>
      <c r="F16884">
        <v>0</v>
      </c>
      <c r="G16884">
        <v>0</v>
      </c>
    </row>
    <row r="16885" spans="1:7" x14ac:dyDescent="0.25">
      <c r="A16885" s="16">
        <v>100771753</v>
      </c>
      <c r="B16885">
        <v>13.115</v>
      </c>
      <c r="C16885">
        <v>11.367100000000001</v>
      </c>
      <c r="D16885">
        <v>17.2728</v>
      </c>
      <c r="E16885">
        <v>14.706300000000001</v>
      </c>
      <c r="F16885">
        <v>16.687899999999999</v>
      </c>
      <c r="G16885">
        <v>9.9960599999999999</v>
      </c>
    </row>
    <row r="16886" spans="1:7" x14ac:dyDescent="0.25">
      <c r="A16886" s="16">
        <v>100771754</v>
      </c>
      <c r="B16886">
        <v>5.0023999999999997</v>
      </c>
      <c r="C16886">
        <v>4.74594</v>
      </c>
      <c r="D16886">
        <v>6.9747000000000003</v>
      </c>
      <c r="E16886">
        <v>7.90252</v>
      </c>
      <c r="F16886">
        <v>10.603400000000001</v>
      </c>
      <c r="G16886">
        <v>9.8127800000000001</v>
      </c>
    </row>
    <row r="16887" spans="1:7" x14ac:dyDescent="0.25">
      <c r="A16887" s="16">
        <v>100771756</v>
      </c>
      <c r="B16887">
        <v>1.67963</v>
      </c>
      <c r="C16887">
        <v>1.7487299999999999</v>
      </c>
      <c r="D16887">
        <v>1.11825</v>
      </c>
      <c r="E16887">
        <v>1.25003</v>
      </c>
      <c r="F16887">
        <v>1.25152</v>
      </c>
      <c r="G16887">
        <v>1.54782</v>
      </c>
    </row>
    <row r="16888" spans="1:7" x14ac:dyDescent="0.25">
      <c r="A16888" s="16">
        <v>100771757</v>
      </c>
      <c r="B16888">
        <v>127.16</v>
      </c>
      <c r="C16888">
        <v>114.19199999999999</v>
      </c>
      <c r="D16888">
        <v>117.38800000000001</v>
      </c>
      <c r="E16888">
        <v>110.517</v>
      </c>
      <c r="F16888">
        <v>106.06699999999999</v>
      </c>
      <c r="G16888">
        <v>84.678700000000006</v>
      </c>
    </row>
    <row r="16889" spans="1:7" x14ac:dyDescent="0.25">
      <c r="A16889" s="16">
        <v>100771758</v>
      </c>
      <c r="B16889">
        <v>0.96949799999999997</v>
      </c>
      <c r="C16889">
        <v>1.0854200000000001</v>
      </c>
      <c r="D16889">
        <v>0.83776899999999999</v>
      </c>
      <c r="E16889">
        <v>1.08525</v>
      </c>
      <c r="F16889">
        <v>1.0688200000000001</v>
      </c>
      <c r="G16889">
        <v>0.89495499999999995</v>
      </c>
    </row>
    <row r="16890" spans="1:7" x14ac:dyDescent="0.25">
      <c r="A16890" s="16">
        <v>100771761</v>
      </c>
      <c r="B16890">
        <v>2.5851099999999998</v>
      </c>
      <c r="C16890">
        <v>4.6414799999999996</v>
      </c>
      <c r="D16890">
        <v>3.1020500000000002</v>
      </c>
      <c r="E16890">
        <v>4.9367400000000004</v>
      </c>
      <c r="F16890">
        <v>3.27434</v>
      </c>
      <c r="G16890">
        <v>6.0672300000000003</v>
      </c>
    </row>
    <row r="16891" spans="1:7" x14ac:dyDescent="0.25">
      <c r="A16891" s="16">
        <v>100771763</v>
      </c>
      <c r="B16891">
        <v>7.1580500000000002</v>
      </c>
      <c r="C16891">
        <v>8.0371900000000007</v>
      </c>
      <c r="D16891">
        <v>8.0868000000000002</v>
      </c>
      <c r="E16891">
        <v>6.9959100000000003</v>
      </c>
      <c r="F16891">
        <v>6.8825900000000004</v>
      </c>
      <c r="G16891">
        <v>6.6130699999999996</v>
      </c>
    </row>
    <row r="16892" spans="1:7" x14ac:dyDescent="0.25">
      <c r="A16892" s="16">
        <v>100771764</v>
      </c>
      <c r="B16892">
        <v>8.3867399999999996</v>
      </c>
      <c r="C16892">
        <v>8.8920399999999997</v>
      </c>
      <c r="D16892">
        <v>8.5552399999999995</v>
      </c>
      <c r="E16892">
        <v>9.0755800000000004</v>
      </c>
      <c r="F16892">
        <v>8.9474800000000005</v>
      </c>
      <c r="G16892">
        <v>8.2303499999999996</v>
      </c>
    </row>
    <row r="16893" spans="1:7" x14ac:dyDescent="0.25">
      <c r="A16893" s="16">
        <v>100771765</v>
      </c>
      <c r="B16893">
        <v>0</v>
      </c>
      <c r="C16893">
        <v>0</v>
      </c>
      <c r="D16893">
        <v>0</v>
      </c>
      <c r="E16893">
        <v>0</v>
      </c>
      <c r="F16893">
        <v>0</v>
      </c>
      <c r="G16893">
        <v>0</v>
      </c>
    </row>
    <row r="16894" spans="1:7" x14ac:dyDescent="0.25">
      <c r="A16894" s="16">
        <v>100771766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</row>
    <row r="16895" spans="1:7" x14ac:dyDescent="0.25">
      <c r="A16895" s="16">
        <v>100771767</v>
      </c>
      <c r="B16895">
        <v>6.6785899999999995E-2</v>
      </c>
      <c r="C16895">
        <v>5.9933699999999999E-2</v>
      </c>
      <c r="D16895">
        <v>0</v>
      </c>
      <c r="E16895">
        <v>5.4246099999999998E-2</v>
      </c>
      <c r="F16895">
        <v>0</v>
      </c>
      <c r="G16895">
        <v>0.17119100000000001</v>
      </c>
    </row>
    <row r="16896" spans="1:7" x14ac:dyDescent="0.25">
      <c r="A16896" s="16">
        <v>100771768</v>
      </c>
      <c r="B16896">
        <v>0</v>
      </c>
      <c r="C16896">
        <v>0</v>
      </c>
      <c r="D16896">
        <v>0</v>
      </c>
      <c r="E16896">
        <v>0</v>
      </c>
      <c r="F16896">
        <v>0</v>
      </c>
      <c r="G16896">
        <v>0</v>
      </c>
    </row>
    <row r="16897" spans="1:7" x14ac:dyDescent="0.25">
      <c r="A16897" s="16">
        <v>100771769</v>
      </c>
      <c r="B16897">
        <v>16.439299999999999</v>
      </c>
      <c r="C16897">
        <v>13.023400000000001</v>
      </c>
      <c r="D16897">
        <v>12.6877</v>
      </c>
      <c r="E16897">
        <v>9.5152400000000004</v>
      </c>
      <c r="F16897">
        <v>9.55077</v>
      </c>
      <c r="G16897">
        <v>3.9222399999999999</v>
      </c>
    </row>
    <row r="16898" spans="1:7" x14ac:dyDescent="0.25">
      <c r="A16898" s="16">
        <v>100771770</v>
      </c>
      <c r="B16898">
        <v>22.478999999999999</v>
      </c>
      <c r="C16898">
        <v>49.176299999999998</v>
      </c>
      <c r="D16898">
        <v>42.625399999999999</v>
      </c>
      <c r="E16898">
        <v>87.375699999999995</v>
      </c>
      <c r="F16898">
        <v>86.966999999999999</v>
      </c>
      <c r="G16898">
        <v>236.05</v>
      </c>
    </row>
    <row r="16899" spans="1:7" x14ac:dyDescent="0.25">
      <c r="A16899" s="16">
        <v>100771772</v>
      </c>
      <c r="B16899">
        <v>124.166</v>
      </c>
      <c r="C16899">
        <v>111.259</v>
      </c>
      <c r="D16899">
        <v>142.16399999999999</v>
      </c>
      <c r="E16899">
        <v>121.79900000000001</v>
      </c>
      <c r="F16899">
        <v>135.26</v>
      </c>
      <c r="G16899">
        <v>76.716800000000006</v>
      </c>
    </row>
    <row r="16900" spans="1:7" x14ac:dyDescent="0.25">
      <c r="A16900" s="16">
        <v>100771773</v>
      </c>
      <c r="B16900">
        <v>22.740100000000002</v>
      </c>
      <c r="C16900">
        <v>33.991199999999999</v>
      </c>
      <c r="D16900">
        <v>25.7803</v>
      </c>
      <c r="E16900">
        <v>33.715499999999999</v>
      </c>
      <c r="F16900">
        <v>29.017700000000001</v>
      </c>
      <c r="G16900">
        <v>46.587699999999998</v>
      </c>
    </row>
    <row r="16901" spans="1:7" x14ac:dyDescent="0.25">
      <c r="A16901" s="16">
        <v>100771774</v>
      </c>
      <c r="B16901">
        <v>13.991099999999999</v>
      </c>
      <c r="C16901">
        <v>12.879099999999999</v>
      </c>
      <c r="D16901">
        <v>13.707000000000001</v>
      </c>
      <c r="E16901">
        <v>12.2646</v>
      </c>
      <c r="F16901">
        <v>12.195499999999999</v>
      </c>
      <c r="G16901">
        <v>10.657500000000001</v>
      </c>
    </row>
    <row r="16902" spans="1:7" x14ac:dyDescent="0.25">
      <c r="A16902" s="16">
        <v>100771775</v>
      </c>
      <c r="B16902">
        <v>24.4697</v>
      </c>
      <c r="C16902">
        <v>17.828299999999999</v>
      </c>
      <c r="D16902">
        <v>20.304300000000001</v>
      </c>
      <c r="E16902">
        <v>19.6904</v>
      </c>
      <c r="F16902">
        <v>19.252800000000001</v>
      </c>
      <c r="G16902">
        <v>11.926</v>
      </c>
    </row>
    <row r="16903" spans="1:7" x14ac:dyDescent="0.25">
      <c r="A16903" s="16">
        <v>100771777</v>
      </c>
      <c r="B16903">
        <v>13.9666</v>
      </c>
      <c r="C16903">
        <v>11.4565</v>
      </c>
      <c r="D16903">
        <v>13.263500000000001</v>
      </c>
      <c r="E16903">
        <v>11.225899999999999</v>
      </c>
      <c r="F16903">
        <v>12.121700000000001</v>
      </c>
      <c r="G16903">
        <v>11.6562</v>
      </c>
    </row>
    <row r="16904" spans="1:7" x14ac:dyDescent="0.25">
      <c r="A16904" s="16">
        <v>100771778</v>
      </c>
      <c r="B16904">
        <v>0</v>
      </c>
      <c r="C16904">
        <v>4.0485399999999998E-2</v>
      </c>
      <c r="D16904">
        <v>5.3923800000000001E-2</v>
      </c>
      <c r="E16904">
        <v>0.379299</v>
      </c>
      <c r="F16904">
        <v>0.21179999999999999</v>
      </c>
      <c r="G16904">
        <v>8.7557800000000005E-2</v>
      </c>
    </row>
    <row r="16905" spans="1:7" x14ac:dyDescent="0.25">
      <c r="A16905" s="16">
        <v>100771779</v>
      </c>
      <c r="B16905">
        <v>27.0749</v>
      </c>
      <c r="C16905">
        <v>29.427099999999999</v>
      </c>
      <c r="D16905">
        <v>27.038699999999999</v>
      </c>
      <c r="E16905">
        <v>24.6678</v>
      </c>
      <c r="F16905">
        <v>23.135999999999999</v>
      </c>
      <c r="G16905">
        <v>22.454899999999999</v>
      </c>
    </row>
    <row r="16906" spans="1:7" x14ac:dyDescent="0.25">
      <c r="A16906" s="16">
        <v>100771780</v>
      </c>
      <c r="B16906">
        <v>0</v>
      </c>
      <c r="C16906">
        <v>0</v>
      </c>
      <c r="D16906">
        <v>0</v>
      </c>
      <c r="E16906">
        <v>0</v>
      </c>
      <c r="F16906">
        <v>0</v>
      </c>
      <c r="G16906">
        <v>0</v>
      </c>
    </row>
    <row r="16907" spans="1:7" x14ac:dyDescent="0.25">
      <c r="A16907" s="16">
        <v>100771782</v>
      </c>
      <c r="B16907">
        <v>0</v>
      </c>
      <c r="C16907">
        <v>3.7963700000000003E-2</v>
      </c>
      <c r="D16907">
        <v>5.1728400000000001E-2</v>
      </c>
      <c r="E16907">
        <v>0</v>
      </c>
      <c r="F16907">
        <v>0</v>
      </c>
      <c r="G16907">
        <v>8.4582699999999997E-2</v>
      </c>
    </row>
    <row r="16908" spans="1:7" x14ac:dyDescent="0.25">
      <c r="A16908" s="16">
        <v>100771783</v>
      </c>
      <c r="B16908">
        <v>0.83616299999999999</v>
      </c>
      <c r="C16908">
        <v>0.39943499999999998</v>
      </c>
      <c r="D16908">
        <v>0.43871100000000002</v>
      </c>
      <c r="E16908">
        <v>0.38310699999999998</v>
      </c>
      <c r="F16908">
        <v>0.38267499999999999</v>
      </c>
      <c r="G16908">
        <v>0.43097000000000002</v>
      </c>
    </row>
    <row r="16909" spans="1:7" x14ac:dyDescent="0.25">
      <c r="A16909" s="16">
        <v>100771784</v>
      </c>
      <c r="B16909">
        <v>0</v>
      </c>
      <c r="C16909">
        <v>0</v>
      </c>
      <c r="D16909">
        <v>0</v>
      </c>
      <c r="E16909">
        <v>0</v>
      </c>
      <c r="F16909">
        <v>0</v>
      </c>
      <c r="G16909">
        <v>0</v>
      </c>
    </row>
    <row r="16910" spans="1:7" x14ac:dyDescent="0.25">
      <c r="A16910" s="16">
        <v>100771785</v>
      </c>
      <c r="B16910">
        <v>1.2151400000000001</v>
      </c>
      <c r="C16910">
        <v>2.9056899999999999</v>
      </c>
      <c r="D16910">
        <v>2.1232700000000002</v>
      </c>
      <c r="E16910">
        <v>5.0489699999999997</v>
      </c>
      <c r="F16910">
        <v>3.7858700000000001</v>
      </c>
      <c r="G16910">
        <v>9.9691200000000002</v>
      </c>
    </row>
    <row r="16911" spans="1:7" x14ac:dyDescent="0.25">
      <c r="A16911" s="16">
        <v>100771786</v>
      </c>
      <c r="B16911">
        <v>0</v>
      </c>
      <c r="C16911">
        <v>0</v>
      </c>
      <c r="D16911">
        <v>0</v>
      </c>
      <c r="E16911">
        <v>0</v>
      </c>
      <c r="F16911">
        <v>0</v>
      </c>
      <c r="G16911">
        <v>0</v>
      </c>
    </row>
    <row r="16912" spans="1:7" x14ac:dyDescent="0.25">
      <c r="A16912" s="16">
        <v>100771787</v>
      </c>
      <c r="B16912">
        <v>0</v>
      </c>
      <c r="C16912">
        <v>0</v>
      </c>
      <c r="D16912">
        <v>0</v>
      </c>
      <c r="E16912">
        <v>0</v>
      </c>
      <c r="F16912">
        <v>0</v>
      </c>
      <c r="G16912">
        <v>0</v>
      </c>
    </row>
    <row r="16913" spans="1:7" x14ac:dyDescent="0.25">
      <c r="A16913" s="16">
        <v>100771788</v>
      </c>
      <c r="B16913">
        <v>5.7264999999999997</v>
      </c>
      <c r="C16913">
        <v>7.1291099999999998</v>
      </c>
      <c r="D16913">
        <v>6.5240400000000003</v>
      </c>
      <c r="E16913">
        <v>8.34755</v>
      </c>
      <c r="F16913">
        <v>7.2865900000000003</v>
      </c>
      <c r="G16913">
        <v>11.196300000000001</v>
      </c>
    </row>
    <row r="16914" spans="1:7" x14ac:dyDescent="0.25">
      <c r="A16914" s="16">
        <v>100771789</v>
      </c>
      <c r="B16914">
        <v>0</v>
      </c>
      <c r="C16914">
        <v>0</v>
      </c>
      <c r="D16914">
        <v>0</v>
      </c>
      <c r="E16914">
        <v>0</v>
      </c>
      <c r="F16914">
        <v>0</v>
      </c>
      <c r="G16914">
        <v>0</v>
      </c>
    </row>
    <row r="16915" spans="1:7" x14ac:dyDescent="0.25">
      <c r="A16915" s="16">
        <v>100771790</v>
      </c>
      <c r="B16915">
        <v>0</v>
      </c>
      <c r="C16915">
        <v>0</v>
      </c>
      <c r="D16915">
        <v>0</v>
      </c>
      <c r="E16915">
        <v>0</v>
      </c>
      <c r="F16915">
        <v>0</v>
      </c>
      <c r="G16915">
        <v>0</v>
      </c>
    </row>
    <row r="16916" spans="1:7" x14ac:dyDescent="0.25">
      <c r="A16916" s="16">
        <v>100771791</v>
      </c>
      <c r="B16916">
        <v>0</v>
      </c>
      <c r="C16916">
        <v>0</v>
      </c>
      <c r="D16916">
        <v>0</v>
      </c>
      <c r="E16916">
        <v>0</v>
      </c>
      <c r="F16916">
        <v>0</v>
      </c>
      <c r="G16916">
        <v>0</v>
      </c>
    </row>
    <row r="16917" spans="1:7" x14ac:dyDescent="0.25">
      <c r="A16917" s="16">
        <v>100771792</v>
      </c>
      <c r="B16917">
        <v>4.9108000000000001</v>
      </c>
      <c r="C16917">
        <v>9.5623400000000007</v>
      </c>
      <c r="D16917">
        <v>4.4963199999999999</v>
      </c>
      <c r="E16917">
        <v>9.2254400000000008</v>
      </c>
      <c r="F16917">
        <v>5.2615600000000002</v>
      </c>
      <c r="G16917">
        <v>18.8809</v>
      </c>
    </row>
    <row r="16918" spans="1:7" x14ac:dyDescent="0.25">
      <c r="A16918" s="16">
        <v>100771793</v>
      </c>
      <c r="B16918">
        <v>6.0334399999999997</v>
      </c>
      <c r="C16918">
        <v>9.0381900000000002</v>
      </c>
      <c r="D16918">
        <v>6.2869599999999997</v>
      </c>
      <c r="E16918">
        <v>10.7113</v>
      </c>
      <c r="F16918">
        <v>6.9006600000000002</v>
      </c>
      <c r="G16918">
        <v>12.255599999999999</v>
      </c>
    </row>
    <row r="16919" spans="1:7" x14ac:dyDescent="0.25">
      <c r="A16919" s="16">
        <v>100771796</v>
      </c>
      <c r="B16919">
        <v>1.49274</v>
      </c>
      <c r="C16919">
        <v>4.2426199999999996</v>
      </c>
      <c r="D16919">
        <v>2.8408699999999998</v>
      </c>
      <c r="E16919">
        <v>5.5634300000000003</v>
      </c>
      <c r="F16919">
        <v>5.2574699999999996</v>
      </c>
      <c r="G16919">
        <v>11.574299999999999</v>
      </c>
    </row>
    <row r="16920" spans="1:7" x14ac:dyDescent="0.25">
      <c r="A16920" s="16">
        <v>100771798</v>
      </c>
      <c r="B16920">
        <v>4.9856400000000001</v>
      </c>
      <c r="C16920">
        <v>11.074299999999999</v>
      </c>
      <c r="D16920">
        <v>6.6217300000000003</v>
      </c>
      <c r="E16920">
        <v>13.988099999999999</v>
      </c>
      <c r="F16920">
        <v>8.1994000000000007</v>
      </c>
      <c r="G16920">
        <v>28.013400000000001</v>
      </c>
    </row>
    <row r="16921" spans="1:7" x14ac:dyDescent="0.25">
      <c r="A16921" s="16">
        <v>100771799</v>
      </c>
      <c r="B16921">
        <v>1.1778500000000001</v>
      </c>
      <c r="C16921">
        <v>0.99255400000000005</v>
      </c>
      <c r="D16921">
        <v>0.80801900000000004</v>
      </c>
      <c r="E16921">
        <v>0.69742800000000005</v>
      </c>
      <c r="F16921">
        <v>0.43983100000000003</v>
      </c>
      <c r="G16921">
        <v>0.302263</v>
      </c>
    </row>
    <row r="16922" spans="1:7" x14ac:dyDescent="0.25">
      <c r="A16922" s="16">
        <v>100771800</v>
      </c>
      <c r="B16922">
        <v>0.31021900000000002</v>
      </c>
      <c r="C16922">
        <v>0.9395</v>
      </c>
      <c r="D16922">
        <v>0.44798900000000003</v>
      </c>
      <c r="E16922">
        <v>1.39608</v>
      </c>
      <c r="F16922">
        <v>0.83702500000000002</v>
      </c>
      <c r="G16922">
        <v>2.0545</v>
      </c>
    </row>
    <row r="16923" spans="1:7" x14ac:dyDescent="0.25">
      <c r="A16923" s="16">
        <v>100771802</v>
      </c>
      <c r="B16923">
        <v>10.3926</v>
      </c>
      <c r="C16923">
        <v>10.3429</v>
      </c>
      <c r="D16923">
        <v>8.7935599999999994</v>
      </c>
      <c r="E16923">
        <v>8.2920099999999994</v>
      </c>
      <c r="F16923">
        <v>10.917899999999999</v>
      </c>
      <c r="G16923">
        <v>6.1243100000000004</v>
      </c>
    </row>
    <row r="16924" spans="1:7" x14ac:dyDescent="0.25">
      <c r="A16924" s="16">
        <v>100771803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</row>
    <row r="16925" spans="1:7" x14ac:dyDescent="0.25">
      <c r="A16925" s="16">
        <v>100771806</v>
      </c>
      <c r="B16925">
        <v>1.50204E-2</v>
      </c>
      <c r="C16925">
        <v>0</v>
      </c>
      <c r="D16925">
        <v>0</v>
      </c>
      <c r="E16925">
        <v>2.4572299999999998E-2</v>
      </c>
      <c r="F16925">
        <v>1.5751500000000002E-2</v>
      </c>
      <c r="G16925">
        <v>3.1230600000000001E-2</v>
      </c>
    </row>
    <row r="16926" spans="1:7" x14ac:dyDescent="0.25">
      <c r="A16926" s="16">
        <v>100771808</v>
      </c>
      <c r="B16926">
        <v>3.6909900000000002E-2</v>
      </c>
      <c r="C16926">
        <v>3.3095100000000002E-2</v>
      </c>
      <c r="D16926">
        <v>9.9002400000000004E-2</v>
      </c>
      <c r="E16926">
        <v>2.9942300000000002E-2</v>
      </c>
      <c r="F16926">
        <v>8.5929699999999998E-2</v>
      </c>
      <c r="G16926">
        <v>3.77387E-2</v>
      </c>
    </row>
    <row r="16927" spans="1:7" x14ac:dyDescent="0.25">
      <c r="A16927" s="16">
        <v>100771809</v>
      </c>
      <c r="B16927">
        <v>0</v>
      </c>
      <c r="C16927">
        <v>0</v>
      </c>
      <c r="D16927">
        <v>0</v>
      </c>
      <c r="E16927">
        <v>0</v>
      </c>
      <c r="F16927">
        <v>0</v>
      </c>
      <c r="G16927">
        <v>0</v>
      </c>
    </row>
    <row r="16928" spans="1:7" x14ac:dyDescent="0.25">
      <c r="A16928" s="16">
        <v>100771810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</row>
    <row r="16929" spans="1:7" x14ac:dyDescent="0.25">
      <c r="A16929" s="16">
        <v>100771812</v>
      </c>
      <c r="B16929">
        <v>7.1535600000000005E-2</v>
      </c>
      <c r="C16929">
        <v>0</v>
      </c>
      <c r="D16929">
        <v>8.6166699999999999E-2</v>
      </c>
      <c r="E16929">
        <v>5.7285299999999997E-2</v>
      </c>
      <c r="F16929">
        <v>0</v>
      </c>
      <c r="G16929">
        <v>0</v>
      </c>
    </row>
    <row r="16930" spans="1:7" x14ac:dyDescent="0.25">
      <c r="A16930" s="16">
        <v>100771813</v>
      </c>
      <c r="B16930">
        <v>5.3980899999999998</v>
      </c>
      <c r="C16930">
        <v>6.9498199999999999</v>
      </c>
      <c r="D16930">
        <v>8.9270899999999997</v>
      </c>
      <c r="E16930">
        <v>8.1452200000000001</v>
      </c>
      <c r="F16930">
        <v>7.49214</v>
      </c>
      <c r="G16930">
        <v>7.4494100000000003</v>
      </c>
    </row>
    <row r="16931" spans="1:7" x14ac:dyDescent="0.25">
      <c r="A16931" s="16">
        <v>100771815</v>
      </c>
      <c r="B16931">
        <v>0</v>
      </c>
      <c r="C16931">
        <v>0</v>
      </c>
      <c r="D16931">
        <v>0</v>
      </c>
      <c r="E16931">
        <v>0</v>
      </c>
      <c r="F16931">
        <v>0</v>
      </c>
      <c r="G16931">
        <v>0</v>
      </c>
    </row>
    <row r="16932" spans="1:7" x14ac:dyDescent="0.25">
      <c r="A16932" s="16">
        <v>100771817</v>
      </c>
      <c r="B16932">
        <v>0</v>
      </c>
      <c r="C16932">
        <v>0</v>
      </c>
      <c r="D16932">
        <v>0</v>
      </c>
      <c r="E16932">
        <v>0</v>
      </c>
      <c r="F16932">
        <v>0</v>
      </c>
      <c r="G16932">
        <v>0</v>
      </c>
    </row>
    <row r="16933" spans="1:7" x14ac:dyDescent="0.25">
      <c r="A16933" s="16">
        <v>100771818</v>
      </c>
      <c r="B16933">
        <v>0</v>
      </c>
      <c r="C16933">
        <v>0</v>
      </c>
      <c r="D16933">
        <v>0</v>
      </c>
      <c r="E16933">
        <v>0</v>
      </c>
      <c r="F16933">
        <v>0</v>
      </c>
      <c r="G16933">
        <v>0</v>
      </c>
    </row>
    <row r="16934" spans="1:7" x14ac:dyDescent="0.25">
      <c r="A16934" s="16">
        <v>100771819</v>
      </c>
      <c r="B16934">
        <v>0</v>
      </c>
      <c r="C16934">
        <v>0</v>
      </c>
      <c r="D16934">
        <v>0</v>
      </c>
      <c r="E16934">
        <v>0</v>
      </c>
      <c r="F16934">
        <v>0</v>
      </c>
      <c r="G16934">
        <v>0</v>
      </c>
    </row>
    <row r="16935" spans="1:7" x14ac:dyDescent="0.25">
      <c r="A16935" s="16">
        <v>100771820</v>
      </c>
      <c r="B16935">
        <v>0</v>
      </c>
      <c r="C16935">
        <v>0</v>
      </c>
      <c r="D16935">
        <v>0</v>
      </c>
      <c r="E16935">
        <v>0</v>
      </c>
      <c r="F16935">
        <v>0</v>
      </c>
      <c r="G16935">
        <v>7.4757400000000002E-2</v>
      </c>
    </row>
    <row r="16936" spans="1:7" x14ac:dyDescent="0.25">
      <c r="A16936" s="16">
        <v>100771821</v>
      </c>
      <c r="B16936">
        <v>14.103</v>
      </c>
      <c r="C16936">
        <v>17.672799999999999</v>
      </c>
      <c r="D16936">
        <v>14.819800000000001</v>
      </c>
      <c r="E16936">
        <v>14.1214</v>
      </c>
      <c r="F16936">
        <v>12.9552</v>
      </c>
      <c r="G16936">
        <v>16.874700000000001</v>
      </c>
    </row>
    <row r="16937" spans="1:7" x14ac:dyDescent="0.25">
      <c r="A16937" s="16">
        <v>100771822</v>
      </c>
      <c r="B16937">
        <v>0</v>
      </c>
      <c r="C16937">
        <v>1.90162E-2</v>
      </c>
      <c r="D16937">
        <v>0</v>
      </c>
      <c r="E16937">
        <v>0</v>
      </c>
      <c r="F16937">
        <v>0</v>
      </c>
      <c r="G16937">
        <v>2.1854100000000001E-2</v>
      </c>
    </row>
    <row r="16938" spans="1:7" x14ac:dyDescent="0.25">
      <c r="A16938" s="16">
        <v>100771823</v>
      </c>
      <c r="B16938">
        <v>18.770900000000001</v>
      </c>
      <c r="C16938">
        <v>14.203900000000001</v>
      </c>
      <c r="D16938">
        <v>16.421700000000001</v>
      </c>
      <c r="E16938">
        <v>12.698399999999999</v>
      </c>
      <c r="F16938">
        <v>13.613</v>
      </c>
      <c r="G16938">
        <v>6.4710400000000003</v>
      </c>
    </row>
    <row r="16939" spans="1:7" x14ac:dyDescent="0.25">
      <c r="A16939" s="16">
        <v>100771824</v>
      </c>
      <c r="B16939">
        <v>10.656599999999999</v>
      </c>
      <c r="C16939">
        <v>15.8042</v>
      </c>
      <c r="D16939">
        <v>12.076599999999999</v>
      </c>
      <c r="E16939">
        <v>15.7662</v>
      </c>
      <c r="F16939">
        <v>14.6211</v>
      </c>
      <c r="G16939">
        <v>19.613499999999998</v>
      </c>
    </row>
    <row r="16940" spans="1:7" x14ac:dyDescent="0.25">
      <c r="A16940" s="16">
        <v>100771826</v>
      </c>
      <c r="B16940">
        <v>0</v>
      </c>
      <c r="C16940">
        <v>0</v>
      </c>
      <c r="D16940">
        <v>0</v>
      </c>
      <c r="E16940">
        <v>0</v>
      </c>
      <c r="F16940">
        <v>0</v>
      </c>
      <c r="G16940">
        <v>0</v>
      </c>
    </row>
    <row r="16941" spans="1:7" x14ac:dyDescent="0.25">
      <c r="A16941" s="16">
        <v>100771827</v>
      </c>
      <c r="B16941">
        <v>0.14993699999999999</v>
      </c>
      <c r="C16941">
        <v>0.29631000000000002</v>
      </c>
      <c r="D16941">
        <v>0.25183100000000003</v>
      </c>
      <c r="E16941">
        <v>0.48780200000000001</v>
      </c>
      <c r="F16941">
        <v>0.50147200000000003</v>
      </c>
      <c r="G16941">
        <v>0.27739399999999997</v>
      </c>
    </row>
    <row r="16942" spans="1:7" x14ac:dyDescent="0.25">
      <c r="A16942" s="16">
        <v>100771828</v>
      </c>
      <c r="B16942">
        <v>0</v>
      </c>
      <c r="C16942">
        <v>0</v>
      </c>
      <c r="D16942">
        <v>0</v>
      </c>
      <c r="E16942">
        <v>0</v>
      </c>
      <c r="F16942">
        <v>0.104306</v>
      </c>
      <c r="G16942">
        <v>5.0743099999999999E-2</v>
      </c>
    </row>
    <row r="16943" spans="1:7" x14ac:dyDescent="0.25">
      <c r="A16943" s="16">
        <v>100771829</v>
      </c>
      <c r="B16943">
        <v>0.40149600000000002</v>
      </c>
      <c r="C16943">
        <v>0.360572</v>
      </c>
      <c r="D16943">
        <v>0.55582600000000004</v>
      </c>
      <c r="E16943">
        <v>0.30133300000000002</v>
      </c>
      <c r="F16943">
        <v>0.54864000000000002</v>
      </c>
      <c r="G16943">
        <v>0.50754900000000003</v>
      </c>
    </row>
    <row r="16944" spans="1:7" x14ac:dyDescent="0.25">
      <c r="A16944" s="16">
        <v>100771830</v>
      </c>
      <c r="B16944">
        <v>0</v>
      </c>
      <c r="C16944">
        <v>0</v>
      </c>
      <c r="D16944">
        <v>0</v>
      </c>
      <c r="E16944">
        <v>0</v>
      </c>
      <c r="F16944">
        <v>0</v>
      </c>
      <c r="G16944">
        <v>0</v>
      </c>
    </row>
    <row r="16945" spans="1:7" x14ac:dyDescent="0.25">
      <c r="A16945" s="16">
        <v>100771831</v>
      </c>
      <c r="B16945">
        <v>2.7425799999999998</v>
      </c>
      <c r="C16945">
        <v>5.4995000000000003</v>
      </c>
      <c r="D16945">
        <v>2.2349700000000001</v>
      </c>
      <c r="E16945">
        <v>5.4997800000000003</v>
      </c>
      <c r="F16945">
        <v>2.4397000000000002</v>
      </c>
      <c r="G16945">
        <v>10.5138</v>
      </c>
    </row>
    <row r="16946" spans="1:7" x14ac:dyDescent="0.25">
      <c r="A16946" s="16">
        <v>100771832</v>
      </c>
      <c r="B16946">
        <v>0.27621600000000002</v>
      </c>
      <c r="C16946">
        <v>0.120613</v>
      </c>
      <c r="D16946">
        <v>0.66971199999999997</v>
      </c>
      <c r="E16946">
        <v>0</v>
      </c>
      <c r="F16946">
        <v>0</v>
      </c>
      <c r="G16946">
        <v>0</v>
      </c>
    </row>
    <row r="16947" spans="1:7" x14ac:dyDescent="0.25">
      <c r="A16947" s="16">
        <v>100771833</v>
      </c>
      <c r="B16947">
        <v>5.2516499999999997</v>
      </c>
      <c r="C16947">
        <v>9.2140000000000004</v>
      </c>
      <c r="D16947">
        <v>5.5694699999999999</v>
      </c>
      <c r="E16947">
        <v>7.9820700000000002</v>
      </c>
      <c r="F16947">
        <v>6.7913100000000002</v>
      </c>
      <c r="G16947">
        <v>10.2997</v>
      </c>
    </row>
    <row r="16948" spans="1:7" x14ac:dyDescent="0.25">
      <c r="A16948" s="16">
        <v>100771835</v>
      </c>
      <c r="B16948">
        <v>18.566400000000002</v>
      </c>
      <c r="C16948">
        <v>20.413399999999999</v>
      </c>
      <c r="D16948">
        <v>23.5214</v>
      </c>
      <c r="E16948">
        <v>22.9498</v>
      </c>
      <c r="F16948">
        <v>26.293399999999998</v>
      </c>
      <c r="G16948">
        <v>19.0459</v>
      </c>
    </row>
    <row r="16949" spans="1:7" x14ac:dyDescent="0.25">
      <c r="A16949" s="16">
        <v>100771836</v>
      </c>
      <c r="B16949">
        <v>0</v>
      </c>
      <c r="C16949">
        <v>0</v>
      </c>
      <c r="D16949">
        <v>0</v>
      </c>
      <c r="E16949">
        <v>0</v>
      </c>
      <c r="F16949">
        <v>0</v>
      </c>
      <c r="G16949">
        <v>0</v>
      </c>
    </row>
    <row r="16950" spans="1:7" x14ac:dyDescent="0.25">
      <c r="A16950" s="16">
        <v>100771837</v>
      </c>
      <c r="B16950">
        <v>9.2622900000000001</v>
      </c>
      <c r="C16950">
        <v>9.1720699999999997</v>
      </c>
      <c r="D16950">
        <v>10.281499999999999</v>
      </c>
      <c r="E16950">
        <v>9.1538199999999996</v>
      </c>
      <c r="F16950">
        <v>10.0304</v>
      </c>
      <c r="G16950">
        <v>6.5049200000000003</v>
      </c>
    </row>
    <row r="16951" spans="1:7" x14ac:dyDescent="0.25">
      <c r="A16951" s="16">
        <v>100771838</v>
      </c>
      <c r="B16951">
        <v>0.56565299999999996</v>
      </c>
      <c r="C16951">
        <v>0.41338999999999998</v>
      </c>
      <c r="D16951">
        <v>0.43274000000000001</v>
      </c>
      <c r="E16951">
        <v>0.49786900000000001</v>
      </c>
      <c r="F16951">
        <v>0.37443199999999999</v>
      </c>
      <c r="G16951">
        <v>0.208035</v>
      </c>
    </row>
    <row r="16952" spans="1:7" x14ac:dyDescent="0.25">
      <c r="A16952" s="16">
        <v>100771839</v>
      </c>
      <c r="B16952">
        <v>38.757899999999999</v>
      </c>
      <c r="C16952">
        <v>35.2727</v>
      </c>
      <c r="D16952">
        <v>38.150300000000001</v>
      </c>
      <c r="E16952">
        <v>29.8766</v>
      </c>
      <c r="F16952">
        <v>31.971399999999999</v>
      </c>
      <c r="G16952">
        <v>23.4374</v>
      </c>
    </row>
    <row r="16953" spans="1:7" x14ac:dyDescent="0.25">
      <c r="A16953" s="16">
        <v>100771840</v>
      </c>
      <c r="B16953">
        <v>1.5329999999999999</v>
      </c>
      <c r="C16953">
        <v>1.38398</v>
      </c>
      <c r="D16953">
        <v>1.3568899999999999</v>
      </c>
      <c r="E16953">
        <v>1.6289</v>
      </c>
      <c r="F16953">
        <v>1.6906300000000001</v>
      </c>
      <c r="G16953">
        <v>1.3089200000000001</v>
      </c>
    </row>
    <row r="16954" spans="1:7" x14ac:dyDescent="0.25">
      <c r="A16954" s="16">
        <v>100771841</v>
      </c>
      <c r="B16954">
        <v>3.10575</v>
      </c>
      <c r="C16954">
        <v>7.2984200000000001</v>
      </c>
      <c r="D16954">
        <v>4.33467</v>
      </c>
      <c r="E16954">
        <v>10.5631</v>
      </c>
      <c r="F16954">
        <v>7.9843900000000003</v>
      </c>
      <c r="G16954">
        <v>24.179400000000001</v>
      </c>
    </row>
    <row r="16955" spans="1:7" x14ac:dyDescent="0.25">
      <c r="A16955" s="16">
        <v>100771842</v>
      </c>
      <c r="B16955">
        <v>1.0113700000000001</v>
      </c>
      <c r="C16955">
        <v>1.4230400000000001</v>
      </c>
      <c r="D16955">
        <v>1.1009100000000001</v>
      </c>
      <c r="E16955">
        <v>1.64507</v>
      </c>
      <c r="F16955">
        <v>1.5723</v>
      </c>
      <c r="G16955">
        <v>2.3219699999999999</v>
      </c>
    </row>
    <row r="16956" spans="1:7" x14ac:dyDescent="0.25">
      <c r="A16956" s="16">
        <v>100771843</v>
      </c>
      <c r="B16956">
        <v>4.4253400000000003</v>
      </c>
      <c r="C16956">
        <v>4.3074000000000003</v>
      </c>
      <c r="D16956">
        <v>4.3658299999999999</v>
      </c>
      <c r="E16956">
        <v>4.6270300000000004</v>
      </c>
      <c r="F16956">
        <v>5.1683500000000002</v>
      </c>
      <c r="G16956">
        <v>3.5140899999999999</v>
      </c>
    </row>
    <row r="16957" spans="1:7" x14ac:dyDescent="0.25">
      <c r="A16957" s="16">
        <v>100771844</v>
      </c>
      <c r="B16957">
        <v>1.1886300000000001</v>
      </c>
      <c r="C16957">
        <v>1.42517</v>
      </c>
      <c r="D16957">
        <v>1.3685499999999999</v>
      </c>
      <c r="E16957">
        <v>1.43675</v>
      </c>
      <c r="F16957">
        <v>0.996085</v>
      </c>
      <c r="G16957">
        <v>2.6242299999999998</v>
      </c>
    </row>
    <row r="16958" spans="1:7" x14ac:dyDescent="0.25">
      <c r="A16958" s="16">
        <v>100771845</v>
      </c>
      <c r="B16958">
        <v>11.4015</v>
      </c>
      <c r="C16958">
        <v>9.8589500000000001</v>
      </c>
      <c r="D16958">
        <v>11.700900000000001</v>
      </c>
      <c r="E16958">
        <v>9.8065599999999993</v>
      </c>
      <c r="F16958">
        <v>9.1879500000000007</v>
      </c>
      <c r="G16958">
        <v>6.1276700000000002</v>
      </c>
    </row>
    <row r="16959" spans="1:7" x14ac:dyDescent="0.25">
      <c r="A16959" s="16">
        <v>100771847</v>
      </c>
      <c r="B16959">
        <v>13.5768</v>
      </c>
      <c r="C16959">
        <v>12.7043</v>
      </c>
      <c r="D16959">
        <v>14.278600000000001</v>
      </c>
      <c r="E16959">
        <v>13.5349</v>
      </c>
      <c r="F16959">
        <v>15.2234</v>
      </c>
      <c r="G16959">
        <v>13.8035</v>
      </c>
    </row>
    <row r="16960" spans="1:7" x14ac:dyDescent="0.25">
      <c r="A16960" s="16">
        <v>100771848</v>
      </c>
      <c r="B16960">
        <v>7.8790800000000001</v>
      </c>
      <c r="C16960">
        <v>7.6455900000000003</v>
      </c>
      <c r="D16960">
        <v>9.1154899999999994</v>
      </c>
      <c r="E16960">
        <v>9.7088099999999997</v>
      </c>
      <c r="F16960">
        <v>9.4611400000000003</v>
      </c>
      <c r="G16960">
        <v>14.093</v>
      </c>
    </row>
    <row r="16961" spans="1:7" x14ac:dyDescent="0.25">
      <c r="A16961" s="16">
        <v>100771851</v>
      </c>
      <c r="B16961">
        <v>4.8171400000000002</v>
      </c>
      <c r="C16961">
        <v>5.3482900000000004</v>
      </c>
      <c r="D16961">
        <v>5.7721299999999998</v>
      </c>
      <c r="E16961">
        <v>4.99207</v>
      </c>
      <c r="F16961">
        <v>4.85677</v>
      </c>
      <c r="G16961">
        <v>6.5923600000000002</v>
      </c>
    </row>
    <row r="16962" spans="1:7" x14ac:dyDescent="0.25">
      <c r="A16962" s="16">
        <v>100771852</v>
      </c>
      <c r="B16962">
        <v>0</v>
      </c>
      <c r="C16962">
        <v>0</v>
      </c>
      <c r="D16962">
        <v>0</v>
      </c>
      <c r="E16962">
        <v>0</v>
      </c>
      <c r="F16962">
        <v>0</v>
      </c>
      <c r="G16962">
        <v>0</v>
      </c>
    </row>
    <row r="16963" spans="1:7" x14ac:dyDescent="0.25">
      <c r="A16963" s="16">
        <v>100771853</v>
      </c>
      <c r="B16963">
        <v>0</v>
      </c>
      <c r="C16963">
        <v>0</v>
      </c>
      <c r="D16963">
        <v>0</v>
      </c>
      <c r="E16963">
        <v>0</v>
      </c>
      <c r="F16963">
        <v>0</v>
      </c>
      <c r="G16963">
        <v>0</v>
      </c>
    </row>
    <row r="16964" spans="1:7" x14ac:dyDescent="0.25">
      <c r="A16964" s="16">
        <v>100771856</v>
      </c>
      <c r="B16964">
        <v>29.0853</v>
      </c>
      <c r="C16964">
        <v>39.889499999999998</v>
      </c>
      <c r="D16964">
        <v>30.2226</v>
      </c>
      <c r="E16964">
        <v>32.737400000000001</v>
      </c>
      <c r="F16964">
        <v>30.369</v>
      </c>
      <c r="G16964">
        <v>35.519799999999996</v>
      </c>
    </row>
    <row r="16965" spans="1:7" x14ac:dyDescent="0.25">
      <c r="A16965" s="16">
        <v>100771857</v>
      </c>
      <c r="B16965">
        <v>0</v>
      </c>
      <c r="C16965">
        <v>0</v>
      </c>
      <c r="D16965">
        <v>0</v>
      </c>
      <c r="E16965">
        <v>0</v>
      </c>
      <c r="F16965">
        <v>1.13524E-2</v>
      </c>
      <c r="G16965">
        <v>1.12801E-2</v>
      </c>
    </row>
    <row r="16966" spans="1:7" x14ac:dyDescent="0.25">
      <c r="A16966" s="16">
        <v>100771859</v>
      </c>
      <c r="B16966">
        <v>0</v>
      </c>
      <c r="C16966">
        <v>0</v>
      </c>
      <c r="D16966">
        <v>0</v>
      </c>
      <c r="E16966">
        <v>0</v>
      </c>
      <c r="F16966">
        <v>0</v>
      </c>
      <c r="G16966">
        <v>0</v>
      </c>
    </row>
    <row r="16967" spans="1:7" x14ac:dyDescent="0.25">
      <c r="A16967" s="16">
        <v>100771861</v>
      </c>
      <c r="B16967">
        <v>13.8256</v>
      </c>
      <c r="C16967">
        <v>14.056699999999999</v>
      </c>
      <c r="D16967">
        <v>12.928599999999999</v>
      </c>
      <c r="E16967">
        <v>11.5595</v>
      </c>
      <c r="F16967">
        <v>13.333</v>
      </c>
      <c r="G16967">
        <v>11.070399999999999</v>
      </c>
    </row>
    <row r="16968" spans="1:7" x14ac:dyDescent="0.25">
      <c r="A16968" s="16">
        <v>100771865</v>
      </c>
      <c r="B16968">
        <v>2.4147099999999999</v>
      </c>
      <c r="C16968">
        <v>3.0895100000000002</v>
      </c>
      <c r="D16968">
        <v>2.2196899999999999</v>
      </c>
      <c r="E16968">
        <v>2.0704099999999999</v>
      </c>
      <c r="F16968">
        <v>1.86974</v>
      </c>
      <c r="G16968">
        <v>1.27678</v>
      </c>
    </row>
    <row r="16969" spans="1:7" x14ac:dyDescent="0.25">
      <c r="A16969" s="16">
        <v>100771866</v>
      </c>
      <c r="B16969">
        <v>15.713900000000001</v>
      </c>
      <c r="C16969">
        <v>14.006500000000001</v>
      </c>
      <c r="D16969">
        <v>18.764500000000002</v>
      </c>
      <c r="E16969">
        <v>17.317799999999998</v>
      </c>
      <c r="F16969">
        <v>21.212199999999999</v>
      </c>
      <c r="G16969">
        <v>9.2263999999999999</v>
      </c>
    </row>
    <row r="16970" spans="1:7" x14ac:dyDescent="0.25">
      <c r="A16970" s="16">
        <v>100771867</v>
      </c>
      <c r="B16970">
        <v>3.83504E-2</v>
      </c>
      <c r="C16970">
        <v>3.4548299999999997E-2</v>
      </c>
      <c r="D16970">
        <v>2.2980500000000001E-2</v>
      </c>
      <c r="E16970">
        <v>1.5659900000000001E-2</v>
      </c>
      <c r="F16970">
        <v>6.0269400000000001E-2</v>
      </c>
      <c r="G16970">
        <v>1.9871400000000001E-2</v>
      </c>
    </row>
    <row r="16971" spans="1:7" x14ac:dyDescent="0.25">
      <c r="A16971" s="16">
        <v>100771868</v>
      </c>
      <c r="B16971">
        <v>0</v>
      </c>
      <c r="C16971">
        <v>0</v>
      </c>
      <c r="D16971">
        <v>0</v>
      </c>
      <c r="E16971">
        <v>0</v>
      </c>
      <c r="F16971">
        <v>0</v>
      </c>
      <c r="G16971">
        <v>0</v>
      </c>
    </row>
    <row r="16972" spans="1:7" x14ac:dyDescent="0.25">
      <c r="A16972" s="16">
        <v>100771869</v>
      </c>
      <c r="B16972">
        <v>0.50708699999999995</v>
      </c>
      <c r="C16972">
        <v>1.6319399999999999</v>
      </c>
      <c r="D16972">
        <v>0.71616500000000005</v>
      </c>
      <c r="E16972">
        <v>1.4056299999999999</v>
      </c>
      <c r="F16972">
        <v>0.81607799999999997</v>
      </c>
      <c r="G16972">
        <v>2.6859700000000002</v>
      </c>
    </row>
    <row r="16973" spans="1:7" x14ac:dyDescent="0.25">
      <c r="A16973" s="16">
        <v>100771870</v>
      </c>
      <c r="B16973">
        <v>14.492699999999999</v>
      </c>
      <c r="C16973">
        <v>20.735499999999998</v>
      </c>
      <c r="D16973">
        <v>16.225999999999999</v>
      </c>
      <c r="E16973">
        <v>19.943999999999999</v>
      </c>
      <c r="F16973">
        <v>17.766500000000001</v>
      </c>
      <c r="G16973">
        <v>27.372399999999999</v>
      </c>
    </row>
    <row r="16974" spans="1:7" x14ac:dyDescent="0.25">
      <c r="A16974" s="16">
        <v>100771872</v>
      </c>
      <c r="B16974">
        <v>0</v>
      </c>
      <c r="C16974">
        <v>0</v>
      </c>
      <c r="D16974">
        <v>0</v>
      </c>
      <c r="E16974">
        <v>0</v>
      </c>
      <c r="F16974">
        <v>0</v>
      </c>
      <c r="G16974">
        <v>0</v>
      </c>
    </row>
    <row r="16975" spans="1:7" x14ac:dyDescent="0.25">
      <c r="A16975" s="16">
        <v>100771873</v>
      </c>
      <c r="B16975">
        <v>6.7759499999999999</v>
      </c>
      <c r="C16975">
        <v>8.1940600000000003</v>
      </c>
      <c r="D16975">
        <v>7.1863000000000001</v>
      </c>
      <c r="E16975">
        <v>6.8776000000000002</v>
      </c>
      <c r="F16975">
        <v>6.7100499999999998</v>
      </c>
      <c r="G16975">
        <v>7.0734599999999999</v>
      </c>
    </row>
    <row r="16976" spans="1:7" x14ac:dyDescent="0.25">
      <c r="A16976" s="16">
        <v>100771874</v>
      </c>
      <c r="B16976">
        <v>43.988799999999998</v>
      </c>
      <c r="C16976">
        <v>41.941499999999998</v>
      </c>
      <c r="D16976">
        <v>43.188099999999999</v>
      </c>
      <c r="E16976">
        <v>38.655999999999999</v>
      </c>
      <c r="F16976">
        <v>41.607100000000003</v>
      </c>
      <c r="G16976">
        <v>38.265099999999997</v>
      </c>
    </row>
    <row r="16977" spans="1:7" x14ac:dyDescent="0.25">
      <c r="A16977" s="16">
        <v>100771875</v>
      </c>
      <c r="B16977">
        <v>71.8613</v>
      </c>
      <c r="C16977">
        <v>59.544800000000002</v>
      </c>
      <c r="D16977">
        <v>69.652000000000001</v>
      </c>
      <c r="E16977">
        <v>55.521299999999997</v>
      </c>
      <c r="F16977">
        <v>60.477800000000002</v>
      </c>
      <c r="G16977">
        <v>31.9482</v>
      </c>
    </row>
    <row r="16978" spans="1:7" x14ac:dyDescent="0.25">
      <c r="A16978" s="16">
        <v>100771876</v>
      </c>
      <c r="B16978">
        <v>8.3137699999999999</v>
      </c>
      <c r="C16978">
        <v>7.6743600000000001</v>
      </c>
      <c r="D16978">
        <v>8.6316199999999998</v>
      </c>
      <c r="E16978">
        <v>8.1526300000000003</v>
      </c>
      <c r="F16978">
        <v>7.7414699999999996</v>
      </c>
      <c r="G16978">
        <v>7.6984300000000001</v>
      </c>
    </row>
    <row r="16979" spans="1:7" x14ac:dyDescent="0.25">
      <c r="A16979" s="16">
        <v>100771877</v>
      </c>
      <c r="B16979">
        <v>0</v>
      </c>
      <c r="C16979">
        <v>0</v>
      </c>
      <c r="D16979">
        <v>0</v>
      </c>
      <c r="E16979">
        <v>0</v>
      </c>
      <c r="F16979">
        <v>0</v>
      </c>
      <c r="G16979">
        <v>0</v>
      </c>
    </row>
    <row r="16980" spans="1:7" x14ac:dyDescent="0.25">
      <c r="A16980" s="16">
        <v>100771878</v>
      </c>
      <c r="B16980">
        <v>0</v>
      </c>
      <c r="C16980">
        <v>2.0398300000000001E-2</v>
      </c>
      <c r="D16980">
        <v>5.4793099999999997E-2</v>
      </c>
      <c r="E16980">
        <v>0</v>
      </c>
      <c r="F16980">
        <v>0</v>
      </c>
      <c r="G16980">
        <v>6.1765399999999998E-2</v>
      </c>
    </row>
    <row r="16981" spans="1:7" x14ac:dyDescent="0.25">
      <c r="A16981" s="16">
        <v>100771879</v>
      </c>
      <c r="B16981">
        <v>0</v>
      </c>
      <c r="C16981">
        <v>0</v>
      </c>
      <c r="D16981">
        <v>0</v>
      </c>
      <c r="E16981">
        <v>0</v>
      </c>
      <c r="F16981">
        <v>0</v>
      </c>
      <c r="G16981">
        <v>0</v>
      </c>
    </row>
    <row r="16982" spans="1:7" x14ac:dyDescent="0.25">
      <c r="A16982" s="16">
        <v>100771880</v>
      </c>
      <c r="B16982">
        <v>3.8013900000000003E-2</v>
      </c>
      <c r="C16982">
        <v>0.1363</v>
      </c>
      <c r="D16982">
        <v>4.5640600000000003E-2</v>
      </c>
      <c r="E16982">
        <v>0.15412500000000001</v>
      </c>
      <c r="F16982">
        <v>0.23796100000000001</v>
      </c>
      <c r="G16982">
        <v>3.88352E-2</v>
      </c>
    </row>
    <row r="16983" spans="1:7" x14ac:dyDescent="0.25">
      <c r="A16983" s="16">
        <v>100771881</v>
      </c>
      <c r="B16983">
        <v>4.8516400000000001E-2</v>
      </c>
      <c r="C16983">
        <v>7.2902099999999997E-2</v>
      </c>
      <c r="D16983">
        <v>7.7503299999999997E-2</v>
      </c>
      <c r="E16983">
        <v>7.9334399999999999E-2</v>
      </c>
      <c r="F16983">
        <v>3.3909700000000001E-2</v>
      </c>
      <c r="G16983">
        <v>0.201573</v>
      </c>
    </row>
    <row r="16984" spans="1:7" x14ac:dyDescent="0.25">
      <c r="A16984" s="16">
        <v>100771884</v>
      </c>
      <c r="B16984">
        <v>0</v>
      </c>
      <c r="C16984">
        <v>0</v>
      </c>
      <c r="D16984">
        <v>0</v>
      </c>
      <c r="E16984">
        <v>0</v>
      </c>
      <c r="F16984">
        <v>0</v>
      </c>
      <c r="G16984">
        <v>0</v>
      </c>
    </row>
    <row r="16985" spans="1:7" x14ac:dyDescent="0.25">
      <c r="A16985" s="16">
        <v>100771885</v>
      </c>
      <c r="B16985">
        <v>4.5552999999999999</v>
      </c>
      <c r="C16985">
        <v>11.5733</v>
      </c>
      <c r="D16985">
        <v>6.2319800000000001</v>
      </c>
      <c r="E16985">
        <v>13.229699999999999</v>
      </c>
      <c r="F16985">
        <v>6.9204999999999997</v>
      </c>
      <c r="G16985">
        <v>19.672899999999998</v>
      </c>
    </row>
    <row r="16986" spans="1:7" x14ac:dyDescent="0.25">
      <c r="A16986" s="16">
        <v>100771886</v>
      </c>
      <c r="B16986">
        <v>32.264200000000002</v>
      </c>
      <c r="C16986">
        <v>26.856100000000001</v>
      </c>
      <c r="D16986">
        <v>29.9177</v>
      </c>
      <c r="E16986">
        <v>20.867000000000001</v>
      </c>
      <c r="F16986">
        <v>28.357399999999998</v>
      </c>
      <c r="G16986">
        <v>23.902899999999999</v>
      </c>
    </row>
    <row r="16987" spans="1:7" x14ac:dyDescent="0.25">
      <c r="A16987" s="16">
        <v>100771887</v>
      </c>
      <c r="B16987">
        <v>0.80964199999999997</v>
      </c>
      <c r="C16987">
        <v>0.62661599999999995</v>
      </c>
      <c r="D16987">
        <v>0.60436500000000004</v>
      </c>
      <c r="E16987">
        <v>0.97354600000000002</v>
      </c>
      <c r="F16987">
        <v>0.82782699999999998</v>
      </c>
      <c r="G16987">
        <v>0.42779600000000001</v>
      </c>
    </row>
    <row r="16988" spans="1:7" x14ac:dyDescent="0.25">
      <c r="A16988" s="16">
        <v>100771888</v>
      </c>
      <c r="B16988">
        <v>0.14288400000000001</v>
      </c>
      <c r="C16988">
        <v>0.81010199999999999</v>
      </c>
      <c r="D16988">
        <v>1.38636</v>
      </c>
      <c r="E16988">
        <v>1.2818700000000001</v>
      </c>
      <c r="F16988">
        <v>1.2382200000000001</v>
      </c>
      <c r="G16988">
        <v>0.74407800000000002</v>
      </c>
    </row>
    <row r="16989" spans="1:7" x14ac:dyDescent="0.25">
      <c r="A16989" s="16">
        <v>100771889</v>
      </c>
      <c r="B16989">
        <v>144.40700000000001</v>
      </c>
      <c r="C16989">
        <v>103.333</v>
      </c>
      <c r="D16989">
        <v>112.726</v>
      </c>
      <c r="E16989">
        <v>92.869100000000003</v>
      </c>
      <c r="F16989">
        <v>97.998400000000004</v>
      </c>
      <c r="G16989">
        <v>53.145099999999999</v>
      </c>
    </row>
    <row r="16990" spans="1:7" x14ac:dyDescent="0.25">
      <c r="A16990" s="16">
        <v>100771890</v>
      </c>
      <c r="B16990">
        <v>0.89465600000000001</v>
      </c>
      <c r="C16990">
        <v>2.1863700000000001</v>
      </c>
      <c r="D16990">
        <v>1.02135</v>
      </c>
      <c r="E16990">
        <v>2.71163</v>
      </c>
      <c r="F16990">
        <v>0.95918800000000004</v>
      </c>
      <c r="G16990">
        <v>9.4326299999999996</v>
      </c>
    </row>
    <row r="16991" spans="1:7" x14ac:dyDescent="0.25">
      <c r="A16991" s="16">
        <v>100771891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</row>
    <row r="16992" spans="1:7" x14ac:dyDescent="0.25">
      <c r="A16992" s="16">
        <v>100771893</v>
      </c>
      <c r="B16992">
        <v>15.722099999999999</v>
      </c>
      <c r="C16992">
        <v>22.228899999999999</v>
      </c>
      <c r="D16992">
        <v>18.867899999999999</v>
      </c>
      <c r="E16992">
        <v>27.521599999999999</v>
      </c>
      <c r="F16992">
        <v>19.871200000000002</v>
      </c>
      <c r="G16992">
        <v>29.258700000000001</v>
      </c>
    </row>
    <row r="16993" spans="1:7" x14ac:dyDescent="0.25">
      <c r="A16993" s="16">
        <v>100771894</v>
      </c>
      <c r="B16993">
        <v>0</v>
      </c>
      <c r="C16993">
        <v>0</v>
      </c>
      <c r="D16993">
        <v>0</v>
      </c>
      <c r="E16993">
        <v>0</v>
      </c>
      <c r="F16993">
        <v>0</v>
      </c>
      <c r="G16993">
        <v>0</v>
      </c>
    </row>
    <row r="16994" spans="1:7" x14ac:dyDescent="0.25">
      <c r="A16994" s="16">
        <v>100771895</v>
      </c>
      <c r="B16994">
        <v>0</v>
      </c>
      <c r="C16994">
        <v>0</v>
      </c>
      <c r="D16994">
        <v>0</v>
      </c>
      <c r="E16994">
        <v>0</v>
      </c>
      <c r="F16994">
        <v>0</v>
      </c>
      <c r="G16994">
        <v>0</v>
      </c>
    </row>
    <row r="16995" spans="1:7" x14ac:dyDescent="0.25">
      <c r="A16995" s="16">
        <v>100771896</v>
      </c>
      <c r="B16995">
        <v>0</v>
      </c>
      <c r="C16995">
        <v>0</v>
      </c>
      <c r="D16995">
        <v>0</v>
      </c>
      <c r="E16995">
        <v>0</v>
      </c>
      <c r="F16995">
        <v>0</v>
      </c>
      <c r="G16995">
        <v>0</v>
      </c>
    </row>
    <row r="16996" spans="1:7" x14ac:dyDescent="0.25">
      <c r="A16996" s="16">
        <v>100771899</v>
      </c>
      <c r="B16996">
        <v>0</v>
      </c>
      <c r="C16996">
        <v>0</v>
      </c>
      <c r="D16996">
        <v>0</v>
      </c>
      <c r="E16996">
        <v>0</v>
      </c>
      <c r="F16996">
        <v>0</v>
      </c>
      <c r="G16996">
        <v>0</v>
      </c>
    </row>
    <row r="16997" spans="1:7" x14ac:dyDescent="0.25">
      <c r="A16997" s="16">
        <v>100771900</v>
      </c>
      <c r="B16997">
        <v>1.3346899999999999</v>
      </c>
      <c r="C16997">
        <v>1.8337399999999999</v>
      </c>
      <c r="D16997">
        <v>1.3661000000000001</v>
      </c>
      <c r="E16997">
        <v>2.1106699999999998</v>
      </c>
      <c r="F16997">
        <v>1.64981</v>
      </c>
      <c r="G16997">
        <v>2.3273799999999998</v>
      </c>
    </row>
    <row r="16998" spans="1:7" x14ac:dyDescent="0.25">
      <c r="A16998" s="16">
        <v>100771902</v>
      </c>
      <c r="B16998">
        <v>0</v>
      </c>
      <c r="C16998">
        <v>0</v>
      </c>
      <c r="D16998">
        <v>0</v>
      </c>
      <c r="E16998">
        <v>0</v>
      </c>
      <c r="F16998">
        <v>0</v>
      </c>
      <c r="G16998">
        <v>0</v>
      </c>
    </row>
    <row r="16999" spans="1:7" x14ac:dyDescent="0.25">
      <c r="A16999" s="16">
        <v>100771905</v>
      </c>
      <c r="B16999">
        <v>0</v>
      </c>
      <c r="C16999">
        <v>0</v>
      </c>
      <c r="D16999">
        <v>0</v>
      </c>
      <c r="E16999">
        <v>0</v>
      </c>
      <c r="F16999">
        <v>0</v>
      </c>
      <c r="G16999">
        <v>0</v>
      </c>
    </row>
    <row r="17000" spans="1:7" x14ac:dyDescent="0.25">
      <c r="A17000" s="16">
        <v>100771906</v>
      </c>
      <c r="B17000">
        <v>589.29</v>
      </c>
      <c r="C17000">
        <v>629.02499999999998</v>
      </c>
      <c r="D17000">
        <v>545.53200000000004</v>
      </c>
      <c r="E17000">
        <v>669.03300000000002</v>
      </c>
      <c r="F17000">
        <v>505.32499999999999</v>
      </c>
      <c r="G17000">
        <v>621.923</v>
      </c>
    </row>
    <row r="17001" spans="1:7" x14ac:dyDescent="0.25">
      <c r="A17001" s="16">
        <v>100771907</v>
      </c>
      <c r="B17001">
        <v>4.0895700000000001</v>
      </c>
      <c r="C17001">
        <v>10.026</v>
      </c>
      <c r="D17001">
        <v>7.2433899999999998</v>
      </c>
      <c r="E17001">
        <v>16.158999999999999</v>
      </c>
      <c r="F17001">
        <v>11.6709</v>
      </c>
      <c r="G17001">
        <v>30.6465</v>
      </c>
    </row>
    <row r="17002" spans="1:7" x14ac:dyDescent="0.25">
      <c r="A17002" s="16">
        <v>100771908</v>
      </c>
      <c r="B17002">
        <v>0</v>
      </c>
      <c r="C17002">
        <v>0.13846600000000001</v>
      </c>
      <c r="D17002">
        <v>0.193638</v>
      </c>
      <c r="E17002">
        <v>0.98901899999999998</v>
      </c>
      <c r="F17002">
        <v>0.32388800000000001</v>
      </c>
      <c r="G17002">
        <v>4.7751599999999996</v>
      </c>
    </row>
    <row r="17003" spans="1:7" x14ac:dyDescent="0.25">
      <c r="A17003" s="16">
        <v>100771909</v>
      </c>
      <c r="B17003">
        <v>9.4964199999999999E-2</v>
      </c>
      <c r="C17003">
        <v>4.2456099999999997E-2</v>
      </c>
      <c r="D17003">
        <v>5.70605E-2</v>
      </c>
      <c r="E17003">
        <v>0</v>
      </c>
      <c r="F17003">
        <v>0</v>
      </c>
      <c r="G17003">
        <v>0</v>
      </c>
    </row>
    <row r="17004" spans="1:7" x14ac:dyDescent="0.25">
      <c r="A17004" s="16">
        <v>100771910</v>
      </c>
      <c r="B17004">
        <v>3.5782799999999999</v>
      </c>
      <c r="C17004">
        <v>11.4703</v>
      </c>
      <c r="D17004">
        <v>5.8634399999999998</v>
      </c>
      <c r="E17004">
        <v>18.534300000000002</v>
      </c>
      <c r="F17004">
        <v>9.4851200000000002</v>
      </c>
      <c r="G17004">
        <v>46.737900000000003</v>
      </c>
    </row>
    <row r="17005" spans="1:7" x14ac:dyDescent="0.25">
      <c r="A17005" s="16">
        <v>100771911</v>
      </c>
      <c r="B17005">
        <v>25.830500000000001</v>
      </c>
      <c r="C17005">
        <v>20.116</v>
      </c>
      <c r="D17005">
        <v>24.0686</v>
      </c>
      <c r="E17005">
        <v>18.601199999999999</v>
      </c>
      <c r="F17005">
        <v>19.7803</v>
      </c>
      <c r="G17005">
        <v>12.703900000000001</v>
      </c>
    </row>
    <row r="17006" spans="1:7" x14ac:dyDescent="0.25">
      <c r="A17006" s="16">
        <v>100771912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</row>
    <row r="17007" spans="1:7" x14ac:dyDescent="0.25">
      <c r="A17007" s="16">
        <v>100771916</v>
      </c>
      <c r="B17007">
        <v>66.604299999999995</v>
      </c>
      <c r="C17007">
        <v>54.097099999999998</v>
      </c>
      <c r="D17007">
        <v>69.246099999999998</v>
      </c>
      <c r="E17007">
        <v>52.088900000000002</v>
      </c>
      <c r="F17007">
        <v>61.563899999999997</v>
      </c>
      <c r="G17007">
        <v>39.953000000000003</v>
      </c>
    </row>
    <row r="17008" spans="1:7" x14ac:dyDescent="0.25">
      <c r="A17008" s="16">
        <v>100771918</v>
      </c>
      <c r="B17008">
        <v>0</v>
      </c>
      <c r="C17008">
        <v>0</v>
      </c>
      <c r="D17008">
        <v>0</v>
      </c>
      <c r="E17008">
        <v>0</v>
      </c>
      <c r="F17008">
        <v>0</v>
      </c>
      <c r="G17008">
        <v>0</v>
      </c>
    </row>
    <row r="17009" spans="1:7" x14ac:dyDescent="0.25">
      <c r="A17009" s="16">
        <v>100771920</v>
      </c>
      <c r="B17009">
        <v>0</v>
      </c>
      <c r="C17009">
        <v>0</v>
      </c>
      <c r="D17009">
        <v>0</v>
      </c>
      <c r="E17009">
        <v>0</v>
      </c>
      <c r="F17009">
        <v>0</v>
      </c>
      <c r="G17009">
        <v>0</v>
      </c>
    </row>
    <row r="17010" spans="1:7" x14ac:dyDescent="0.25">
      <c r="A17010" s="16">
        <v>100771921</v>
      </c>
      <c r="B17010">
        <v>0.17613200000000001</v>
      </c>
      <c r="C17010">
        <v>6.7893800000000004E-2</v>
      </c>
      <c r="D17010">
        <v>0.27155200000000002</v>
      </c>
      <c r="E17010">
        <v>0.123015</v>
      </c>
      <c r="F17010">
        <v>0.131633</v>
      </c>
      <c r="G17010">
        <v>5.1913099999999997E-2</v>
      </c>
    </row>
    <row r="17011" spans="1:7" x14ac:dyDescent="0.25">
      <c r="A17011" s="16">
        <v>100771922</v>
      </c>
      <c r="B17011">
        <v>0</v>
      </c>
      <c r="C17011">
        <v>0</v>
      </c>
      <c r="D17011">
        <v>0</v>
      </c>
      <c r="E17011">
        <v>0</v>
      </c>
      <c r="F17011">
        <v>0</v>
      </c>
      <c r="G17011">
        <v>0</v>
      </c>
    </row>
    <row r="17012" spans="1:7" x14ac:dyDescent="0.25">
      <c r="A17012" s="16">
        <v>100771923</v>
      </c>
      <c r="B17012">
        <v>0.77785199999999999</v>
      </c>
      <c r="C17012">
        <v>0.77745900000000001</v>
      </c>
      <c r="D17012">
        <v>1.0780350000000001</v>
      </c>
      <c r="E17012">
        <v>1.661327</v>
      </c>
      <c r="F17012">
        <v>1.7457640000000001</v>
      </c>
      <c r="G17012">
        <v>2.2961399999999998</v>
      </c>
    </row>
    <row r="17013" spans="1:7" x14ac:dyDescent="0.25">
      <c r="A17013" s="16">
        <v>100771924</v>
      </c>
      <c r="B17013">
        <v>0</v>
      </c>
      <c r="C17013">
        <v>0</v>
      </c>
      <c r="D17013">
        <v>0</v>
      </c>
      <c r="E17013">
        <v>0</v>
      </c>
      <c r="F17013">
        <v>0</v>
      </c>
      <c r="G17013">
        <v>0</v>
      </c>
    </row>
    <row r="17014" spans="1:7" x14ac:dyDescent="0.25">
      <c r="A17014" s="16">
        <v>100771925</v>
      </c>
      <c r="B17014">
        <v>0.40740300000000002</v>
      </c>
      <c r="C17014">
        <v>0.89633099999999999</v>
      </c>
      <c r="D17014">
        <v>0.36948399999999998</v>
      </c>
      <c r="E17014">
        <v>1.3535999999999999</v>
      </c>
      <c r="F17014">
        <v>0.40280899999999997</v>
      </c>
      <c r="G17014">
        <v>4.3883200000000002</v>
      </c>
    </row>
    <row r="17015" spans="1:7" x14ac:dyDescent="0.25">
      <c r="A17015" s="16">
        <v>100771926</v>
      </c>
      <c r="B17015">
        <v>9.3080499999999997</v>
      </c>
      <c r="C17015">
        <v>7.6929699999999999</v>
      </c>
      <c r="D17015">
        <v>9.2732899999999994</v>
      </c>
      <c r="E17015">
        <v>7.6336199999999996</v>
      </c>
      <c r="F17015">
        <v>9.4019399999999997</v>
      </c>
      <c r="G17015">
        <v>5.3723999999999998</v>
      </c>
    </row>
    <row r="17016" spans="1:7" x14ac:dyDescent="0.25">
      <c r="A17016" s="16">
        <v>100771927</v>
      </c>
      <c r="B17016">
        <v>15.512499999999999</v>
      </c>
      <c r="C17016">
        <v>14.116300000000001</v>
      </c>
      <c r="D17016">
        <v>13.9869</v>
      </c>
      <c r="E17016">
        <v>10.094900000000001</v>
      </c>
      <c r="F17016">
        <v>11.995799999999999</v>
      </c>
      <c r="G17016">
        <v>9.4226799999999997</v>
      </c>
    </row>
    <row r="17017" spans="1:7" x14ac:dyDescent="0.25">
      <c r="A17017" s="16">
        <v>100771930</v>
      </c>
      <c r="B17017">
        <v>13.2637</v>
      </c>
      <c r="C17017">
        <v>20.191700000000001</v>
      </c>
      <c r="D17017">
        <v>14.3752</v>
      </c>
      <c r="E17017">
        <v>18.3019</v>
      </c>
      <c r="F17017">
        <v>15.9003</v>
      </c>
      <c r="G17017">
        <v>20.875</v>
      </c>
    </row>
    <row r="17018" spans="1:7" x14ac:dyDescent="0.25">
      <c r="A17018" s="16">
        <v>100771931</v>
      </c>
      <c r="B17018">
        <v>1.8614999999999999</v>
      </c>
      <c r="C17018">
        <v>2.3894199999999999</v>
      </c>
      <c r="D17018">
        <v>2.0389900000000001</v>
      </c>
      <c r="E17018">
        <v>2.3782800000000002</v>
      </c>
      <c r="F17018">
        <v>2.9752700000000001</v>
      </c>
      <c r="G17018">
        <v>3.3458199999999998</v>
      </c>
    </row>
    <row r="17019" spans="1:7" x14ac:dyDescent="0.25">
      <c r="A17019" s="16">
        <v>100771932</v>
      </c>
      <c r="B17019">
        <v>7.5654599999999999</v>
      </c>
      <c r="C17019">
        <v>10.052099999999999</v>
      </c>
      <c r="D17019">
        <v>8.7434200000000004</v>
      </c>
      <c r="E17019">
        <v>10.363200000000001</v>
      </c>
      <c r="F17019">
        <v>8.9456399999999991</v>
      </c>
      <c r="G17019">
        <v>13.100099999999999</v>
      </c>
    </row>
    <row r="17020" spans="1:7" x14ac:dyDescent="0.25">
      <c r="A17020" s="16">
        <v>100771935</v>
      </c>
      <c r="B17020">
        <v>0.16580500000000001</v>
      </c>
      <c r="C17020">
        <v>0</v>
      </c>
      <c r="D17020">
        <v>0</v>
      </c>
      <c r="E17020">
        <v>0.264434</v>
      </c>
      <c r="F17020">
        <v>0.25691199999999997</v>
      </c>
      <c r="G17020">
        <v>0.24577199999999999</v>
      </c>
    </row>
    <row r="17021" spans="1:7" x14ac:dyDescent="0.25">
      <c r="A17021" s="16">
        <v>100771936</v>
      </c>
      <c r="B17021">
        <v>1.34798</v>
      </c>
      <c r="C17021">
        <v>4.0089100000000002</v>
      </c>
      <c r="D17021">
        <v>2.4028</v>
      </c>
      <c r="E17021">
        <v>7.4949700000000004</v>
      </c>
      <c r="F17021">
        <v>3.8514400000000002</v>
      </c>
      <c r="G17021">
        <v>22.872299999999999</v>
      </c>
    </row>
    <row r="17022" spans="1:7" x14ac:dyDescent="0.25">
      <c r="A17022" s="16">
        <v>100771937</v>
      </c>
      <c r="B17022">
        <v>27.834900000000001</v>
      </c>
      <c r="C17022">
        <v>23.578499999999998</v>
      </c>
      <c r="D17022">
        <v>26.9053</v>
      </c>
      <c r="E17022">
        <v>21.205500000000001</v>
      </c>
      <c r="F17022">
        <v>20.583400000000001</v>
      </c>
      <c r="G17022">
        <v>10.585000000000001</v>
      </c>
    </row>
    <row r="17023" spans="1:7" x14ac:dyDescent="0.25">
      <c r="A17023" s="16">
        <v>100771938</v>
      </c>
      <c r="B17023">
        <v>0</v>
      </c>
      <c r="C17023">
        <v>4.4826100000000001E-2</v>
      </c>
      <c r="D17023">
        <v>0.180926</v>
      </c>
      <c r="E17023">
        <v>0</v>
      </c>
      <c r="F17023">
        <v>5.2200400000000001E-2</v>
      </c>
      <c r="G17023">
        <v>0</v>
      </c>
    </row>
    <row r="17024" spans="1:7" x14ac:dyDescent="0.25">
      <c r="A17024" s="16">
        <v>100771939</v>
      </c>
      <c r="B17024">
        <v>5.7086300000000003</v>
      </c>
      <c r="C17024">
        <v>4.9606000000000003</v>
      </c>
      <c r="D17024">
        <v>6.2260099999999996</v>
      </c>
      <c r="E17024">
        <v>5.0627700000000004</v>
      </c>
      <c r="F17024">
        <v>5.7466799999999996</v>
      </c>
      <c r="G17024">
        <v>4.8008800000000003</v>
      </c>
    </row>
    <row r="17025" spans="1:7" x14ac:dyDescent="0.25">
      <c r="A17025" s="16">
        <v>100771943</v>
      </c>
      <c r="B17025">
        <v>2.4990700000000001</v>
      </c>
      <c r="C17025">
        <v>2.0801400000000001</v>
      </c>
      <c r="D17025">
        <v>1.8026899999999999</v>
      </c>
      <c r="E17025">
        <v>2.0224899999999999</v>
      </c>
      <c r="F17025">
        <v>1.65106</v>
      </c>
      <c r="G17025">
        <v>0.89076699999999998</v>
      </c>
    </row>
    <row r="17026" spans="1:7" x14ac:dyDescent="0.25">
      <c r="A17026" s="16">
        <v>100771944</v>
      </c>
      <c r="B17026">
        <v>13.508699999999999</v>
      </c>
      <c r="C17026">
        <v>11.8451</v>
      </c>
      <c r="D17026">
        <v>12.2377</v>
      </c>
      <c r="E17026">
        <v>11.191700000000001</v>
      </c>
      <c r="F17026">
        <v>10.718299999999999</v>
      </c>
      <c r="G17026">
        <v>11.1647</v>
      </c>
    </row>
    <row r="17027" spans="1:7" x14ac:dyDescent="0.25">
      <c r="A17027" s="16">
        <v>100771945</v>
      </c>
      <c r="B17027">
        <v>0.418935</v>
      </c>
      <c r="C17027">
        <v>0.24826799999999999</v>
      </c>
      <c r="D17027">
        <v>0.25226799999999999</v>
      </c>
      <c r="E17027">
        <v>0.33569399999999999</v>
      </c>
      <c r="F17027">
        <v>0.434006</v>
      </c>
      <c r="G17027">
        <v>0.41797400000000001</v>
      </c>
    </row>
    <row r="17028" spans="1:7" x14ac:dyDescent="0.25">
      <c r="A17028" s="16">
        <v>100771946</v>
      </c>
      <c r="B17028">
        <v>11.636200000000001</v>
      </c>
      <c r="C17028">
        <v>13.1373</v>
      </c>
      <c r="D17028">
        <v>11.2883</v>
      </c>
      <c r="E17028">
        <v>11.848000000000001</v>
      </c>
      <c r="F17028">
        <v>11.9315</v>
      </c>
      <c r="G17028">
        <v>10.1317</v>
      </c>
    </row>
    <row r="17029" spans="1:7" x14ac:dyDescent="0.25">
      <c r="A17029" s="16">
        <v>100771947</v>
      </c>
      <c r="B17029">
        <v>7.0056400000000005E-2</v>
      </c>
      <c r="C17029">
        <v>8.2595600000000005E-2</v>
      </c>
      <c r="D17029">
        <v>4.51955E-2</v>
      </c>
      <c r="E17029">
        <v>7.9308699999999996E-2</v>
      </c>
      <c r="F17029">
        <v>4.5198200000000001E-2</v>
      </c>
      <c r="G17029">
        <v>0.100754</v>
      </c>
    </row>
    <row r="17030" spans="1:7" x14ac:dyDescent="0.25">
      <c r="A17030" s="16">
        <v>100771948</v>
      </c>
      <c r="B17030">
        <v>0.31417499999999998</v>
      </c>
      <c r="C17030">
        <v>0.53238700000000005</v>
      </c>
      <c r="D17030">
        <v>0.29329499999999997</v>
      </c>
      <c r="E17030">
        <v>0.566797</v>
      </c>
      <c r="F17030">
        <v>0.182226</v>
      </c>
      <c r="G17030">
        <v>1.2868599999999999</v>
      </c>
    </row>
    <row r="17031" spans="1:7" x14ac:dyDescent="0.25">
      <c r="A17031" s="16">
        <v>100771949</v>
      </c>
      <c r="B17031">
        <v>4.7193399999999999</v>
      </c>
      <c r="C17031">
        <v>4.5617799999999997</v>
      </c>
      <c r="D17031">
        <v>4.7525300000000001</v>
      </c>
      <c r="E17031">
        <v>4.87974</v>
      </c>
      <c r="F17031">
        <v>5.5669000000000004</v>
      </c>
      <c r="G17031">
        <v>3.48584</v>
      </c>
    </row>
    <row r="17032" spans="1:7" x14ac:dyDescent="0.25">
      <c r="A17032" s="16">
        <v>100771950</v>
      </c>
      <c r="B17032">
        <v>20.350100000000001</v>
      </c>
      <c r="C17032">
        <v>21.458400000000001</v>
      </c>
      <c r="D17032">
        <v>22.341699999999999</v>
      </c>
      <c r="E17032">
        <v>23.751200000000001</v>
      </c>
      <c r="F17032">
        <v>22.532900000000001</v>
      </c>
      <c r="G17032">
        <v>24.9513</v>
      </c>
    </row>
    <row r="17033" spans="1:7" x14ac:dyDescent="0.25">
      <c r="A17033" s="16">
        <v>100771952</v>
      </c>
      <c r="B17033">
        <v>28.372499999999999</v>
      </c>
      <c r="C17033">
        <v>22.538</v>
      </c>
      <c r="D17033">
        <v>25.883900000000001</v>
      </c>
      <c r="E17033">
        <v>21.837299999999999</v>
      </c>
      <c r="F17033">
        <v>21.251999999999999</v>
      </c>
      <c r="G17033">
        <v>16.554500000000001</v>
      </c>
    </row>
    <row r="17034" spans="1:7" x14ac:dyDescent="0.25">
      <c r="A17034" s="16">
        <v>100771953</v>
      </c>
      <c r="B17034">
        <v>8.3406699999999994</v>
      </c>
      <c r="C17034">
        <v>5.9959199999999999</v>
      </c>
      <c r="D17034">
        <v>7.8205999999999998</v>
      </c>
      <c r="E17034">
        <v>5.2037599999999999</v>
      </c>
      <c r="F17034">
        <v>4.1460600000000003</v>
      </c>
      <c r="G17034">
        <v>4.4001400000000004</v>
      </c>
    </row>
    <row r="17035" spans="1:7" x14ac:dyDescent="0.25">
      <c r="A17035" s="16">
        <v>100771954</v>
      </c>
      <c r="B17035">
        <v>88.544399999999996</v>
      </c>
      <c r="C17035">
        <v>85.726699999999994</v>
      </c>
      <c r="D17035">
        <v>80.447000000000003</v>
      </c>
      <c r="E17035">
        <v>70.398499999999999</v>
      </c>
      <c r="F17035">
        <v>64.483599999999996</v>
      </c>
      <c r="G17035">
        <v>62.4193</v>
      </c>
    </row>
    <row r="17036" spans="1:7" x14ac:dyDescent="0.25">
      <c r="A17036" s="16">
        <v>100771956</v>
      </c>
      <c r="B17036">
        <v>26.9465</v>
      </c>
      <c r="C17036">
        <v>26.229399999999998</v>
      </c>
      <c r="D17036">
        <v>29.592600000000001</v>
      </c>
      <c r="E17036">
        <v>24.7029</v>
      </c>
      <c r="F17036">
        <v>31.6555</v>
      </c>
      <c r="G17036">
        <v>23.5183</v>
      </c>
    </row>
    <row r="17037" spans="1:7" x14ac:dyDescent="0.25">
      <c r="A17037" s="16">
        <v>100771957</v>
      </c>
      <c r="B17037">
        <v>8.5347899999999992</v>
      </c>
      <c r="C17037">
        <v>9.3787000000000003</v>
      </c>
      <c r="D17037">
        <v>8.0257000000000005</v>
      </c>
      <c r="E17037">
        <v>9.3493099999999991</v>
      </c>
      <c r="F17037">
        <v>7.8450100000000003</v>
      </c>
      <c r="G17037">
        <v>8.5494199999999996</v>
      </c>
    </row>
    <row r="17038" spans="1:7" x14ac:dyDescent="0.25">
      <c r="A17038" s="16">
        <v>100771958</v>
      </c>
      <c r="B17038">
        <v>11.3125</v>
      </c>
      <c r="C17038">
        <v>17.1494</v>
      </c>
      <c r="D17038">
        <v>13.888400000000001</v>
      </c>
      <c r="E17038">
        <v>17.3459</v>
      </c>
      <c r="F17038">
        <v>14.6183</v>
      </c>
      <c r="G17038">
        <v>19.796900000000001</v>
      </c>
    </row>
    <row r="17039" spans="1:7" x14ac:dyDescent="0.25">
      <c r="A17039" s="16">
        <v>100771960</v>
      </c>
      <c r="B17039">
        <v>1.09524</v>
      </c>
      <c r="C17039">
        <v>1.36246</v>
      </c>
      <c r="D17039">
        <v>1.5450900000000001</v>
      </c>
      <c r="E17039">
        <v>1.4235599999999999</v>
      </c>
      <c r="F17039">
        <v>1.5864100000000001</v>
      </c>
      <c r="G17039">
        <v>2.2700200000000001</v>
      </c>
    </row>
    <row r="17040" spans="1:7" x14ac:dyDescent="0.25">
      <c r="A17040" s="16">
        <v>100771961</v>
      </c>
      <c r="B17040">
        <v>1.8684499999999999</v>
      </c>
      <c r="C17040">
        <v>1.6028</v>
      </c>
      <c r="D17040">
        <v>1.6361699999999999</v>
      </c>
      <c r="E17040">
        <v>1.99634</v>
      </c>
      <c r="F17040">
        <v>1.71333</v>
      </c>
      <c r="G17040">
        <v>1.6585399999999999</v>
      </c>
    </row>
    <row r="17041" spans="1:7" x14ac:dyDescent="0.25">
      <c r="A17041" s="16">
        <v>100771963</v>
      </c>
      <c r="B17041">
        <v>16.623200000000001</v>
      </c>
      <c r="C17041">
        <v>14.5807</v>
      </c>
      <c r="D17041">
        <v>22.6221</v>
      </c>
      <c r="E17041">
        <v>17.210999999999999</v>
      </c>
      <c r="F17041">
        <v>23.340499999999999</v>
      </c>
      <c r="G17041">
        <v>10.3085</v>
      </c>
    </row>
    <row r="17042" spans="1:7" x14ac:dyDescent="0.25">
      <c r="A17042" s="16">
        <v>100771964</v>
      </c>
      <c r="B17042">
        <v>1.6733999999999999E-2</v>
      </c>
      <c r="C17042">
        <v>2.7249300000000001E-2</v>
      </c>
      <c r="D17042">
        <v>5.6067800000000001E-2</v>
      </c>
      <c r="E17042">
        <v>7.9741999999999993E-2</v>
      </c>
      <c r="F17042">
        <v>8.7971599999999997E-2</v>
      </c>
      <c r="G17042">
        <v>7.0214899999999997E-2</v>
      </c>
    </row>
    <row r="17043" spans="1:7" x14ac:dyDescent="0.25">
      <c r="A17043" s="16">
        <v>100771965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</row>
    <row r="17044" spans="1:7" x14ac:dyDescent="0.25">
      <c r="A17044" s="16">
        <v>100771966</v>
      </c>
      <c r="B17044">
        <v>58.683300000000003</v>
      </c>
      <c r="C17044">
        <v>57.270499999999998</v>
      </c>
      <c r="D17044">
        <v>55.372100000000003</v>
      </c>
      <c r="E17044">
        <v>47.774999999999999</v>
      </c>
      <c r="F17044">
        <v>49.968600000000002</v>
      </c>
      <c r="G17044">
        <v>49.664299999999997</v>
      </c>
    </row>
    <row r="17045" spans="1:7" x14ac:dyDescent="0.25">
      <c r="A17045" s="16">
        <v>100771967</v>
      </c>
      <c r="B17045">
        <v>6.2962199999999999</v>
      </c>
      <c r="C17045">
        <v>11.4511</v>
      </c>
      <c r="D17045">
        <v>6.2667799999999998</v>
      </c>
      <c r="E17045">
        <v>15.1858</v>
      </c>
      <c r="F17045">
        <v>7.31107</v>
      </c>
      <c r="G17045">
        <v>24.7469</v>
      </c>
    </row>
    <row r="17046" spans="1:7" x14ac:dyDescent="0.25">
      <c r="A17046" s="16">
        <v>100771968</v>
      </c>
      <c r="B17046">
        <v>0</v>
      </c>
      <c r="C17046">
        <v>0</v>
      </c>
      <c r="D17046">
        <v>9.4481200000000001E-2</v>
      </c>
      <c r="E17046">
        <v>0</v>
      </c>
      <c r="F17046">
        <v>4.1033100000000003E-2</v>
      </c>
      <c r="G17046">
        <v>0</v>
      </c>
    </row>
    <row r="17047" spans="1:7" x14ac:dyDescent="0.25">
      <c r="A17047" s="16">
        <v>100771969</v>
      </c>
      <c r="B17047">
        <v>0</v>
      </c>
      <c r="C17047">
        <v>0</v>
      </c>
      <c r="D17047">
        <v>0</v>
      </c>
      <c r="E17047">
        <v>0</v>
      </c>
      <c r="F17047">
        <v>0</v>
      </c>
      <c r="G17047">
        <v>0</v>
      </c>
    </row>
    <row r="17048" spans="1:7" x14ac:dyDescent="0.25">
      <c r="A17048" s="16">
        <v>100771970</v>
      </c>
      <c r="B17048">
        <v>0</v>
      </c>
      <c r="C17048">
        <v>0</v>
      </c>
      <c r="D17048">
        <v>0</v>
      </c>
      <c r="E17048">
        <v>0</v>
      </c>
      <c r="F17048">
        <v>0</v>
      </c>
      <c r="G17048">
        <v>0</v>
      </c>
    </row>
    <row r="17049" spans="1:7" x14ac:dyDescent="0.25">
      <c r="A17049" s="16">
        <v>100771971</v>
      </c>
      <c r="B17049">
        <v>0</v>
      </c>
      <c r="C17049">
        <v>0</v>
      </c>
      <c r="D17049">
        <v>0</v>
      </c>
      <c r="E17049">
        <v>0</v>
      </c>
      <c r="F17049">
        <v>0</v>
      </c>
      <c r="G17049">
        <v>0</v>
      </c>
    </row>
    <row r="17050" spans="1:7" x14ac:dyDescent="0.25">
      <c r="A17050" s="16">
        <v>100771973</v>
      </c>
      <c r="B17050">
        <v>9.3456399999999995</v>
      </c>
      <c r="C17050">
        <v>8.8823699999999999</v>
      </c>
      <c r="D17050">
        <v>8.8040699999999994</v>
      </c>
      <c r="E17050">
        <v>6.38096</v>
      </c>
      <c r="F17050">
        <v>6.9785599999999999</v>
      </c>
      <c r="G17050">
        <v>6.3502000000000001</v>
      </c>
    </row>
    <row r="17051" spans="1:7" x14ac:dyDescent="0.25">
      <c r="A17051" s="16">
        <v>100771974</v>
      </c>
      <c r="B17051">
        <v>11.155200000000001</v>
      </c>
      <c r="C17051">
        <v>10.720499999999999</v>
      </c>
      <c r="D17051">
        <v>10.1181</v>
      </c>
      <c r="E17051">
        <v>8.4084000000000003</v>
      </c>
      <c r="F17051">
        <v>9.1858299999999993</v>
      </c>
      <c r="G17051">
        <v>6.7702</v>
      </c>
    </row>
    <row r="17052" spans="1:7" x14ac:dyDescent="0.25">
      <c r="A17052" s="16">
        <v>100771975</v>
      </c>
      <c r="B17052">
        <v>90.438199999999995</v>
      </c>
      <c r="C17052">
        <v>61.637700000000002</v>
      </c>
      <c r="D17052">
        <v>70.325100000000006</v>
      </c>
      <c r="E17052">
        <v>43.701000000000001</v>
      </c>
      <c r="F17052">
        <v>42.2209</v>
      </c>
      <c r="G17052">
        <v>23.299700000000001</v>
      </c>
    </row>
    <row r="17053" spans="1:7" x14ac:dyDescent="0.25">
      <c r="A17053" s="16">
        <v>100771979</v>
      </c>
      <c r="B17053">
        <v>0.48383199999999998</v>
      </c>
      <c r="C17053">
        <v>0.224247</v>
      </c>
      <c r="D17053">
        <v>0.299624</v>
      </c>
      <c r="E17053">
        <v>0.41871599999999998</v>
      </c>
      <c r="F17053">
        <v>0.61970499999999995</v>
      </c>
      <c r="G17053">
        <v>0.56093499999999996</v>
      </c>
    </row>
    <row r="17054" spans="1:7" x14ac:dyDescent="0.25">
      <c r="A17054" s="16">
        <v>100771980</v>
      </c>
      <c r="B17054">
        <v>9.6403099999999995</v>
      </c>
      <c r="C17054">
        <v>9.2906999999999993</v>
      </c>
      <c r="D17054">
        <v>5.9484599999999999</v>
      </c>
      <c r="E17054">
        <v>8.2382299999999997</v>
      </c>
      <c r="F17054">
        <v>5.7147399999999999</v>
      </c>
      <c r="G17054">
        <v>7.5814000000000004</v>
      </c>
    </row>
    <row r="17055" spans="1:7" x14ac:dyDescent="0.25">
      <c r="A17055" s="16">
        <v>100771981</v>
      </c>
      <c r="B17055">
        <v>9.3543299999999991</v>
      </c>
      <c r="C17055">
        <v>7.7694400000000003</v>
      </c>
      <c r="D17055">
        <v>9.6556700000000006</v>
      </c>
      <c r="E17055">
        <v>7.7987200000000003</v>
      </c>
      <c r="F17055">
        <v>7.2411899999999996</v>
      </c>
      <c r="G17055">
        <v>6.2628500000000003</v>
      </c>
    </row>
    <row r="17056" spans="1:7" x14ac:dyDescent="0.25">
      <c r="A17056" s="16">
        <v>100771982</v>
      </c>
      <c r="B17056">
        <v>15.278</v>
      </c>
      <c r="C17056">
        <v>14.2654</v>
      </c>
      <c r="D17056">
        <v>15.8962</v>
      </c>
      <c r="E17056">
        <v>12.444900000000001</v>
      </c>
      <c r="F17056">
        <v>14.2492</v>
      </c>
      <c r="G17056">
        <v>10.3896</v>
      </c>
    </row>
    <row r="17057" spans="1:7" x14ac:dyDescent="0.25">
      <c r="A17057" s="16">
        <v>100771984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</row>
    <row r="17058" spans="1:7" x14ac:dyDescent="0.25">
      <c r="A17058" s="16">
        <v>100771985</v>
      </c>
      <c r="B17058">
        <v>0</v>
      </c>
      <c r="C17058">
        <v>0.109544</v>
      </c>
      <c r="D17058">
        <v>9.7913700000000006E-2</v>
      </c>
      <c r="E17058">
        <v>0</v>
      </c>
      <c r="F17058">
        <v>4.2504599999999997E-2</v>
      </c>
      <c r="G17058">
        <v>8.3119600000000002E-2</v>
      </c>
    </row>
    <row r="17059" spans="1:7" x14ac:dyDescent="0.25">
      <c r="A17059" s="16">
        <v>100771986</v>
      </c>
      <c r="B17059">
        <v>2.3826299999999998</v>
      </c>
      <c r="C17059">
        <v>5.2899799999999999</v>
      </c>
      <c r="D17059">
        <v>2.3576199999999998</v>
      </c>
      <c r="E17059">
        <v>5.7227100000000002</v>
      </c>
      <c r="F17059">
        <v>2.6150699999999998</v>
      </c>
      <c r="G17059">
        <v>10.962999999999999</v>
      </c>
    </row>
    <row r="17060" spans="1:7" x14ac:dyDescent="0.25">
      <c r="A17060" s="16">
        <v>100771987</v>
      </c>
      <c r="B17060">
        <v>4.7929700000000004</v>
      </c>
      <c r="C17060">
        <v>5.0136099999999999</v>
      </c>
      <c r="D17060">
        <v>5.0938400000000001</v>
      </c>
      <c r="E17060">
        <v>4.8176199999999998</v>
      </c>
      <c r="F17060">
        <v>4.7583799999999998</v>
      </c>
      <c r="G17060">
        <v>3.7644099999999998</v>
      </c>
    </row>
    <row r="17061" spans="1:7" x14ac:dyDescent="0.25">
      <c r="A17061" s="16">
        <v>100771990</v>
      </c>
      <c r="B17061">
        <v>6.6554699999999994E-2</v>
      </c>
      <c r="C17061">
        <v>6.0129500000000002E-2</v>
      </c>
      <c r="D17061">
        <v>2.9879599999999999E-2</v>
      </c>
      <c r="E17061">
        <v>4.0933400000000002E-2</v>
      </c>
      <c r="F17061">
        <v>6.1161300000000002E-2</v>
      </c>
      <c r="G17061">
        <v>0.121708</v>
      </c>
    </row>
    <row r="17062" spans="1:7" x14ac:dyDescent="0.25">
      <c r="A17062" s="16">
        <v>100771991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</row>
    <row r="17063" spans="1:7" x14ac:dyDescent="0.25">
      <c r="A17063" s="16">
        <v>100771995</v>
      </c>
      <c r="B17063">
        <v>8.7620699999999996</v>
      </c>
      <c r="C17063">
        <v>9.9850999999999992</v>
      </c>
      <c r="D17063">
        <v>8.8238099999999999</v>
      </c>
      <c r="E17063">
        <v>10.365</v>
      </c>
      <c r="F17063">
        <v>10.263999999999999</v>
      </c>
      <c r="G17063">
        <v>12.319900000000001</v>
      </c>
    </row>
    <row r="17064" spans="1:7" x14ac:dyDescent="0.25">
      <c r="A17064" s="16">
        <v>100771996</v>
      </c>
      <c r="B17064">
        <v>0.11916499999999999</v>
      </c>
      <c r="C17064">
        <v>0</v>
      </c>
      <c r="D17064">
        <v>0</v>
      </c>
      <c r="E17064">
        <v>0</v>
      </c>
      <c r="F17064">
        <v>6.18661E-2</v>
      </c>
      <c r="G17064">
        <v>0</v>
      </c>
    </row>
    <row r="17065" spans="1:7" x14ac:dyDescent="0.25">
      <c r="A17065" s="16">
        <v>100771997</v>
      </c>
      <c r="B17065">
        <v>10.3286</v>
      </c>
      <c r="C17065">
        <v>14.8551</v>
      </c>
      <c r="D17065">
        <v>8.7048299999999994</v>
      </c>
      <c r="E17065">
        <v>12.3606</v>
      </c>
      <c r="F17065">
        <v>8.6257999999999999</v>
      </c>
      <c r="G17065">
        <v>16.786100000000001</v>
      </c>
    </row>
    <row r="17066" spans="1:7" x14ac:dyDescent="0.25">
      <c r="A17066" s="16">
        <v>100771999</v>
      </c>
      <c r="B17066">
        <v>9.5262899999999995</v>
      </c>
      <c r="C17066">
        <v>25.795500000000001</v>
      </c>
      <c r="D17066">
        <v>10.2811</v>
      </c>
      <c r="E17066">
        <v>27.238399999999999</v>
      </c>
      <c r="F17066">
        <v>12.320600000000001</v>
      </c>
      <c r="G17066">
        <v>58.540799999999997</v>
      </c>
    </row>
    <row r="17067" spans="1:7" x14ac:dyDescent="0.25">
      <c r="A17067" s="16">
        <v>100772000</v>
      </c>
      <c r="B17067">
        <v>9.7934000000000001</v>
      </c>
      <c r="C17067">
        <v>13.1091</v>
      </c>
      <c r="D17067">
        <v>10.255800000000001</v>
      </c>
      <c r="E17067">
        <v>17.732299999999999</v>
      </c>
      <c r="F17067">
        <v>14.4679</v>
      </c>
      <c r="G17067">
        <v>19.646000000000001</v>
      </c>
    </row>
    <row r="17068" spans="1:7" x14ac:dyDescent="0.25">
      <c r="A17068" s="16">
        <v>100772001</v>
      </c>
      <c r="B17068">
        <v>1.52738</v>
      </c>
      <c r="C17068">
        <v>1.5821000000000001</v>
      </c>
      <c r="D17068">
        <v>1.55742</v>
      </c>
      <c r="E17068">
        <v>1.6919500000000001</v>
      </c>
      <c r="F17068">
        <v>1.2886299999999999</v>
      </c>
      <c r="G17068">
        <v>1.80498</v>
      </c>
    </row>
    <row r="17069" spans="1:7" x14ac:dyDescent="0.25">
      <c r="A17069" s="16">
        <v>100772003</v>
      </c>
      <c r="B17069">
        <v>7.2584200000000001</v>
      </c>
      <c r="C17069">
        <v>15.0344</v>
      </c>
      <c r="D17069">
        <v>9.8568499999999997</v>
      </c>
      <c r="E17069">
        <v>13.0921</v>
      </c>
      <c r="F17069">
        <v>11.208299999999999</v>
      </c>
      <c r="G17069">
        <v>21.707999999999998</v>
      </c>
    </row>
    <row r="17070" spans="1:7" x14ac:dyDescent="0.25">
      <c r="A17070" s="16">
        <v>100772005</v>
      </c>
      <c r="B17070">
        <v>13.177</v>
      </c>
      <c r="C17070">
        <v>25.478400000000001</v>
      </c>
      <c r="D17070">
        <v>15.180300000000001</v>
      </c>
      <c r="E17070">
        <v>25.291</v>
      </c>
      <c r="F17070">
        <v>15.485900000000001</v>
      </c>
      <c r="G17070">
        <v>32.840200000000003</v>
      </c>
    </row>
    <row r="17071" spans="1:7" x14ac:dyDescent="0.25">
      <c r="A17071" s="16">
        <v>100772006</v>
      </c>
      <c r="B17071">
        <v>0</v>
      </c>
      <c r="C17071">
        <v>0</v>
      </c>
      <c r="D17071">
        <v>0</v>
      </c>
      <c r="E17071">
        <v>0</v>
      </c>
      <c r="F17071">
        <v>0</v>
      </c>
      <c r="G17071">
        <v>0</v>
      </c>
    </row>
    <row r="17072" spans="1:7" x14ac:dyDescent="0.25">
      <c r="A17072" s="16">
        <v>100772007</v>
      </c>
      <c r="B17072">
        <v>5.5077699999999998</v>
      </c>
      <c r="C17072">
        <v>11.7311</v>
      </c>
      <c r="D17072">
        <v>7.2206200000000003</v>
      </c>
      <c r="E17072">
        <v>17.376899999999999</v>
      </c>
      <c r="F17072">
        <v>8.32029</v>
      </c>
      <c r="G17072">
        <v>24.205300000000001</v>
      </c>
    </row>
    <row r="17073" spans="1:7" x14ac:dyDescent="0.25">
      <c r="A17073" s="16">
        <v>100772008</v>
      </c>
      <c r="B17073">
        <v>134.52600000000001</v>
      </c>
      <c r="C17073">
        <v>112.337</v>
      </c>
      <c r="D17073">
        <v>135.79900000000001</v>
      </c>
      <c r="E17073">
        <v>111.96299999999999</v>
      </c>
      <c r="F17073">
        <v>121.84</v>
      </c>
      <c r="G17073">
        <v>65.149600000000007</v>
      </c>
    </row>
    <row r="17074" spans="1:7" x14ac:dyDescent="0.25">
      <c r="A17074" s="16">
        <v>100772009</v>
      </c>
      <c r="B17074">
        <v>0</v>
      </c>
      <c r="C17074">
        <v>0</v>
      </c>
      <c r="D17074">
        <v>0</v>
      </c>
      <c r="E17074">
        <v>0</v>
      </c>
      <c r="F17074">
        <v>0</v>
      </c>
      <c r="G17074">
        <v>0</v>
      </c>
    </row>
    <row r="17075" spans="1:7" x14ac:dyDescent="0.25">
      <c r="A17075" s="16">
        <v>100772011</v>
      </c>
      <c r="B17075">
        <v>0</v>
      </c>
      <c r="C17075">
        <v>0.13719700000000001</v>
      </c>
      <c r="D17075">
        <v>0</v>
      </c>
      <c r="E17075">
        <v>0</v>
      </c>
      <c r="F17075">
        <v>0</v>
      </c>
      <c r="G17075">
        <v>0</v>
      </c>
    </row>
    <row r="17076" spans="1:7" x14ac:dyDescent="0.25">
      <c r="A17076" s="16">
        <v>100772012</v>
      </c>
      <c r="B17076">
        <v>0</v>
      </c>
      <c r="C17076">
        <v>0</v>
      </c>
      <c r="D17076">
        <v>0</v>
      </c>
      <c r="E17076">
        <v>0</v>
      </c>
      <c r="F17076">
        <v>0</v>
      </c>
      <c r="G17076">
        <v>0</v>
      </c>
    </row>
    <row r="17077" spans="1:7" x14ac:dyDescent="0.25">
      <c r="A17077" s="16">
        <v>100772013</v>
      </c>
      <c r="B17077">
        <v>12.673299999999999</v>
      </c>
      <c r="C17077">
        <v>20.2286</v>
      </c>
      <c r="D17077">
        <v>16.1875</v>
      </c>
      <c r="E17077">
        <v>24.938300000000002</v>
      </c>
      <c r="F17077">
        <v>24.959700000000002</v>
      </c>
      <c r="G17077">
        <v>32.172800000000002</v>
      </c>
    </row>
    <row r="17078" spans="1:7" x14ac:dyDescent="0.25">
      <c r="A17078" s="16">
        <v>100772014</v>
      </c>
      <c r="B17078">
        <v>0</v>
      </c>
      <c r="C17078">
        <v>0</v>
      </c>
      <c r="D17078">
        <v>0</v>
      </c>
      <c r="E17078">
        <v>0</v>
      </c>
      <c r="F17078">
        <v>0</v>
      </c>
      <c r="G17078">
        <v>0</v>
      </c>
    </row>
    <row r="17079" spans="1:7" x14ac:dyDescent="0.25">
      <c r="A17079" s="16">
        <v>100772015</v>
      </c>
      <c r="B17079">
        <v>100.788</v>
      </c>
      <c r="C17079">
        <v>103.167</v>
      </c>
      <c r="D17079">
        <v>113.876</v>
      </c>
      <c r="E17079">
        <v>103.575</v>
      </c>
      <c r="F17079">
        <v>116.66500000000001</v>
      </c>
      <c r="G17079">
        <v>103.91200000000001</v>
      </c>
    </row>
    <row r="17080" spans="1:7" x14ac:dyDescent="0.25">
      <c r="A17080" s="16">
        <v>100772016</v>
      </c>
      <c r="B17080">
        <v>0.55187399999999998</v>
      </c>
      <c r="C17080">
        <v>0.40645500000000001</v>
      </c>
      <c r="D17080">
        <v>0.55505599999999999</v>
      </c>
      <c r="E17080">
        <v>1.02342</v>
      </c>
      <c r="F17080">
        <v>1.80165</v>
      </c>
      <c r="G17080">
        <v>2.5283099999999998</v>
      </c>
    </row>
    <row r="17081" spans="1:7" x14ac:dyDescent="0.25">
      <c r="A17081" s="16">
        <v>100772017</v>
      </c>
      <c r="B17081">
        <v>32.093600000000002</v>
      </c>
      <c r="C17081">
        <v>36.799100000000003</v>
      </c>
      <c r="D17081">
        <v>36.250300000000003</v>
      </c>
      <c r="E17081">
        <v>33.442900000000002</v>
      </c>
      <c r="F17081">
        <v>27.233000000000001</v>
      </c>
      <c r="G17081">
        <v>16.348400000000002</v>
      </c>
    </row>
    <row r="17082" spans="1:7" x14ac:dyDescent="0.25">
      <c r="A17082" s="16">
        <v>100772019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</row>
    <row r="17083" spans="1:7" x14ac:dyDescent="0.25">
      <c r="A17083" s="16">
        <v>100772021</v>
      </c>
      <c r="B17083">
        <v>13.9381</v>
      </c>
      <c r="C17083">
        <v>11.952999999999999</v>
      </c>
      <c r="D17083">
        <v>15.206</v>
      </c>
      <c r="E17083">
        <v>13.369899999999999</v>
      </c>
      <c r="F17083">
        <v>14.4603</v>
      </c>
      <c r="G17083">
        <v>12.0701</v>
      </c>
    </row>
    <row r="17084" spans="1:7" x14ac:dyDescent="0.25">
      <c r="A17084" s="16">
        <v>100772022</v>
      </c>
      <c r="B17084">
        <v>0</v>
      </c>
      <c r="C17084">
        <v>0</v>
      </c>
      <c r="D17084">
        <v>0</v>
      </c>
      <c r="E17084">
        <v>0</v>
      </c>
      <c r="F17084">
        <v>0</v>
      </c>
      <c r="G17084">
        <v>0</v>
      </c>
    </row>
    <row r="17085" spans="1:7" x14ac:dyDescent="0.25">
      <c r="A17085" s="16">
        <v>100772023</v>
      </c>
      <c r="B17085">
        <v>7.8758100000000004</v>
      </c>
      <c r="C17085">
        <v>6.1996099999999998</v>
      </c>
      <c r="D17085">
        <v>6.2084599999999996</v>
      </c>
      <c r="E17085">
        <v>4.2308300000000001</v>
      </c>
      <c r="F17085">
        <v>4.1057499999999996</v>
      </c>
      <c r="G17085">
        <v>2.04053</v>
      </c>
    </row>
    <row r="17086" spans="1:7" x14ac:dyDescent="0.25">
      <c r="A17086" s="16">
        <v>100772025</v>
      </c>
      <c r="B17086">
        <v>12.8927</v>
      </c>
      <c r="C17086">
        <v>13.167899999999999</v>
      </c>
      <c r="D17086">
        <v>13.859500000000001</v>
      </c>
      <c r="E17086">
        <v>12.192399999999999</v>
      </c>
      <c r="F17086">
        <v>13.0425</v>
      </c>
      <c r="G17086">
        <v>7.11538</v>
      </c>
    </row>
    <row r="17087" spans="1:7" x14ac:dyDescent="0.25">
      <c r="A17087" s="16">
        <v>100772027</v>
      </c>
      <c r="B17087">
        <v>0</v>
      </c>
      <c r="C17087">
        <v>0</v>
      </c>
      <c r="D17087">
        <v>0</v>
      </c>
      <c r="E17087">
        <v>0</v>
      </c>
      <c r="F17087">
        <v>0</v>
      </c>
      <c r="G17087">
        <v>0</v>
      </c>
    </row>
    <row r="17088" spans="1:7" x14ac:dyDescent="0.25">
      <c r="A17088" s="16">
        <v>100772028</v>
      </c>
      <c r="B17088">
        <v>0.57099999999999995</v>
      </c>
      <c r="C17088">
        <v>2.3366799999999999</v>
      </c>
      <c r="D17088">
        <v>1.07094</v>
      </c>
      <c r="E17088">
        <v>2.8094999999999999</v>
      </c>
      <c r="F17088">
        <v>1.4528399999999999</v>
      </c>
      <c r="G17088">
        <v>3.8348599999999999</v>
      </c>
    </row>
    <row r="17089" spans="1:7" x14ac:dyDescent="0.25">
      <c r="A17089" s="16">
        <v>100772029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</row>
    <row r="17090" spans="1:7" x14ac:dyDescent="0.25">
      <c r="A17090" s="16">
        <v>100772030</v>
      </c>
      <c r="B17090">
        <v>3.6076900000000002E-3</v>
      </c>
      <c r="C17090">
        <v>0</v>
      </c>
      <c r="D17090">
        <v>0</v>
      </c>
      <c r="E17090">
        <v>2.9637800000000001E-3</v>
      </c>
      <c r="F17090">
        <v>0</v>
      </c>
      <c r="G17090">
        <v>0</v>
      </c>
    </row>
    <row r="17091" spans="1:7" x14ac:dyDescent="0.25">
      <c r="A17091" s="16">
        <v>100772031</v>
      </c>
      <c r="B17091">
        <v>0</v>
      </c>
      <c r="C17091">
        <v>0</v>
      </c>
      <c r="D17091">
        <v>0</v>
      </c>
      <c r="E17091">
        <v>0</v>
      </c>
      <c r="F17091">
        <v>0</v>
      </c>
      <c r="G17091">
        <v>0</v>
      </c>
    </row>
    <row r="17092" spans="1:7" x14ac:dyDescent="0.25">
      <c r="A17092" s="16">
        <v>100772033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</row>
    <row r="17093" spans="1:7" x14ac:dyDescent="0.25">
      <c r="A17093" s="16">
        <v>100772034</v>
      </c>
      <c r="B17093">
        <v>0.43465199999999998</v>
      </c>
      <c r="C17093">
        <v>0.43875599999999998</v>
      </c>
      <c r="D17093">
        <v>0.39582099999999998</v>
      </c>
      <c r="E17093">
        <v>0.48308499999999999</v>
      </c>
      <c r="F17093">
        <v>0.47378799999999999</v>
      </c>
      <c r="G17093">
        <v>0.396922</v>
      </c>
    </row>
    <row r="17094" spans="1:7" x14ac:dyDescent="0.25">
      <c r="A17094" s="16">
        <v>100772035</v>
      </c>
      <c r="B17094">
        <v>0</v>
      </c>
      <c r="C17094">
        <v>0</v>
      </c>
      <c r="D17094">
        <v>0</v>
      </c>
      <c r="E17094">
        <v>0</v>
      </c>
      <c r="F17094">
        <v>0</v>
      </c>
      <c r="G17094">
        <v>0</v>
      </c>
    </row>
    <row r="17095" spans="1:7" x14ac:dyDescent="0.25">
      <c r="A17095" s="16">
        <v>100772037</v>
      </c>
      <c r="B17095">
        <v>1.19754</v>
      </c>
      <c r="C17095">
        <v>3.5352100000000002</v>
      </c>
      <c r="D17095">
        <v>1.49732</v>
      </c>
      <c r="E17095">
        <v>4.5813300000000003</v>
      </c>
      <c r="F17095">
        <v>1.6917500000000001</v>
      </c>
      <c r="G17095">
        <v>8.1228499999999997</v>
      </c>
    </row>
    <row r="17096" spans="1:7" x14ac:dyDescent="0.25">
      <c r="A17096" s="16">
        <v>100772038</v>
      </c>
      <c r="B17096">
        <v>24.484300000000001</v>
      </c>
      <c r="C17096">
        <v>22.849799999999998</v>
      </c>
      <c r="D17096">
        <v>25.823899999999998</v>
      </c>
      <c r="E17096">
        <v>23.797699999999999</v>
      </c>
      <c r="F17096">
        <v>26.094999999999999</v>
      </c>
      <c r="G17096">
        <v>17.938300000000002</v>
      </c>
    </row>
    <row r="17097" spans="1:7" x14ac:dyDescent="0.25">
      <c r="A17097" s="16">
        <v>100772039</v>
      </c>
      <c r="B17097">
        <v>0</v>
      </c>
      <c r="C17097">
        <v>0</v>
      </c>
      <c r="D17097">
        <v>0</v>
      </c>
      <c r="E17097">
        <v>0</v>
      </c>
      <c r="F17097">
        <v>0</v>
      </c>
      <c r="G17097">
        <v>0</v>
      </c>
    </row>
    <row r="17098" spans="1:7" x14ac:dyDescent="0.25">
      <c r="A17098" s="16">
        <v>100772041</v>
      </c>
      <c r="B17098">
        <v>0</v>
      </c>
      <c r="C17098">
        <v>1.26669E-2</v>
      </c>
      <c r="D17098">
        <v>0</v>
      </c>
      <c r="E17098">
        <v>1.1489900000000001E-2</v>
      </c>
      <c r="F17098">
        <v>0</v>
      </c>
      <c r="G17098">
        <v>0</v>
      </c>
    </row>
    <row r="17099" spans="1:7" x14ac:dyDescent="0.25">
      <c r="A17099" s="16">
        <v>100772043</v>
      </c>
      <c r="B17099">
        <v>0</v>
      </c>
      <c r="C17099">
        <v>7.9429200000000005E-2</v>
      </c>
      <c r="D17099">
        <v>0.17676900000000001</v>
      </c>
      <c r="E17099">
        <v>4.7948400000000002E-2</v>
      </c>
      <c r="F17099">
        <v>9.2415399999999995E-2</v>
      </c>
      <c r="G17099">
        <v>9.0905899999999998E-2</v>
      </c>
    </row>
    <row r="17100" spans="1:7" x14ac:dyDescent="0.25">
      <c r="A17100" s="16">
        <v>100772044</v>
      </c>
      <c r="B17100">
        <v>2.0889000000000002</v>
      </c>
      <c r="C17100">
        <v>1.7504500000000001</v>
      </c>
      <c r="D17100">
        <v>2.0315799999999999</v>
      </c>
      <c r="E17100">
        <v>2.0217700000000001</v>
      </c>
      <c r="F17100">
        <v>1.6528400000000001</v>
      </c>
      <c r="G17100">
        <v>0.92967299999999997</v>
      </c>
    </row>
    <row r="17101" spans="1:7" x14ac:dyDescent="0.25">
      <c r="A17101" s="16">
        <v>100772045</v>
      </c>
      <c r="B17101">
        <v>0</v>
      </c>
      <c r="C17101">
        <v>2.4711199999999999E-2</v>
      </c>
      <c r="D17101">
        <v>0</v>
      </c>
      <c r="E17101">
        <v>0</v>
      </c>
      <c r="F17101">
        <v>5.75641E-2</v>
      </c>
      <c r="G17101">
        <v>0</v>
      </c>
    </row>
    <row r="17102" spans="1:7" x14ac:dyDescent="0.25">
      <c r="A17102" s="16">
        <v>100772046</v>
      </c>
      <c r="B17102">
        <v>0</v>
      </c>
      <c r="C17102">
        <v>0</v>
      </c>
      <c r="D17102">
        <v>0</v>
      </c>
      <c r="E17102">
        <v>0</v>
      </c>
      <c r="F17102">
        <v>0</v>
      </c>
      <c r="G17102">
        <v>3.5762000000000002E-2</v>
      </c>
    </row>
    <row r="17103" spans="1:7" x14ac:dyDescent="0.25">
      <c r="A17103" s="16">
        <v>100772049</v>
      </c>
      <c r="B17103">
        <v>27.6159</v>
      </c>
      <c r="C17103">
        <v>17.389299999999999</v>
      </c>
      <c r="D17103">
        <v>18.1555</v>
      </c>
      <c r="E17103">
        <v>13.662699999999999</v>
      </c>
      <c r="F17103">
        <v>11.169499999999999</v>
      </c>
      <c r="G17103">
        <v>6.9855</v>
      </c>
    </row>
    <row r="17104" spans="1:7" x14ac:dyDescent="0.25">
      <c r="A17104" s="16">
        <v>100772051</v>
      </c>
      <c r="B17104">
        <v>0</v>
      </c>
      <c r="C17104">
        <v>0</v>
      </c>
      <c r="D17104">
        <v>0</v>
      </c>
      <c r="E17104">
        <v>0</v>
      </c>
      <c r="F17104">
        <v>0</v>
      </c>
      <c r="G17104">
        <v>0</v>
      </c>
    </row>
    <row r="17105" spans="1:7" x14ac:dyDescent="0.25">
      <c r="A17105" s="16">
        <v>100772052</v>
      </c>
      <c r="B17105">
        <v>39.121400000000001</v>
      </c>
      <c r="C17105">
        <v>31.5212</v>
      </c>
      <c r="D17105">
        <v>37.592199999999998</v>
      </c>
      <c r="E17105">
        <v>31.599499999999999</v>
      </c>
      <c r="F17105">
        <v>33.738900000000001</v>
      </c>
      <c r="G17105">
        <v>16.570900000000002</v>
      </c>
    </row>
    <row r="17106" spans="1:7" x14ac:dyDescent="0.25">
      <c r="A17106" s="16">
        <v>100772054</v>
      </c>
      <c r="B17106">
        <v>23.0181</v>
      </c>
      <c r="C17106">
        <v>20.412400000000002</v>
      </c>
      <c r="D17106">
        <v>21.967600000000001</v>
      </c>
      <c r="E17106">
        <v>15.950699999999999</v>
      </c>
      <c r="F17106">
        <v>18.156099999999999</v>
      </c>
      <c r="G17106">
        <v>11.2479</v>
      </c>
    </row>
    <row r="17107" spans="1:7" x14ac:dyDescent="0.25">
      <c r="A17107" s="16">
        <v>100772055</v>
      </c>
      <c r="B17107">
        <v>318.327</v>
      </c>
      <c r="C17107">
        <v>702.22500000000002</v>
      </c>
      <c r="D17107">
        <v>676.66200000000003</v>
      </c>
      <c r="E17107">
        <v>1339.37</v>
      </c>
      <c r="F17107">
        <v>1493.3</v>
      </c>
      <c r="G17107">
        <v>3416.42</v>
      </c>
    </row>
    <row r="17108" spans="1:7" x14ac:dyDescent="0.25">
      <c r="A17108" s="16">
        <v>100772056</v>
      </c>
      <c r="B17108">
        <v>33.756100000000004</v>
      </c>
      <c r="C17108">
        <v>25.6493</v>
      </c>
      <c r="D17108">
        <v>31.292899999999999</v>
      </c>
      <c r="E17108">
        <v>31.966699999999999</v>
      </c>
      <c r="F17108">
        <v>30.968800000000002</v>
      </c>
      <c r="G17108">
        <v>19.278500000000001</v>
      </c>
    </row>
    <row r="17109" spans="1:7" x14ac:dyDescent="0.25">
      <c r="A17109" s="16">
        <v>100772057</v>
      </c>
      <c r="B17109">
        <v>0</v>
      </c>
      <c r="C17109">
        <v>0</v>
      </c>
      <c r="D17109">
        <v>0</v>
      </c>
      <c r="E17109">
        <v>6.5168999999999999E-3</v>
      </c>
      <c r="F17109">
        <v>0</v>
      </c>
      <c r="G17109">
        <v>8.3054900000000004E-3</v>
      </c>
    </row>
    <row r="17110" spans="1:7" x14ac:dyDescent="0.25">
      <c r="A17110" s="16">
        <v>100772058</v>
      </c>
      <c r="B17110">
        <v>12.3919</v>
      </c>
      <c r="C17110">
        <v>17.607199999999999</v>
      </c>
      <c r="D17110">
        <v>15.1952</v>
      </c>
      <c r="E17110">
        <v>19.351099999999999</v>
      </c>
      <c r="F17110">
        <v>16.902000000000001</v>
      </c>
      <c r="G17110">
        <v>24.858499999999999</v>
      </c>
    </row>
    <row r="17111" spans="1:7" x14ac:dyDescent="0.25">
      <c r="A17111" s="16">
        <v>100772059</v>
      </c>
      <c r="B17111">
        <v>4.2820900000000002</v>
      </c>
      <c r="C17111">
        <v>7.1950200000000004</v>
      </c>
      <c r="D17111">
        <v>4.1888699999999996</v>
      </c>
      <c r="E17111">
        <v>7.1427199999999997</v>
      </c>
      <c r="F17111">
        <v>6.0891000000000002</v>
      </c>
      <c r="G17111">
        <v>9.3329699999999995</v>
      </c>
    </row>
    <row r="17112" spans="1:7" x14ac:dyDescent="0.25">
      <c r="A17112" s="16">
        <v>100772060</v>
      </c>
      <c r="B17112">
        <v>0</v>
      </c>
      <c r="C17112">
        <v>0</v>
      </c>
      <c r="D17112">
        <v>0</v>
      </c>
      <c r="E17112">
        <v>0</v>
      </c>
      <c r="F17112">
        <v>0</v>
      </c>
      <c r="G17112">
        <v>0</v>
      </c>
    </row>
    <row r="17113" spans="1:7" x14ac:dyDescent="0.25">
      <c r="A17113" s="16">
        <v>100772061</v>
      </c>
      <c r="B17113">
        <v>114.223</v>
      </c>
      <c r="C17113">
        <v>84.688299999999998</v>
      </c>
      <c r="D17113">
        <v>98.727400000000003</v>
      </c>
      <c r="E17113">
        <v>74.837299999999999</v>
      </c>
      <c r="F17113">
        <v>80.022300000000001</v>
      </c>
      <c r="G17113">
        <v>42.042000000000002</v>
      </c>
    </row>
    <row r="17114" spans="1:7" x14ac:dyDescent="0.25">
      <c r="A17114" s="16">
        <v>100772062</v>
      </c>
      <c r="B17114">
        <v>18.044899999999998</v>
      </c>
      <c r="C17114">
        <v>25.52</v>
      </c>
      <c r="D17114">
        <v>19.763400000000001</v>
      </c>
      <c r="E17114">
        <v>24.793099999999999</v>
      </c>
      <c r="F17114">
        <v>20.991</v>
      </c>
      <c r="G17114">
        <v>35.675400000000003</v>
      </c>
    </row>
    <row r="17115" spans="1:7" x14ac:dyDescent="0.25">
      <c r="A17115" s="16">
        <v>100772063</v>
      </c>
      <c r="B17115">
        <v>94.865399999999994</v>
      </c>
      <c r="C17115">
        <v>126.97499999999999</v>
      </c>
      <c r="D17115">
        <v>122.874</v>
      </c>
      <c r="E17115">
        <v>146.327</v>
      </c>
      <c r="F17115">
        <v>150.68600000000001</v>
      </c>
      <c r="G17115">
        <v>179.00299999999999</v>
      </c>
    </row>
    <row r="17116" spans="1:7" x14ac:dyDescent="0.25">
      <c r="A17116" s="16">
        <v>100772064</v>
      </c>
      <c r="B17116">
        <v>92.331000000000003</v>
      </c>
      <c r="C17116">
        <v>79.325199999999995</v>
      </c>
      <c r="D17116">
        <v>81.942099999999996</v>
      </c>
      <c r="E17116">
        <v>72.359899999999996</v>
      </c>
      <c r="F17116">
        <v>69.3643</v>
      </c>
      <c r="G17116">
        <v>59.238500000000002</v>
      </c>
    </row>
    <row r="17117" spans="1:7" x14ac:dyDescent="0.25">
      <c r="A17117" s="16">
        <v>100772065</v>
      </c>
      <c r="B17117">
        <v>0</v>
      </c>
      <c r="C17117">
        <v>0</v>
      </c>
      <c r="D17117">
        <v>0</v>
      </c>
      <c r="E17117">
        <v>0</v>
      </c>
      <c r="F17117">
        <v>0</v>
      </c>
      <c r="G17117">
        <v>0</v>
      </c>
    </row>
    <row r="17118" spans="1:7" x14ac:dyDescent="0.25">
      <c r="A17118" s="16">
        <v>100772066</v>
      </c>
      <c r="B17118">
        <v>0</v>
      </c>
      <c r="C17118">
        <v>0</v>
      </c>
      <c r="D17118">
        <v>0</v>
      </c>
      <c r="E17118">
        <v>0</v>
      </c>
      <c r="F17118">
        <v>0</v>
      </c>
      <c r="G17118">
        <v>3.4653000000000003E-2</v>
      </c>
    </row>
    <row r="17119" spans="1:7" x14ac:dyDescent="0.25">
      <c r="A17119" s="16">
        <v>100772067</v>
      </c>
      <c r="B17119">
        <v>5.3791000000000002</v>
      </c>
      <c r="C17119">
        <v>12.235200000000001</v>
      </c>
      <c r="D17119">
        <v>6.2406300000000003</v>
      </c>
      <c r="E17119">
        <v>15.743399999999999</v>
      </c>
      <c r="F17119">
        <v>8.5473099999999995</v>
      </c>
      <c r="G17119">
        <v>25.892399999999999</v>
      </c>
    </row>
    <row r="17120" spans="1:7" x14ac:dyDescent="0.25">
      <c r="A17120" s="16">
        <v>100772069</v>
      </c>
      <c r="B17120">
        <v>9.5030500000000004E-2</v>
      </c>
      <c r="C17120">
        <v>0.10273599999999999</v>
      </c>
      <c r="D17120">
        <v>0.18221899999999999</v>
      </c>
      <c r="E17120">
        <v>3.10456E-2</v>
      </c>
      <c r="F17120">
        <v>0.159307</v>
      </c>
      <c r="G17120">
        <v>0.25608199999999998</v>
      </c>
    </row>
    <row r="17121" spans="1:7" x14ac:dyDescent="0.25">
      <c r="A17121" s="16">
        <v>100772070</v>
      </c>
      <c r="B17121">
        <v>0</v>
      </c>
      <c r="C17121">
        <v>0</v>
      </c>
      <c r="D17121">
        <v>0</v>
      </c>
      <c r="E17121">
        <v>0</v>
      </c>
      <c r="F17121">
        <v>0</v>
      </c>
      <c r="G17121">
        <v>0</v>
      </c>
    </row>
    <row r="17122" spans="1:7" x14ac:dyDescent="0.25">
      <c r="A17122" s="16">
        <v>100772072</v>
      </c>
      <c r="B17122">
        <v>20.130400000000002</v>
      </c>
      <c r="C17122">
        <v>15.638500000000001</v>
      </c>
      <c r="D17122">
        <v>15.1891</v>
      </c>
      <c r="E17122">
        <v>11.5321</v>
      </c>
      <c r="F17122">
        <v>11.641299999999999</v>
      </c>
      <c r="G17122">
        <v>11.0791</v>
      </c>
    </row>
    <row r="17123" spans="1:7" x14ac:dyDescent="0.25">
      <c r="A17123" s="16">
        <v>100772073</v>
      </c>
      <c r="B17123">
        <v>0</v>
      </c>
      <c r="C17123">
        <v>0</v>
      </c>
      <c r="D17123">
        <v>0</v>
      </c>
      <c r="E17123">
        <v>0</v>
      </c>
      <c r="F17123">
        <v>0</v>
      </c>
      <c r="G17123">
        <v>0</v>
      </c>
    </row>
    <row r="17124" spans="1:7" x14ac:dyDescent="0.25">
      <c r="A17124" s="16">
        <v>100772074</v>
      </c>
      <c r="B17124">
        <v>0</v>
      </c>
      <c r="C17124">
        <v>0</v>
      </c>
      <c r="D17124">
        <v>0</v>
      </c>
      <c r="E17124">
        <v>0</v>
      </c>
      <c r="F17124">
        <v>0</v>
      </c>
      <c r="G17124">
        <v>0</v>
      </c>
    </row>
    <row r="17125" spans="1:7" x14ac:dyDescent="0.25">
      <c r="A17125" s="16">
        <v>100772075</v>
      </c>
      <c r="B17125">
        <v>0</v>
      </c>
      <c r="C17125">
        <v>0</v>
      </c>
      <c r="D17125">
        <v>0</v>
      </c>
      <c r="E17125">
        <v>0</v>
      </c>
      <c r="F17125">
        <v>0</v>
      </c>
      <c r="G17125">
        <v>0</v>
      </c>
    </row>
    <row r="17126" spans="1:7" x14ac:dyDescent="0.25">
      <c r="A17126" s="16">
        <v>100772076</v>
      </c>
      <c r="B17126">
        <v>22.776</v>
      </c>
      <c r="C17126">
        <v>24.2349</v>
      </c>
      <c r="D17126">
        <v>25.866800000000001</v>
      </c>
      <c r="E17126">
        <v>25.055700000000002</v>
      </c>
      <c r="F17126">
        <v>30.204499999999999</v>
      </c>
      <c r="G17126">
        <v>24.583100000000002</v>
      </c>
    </row>
    <row r="17127" spans="1:7" x14ac:dyDescent="0.25">
      <c r="A17127" s="16">
        <v>100772077</v>
      </c>
      <c r="B17127">
        <v>2.0011299999999999E-2</v>
      </c>
      <c r="C17127">
        <v>0</v>
      </c>
      <c r="D17127">
        <v>0</v>
      </c>
      <c r="E17127">
        <v>1.6337600000000001E-2</v>
      </c>
      <c r="F17127">
        <v>6.2885499999999997E-2</v>
      </c>
      <c r="G17127">
        <v>2.0724599999999999E-2</v>
      </c>
    </row>
    <row r="17128" spans="1:7" x14ac:dyDescent="0.25">
      <c r="A17128" s="16">
        <v>100772078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</row>
    <row r="17129" spans="1:7" x14ac:dyDescent="0.25">
      <c r="A17129" s="16">
        <v>100772080</v>
      </c>
      <c r="B17129">
        <v>0</v>
      </c>
      <c r="C17129">
        <v>1.1445800000000001E-2</v>
      </c>
      <c r="D17129">
        <v>0</v>
      </c>
      <c r="E17129">
        <v>0</v>
      </c>
      <c r="F17129">
        <v>1.33078E-2</v>
      </c>
      <c r="G17129">
        <v>1.3209500000000001E-2</v>
      </c>
    </row>
    <row r="17130" spans="1:7" x14ac:dyDescent="0.25">
      <c r="A17130" s="16">
        <v>100772081</v>
      </c>
      <c r="B17130">
        <v>5.2514599999999998</v>
      </c>
      <c r="C17130">
        <v>16.5182</v>
      </c>
      <c r="D17130">
        <v>6.4511099999999999</v>
      </c>
      <c r="E17130">
        <v>20.807099999999998</v>
      </c>
      <c r="F17130">
        <v>9.2460500000000003</v>
      </c>
      <c r="G17130">
        <v>44.803100000000001</v>
      </c>
    </row>
    <row r="17131" spans="1:7" x14ac:dyDescent="0.25">
      <c r="A17131" s="16">
        <v>100772083</v>
      </c>
      <c r="B17131">
        <v>13.7814</v>
      </c>
      <c r="C17131">
        <v>11.721</v>
      </c>
      <c r="D17131">
        <v>15.4373</v>
      </c>
      <c r="E17131">
        <v>13.3521</v>
      </c>
      <c r="F17131">
        <v>14.6165</v>
      </c>
      <c r="G17131">
        <v>7.1374599999999999</v>
      </c>
    </row>
    <row r="17132" spans="1:7" x14ac:dyDescent="0.25">
      <c r="A17132" s="16">
        <v>100772084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</row>
    <row r="17133" spans="1:7" x14ac:dyDescent="0.25">
      <c r="A17133" s="16">
        <v>100772087</v>
      </c>
      <c r="B17133">
        <v>0</v>
      </c>
      <c r="C17133">
        <v>0</v>
      </c>
      <c r="D17133">
        <v>0</v>
      </c>
      <c r="E17133">
        <v>0</v>
      </c>
      <c r="F17133">
        <v>0</v>
      </c>
      <c r="G17133">
        <v>0</v>
      </c>
    </row>
    <row r="17134" spans="1:7" x14ac:dyDescent="0.25">
      <c r="A17134" s="16">
        <v>100772089</v>
      </c>
      <c r="B17134">
        <v>0</v>
      </c>
      <c r="C17134">
        <v>0</v>
      </c>
      <c r="D17134">
        <v>0</v>
      </c>
      <c r="E17134">
        <v>0</v>
      </c>
      <c r="F17134">
        <v>0</v>
      </c>
      <c r="G17134">
        <v>0</v>
      </c>
    </row>
    <row r="17135" spans="1:7" x14ac:dyDescent="0.25">
      <c r="A17135" s="16">
        <v>100772090</v>
      </c>
      <c r="B17135">
        <v>39.606200000000001</v>
      </c>
      <c r="C17135">
        <v>33.284100000000002</v>
      </c>
      <c r="D17135">
        <v>41.702399999999997</v>
      </c>
      <c r="E17135">
        <v>33.4711</v>
      </c>
      <c r="F17135">
        <v>36.416699999999999</v>
      </c>
      <c r="G17135">
        <v>13.161300000000001</v>
      </c>
    </row>
    <row r="17136" spans="1:7" x14ac:dyDescent="0.25">
      <c r="A17136" s="16">
        <v>100772091</v>
      </c>
      <c r="B17136">
        <v>0</v>
      </c>
      <c r="C17136">
        <v>0</v>
      </c>
      <c r="D17136">
        <v>0</v>
      </c>
      <c r="E17136">
        <v>0</v>
      </c>
      <c r="F17136">
        <v>0</v>
      </c>
      <c r="G17136">
        <v>0</v>
      </c>
    </row>
    <row r="17137" spans="1:7" x14ac:dyDescent="0.25">
      <c r="A17137" s="16">
        <v>100772092</v>
      </c>
      <c r="B17137">
        <v>5.6733700000000002</v>
      </c>
      <c r="C17137">
        <v>4.9637200000000004</v>
      </c>
      <c r="D17137">
        <v>4.8372400000000004</v>
      </c>
      <c r="E17137">
        <v>5.5494700000000003</v>
      </c>
      <c r="F17137">
        <v>5.1899499999999996</v>
      </c>
      <c r="G17137">
        <v>2.4997099999999999</v>
      </c>
    </row>
    <row r="17138" spans="1:7" x14ac:dyDescent="0.25">
      <c r="A17138" s="16">
        <v>100772093</v>
      </c>
      <c r="B17138">
        <v>2.36313</v>
      </c>
      <c r="C17138">
        <v>3.6197699999999999</v>
      </c>
      <c r="D17138">
        <v>3.1967400000000001</v>
      </c>
      <c r="E17138">
        <v>4.3728300000000004</v>
      </c>
      <c r="F17138">
        <v>4.3554000000000004</v>
      </c>
      <c r="G17138">
        <v>6.5343499999999999</v>
      </c>
    </row>
    <row r="17139" spans="1:7" x14ac:dyDescent="0.25">
      <c r="A17139" s="16">
        <v>100772095</v>
      </c>
      <c r="B17139">
        <v>0</v>
      </c>
      <c r="C17139">
        <v>0</v>
      </c>
      <c r="D17139">
        <v>0</v>
      </c>
      <c r="E17139">
        <v>0</v>
      </c>
      <c r="F17139">
        <v>0</v>
      </c>
      <c r="G17139">
        <v>0</v>
      </c>
    </row>
    <row r="17140" spans="1:7" x14ac:dyDescent="0.25">
      <c r="A17140" s="16">
        <v>100772096</v>
      </c>
      <c r="B17140">
        <v>0</v>
      </c>
      <c r="C17140">
        <v>0</v>
      </c>
      <c r="D17140">
        <v>0</v>
      </c>
      <c r="E17140">
        <v>0</v>
      </c>
      <c r="F17140">
        <v>0</v>
      </c>
      <c r="G17140">
        <v>0</v>
      </c>
    </row>
    <row r="17141" spans="1:7" x14ac:dyDescent="0.25">
      <c r="A17141" s="16">
        <v>100772097</v>
      </c>
      <c r="B17141">
        <v>5.3127300000000002E-2</v>
      </c>
      <c r="C17141">
        <v>9.5757599999999998E-2</v>
      </c>
      <c r="D17141">
        <v>0.12732199999999999</v>
      </c>
      <c r="E17141">
        <v>7.2353000000000001E-2</v>
      </c>
      <c r="F17141">
        <v>7.4239299999999994E-2</v>
      </c>
      <c r="G17141">
        <v>5.5117800000000002E-2</v>
      </c>
    </row>
    <row r="17142" spans="1:7" x14ac:dyDescent="0.25">
      <c r="A17142" s="16">
        <v>100772099</v>
      </c>
      <c r="B17142">
        <v>0</v>
      </c>
      <c r="C17142">
        <v>0</v>
      </c>
      <c r="D17142">
        <v>0</v>
      </c>
      <c r="E17142">
        <v>0</v>
      </c>
      <c r="F17142">
        <v>0</v>
      </c>
      <c r="G17142">
        <v>0</v>
      </c>
    </row>
    <row r="17143" spans="1:7" x14ac:dyDescent="0.25">
      <c r="A17143" s="16">
        <v>100772100</v>
      </c>
      <c r="B17143">
        <v>20.673300000000001</v>
      </c>
      <c r="C17143">
        <v>19.5901</v>
      </c>
      <c r="D17143">
        <v>19.557700000000001</v>
      </c>
      <c r="E17143">
        <v>18.3962</v>
      </c>
      <c r="F17143">
        <v>19.023399999999999</v>
      </c>
      <c r="G17143">
        <v>15.138199999999999</v>
      </c>
    </row>
    <row r="17144" spans="1:7" x14ac:dyDescent="0.25">
      <c r="A17144" s="16">
        <v>100772101</v>
      </c>
      <c r="B17144">
        <v>6.8785100000000002E-2</v>
      </c>
      <c r="C17144">
        <v>0.164081</v>
      </c>
      <c r="D17144">
        <v>0</v>
      </c>
      <c r="E17144">
        <v>0</v>
      </c>
      <c r="F17144">
        <v>9.5518500000000006E-2</v>
      </c>
      <c r="G17144">
        <v>9.3144699999999997E-2</v>
      </c>
    </row>
    <row r="17145" spans="1:7" x14ac:dyDescent="0.25">
      <c r="A17145" s="16">
        <v>100772102</v>
      </c>
      <c r="B17145">
        <v>31.0335</v>
      </c>
      <c r="C17145">
        <v>41.046700000000001</v>
      </c>
      <c r="D17145">
        <v>34.531999999999996</v>
      </c>
      <c r="E17145">
        <v>40.644599999999997</v>
      </c>
      <c r="F17145">
        <v>38.024000000000001</v>
      </c>
      <c r="G17145">
        <v>57.6569</v>
      </c>
    </row>
    <row r="17146" spans="1:7" x14ac:dyDescent="0.25">
      <c r="A17146" s="16">
        <v>100772103</v>
      </c>
      <c r="B17146">
        <v>0</v>
      </c>
      <c r="C17146">
        <v>0</v>
      </c>
      <c r="D17146">
        <v>0</v>
      </c>
      <c r="E17146">
        <v>0</v>
      </c>
      <c r="F17146">
        <v>0</v>
      </c>
      <c r="G17146">
        <v>0</v>
      </c>
    </row>
    <row r="17147" spans="1:7" x14ac:dyDescent="0.25">
      <c r="A17147" s="16">
        <v>100772104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</row>
    <row r="17148" spans="1:7" x14ac:dyDescent="0.25">
      <c r="A17148" s="16">
        <v>100772105</v>
      </c>
      <c r="B17148">
        <v>1.89523</v>
      </c>
      <c r="C17148">
        <v>1.54617</v>
      </c>
      <c r="D17148">
        <v>1.87168</v>
      </c>
      <c r="E17148">
        <v>3.0007000000000001</v>
      </c>
      <c r="F17148">
        <v>3.2924899999999999</v>
      </c>
      <c r="G17148">
        <v>2.7880799999999999</v>
      </c>
    </row>
    <row r="17149" spans="1:7" x14ac:dyDescent="0.25">
      <c r="A17149" s="16">
        <v>100772106</v>
      </c>
      <c r="B17149">
        <v>1.2878400000000001</v>
      </c>
      <c r="C17149">
        <v>1.8905799999999999</v>
      </c>
      <c r="D17149">
        <v>1.1662300000000001</v>
      </c>
      <c r="E17149">
        <v>2.95411</v>
      </c>
      <c r="F17149">
        <v>1.5395700000000001</v>
      </c>
      <c r="G17149">
        <v>3.9550800000000002</v>
      </c>
    </row>
    <row r="17150" spans="1:7" x14ac:dyDescent="0.25">
      <c r="A17150" s="16">
        <v>100772107</v>
      </c>
      <c r="B17150">
        <v>0</v>
      </c>
      <c r="C17150">
        <v>0</v>
      </c>
      <c r="D17150">
        <v>0</v>
      </c>
      <c r="E17150">
        <v>0</v>
      </c>
      <c r="F17150">
        <v>0</v>
      </c>
      <c r="G17150">
        <v>0</v>
      </c>
    </row>
    <row r="17151" spans="1:7" x14ac:dyDescent="0.25">
      <c r="A17151" s="16">
        <v>100772108</v>
      </c>
      <c r="B17151">
        <v>0</v>
      </c>
      <c r="C17151">
        <v>0</v>
      </c>
      <c r="D17151">
        <v>0</v>
      </c>
      <c r="E17151">
        <v>0</v>
      </c>
      <c r="F17151">
        <v>0</v>
      </c>
      <c r="G17151">
        <v>0</v>
      </c>
    </row>
    <row r="17152" spans="1:7" x14ac:dyDescent="0.25">
      <c r="A17152" s="16">
        <v>100772109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</row>
    <row r="17153" spans="1:7" x14ac:dyDescent="0.25">
      <c r="A17153" s="16">
        <v>100772110</v>
      </c>
      <c r="B17153">
        <v>36.307099999999998</v>
      </c>
      <c r="C17153">
        <v>31.017700000000001</v>
      </c>
      <c r="D17153">
        <v>34.434100000000001</v>
      </c>
      <c r="E17153">
        <v>28.839099999999998</v>
      </c>
      <c r="F17153">
        <v>32.526200000000003</v>
      </c>
      <c r="G17153">
        <v>25.5303</v>
      </c>
    </row>
    <row r="17154" spans="1:7" x14ac:dyDescent="0.25">
      <c r="A17154" s="16">
        <v>100772112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</row>
    <row r="17155" spans="1:7" x14ac:dyDescent="0.25">
      <c r="A17155" s="16">
        <v>100772113</v>
      </c>
      <c r="B17155">
        <v>0</v>
      </c>
      <c r="C17155">
        <v>0</v>
      </c>
      <c r="D17155">
        <v>0</v>
      </c>
      <c r="E17155">
        <v>0</v>
      </c>
      <c r="F17155">
        <v>0</v>
      </c>
      <c r="G17155">
        <v>0</v>
      </c>
    </row>
    <row r="17156" spans="1:7" x14ac:dyDescent="0.25">
      <c r="A17156" s="16">
        <v>100772114</v>
      </c>
      <c r="B17156">
        <v>1.2848299999999999</v>
      </c>
      <c r="C17156">
        <v>2.33467</v>
      </c>
      <c r="D17156">
        <v>2.0100099999999999</v>
      </c>
      <c r="E17156">
        <v>3.0644800000000001</v>
      </c>
      <c r="F17156">
        <v>2.2957299999999998</v>
      </c>
      <c r="G17156">
        <v>6.0429000000000004</v>
      </c>
    </row>
    <row r="17157" spans="1:7" x14ac:dyDescent="0.25">
      <c r="A17157" s="16">
        <v>100772115</v>
      </c>
      <c r="B17157">
        <v>0</v>
      </c>
      <c r="C17157">
        <v>0</v>
      </c>
      <c r="D17157">
        <v>0</v>
      </c>
      <c r="E17157">
        <v>0</v>
      </c>
      <c r="F17157">
        <v>0</v>
      </c>
      <c r="G17157">
        <v>0</v>
      </c>
    </row>
    <row r="17158" spans="1:7" x14ac:dyDescent="0.25">
      <c r="A17158" s="16">
        <v>100772118</v>
      </c>
      <c r="B17158">
        <v>72.017399999999995</v>
      </c>
      <c r="C17158">
        <v>65.133899999999997</v>
      </c>
      <c r="D17158">
        <v>67.409499999999994</v>
      </c>
      <c r="E17158">
        <v>64.451499999999996</v>
      </c>
      <c r="F17158">
        <v>64.363799999999998</v>
      </c>
      <c r="G17158">
        <v>45.876899999999999</v>
      </c>
    </row>
    <row r="17159" spans="1:7" x14ac:dyDescent="0.25">
      <c r="A17159" s="16">
        <v>100772119</v>
      </c>
      <c r="B17159">
        <v>18.223099999999999</v>
      </c>
      <c r="C17159">
        <v>15.869899999999999</v>
      </c>
      <c r="D17159">
        <v>18.146100000000001</v>
      </c>
      <c r="E17159">
        <v>14.692</v>
      </c>
      <c r="F17159">
        <v>16.347999999999999</v>
      </c>
      <c r="G17159">
        <v>9.6727600000000002</v>
      </c>
    </row>
    <row r="17160" spans="1:7" x14ac:dyDescent="0.25">
      <c r="A17160" s="16">
        <v>100772120</v>
      </c>
      <c r="B17160">
        <v>0</v>
      </c>
      <c r="C17160">
        <v>0</v>
      </c>
      <c r="D17160">
        <v>0</v>
      </c>
      <c r="E17160">
        <v>0</v>
      </c>
      <c r="F17160">
        <v>0</v>
      </c>
      <c r="G17160">
        <v>0</v>
      </c>
    </row>
    <row r="17161" spans="1:7" x14ac:dyDescent="0.25">
      <c r="A17161" s="16">
        <v>100772121</v>
      </c>
      <c r="B17161">
        <v>3.9035299999999999</v>
      </c>
      <c r="C17161">
        <v>6.1327499999999997</v>
      </c>
      <c r="D17161">
        <v>5.0356300000000003</v>
      </c>
      <c r="E17161">
        <v>5.87676</v>
      </c>
      <c r="F17161">
        <v>5.3074500000000002</v>
      </c>
      <c r="G17161">
        <v>8.3557400000000008</v>
      </c>
    </row>
    <row r="17162" spans="1:7" x14ac:dyDescent="0.25">
      <c r="A17162" s="16">
        <v>100772122</v>
      </c>
      <c r="B17162">
        <v>0</v>
      </c>
      <c r="C17162">
        <v>0</v>
      </c>
      <c r="D17162">
        <v>0</v>
      </c>
      <c r="E17162">
        <v>0</v>
      </c>
      <c r="F17162">
        <v>0</v>
      </c>
      <c r="G17162">
        <v>0</v>
      </c>
    </row>
    <row r="17163" spans="1:7" x14ac:dyDescent="0.25">
      <c r="A17163" s="16">
        <v>100772123</v>
      </c>
      <c r="B17163">
        <v>24.529599999999999</v>
      </c>
      <c r="C17163">
        <v>24.433299999999999</v>
      </c>
      <c r="D17163">
        <v>24.678699999999999</v>
      </c>
      <c r="E17163">
        <v>21.795400000000001</v>
      </c>
      <c r="F17163">
        <v>25.694500000000001</v>
      </c>
      <c r="G17163">
        <v>24.935400000000001</v>
      </c>
    </row>
    <row r="17164" spans="1:7" x14ac:dyDescent="0.25">
      <c r="A17164" s="16">
        <v>100772125</v>
      </c>
      <c r="B17164">
        <v>10.6549</v>
      </c>
      <c r="C17164">
        <v>12.59</v>
      </c>
      <c r="D17164">
        <v>12.552099999999999</v>
      </c>
      <c r="E17164">
        <v>12.787100000000001</v>
      </c>
      <c r="F17164">
        <v>15.3719</v>
      </c>
      <c r="G17164">
        <v>10.2903</v>
      </c>
    </row>
    <row r="17165" spans="1:7" x14ac:dyDescent="0.25">
      <c r="A17165" s="16">
        <v>100772126</v>
      </c>
      <c r="B17165">
        <v>1.8878600000000001</v>
      </c>
      <c r="C17165">
        <v>3.3754499999999998</v>
      </c>
      <c r="D17165">
        <v>2.2001499999999998</v>
      </c>
      <c r="E17165">
        <v>4.1167899999999999</v>
      </c>
      <c r="F17165">
        <v>3.13103</v>
      </c>
      <c r="G17165">
        <v>6.46671</v>
      </c>
    </row>
    <row r="17166" spans="1:7" x14ac:dyDescent="0.25">
      <c r="A17166" s="16">
        <v>100772127</v>
      </c>
      <c r="B17166">
        <v>7.8626699999999996</v>
      </c>
      <c r="C17166">
        <v>7.4734499999999997</v>
      </c>
      <c r="D17166">
        <v>8.2526399999999995</v>
      </c>
      <c r="E17166">
        <v>6.6549699999999996</v>
      </c>
      <c r="F17166">
        <v>7.0147399999999998</v>
      </c>
      <c r="G17166">
        <v>5.36076</v>
      </c>
    </row>
    <row r="17167" spans="1:7" x14ac:dyDescent="0.25">
      <c r="A17167" s="16">
        <v>100772129</v>
      </c>
      <c r="B17167">
        <v>0</v>
      </c>
      <c r="C17167">
        <v>0</v>
      </c>
      <c r="D17167">
        <v>0</v>
      </c>
      <c r="E17167">
        <v>0</v>
      </c>
      <c r="F17167">
        <v>0</v>
      </c>
      <c r="G17167">
        <v>0</v>
      </c>
    </row>
    <row r="17168" spans="1:7" x14ac:dyDescent="0.25">
      <c r="A17168" s="16">
        <v>100772130</v>
      </c>
      <c r="B17168">
        <v>0</v>
      </c>
      <c r="C17168">
        <v>0</v>
      </c>
      <c r="D17168">
        <v>0</v>
      </c>
      <c r="E17168">
        <v>0</v>
      </c>
      <c r="F17168">
        <v>0</v>
      </c>
      <c r="G17168">
        <v>0</v>
      </c>
    </row>
    <row r="17169" spans="1:7" x14ac:dyDescent="0.25">
      <c r="A17169" s="16">
        <v>100772131</v>
      </c>
      <c r="B17169">
        <v>0</v>
      </c>
      <c r="C17169">
        <v>0</v>
      </c>
      <c r="D17169">
        <v>0</v>
      </c>
      <c r="E17169">
        <v>2.6473300000000002E-2</v>
      </c>
      <c r="F17169">
        <v>0</v>
      </c>
      <c r="G17169">
        <v>0</v>
      </c>
    </row>
    <row r="17170" spans="1:7" x14ac:dyDescent="0.25">
      <c r="A17170" s="16">
        <v>100772132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</row>
    <row r="17171" spans="1:7" x14ac:dyDescent="0.25">
      <c r="A17171" s="16">
        <v>100772135</v>
      </c>
      <c r="B17171">
        <v>36.177999999999997</v>
      </c>
      <c r="C17171">
        <v>36.241199999999999</v>
      </c>
      <c r="D17171">
        <v>37.772100000000002</v>
      </c>
      <c r="E17171">
        <v>37.755200000000002</v>
      </c>
      <c r="F17171">
        <v>34.582500000000003</v>
      </c>
      <c r="G17171">
        <v>43.274999999999999</v>
      </c>
    </row>
    <row r="17172" spans="1:7" x14ac:dyDescent="0.25">
      <c r="A17172" s="16">
        <v>100772138</v>
      </c>
      <c r="B17172">
        <v>9.1569299999999991</v>
      </c>
      <c r="C17172">
        <v>15.428900000000001</v>
      </c>
      <c r="D17172">
        <v>14.4192</v>
      </c>
      <c r="E17172">
        <v>19.052099999999999</v>
      </c>
      <c r="F17172">
        <v>18.4086</v>
      </c>
      <c r="G17172">
        <v>24.433900000000001</v>
      </c>
    </row>
    <row r="17173" spans="1:7" x14ac:dyDescent="0.25">
      <c r="A17173" s="16">
        <v>100772139</v>
      </c>
      <c r="B17173">
        <v>46.986499999999999</v>
      </c>
      <c r="C17173">
        <v>38.1905</v>
      </c>
      <c r="D17173">
        <v>42.999699999999997</v>
      </c>
      <c r="E17173">
        <v>35.503799999999998</v>
      </c>
      <c r="F17173">
        <v>31.326499999999999</v>
      </c>
      <c r="G17173">
        <v>21.286940000000001</v>
      </c>
    </row>
    <row r="17174" spans="1:7" x14ac:dyDescent="0.25">
      <c r="A17174" s="16">
        <v>100772140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</row>
    <row r="17175" spans="1:7" x14ac:dyDescent="0.25">
      <c r="A17175" s="16">
        <v>100772141</v>
      </c>
      <c r="B17175">
        <v>2.22499</v>
      </c>
      <c r="C17175">
        <v>2.1202399999999999</v>
      </c>
      <c r="D17175">
        <v>2.2613099999999999</v>
      </c>
      <c r="E17175">
        <v>2.0279400000000001</v>
      </c>
      <c r="F17175">
        <v>2.17943</v>
      </c>
      <c r="G17175">
        <v>1.61612</v>
      </c>
    </row>
    <row r="17176" spans="1:7" x14ac:dyDescent="0.25">
      <c r="A17176" s="16">
        <v>100772142</v>
      </c>
      <c r="B17176">
        <v>110.755</v>
      </c>
      <c r="C17176">
        <v>117.3</v>
      </c>
      <c r="D17176">
        <v>108.83</v>
      </c>
      <c r="E17176">
        <v>100.358</v>
      </c>
      <c r="F17176">
        <v>100.205</v>
      </c>
      <c r="G17176">
        <v>111.49299999999999</v>
      </c>
    </row>
    <row r="17177" spans="1:7" x14ac:dyDescent="0.25">
      <c r="A17177" s="16">
        <v>100772143</v>
      </c>
      <c r="B17177">
        <v>3.5788500000000001</v>
      </c>
      <c r="C17177">
        <v>3.8974099999999998</v>
      </c>
      <c r="D17177">
        <v>4.29</v>
      </c>
      <c r="E17177">
        <v>4.3191899999999999</v>
      </c>
      <c r="F17177">
        <v>5.6775900000000004</v>
      </c>
      <c r="G17177">
        <v>3.6580599999999999</v>
      </c>
    </row>
    <row r="17178" spans="1:7" x14ac:dyDescent="0.25">
      <c r="A17178" s="16">
        <v>100772144</v>
      </c>
      <c r="B17178">
        <v>0</v>
      </c>
      <c r="C17178">
        <v>0</v>
      </c>
      <c r="D17178">
        <v>0</v>
      </c>
      <c r="E17178">
        <v>2.3599599999999998E-2</v>
      </c>
      <c r="F17178">
        <v>6.0644400000000001E-2</v>
      </c>
      <c r="G17178">
        <v>0.17357300000000001</v>
      </c>
    </row>
    <row r="17179" spans="1:7" x14ac:dyDescent="0.25">
      <c r="A17179" s="16">
        <v>100772145</v>
      </c>
      <c r="B17179">
        <v>0</v>
      </c>
      <c r="C17179">
        <v>0</v>
      </c>
      <c r="D17179">
        <v>0</v>
      </c>
      <c r="E17179">
        <v>0</v>
      </c>
      <c r="F17179">
        <v>0</v>
      </c>
      <c r="G17179">
        <v>0</v>
      </c>
    </row>
    <row r="17180" spans="1:7" x14ac:dyDescent="0.25">
      <c r="A17180" s="16">
        <v>100772146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</row>
    <row r="17181" spans="1:7" x14ac:dyDescent="0.25">
      <c r="A17181" s="16">
        <v>100772147</v>
      </c>
      <c r="B17181">
        <v>4.51051</v>
      </c>
      <c r="C17181">
        <v>5.2025300000000003</v>
      </c>
      <c r="D17181">
        <v>5.0335000000000001</v>
      </c>
      <c r="E17181">
        <v>5.7185600000000001</v>
      </c>
      <c r="F17181">
        <v>4.8618800000000002</v>
      </c>
      <c r="G17181">
        <v>6.22133</v>
      </c>
    </row>
    <row r="17182" spans="1:7" x14ac:dyDescent="0.25">
      <c r="A17182" s="16">
        <v>100772148</v>
      </c>
      <c r="B17182">
        <v>3.6875</v>
      </c>
      <c r="C17182">
        <v>3.7153299999999998</v>
      </c>
      <c r="D17182">
        <v>4.3188500000000003</v>
      </c>
      <c r="E17182">
        <v>4.3763500000000004</v>
      </c>
      <c r="F17182">
        <v>3.5967600000000002</v>
      </c>
      <c r="G17182">
        <v>3.5532400000000002</v>
      </c>
    </row>
    <row r="17183" spans="1:7" x14ac:dyDescent="0.25">
      <c r="A17183" s="16">
        <v>100772150</v>
      </c>
      <c r="B17183">
        <v>14.012499999999999</v>
      </c>
      <c r="C17183">
        <v>13.0854</v>
      </c>
      <c r="D17183">
        <v>14.7674</v>
      </c>
      <c r="E17183">
        <v>13.292199999999999</v>
      </c>
      <c r="F17183">
        <v>12.942299999999999</v>
      </c>
      <c r="G17183">
        <v>10.3606</v>
      </c>
    </row>
    <row r="17184" spans="1:7" x14ac:dyDescent="0.25">
      <c r="A17184" s="16">
        <v>100772151</v>
      </c>
      <c r="B17184">
        <v>0</v>
      </c>
      <c r="C17184">
        <v>0</v>
      </c>
      <c r="D17184">
        <v>0</v>
      </c>
      <c r="E17184">
        <v>0</v>
      </c>
      <c r="F17184">
        <v>0</v>
      </c>
      <c r="G17184">
        <v>0</v>
      </c>
    </row>
    <row r="17185" spans="1:7" x14ac:dyDescent="0.25">
      <c r="A17185" s="16">
        <v>100772152</v>
      </c>
      <c r="B17185">
        <v>2.5328900000000001E-2</v>
      </c>
      <c r="C17185">
        <v>0</v>
      </c>
      <c r="D17185">
        <v>0</v>
      </c>
      <c r="E17185">
        <v>2.06374E-2</v>
      </c>
      <c r="F17185">
        <v>7.9501600000000006E-2</v>
      </c>
      <c r="G17185">
        <v>2.6125599999999999E-2</v>
      </c>
    </row>
    <row r="17186" spans="1:7" x14ac:dyDescent="0.25">
      <c r="A17186" s="16">
        <v>100772154</v>
      </c>
      <c r="B17186">
        <v>0</v>
      </c>
      <c r="C17186">
        <v>0</v>
      </c>
      <c r="D17186">
        <v>0</v>
      </c>
      <c r="E17186">
        <v>0</v>
      </c>
      <c r="F17186">
        <v>0</v>
      </c>
      <c r="G17186">
        <v>0</v>
      </c>
    </row>
    <row r="17187" spans="1:7" x14ac:dyDescent="0.25">
      <c r="A17187" s="16">
        <v>100772155</v>
      </c>
      <c r="B17187">
        <v>2.7565</v>
      </c>
      <c r="C17187">
        <v>3.24654</v>
      </c>
      <c r="D17187">
        <v>2.5944600000000002</v>
      </c>
      <c r="E17187">
        <v>3.0085700000000002</v>
      </c>
      <c r="F17187">
        <v>2.91866</v>
      </c>
      <c r="G17187">
        <v>3.9190800000000001</v>
      </c>
    </row>
    <row r="17188" spans="1:7" x14ac:dyDescent="0.25">
      <c r="A17188" s="16">
        <v>100772156</v>
      </c>
      <c r="B17188">
        <v>6.2905879999999996</v>
      </c>
      <c r="C17188">
        <v>4.0868609999999999</v>
      </c>
      <c r="D17188">
        <v>4.5161199999999999</v>
      </c>
      <c r="E17188">
        <v>3.8117230000000002</v>
      </c>
      <c r="F17188">
        <v>4.1965219999999999</v>
      </c>
      <c r="G17188">
        <v>2.7213799999999999</v>
      </c>
    </row>
    <row r="17189" spans="1:7" x14ac:dyDescent="0.25">
      <c r="A17189" s="16">
        <v>100772157</v>
      </c>
      <c r="B17189">
        <v>13.6601</v>
      </c>
      <c r="C17189">
        <v>11.730399999999999</v>
      </c>
      <c r="D17189">
        <v>15.29</v>
      </c>
      <c r="E17189">
        <v>11.49</v>
      </c>
      <c r="F17189">
        <v>13.9155</v>
      </c>
      <c r="G17189">
        <v>7.5718199999999998</v>
      </c>
    </row>
    <row r="17190" spans="1:7" x14ac:dyDescent="0.25">
      <c r="A17190" s="16">
        <v>100772158</v>
      </c>
      <c r="B17190">
        <v>0</v>
      </c>
      <c r="C17190">
        <v>0</v>
      </c>
      <c r="D17190">
        <v>0</v>
      </c>
      <c r="E17190">
        <v>0</v>
      </c>
      <c r="F17190">
        <v>0</v>
      </c>
      <c r="G17190">
        <v>0</v>
      </c>
    </row>
    <row r="17191" spans="1:7" x14ac:dyDescent="0.25">
      <c r="A17191" s="16">
        <v>100772159</v>
      </c>
      <c r="B17191">
        <v>46.613500000000002</v>
      </c>
      <c r="C17191">
        <v>36.769199999999998</v>
      </c>
      <c r="D17191">
        <v>50.0779</v>
      </c>
      <c r="E17191">
        <v>41.919400000000003</v>
      </c>
      <c r="F17191">
        <v>48.242600000000003</v>
      </c>
      <c r="G17191">
        <v>21.957100000000001</v>
      </c>
    </row>
    <row r="17192" spans="1:7" x14ac:dyDescent="0.25">
      <c r="A17192" s="16">
        <v>100772160</v>
      </c>
      <c r="B17192">
        <v>3.07463</v>
      </c>
      <c r="C17192">
        <v>3.3601899999999998</v>
      </c>
      <c r="D17192">
        <v>4.6442500000000004</v>
      </c>
      <c r="E17192">
        <v>4.1124999999999998</v>
      </c>
      <c r="F17192">
        <v>4.5941599999999996</v>
      </c>
      <c r="G17192">
        <v>3.34022</v>
      </c>
    </row>
    <row r="17193" spans="1:7" x14ac:dyDescent="0.25">
      <c r="A17193" s="16">
        <v>100772161</v>
      </c>
      <c r="B17193">
        <v>0</v>
      </c>
      <c r="C17193">
        <v>0</v>
      </c>
      <c r="D17193">
        <v>0</v>
      </c>
      <c r="E17193">
        <v>0</v>
      </c>
      <c r="F17193">
        <v>0</v>
      </c>
      <c r="G17193">
        <v>0</v>
      </c>
    </row>
    <row r="17194" spans="1:7" x14ac:dyDescent="0.25">
      <c r="A17194" s="16">
        <v>100772162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</row>
    <row r="17195" spans="1:7" x14ac:dyDescent="0.25">
      <c r="A17195" s="16">
        <v>100772164</v>
      </c>
      <c r="B17195">
        <v>13.9819</v>
      </c>
      <c r="C17195">
        <v>12.3119</v>
      </c>
      <c r="D17195">
        <v>10.5486</v>
      </c>
      <c r="E17195">
        <v>10.3932</v>
      </c>
      <c r="F17195">
        <v>12.6708</v>
      </c>
      <c r="G17195">
        <v>8.3957800000000002</v>
      </c>
    </row>
    <row r="17196" spans="1:7" x14ac:dyDescent="0.25">
      <c r="A17196" s="16">
        <v>100772166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</row>
    <row r="17197" spans="1:7" x14ac:dyDescent="0.25">
      <c r="A17197" s="16">
        <v>100772167</v>
      </c>
      <c r="B17197">
        <v>807.72799999999995</v>
      </c>
      <c r="C17197">
        <v>1013.72</v>
      </c>
      <c r="D17197">
        <v>1351.8</v>
      </c>
      <c r="E17197">
        <v>1455.16</v>
      </c>
      <c r="F17197">
        <v>1825.02</v>
      </c>
      <c r="G17197">
        <v>1748.03</v>
      </c>
    </row>
    <row r="17198" spans="1:7" x14ac:dyDescent="0.25">
      <c r="A17198" s="16">
        <v>100772168</v>
      </c>
      <c r="B17198">
        <v>3.0743200000000002</v>
      </c>
      <c r="C17198">
        <v>6.5948099999999998</v>
      </c>
      <c r="D17198">
        <v>4.3309699999999998</v>
      </c>
      <c r="E17198">
        <v>7.6644300000000003</v>
      </c>
      <c r="F17198">
        <v>5.0632799999999998</v>
      </c>
      <c r="G17198">
        <v>14.277799999999999</v>
      </c>
    </row>
    <row r="17199" spans="1:7" x14ac:dyDescent="0.25">
      <c r="A17199" s="16">
        <v>100772170</v>
      </c>
      <c r="B17199">
        <v>0.23057</v>
      </c>
      <c r="C17199">
        <v>0.308421</v>
      </c>
      <c r="D17199">
        <v>0.55470900000000001</v>
      </c>
      <c r="E17199">
        <v>0.32479400000000003</v>
      </c>
      <c r="F17199">
        <v>0.239509</v>
      </c>
      <c r="G17199">
        <v>0.11606</v>
      </c>
    </row>
    <row r="17200" spans="1:7" x14ac:dyDescent="0.25">
      <c r="A17200" s="16">
        <v>100772171</v>
      </c>
      <c r="B17200">
        <v>0</v>
      </c>
      <c r="C17200">
        <v>0</v>
      </c>
      <c r="D17200">
        <v>0</v>
      </c>
      <c r="E17200">
        <v>0</v>
      </c>
      <c r="F17200">
        <v>0</v>
      </c>
      <c r="G17200">
        <v>0</v>
      </c>
    </row>
    <row r="17201" spans="1:7" x14ac:dyDescent="0.25">
      <c r="A17201" s="16">
        <v>100772173</v>
      </c>
      <c r="B17201">
        <v>37.046700000000001</v>
      </c>
      <c r="C17201">
        <v>36.435600000000001</v>
      </c>
      <c r="D17201">
        <v>40.572299999999998</v>
      </c>
      <c r="E17201">
        <v>36.1357</v>
      </c>
      <c r="F17201">
        <v>38.097499999999997</v>
      </c>
      <c r="G17201">
        <v>28.269500000000001</v>
      </c>
    </row>
    <row r="17202" spans="1:7" x14ac:dyDescent="0.25">
      <c r="A17202" s="16">
        <v>100772176</v>
      </c>
      <c r="B17202">
        <v>0</v>
      </c>
      <c r="C17202">
        <v>0</v>
      </c>
      <c r="D17202">
        <v>4.2107600000000002E-2</v>
      </c>
      <c r="E17202">
        <v>0</v>
      </c>
      <c r="F17202">
        <v>0</v>
      </c>
      <c r="G17202">
        <v>0</v>
      </c>
    </row>
    <row r="17203" spans="1:7" x14ac:dyDescent="0.25">
      <c r="A17203" s="16">
        <v>100772177</v>
      </c>
      <c r="B17203">
        <v>7.7023999999999999</v>
      </c>
      <c r="C17203">
        <v>9.6377799999999993</v>
      </c>
      <c r="D17203">
        <v>7.8850199999999999</v>
      </c>
      <c r="E17203">
        <v>9.5628200000000003</v>
      </c>
      <c r="F17203">
        <v>8.1769099999999995</v>
      </c>
      <c r="G17203">
        <v>13.4352</v>
      </c>
    </row>
    <row r="17204" spans="1:7" x14ac:dyDescent="0.25">
      <c r="A17204" s="16">
        <v>100772178</v>
      </c>
      <c r="B17204">
        <v>0</v>
      </c>
      <c r="C17204">
        <v>0.198106</v>
      </c>
      <c r="D17204">
        <v>0</v>
      </c>
      <c r="E17204">
        <v>8.8875200000000001E-2</v>
      </c>
      <c r="F17204">
        <v>0</v>
      </c>
      <c r="G17204">
        <v>0</v>
      </c>
    </row>
    <row r="17205" spans="1:7" x14ac:dyDescent="0.25">
      <c r="A17205" s="16">
        <v>100772179</v>
      </c>
      <c r="B17205">
        <v>2.91812</v>
      </c>
      <c r="C17205">
        <v>5.6053600000000001</v>
      </c>
      <c r="D17205">
        <v>4.0040399999999998</v>
      </c>
      <c r="E17205">
        <v>7.2527799999999996</v>
      </c>
      <c r="F17205">
        <v>4.4680099999999996</v>
      </c>
      <c r="G17205">
        <v>8.7506699999999995</v>
      </c>
    </row>
    <row r="17206" spans="1:7" x14ac:dyDescent="0.25">
      <c r="A17206" s="16">
        <v>100772180</v>
      </c>
      <c r="B17206">
        <v>0</v>
      </c>
      <c r="C17206">
        <v>1.7120400000000001E-2</v>
      </c>
      <c r="D17206">
        <v>2.2774300000000001E-2</v>
      </c>
      <c r="E17206">
        <v>0</v>
      </c>
      <c r="F17206">
        <v>0</v>
      </c>
      <c r="G17206">
        <v>0</v>
      </c>
    </row>
    <row r="17207" spans="1:7" x14ac:dyDescent="0.25">
      <c r="A17207" s="16">
        <v>100772181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</row>
    <row r="17208" spans="1:7" x14ac:dyDescent="0.25">
      <c r="A17208" s="16">
        <v>100772182</v>
      </c>
      <c r="B17208">
        <v>0</v>
      </c>
      <c r="C17208">
        <v>0</v>
      </c>
      <c r="D17208">
        <v>0</v>
      </c>
      <c r="E17208">
        <v>0</v>
      </c>
      <c r="F17208">
        <v>0</v>
      </c>
      <c r="G17208">
        <v>0</v>
      </c>
    </row>
    <row r="17209" spans="1:7" x14ac:dyDescent="0.25">
      <c r="A17209" s="16">
        <v>100772184</v>
      </c>
      <c r="B17209">
        <v>24.2714</v>
      </c>
      <c r="C17209">
        <v>64.315200000000004</v>
      </c>
      <c r="D17209">
        <v>32.052999999999997</v>
      </c>
      <c r="E17209">
        <v>105.71599999999999</v>
      </c>
      <c r="F17209">
        <v>50.463500000000003</v>
      </c>
      <c r="G17209">
        <v>286.91699999999997</v>
      </c>
    </row>
    <row r="17210" spans="1:7" x14ac:dyDescent="0.25">
      <c r="A17210" s="16">
        <v>100772185</v>
      </c>
      <c r="B17210">
        <v>26.465599999999998</v>
      </c>
      <c r="C17210">
        <v>20.665099999999999</v>
      </c>
      <c r="D17210">
        <v>22.926300000000001</v>
      </c>
      <c r="E17210">
        <v>16.913799999999998</v>
      </c>
      <c r="F17210">
        <v>18.933900000000001</v>
      </c>
      <c r="G17210">
        <v>12.1197</v>
      </c>
    </row>
    <row r="17211" spans="1:7" x14ac:dyDescent="0.25">
      <c r="A17211" s="16">
        <v>100772186</v>
      </c>
      <c r="B17211">
        <v>32.517099999999999</v>
      </c>
      <c r="C17211">
        <v>22.4389</v>
      </c>
      <c r="D17211">
        <v>21.5595</v>
      </c>
      <c r="E17211">
        <v>15.631500000000001</v>
      </c>
      <c r="F17211">
        <v>13.4945</v>
      </c>
      <c r="G17211">
        <v>8.1191099999999992</v>
      </c>
    </row>
    <row r="17212" spans="1:7" x14ac:dyDescent="0.25">
      <c r="A17212" s="16">
        <v>100772187</v>
      </c>
      <c r="B17212">
        <v>33.833799999999997</v>
      </c>
      <c r="C17212">
        <v>29.994700000000002</v>
      </c>
      <c r="D17212">
        <v>35.6038</v>
      </c>
      <c r="E17212">
        <v>27.918099999999999</v>
      </c>
      <c r="F17212">
        <v>30.584399999999999</v>
      </c>
      <c r="G17212">
        <v>17.644500000000001</v>
      </c>
    </row>
    <row r="17213" spans="1:7" x14ac:dyDescent="0.25">
      <c r="A17213" s="16">
        <v>100772191</v>
      </c>
      <c r="B17213">
        <v>0.28370400000000001</v>
      </c>
      <c r="C17213">
        <v>0.52808200000000005</v>
      </c>
      <c r="D17213">
        <v>0.28138299999999999</v>
      </c>
      <c r="E17213">
        <v>0.669624</v>
      </c>
      <c r="F17213">
        <v>0.388546</v>
      </c>
      <c r="G17213">
        <v>0.74218600000000001</v>
      </c>
    </row>
    <row r="17214" spans="1:7" x14ac:dyDescent="0.25">
      <c r="A17214" s="16">
        <v>100772192</v>
      </c>
      <c r="B17214">
        <v>4.5064600000000003E-2</v>
      </c>
      <c r="C17214">
        <v>0</v>
      </c>
      <c r="D17214">
        <v>0</v>
      </c>
      <c r="E17214">
        <v>0</v>
      </c>
      <c r="F17214">
        <v>0</v>
      </c>
      <c r="G17214">
        <v>0</v>
      </c>
    </row>
    <row r="17215" spans="1:7" x14ac:dyDescent="0.25">
      <c r="A17215" s="16">
        <v>100772193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0.18695800000000001</v>
      </c>
    </row>
    <row r="17216" spans="1:7" x14ac:dyDescent="0.25">
      <c r="A17216" s="16">
        <v>100772196</v>
      </c>
      <c r="B17216">
        <v>0</v>
      </c>
      <c r="C17216">
        <v>0</v>
      </c>
      <c r="D17216">
        <v>0</v>
      </c>
      <c r="E17216">
        <v>0</v>
      </c>
      <c r="F17216">
        <v>0</v>
      </c>
      <c r="G17216">
        <v>0</v>
      </c>
    </row>
    <row r="17217" spans="1:7" x14ac:dyDescent="0.25">
      <c r="A17217" s="16">
        <v>100772198</v>
      </c>
      <c r="B17217">
        <v>0</v>
      </c>
      <c r="C17217">
        <v>1.05623</v>
      </c>
      <c r="D17217">
        <v>0.80819200000000002</v>
      </c>
      <c r="E17217">
        <v>0</v>
      </c>
      <c r="F17217">
        <v>0</v>
      </c>
      <c r="G17217">
        <v>0.494195</v>
      </c>
    </row>
    <row r="17218" spans="1:7" x14ac:dyDescent="0.25">
      <c r="A17218" s="16">
        <v>100772199</v>
      </c>
      <c r="B17218">
        <v>15.8742</v>
      </c>
      <c r="C17218">
        <v>17.773299999999999</v>
      </c>
      <c r="D17218">
        <v>18.444299999999998</v>
      </c>
      <c r="E17218">
        <v>16.918299999999999</v>
      </c>
      <c r="F17218">
        <v>19.232900000000001</v>
      </c>
      <c r="G17218">
        <v>16.191700000000001</v>
      </c>
    </row>
    <row r="17219" spans="1:7" x14ac:dyDescent="0.25">
      <c r="A17219" s="16">
        <v>100772200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</row>
    <row r="17220" spans="1:7" x14ac:dyDescent="0.25">
      <c r="A17220" s="16">
        <v>100772201</v>
      </c>
      <c r="B17220">
        <v>0</v>
      </c>
      <c r="C17220">
        <v>0</v>
      </c>
      <c r="D17220">
        <v>0</v>
      </c>
      <c r="E17220">
        <v>0</v>
      </c>
      <c r="F17220">
        <v>0</v>
      </c>
      <c r="G17220">
        <v>0</v>
      </c>
    </row>
    <row r="17221" spans="1:7" x14ac:dyDescent="0.25">
      <c r="A17221" s="16">
        <v>100772202</v>
      </c>
      <c r="B17221">
        <v>0</v>
      </c>
      <c r="C17221">
        <v>0</v>
      </c>
      <c r="D17221">
        <v>0</v>
      </c>
      <c r="E17221">
        <v>0</v>
      </c>
      <c r="F17221">
        <v>0</v>
      </c>
      <c r="G17221">
        <v>0</v>
      </c>
    </row>
    <row r="17222" spans="1:7" x14ac:dyDescent="0.25">
      <c r="A17222" s="16">
        <v>100772203</v>
      </c>
      <c r="B17222">
        <v>0</v>
      </c>
      <c r="C17222">
        <v>0</v>
      </c>
      <c r="D17222">
        <v>0</v>
      </c>
      <c r="E17222">
        <v>0</v>
      </c>
      <c r="F17222">
        <v>0</v>
      </c>
      <c r="G17222">
        <v>0</v>
      </c>
    </row>
    <row r="17223" spans="1:7" x14ac:dyDescent="0.25">
      <c r="A17223" s="16">
        <v>100772204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</row>
    <row r="17224" spans="1:7" x14ac:dyDescent="0.25">
      <c r="A17224" s="16">
        <v>100772205</v>
      </c>
      <c r="B17224">
        <v>4.3318300000000001</v>
      </c>
      <c r="C17224">
        <v>5.6709800000000001</v>
      </c>
      <c r="D17224">
        <v>5.4336799999999998</v>
      </c>
      <c r="E17224">
        <v>6.2372100000000001</v>
      </c>
      <c r="F17224">
        <v>5.7518399999999996</v>
      </c>
      <c r="G17224">
        <v>7.1608599999999996</v>
      </c>
    </row>
    <row r="17225" spans="1:7" x14ac:dyDescent="0.25">
      <c r="A17225" s="16">
        <v>100772206</v>
      </c>
      <c r="B17225">
        <v>2.0775800000000002</v>
      </c>
      <c r="C17225">
        <v>3.7181999999999999</v>
      </c>
      <c r="D17225">
        <v>2.5889899999999999</v>
      </c>
      <c r="E17225">
        <v>4.5705099999999996</v>
      </c>
      <c r="F17225">
        <v>2.91771</v>
      </c>
      <c r="G17225">
        <v>12.6264</v>
      </c>
    </row>
    <row r="17226" spans="1:7" x14ac:dyDescent="0.25">
      <c r="A17226" s="16">
        <v>100772207</v>
      </c>
      <c r="B17226">
        <v>16.842500000000001</v>
      </c>
      <c r="C17226">
        <v>14.930300000000001</v>
      </c>
      <c r="D17226">
        <v>14.9826</v>
      </c>
      <c r="E17226">
        <v>12.416600000000001</v>
      </c>
      <c r="F17226">
        <v>13.1892</v>
      </c>
      <c r="G17226">
        <v>9.6147299999999998</v>
      </c>
    </row>
    <row r="17227" spans="1:7" x14ac:dyDescent="0.25">
      <c r="A17227" s="16">
        <v>100772208</v>
      </c>
      <c r="B17227">
        <v>2.2291500000000002</v>
      </c>
      <c r="C17227">
        <v>2.7019000000000002</v>
      </c>
      <c r="D17227">
        <v>2.2636400000000001</v>
      </c>
      <c r="E17227">
        <v>2.9959199999999999</v>
      </c>
      <c r="F17227">
        <v>3.3569499999999999</v>
      </c>
      <c r="G17227">
        <v>3.7903500000000001</v>
      </c>
    </row>
    <row r="17228" spans="1:7" x14ac:dyDescent="0.25">
      <c r="A17228" s="16">
        <v>100772209</v>
      </c>
      <c r="B17228">
        <v>0</v>
      </c>
      <c r="C17228">
        <v>0</v>
      </c>
      <c r="D17228">
        <v>0</v>
      </c>
      <c r="E17228">
        <v>0</v>
      </c>
      <c r="F17228">
        <v>0</v>
      </c>
      <c r="G17228">
        <v>0</v>
      </c>
    </row>
    <row r="17229" spans="1:7" x14ac:dyDescent="0.25">
      <c r="A17229" s="16">
        <v>100772210</v>
      </c>
      <c r="B17229">
        <v>0</v>
      </c>
      <c r="C17229">
        <v>0</v>
      </c>
      <c r="D17229">
        <v>0</v>
      </c>
      <c r="E17229">
        <v>0</v>
      </c>
      <c r="F17229">
        <v>0</v>
      </c>
      <c r="G17229">
        <v>0</v>
      </c>
    </row>
    <row r="17230" spans="1:7" x14ac:dyDescent="0.25">
      <c r="A17230" s="16">
        <v>100772214</v>
      </c>
      <c r="B17230">
        <v>0</v>
      </c>
      <c r="C17230">
        <v>0</v>
      </c>
      <c r="D17230">
        <v>0</v>
      </c>
      <c r="E17230">
        <v>4.4867400000000002E-2</v>
      </c>
      <c r="F17230">
        <v>0</v>
      </c>
      <c r="G17230">
        <v>0</v>
      </c>
    </row>
    <row r="17231" spans="1:7" x14ac:dyDescent="0.25">
      <c r="A17231" s="16">
        <v>100772217</v>
      </c>
      <c r="B17231">
        <v>10.938000000000001</v>
      </c>
      <c r="C17231">
        <v>18.2166</v>
      </c>
      <c r="D17231">
        <v>12.392300000000001</v>
      </c>
      <c r="E17231">
        <v>18.067799999999998</v>
      </c>
      <c r="F17231">
        <v>12.601599999999999</v>
      </c>
      <c r="G17231">
        <v>24.5168</v>
      </c>
    </row>
    <row r="17232" spans="1:7" x14ac:dyDescent="0.25">
      <c r="A17232" s="16">
        <v>100772218</v>
      </c>
      <c r="B17232">
        <v>0</v>
      </c>
      <c r="C17232">
        <v>0</v>
      </c>
      <c r="D17232">
        <v>0</v>
      </c>
      <c r="E17232">
        <v>0</v>
      </c>
      <c r="F17232">
        <v>0</v>
      </c>
      <c r="G17232">
        <v>0</v>
      </c>
    </row>
    <row r="17233" spans="1:7" x14ac:dyDescent="0.25">
      <c r="A17233" s="16">
        <v>100772220</v>
      </c>
      <c r="B17233">
        <v>0</v>
      </c>
      <c r="C17233">
        <v>0</v>
      </c>
      <c r="D17233">
        <v>0</v>
      </c>
      <c r="E17233">
        <v>0</v>
      </c>
      <c r="F17233">
        <v>0</v>
      </c>
      <c r="G17233">
        <v>0</v>
      </c>
    </row>
    <row r="17234" spans="1:7" x14ac:dyDescent="0.25">
      <c r="A17234" s="16">
        <v>100772221</v>
      </c>
      <c r="B17234">
        <v>0.618367</v>
      </c>
      <c r="C17234">
        <v>0.40497499999999997</v>
      </c>
      <c r="D17234">
        <v>0.50141899999999995</v>
      </c>
      <c r="E17234">
        <v>0.47514200000000001</v>
      </c>
      <c r="F17234">
        <v>0.383992</v>
      </c>
      <c r="G17234">
        <v>0.39405600000000002</v>
      </c>
    </row>
    <row r="17235" spans="1:7" x14ac:dyDescent="0.25">
      <c r="A17235" s="16">
        <v>100772223</v>
      </c>
      <c r="B17235">
        <v>24.7973</v>
      </c>
      <c r="C17235">
        <v>21.87135</v>
      </c>
      <c r="D17235">
        <v>22.66994</v>
      </c>
      <c r="E17235">
        <v>18.86054</v>
      </c>
      <c r="F17235">
        <v>20.35098</v>
      </c>
      <c r="G17235">
        <v>13.013389999999999</v>
      </c>
    </row>
    <row r="17236" spans="1:7" x14ac:dyDescent="0.25">
      <c r="A17236" s="16">
        <v>100772225</v>
      </c>
      <c r="B17236">
        <v>54.146700000000003</v>
      </c>
      <c r="C17236">
        <v>87.685500000000005</v>
      </c>
      <c r="D17236">
        <v>62.871600000000001</v>
      </c>
      <c r="E17236">
        <v>91.716899999999995</v>
      </c>
      <c r="F17236">
        <v>70.328699999999998</v>
      </c>
      <c r="G17236">
        <v>148.779</v>
      </c>
    </row>
    <row r="17237" spans="1:7" x14ac:dyDescent="0.25">
      <c r="A17237" s="16">
        <v>100772226</v>
      </c>
      <c r="B17237">
        <v>0.48924400000000001</v>
      </c>
      <c r="C17237">
        <v>1.2736799999999999</v>
      </c>
      <c r="D17237">
        <v>0.198156</v>
      </c>
      <c r="E17237">
        <v>1.0104500000000001</v>
      </c>
      <c r="F17237">
        <v>0.496612</v>
      </c>
      <c r="G17237">
        <v>0.76136800000000004</v>
      </c>
    </row>
    <row r="17238" spans="1:7" x14ac:dyDescent="0.25">
      <c r="A17238" s="16">
        <v>100772227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</row>
    <row r="17239" spans="1:7" x14ac:dyDescent="0.25">
      <c r="A17239" s="16">
        <v>100772228</v>
      </c>
      <c r="B17239">
        <v>0</v>
      </c>
      <c r="C17239">
        <v>0</v>
      </c>
      <c r="D17239">
        <v>0</v>
      </c>
      <c r="E17239">
        <v>0</v>
      </c>
      <c r="F17239">
        <v>0</v>
      </c>
      <c r="G17239">
        <v>0</v>
      </c>
    </row>
    <row r="17240" spans="1:7" x14ac:dyDescent="0.25">
      <c r="A17240" s="16">
        <v>100772229</v>
      </c>
      <c r="B17240">
        <v>0</v>
      </c>
      <c r="C17240">
        <v>0</v>
      </c>
      <c r="D17240">
        <v>0</v>
      </c>
      <c r="E17240">
        <v>0</v>
      </c>
      <c r="F17240">
        <v>0</v>
      </c>
      <c r="G17240">
        <v>0</v>
      </c>
    </row>
    <row r="17241" spans="1:7" x14ac:dyDescent="0.25">
      <c r="A17241" s="16">
        <v>100772230</v>
      </c>
      <c r="B17241">
        <v>8.8450900000000008</v>
      </c>
      <c r="C17241">
        <v>9.3127899999999997</v>
      </c>
      <c r="D17241">
        <v>7.9079699999999997</v>
      </c>
      <c r="E17241">
        <v>8.48597</v>
      </c>
      <c r="F17241">
        <v>7.9722</v>
      </c>
      <c r="G17241">
        <v>7.3463700000000003</v>
      </c>
    </row>
    <row r="17242" spans="1:7" x14ac:dyDescent="0.25">
      <c r="A17242" s="16">
        <v>100772231</v>
      </c>
      <c r="B17242">
        <v>3.6381900000000002E-2</v>
      </c>
      <c r="C17242">
        <v>0</v>
      </c>
      <c r="D17242">
        <v>0</v>
      </c>
      <c r="E17242">
        <v>5.9051100000000002E-2</v>
      </c>
      <c r="F17242">
        <v>0</v>
      </c>
      <c r="G17242">
        <v>3.7211599999999997E-2</v>
      </c>
    </row>
    <row r="17243" spans="1:7" x14ac:dyDescent="0.25">
      <c r="A17243" s="16">
        <v>100772232</v>
      </c>
      <c r="B17243">
        <v>91.422399999999996</v>
      </c>
      <c r="C17243">
        <v>105.027</v>
      </c>
      <c r="D17243">
        <v>93.726299999999995</v>
      </c>
      <c r="E17243">
        <v>91.945999999999998</v>
      </c>
      <c r="F17243">
        <v>83.5501</v>
      </c>
      <c r="G17243">
        <v>84.669700000000006</v>
      </c>
    </row>
    <row r="17244" spans="1:7" x14ac:dyDescent="0.25">
      <c r="A17244" s="16">
        <v>100772235</v>
      </c>
      <c r="B17244">
        <v>7.4742300000000004</v>
      </c>
      <c r="C17244">
        <v>6.9823399999999998</v>
      </c>
      <c r="D17244">
        <v>8.5700699999999994</v>
      </c>
      <c r="E17244">
        <v>6.3810799999999999</v>
      </c>
      <c r="F17244">
        <v>7.3953499999999996</v>
      </c>
      <c r="G17244">
        <v>4.5488900000000001</v>
      </c>
    </row>
    <row r="17245" spans="1:7" x14ac:dyDescent="0.25">
      <c r="A17245" s="16">
        <v>100772237</v>
      </c>
      <c r="B17245">
        <v>0.64835200000000004</v>
      </c>
      <c r="C17245">
        <v>1.77817</v>
      </c>
      <c r="D17245">
        <v>0.91356599999999999</v>
      </c>
      <c r="E17245">
        <v>3.2263799999999998</v>
      </c>
      <c r="F17245">
        <v>1.6673</v>
      </c>
      <c r="G17245">
        <v>8.4733900000000002</v>
      </c>
    </row>
    <row r="17246" spans="1:7" x14ac:dyDescent="0.25">
      <c r="A17246" s="16">
        <v>100772238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</row>
    <row r="17247" spans="1:7" x14ac:dyDescent="0.25">
      <c r="A17247" s="16">
        <v>100772240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</row>
    <row r="17248" spans="1:7" x14ac:dyDescent="0.25">
      <c r="A17248" s="16">
        <v>100772241</v>
      </c>
      <c r="B17248">
        <v>0.43595899999999999</v>
      </c>
      <c r="C17248">
        <v>0.32196599999999997</v>
      </c>
      <c r="D17248">
        <v>0.41142299999999998</v>
      </c>
      <c r="E17248">
        <v>0.46204699999999999</v>
      </c>
      <c r="F17248">
        <v>0.33262700000000001</v>
      </c>
      <c r="G17248">
        <v>0.247254</v>
      </c>
    </row>
    <row r="17249" spans="1:7" x14ac:dyDescent="0.25">
      <c r="A17249" s="16">
        <v>100772242</v>
      </c>
      <c r="B17249">
        <v>24.817399999999999</v>
      </c>
      <c r="C17249">
        <v>25.004100000000001</v>
      </c>
      <c r="D17249">
        <v>25.0396</v>
      </c>
      <c r="E17249">
        <v>21.6037</v>
      </c>
      <c r="F17249">
        <v>24.455200000000001</v>
      </c>
      <c r="G17249">
        <v>20.351400000000002</v>
      </c>
    </row>
    <row r="17250" spans="1:7" x14ac:dyDescent="0.25">
      <c r="A17250" s="16">
        <v>100772243</v>
      </c>
      <c r="B17250">
        <v>22.3612</v>
      </c>
      <c r="C17250">
        <v>18.943899999999999</v>
      </c>
      <c r="D17250">
        <v>24.438500000000001</v>
      </c>
      <c r="E17250">
        <v>18.6035</v>
      </c>
      <c r="F17250">
        <v>17.939900000000002</v>
      </c>
      <c r="G17250">
        <v>10.222200000000001</v>
      </c>
    </row>
    <row r="17251" spans="1:7" x14ac:dyDescent="0.25">
      <c r="A17251" s="16">
        <v>100772244</v>
      </c>
      <c r="B17251">
        <v>6.7302600000000004</v>
      </c>
      <c r="C17251">
        <v>9.1917200000000001</v>
      </c>
      <c r="D17251">
        <v>7.4339399999999998</v>
      </c>
      <c r="E17251">
        <v>11.153600000000001</v>
      </c>
      <c r="F17251">
        <v>9.4793199999999995</v>
      </c>
      <c r="G17251">
        <v>12.061500000000001</v>
      </c>
    </row>
    <row r="17252" spans="1:7" x14ac:dyDescent="0.25">
      <c r="A17252" s="16">
        <v>100772245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</row>
    <row r="17253" spans="1:7" x14ac:dyDescent="0.25">
      <c r="A17253" s="16">
        <v>100772246</v>
      </c>
      <c r="B17253">
        <v>12.8291</v>
      </c>
      <c r="C17253">
        <v>18.518699999999999</v>
      </c>
      <c r="D17253">
        <v>17.2119</v>
      </c>
      <c r="E17253">
        <v>26.209299999999999</v>
      </c>
      <c r="F17253">
        <v>26.5837</v>
      </c>
      <c r="G17253">
        <v>37.112200000000001</v>
      </c>
    </row>
    <row r="17254" spans="1:7" x14ac:dyDescent="0.25">
      <c r="A17254" s="16">
        <v>100772247</v>
      </c>
      <c r="B17254">
        <v>0.13692699999999999</v>
      </c>
      <c r="C17254">
        <v>0.50910599999999995</v>
      </c>
      <c r="D17254">
        <v>0.22559299999999999</v>
      </c>
      <c r="E17254">
        <v>0.39169300000000001</v>
      </c>
      <c r="F17254">
        <v>0.39469100000000001</v>
      </c>
      <c r="G17254">
        <v>0.53295700000000001</v>
      </c>
    </row>
    <row r="17255" spans="1:7" x14ac:dyDescent="0.25">
      <c r="A17255" s="16">
        <v>100772248</v>
      </c>
      <c r="B17255">
        <v>6.4762300000000002</v>
      </c>
      <c r="C17255">
        <v>7.55307</v>
      </c>
      <c r="D17255">
        <v>5.7078600000000002</v>
      </c>
      <c r="E17255">
        <v>7.8377100000000004</v>
      </c>
      <c r="F17255">
        <v>9.5261099999999992</v>
      </c>
      <c r="G17255">
        <v>9.9741300000000006</v>
      </c>
    </row>
    <row r="17256" spans="1:7" x14ac:dyDescent="0.25">
      <c r="A17256" s="16">
        <v>100772250</v>
      </c>
      <c r="B17256">
        <v>532.51499999999999</v>
      </c>
      <c r="C17256">
        <v>404.43599999999998</v>
      </c>
      <c r="D17256">
        <v>617.41200000000003</v>
      </c>
      <c r="E17256">
        <v>510.31200000000001</v>
      </c>
      <c r="F17256">
        <v>615.47400000000005</v>
      </c>
      <c r="G17256">
        <v>314.03300000000002</v>
      </c>
    </row>
    <row r="17257" spans="1:7" x14ac:dyDescent="0.25">
      <c r="A17257" s="16">
        <v>100772252</v>
      </c>
      <c r="B17257">
        <v>39.814500000000002</v>
      </c>
      <c r="C17257">
        <v>55.285899999999998</v>
      </c>
      <c r="D17257">
        <v>39.290900000000001</v>
      </c>
      <c r="E17257">
        <v>76.211399999999998</v>
      </c>
      <c r="F17257">
        <v>39.319600000000001</v>
      </c>
      <c r="G17257">
        <v>60.311900000000001</v>
      </c>
    </row>
    <row r="17258" spans="1:7" x14ac:dyDescent="0.25">
      <c r="A17258" s="16">
        <v>100772253</v>
      </c>
      <c r="B17258">
        <v>0</v>
      </c>
      <c r="C17258">
        <v>0</v>
      </c>
      <c r="D17258">
        <v>0</v>
      </c>
      <c r="E17258">
        <v>0</v>
      </c>
      <c r="F17258">
        <v>0</v>
      </c>
      <c r="G17258">
        <v>0</v>
      </c>
    </row>
    <row r="17259" spans="1:7" x14ac:dyDescent="0.25">
      <c r="A17259" s="16">
        <v>100772254</v>
      </c>
      <c r="B17259">
        <v>11.3759</v>
      </c>
      <c r="C17259">
        <v>8.5173100000000002</v>
      </c>
      <c r="D17259">
        <v>9.6811600000000002</v>
      </c>
      <c r="E17259">
        <v>9.3026800000000005</v>
      </c>
      <c r="F17259">
        <v>9.2296099999999992</v>
      </c>
      <c r="G17259">
        <v>7.43459</v>
      </c>
    </row>
    <row r="17260" spans="1:7" x14ac:dyDescent="0.25">
      <c r="A17260" s="16">
        <v>100772255</v>
      </c>
      <c r="B17260">
        <v>48.471499999999999</v>
      </c>
      <c r="C17260">
        <v>36.329700000000003</v>
      </c>
      <c r="D17260">
        <v>48.754600000000003</v>
      </c>
      <c r="E17260">
        <v>44.47</v>
      </c>
      <c r="F17260">
        <v>47.621400000000001</v>
      </c>
      <c r="G17260">
        <v>26.966999999999999</v>
      </c>
    </row>
    <row r="17261" spans="1:7" x14ac:dyDescent="0.25">
      <c r="A17261" s="16">
        <v>100772256</v>
      </c>
      <c r="B17261">
        <v>7.1660500000000003</v>
      </c>
      <c r="C17261">
        <v>8.7194800000000008</v>
      </c>
      <c r="D17261">
        <v>8.6579599999999992</v>
      </c>
      <c r="E17261">
        <v>8.5699900000000007</v>
      </c>
      <c r="F17261">
        <v>8.5552899999999994</v>
      </c>
      <c r="G17261">
        <v>10.555300000000001</v>
      </c>
    </row>
    <row r="17262" spans="1:7" x14ac:dyDescent="0.25">
      <c r="A17262" s="16">
        <v>100772257</v>
      </c>
      <c r="B17262">
        <v>0</v>
      </c>
      <c r="C17262">
        <v>0</v>
      </c>
      <c r="D17262">
        <v>0</v>
      </c>
      <c r="E17262">
        <v>0</v>
      </c>
      <c r="F17262">
        <v>0</v>
      </c>
      <c r="G17262">
        <v>0</v>
      </c>
    </row>
    <row r="17263" spans="1:7" x14ac:dyDescent="0.25">
      <c r="A17263" s="16">
        <v>100772258</v>
      </c>
      <c r="B17263">
        <v>42.602899999999998</v>
      </c>
      <c r="C17263">
        <v>34.333399999999997</v>
      </c>
      <c r="D17263">
        <v>40.395499999999998</v>
      </c>
      <c r="E17263">
        <v>28.803899999999999</v>
      </c>
      <c r="F17263">
        <v>34.710599999999999</v>
      </c>
      <c r="G17263">
        <v>18.515799999999999</v>
      </c>
    </row>
    <row r="17264" spans="1:7" x14ac:dyDescent="0.25">
      <c r="A17264" s="16">
        <v>100772259</v>
      </c>
      <c r="B17264">
        <v>0</v>
      </c>
      <c r="C17264">
        <v>0</v>
      </c>
      <c r="D17264">
        <v>0</v>
      </c>
      <c r="E17264">
        <v>0</v>
      </c>
      <c r="F17264">
        <v>0</v>
      </c>
      <c r="G17264">
        <v>0</v>
      </c>
    </row>
    <row r="17265" spans="1:7" x14ac:dyDescent="0.25">
      <c r="A17265" s="16">
        <v>100772260</v>
      </c>
      <c r="B17265">
        <v>0</v>
      </c>
      <c r="C17265">
        <v>0</v>
      </c>
      <c r="D17265">
        <v>0</v>
      </c>
      <c r="E17265">
        <v>0</v>
      </c>
      <c r="F17265">
        <v>0</v>
      </c>
      <c r="G17265">
        <v>0</v>
      </c>
    </row>
    <row r="17266" spans="1:7" x14ac:dyDescent="0.25">
      <c r="A17266" s="16">
        <v>100772261</v>
      </c>
      <c r="B17266">
        <v>13.292999999999999</v>
      </c>
      <c r="C17266">
        <v>10.202400000000001</v>
      </c>
      <c r="D17266">
        <v>11.085100000000001</v>
      </c>
      <c r="E17266">
        <v>9.8728800000000003</v>
      </c>
      <c r="F17266">
        <v>10.376799999999999</v>
      </c>
      <c r="G17266">
        <v>6.3972699999999998</v>
      </c>
    </row>
    <row r="17267" spans="1:7" x14ac:dyDescent="0.25">
      <c r="A17267" s="16">
        <v>100772262</v>
      </c>
      <c r="B17267">
        <v>14.5524</v>
      </c>
      <c r="C17267">
        <v>13.001799999999999</v>
      </c>
      <c r="D17267">
        <v>15.3301</v>
      </c>
      <c r="E17267">
        <v>13.668799999999999</v>
      </c>
      <c r="F17267">
        <v>16.375399999999999</v>
      </c>
      <c r="G17267">
        <v>11.033899999999999</v>
      </c>
    </row>
    <row r="17268" spans="1:7" x14ac:dyDescent="0.25">
      <c r="A17268" s="16">
        <v>100772263</v>
      </c>
      <c r="B17268">
        <v>16.2255</v>
      </c>
      <c r="C17268">
        <v>19.0669</v>
      </c>
      <c r="D17268">
        <v>20.303000000000001</v>
      </c>
      <c r="E17268">
        <v>18.4758</v>
      </c>
      <c r="F17268">
        <v>22.285799999999998</v>
      </c>
      <c r="G17268">
        <v>17.154299999999999</v>
      </c>
    </row>
    <row r="17269" spans="1:7" x14ac:dyDescent="0.25">
      <c r="A17269" s="16">
        <v>100772264</v>
      </c>
      <c r="B17269">
        <v>0</v>
      </c>
      <c r="C17269">
        <v>0</v>
      </c>
      <c r="D17269">
        <v>0</v>
      </c>
      <c r="E17269">
        <v>0</v>
      </c>
      <c r="F17269">
        <v>0</v>
      </c>
      <c r="G17269">
        <v>0</v>
      </c>
    </row>
    <row r="17270" spans="1:7" x14ac:dyDescent="0.25">
      <c r="A17270" s="16">
        <v>100772265</v>
      </c>
      <c r="B17270">
        <v>46.911099999999998</v>
      </c>
      <c r="C17270">
        <v>38.8249</v>
      </c>
      <c r="D17270">
        <v>42.993499999999997</v>
      </c>
      <c r="E17270">
        <v>33.3155</v>
      </c>
      <c r="F17270">
        <v>35.299399999999999</v>
      </c>
      <c r="G17270">
        <v>25.494</v>
      </c>
    </row>
    <row r="17271" spans="1:7" x14ac:dyDescent="0.25">
      <c r="A17271" s="16">
        <v>100772266</v>
      </c>
      <c r="B17271">
        <v>8.8585399999999996</v>
      </c>
      <c r="C17271">
        <v>9.39907</v>
      </c>
      <c r="D17271">
        <v>8.6430500000000006</v>
      </c>
      <c r="E17271">
        <v>8.9842600000000008</v>
      </c>
      <c r="F17271">
        <v>9.4593600000000002</v>
      </c>
      <c r="G17271">
        <v>6.7283099999999996</v>
      </c>
    </row>
    <row r="17272" spans="1:7" x14ac:dyDescent="0.25">
      <c r="A17272" s="16">
        <v>100772267</v>
      </c>
      <c r="B17272">
        <v>0</v>
      </c>
      <c r="C17272">
        <v>0</v>
      </c>
      <c r="D17272">
        <v>0</v>
      </c>
      <c r="E17272">
        <v>0</v>
      </c>
      <c r="F17272">
        <v>0</v>
      </c>
      <c r="G17272">
        <v>0</v>
      </c>
    </row>
    <row r="17273" spans="1:7" x14ac:dyDescent="0.25">
      <c r="A17273" s="16">
        <v>100772269</v>
      </c>
      <c r="B17273">
        <v>4.99369</v>
      </c>
      <c r="C17273">
        <v>2.5174500000000002</v>
      </c>
      <c r="D17273">
        <v>4.7339700000000002</v>
      </c>
      <c r="E17273">
        <v>4.0491999999999999</v>
      </c>
      <c r="F17273">
        <v>4.6712699999999998</v>
      </c>
      <c r="G17273">
        <v>1.9189000000000001</v>
      </c>
    </row>
    <row r="17274" spans="1:7" x14ac:dyDescent="0.25">
      <c r="A17274" s="16">
        <v>100772271</v>
      </c>
      <c r="B17274">
        <v>15.9968</v>
      </c>
      <c r="C17274">
        <v>15.8468</v>
      </c>
      <c r="D17274">
        <v>18.981300000000001</v>
      </c>
      <c r="E17274">
        <v>16.861699999999999</v>
      </c>
      <c r="F17274">
        <v>17.884399999999999</v>
      </c>
      <c r="G17274">
        <v>12.402900000000001</v>
      </c>
    </row>
    <row r="17275" spans="1:7" x14ac:dyDescent="0.25">
      <c r="A17275" s="16">
        <v>100772274</v>
      </c>
      <c r="B17275">
        <v>40.351900000000001</v>
      </c>
      <c r="C17275">
        <v>37.289400000000001</v>
      </c>
      <c r="D17275">
        <v>42.8063</v>
      </c>
      <c r="E17275">
        <v>35.111699999999999</v>
      </c>
      <c r="F17275">
        <v>39.2181</v>
      </c>
      <c r="G17275">
        <v>21.678100000000001</v>
      </c>
    </row>
    <row r="17276" spans="1:7" x14ac:dyDescent="0.25">
      <c r="A17276" s="16">
        <v>100772275</v>
      </c>
      <c r="B17276">
        <v>2.60927</v>
      </c>
      <c r="C17276">
        <v>5.2598500000000001</v>
      </c>
      <c r="D17276">
        <v>2.68743</v>
      </c>
      <c r="E17276">
        <v>6.0183099999999996</v>
      </c>
      <c r="F17276">
        <v>3.3850500000000001</v>
      </c>
      <c r="G17276">
        <v>8.9217200000000005</v>
      </c>
    </row>
    <row r="17277" spans="1:7" x14ac:dyDescent="0.25">
      <c r="A17277" s="16">
        <v>100772276</v>
      </c>
      <c r="B17277">
        <v>0</v>
      </c>
      <c r="C17277">
        <v>0</v>
      </c>
      <c r="D17277">
        <v>0</v>
      </c>
      <c r="E17277">
        <v>0</v>
      </c>
      <c r="F17277">
        <v>0</v>
      </c>
      <c r="G17277">
        <v>0</v>
      </c>
    </row>
    <row r="17278" spans="1:7" x14ac:dyDescent="0.25">
      <c r="A17278" s="16">
        <v>100772278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</row>
    <row r="17279" spans="1:7" x14ac:dyDescent="0.25">
      <c r="A17279" s="16">
        <v>100772279</v>
      </c>
      <c r="B17279">
        <v>9.2158700000000007</v>
      </c>
      <c r="C17279">
        <v>7.0105199999999996</v>
      </c>
      <c r="D17279">
        <v>7.9036499999999998</v>
      </c>
      <c r="E17279">
        <v>7.3753700000000002</v>
      </c>
      <c r="F17279">
        <v>7.9000599999999999</v>
      </c>
      <c r="G17279">
        <v>4.7402899999999999</v>
      </c>
    </row>
    <row r="17280" spans="1:7" x14ac:dyDescent="0.25">
      <c r="A17280" s="16">
        <v>100772282</v>
      </c>
      <c r="B17280">
        <v>5.4116099999999996</v>
      </c>
      <c r="C17280">
        <v>4.1712600000000002</v>
      </c>
      <c r="D17280">
        <v>6.6833900000000002</v>
      </c>
      <c r="E17280">
        <v>4.6326799999999997</v>
      </c>
      <c r="F17280">
        <v>4.3486500000000001</v>
      </c>
      <c r="G17280">
        <v>3.6565699999999999</v>
      </c>
    </row>
    <row r="17281" spans="1:7" x14ac:dyDescent="0.25">
      <c r="A17281" s="16">
        <v>100772283</v>
      </c>
      <c r="B17281">
        <v>0</v>
      </c>
      <c r="C17281">
        <v>0</v>
      </c>
      <c r="D17281">
        <v>0</v>
      </c>
      <c r="E17281">
        <v>0</v>
      </c>
      <c r="F17281">
        <v>0</v>
      </c>
      <c r="G17281">
        <v>0</v>
      </c>
    </row>
    <row r="17282" spans="1:7" x14ac:dyDescent="0.25">
      <c r="A17282" s="16">
        <v>100772284</v>
      </c>
      <c r="B17282">
        <v>0.37065199999999998</v>
      </c>
      <c r="C17282">
        <v>0.60014999999999996</v>
      </c>
      <c r="D17282">
        <v>0.50370400000000004</v>
      </c>
      <c r="E17282">
        <v>0.76524199999999998</v>
      </c>
      <c r="F17282">
        <v>0.67227599999999998</v>
      </c>
      <c r="G17282">
        <v>0.53548799999999996</v>
      </c>
    </row>
    <row r="17283" spans="1:7" x14ac:dyDescent="0.25">
      <c r="A17283" s="16">
        <v>100772285</v>
      </c>
      <c r="B17283">
        <v>3.6774100000000001</v>
      </c>
      <c r="C17283">
        <v>5.7409699999999999</v>
      </c>
      <c r="D17283">
        <v>4.2431099999999997</v>
      </c>
      <c r="E17283">
        <v>7.6023399999999999</v>
      </c>
      <c r="F17283">
        <v>4.5417100000000001</v>
      </c>
      <c r="G17283">
        <v>10.084899999999999</v>
      </c>
    </row>
    <row r="17284" spans="1:7" x14ac:dyDescent="0.25">
      <c r="A17284" s="16">
        <v>100772286</v>
      </c>
      <c r="B17284">
        <v>0</v>
      </c>
      <c r="C17284">
        <v>0</v>
      </c>
      <c r="D17284">
        <v>0</v>
      </c>
      <c r="E17284">
        <v>0</v>
      </c>
      <c r="F17284">
        <v>0</v>
      </c>
      <c r="G17284">
        <v>0</v>
      </c>
    </row>
    <row r="17285" spans="1:7" x14ac:dyDescent="0.25">
      <c r="A17285" s="16">
        <v>100772287</v>
      </c>
      <c r="B17285">
        <v>4.0244000000000002E-2</v>
      </c>
      <c r="C17285">
        <v>9.6825800000000004E-2</v>
      </c>
      <c r="D17285">
        <v>1.60678E-2</v>
      </c>
      <c r="E17285">
        <v>0.142732</v>
      </c>
      <c r="F17285">
        <v>9.8508200000000004E-2</v>
      </c>
      <c r="G17285">
        <v>0.18152099999999999</v>
      </c>
    </row>
    <row r="17286" spans="1:7" x14ac:dyDescent="0.25">
      <c r="A17286" s="16">
        <v>100772288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</row>
    <row r="17287" spans="1:7" x14ac:dyDescent="0.25">
      <c r="A17287" s="16">
        <v>100772289</v>
      </c>
      <c r="B17287">
        <v>176.983</v>
      </c>
      <c r="C17287">
        <v>196.59800000000001</v>
      </c>
      <c r="D17287">
        <v>210.358</v>
      </c>
      <c r="E17287">
        <v>213.26499999999999</v>
      </c>
      <c r="F17287">
        <v>220.33099999999999</v>
      </c>
      <c r="G17287">
        <v>223.273</v>
      </c>
    </row>
    <row r="17288" spans="1:7" x14ac:dyDescent="0.25">
      <c r="A17288" s="16">
        <v>100772290</v>
      </c>
      <c r="B17288">
        <v>0.223299</v>
      </c>
      <c r="C17288">
        <v>0.34864400000000001</v>
      </c>
      <c r="D17288">
        <v>0</v>
      </c>
      <c r="E17288">
        <v>0.85436199999999995</v>
      </c>
      <c r="F17288">
        <v>0.34807399999999999</v>
      </c>
      <c r="G17288">
        <v>3.1514500000000001</v>
      </c>
    </row>
    <row r="17289" spans="1:7" x14ac:dyDescent="0.25">
      <c r="A17289" s="16">
        <v>100772292</v>
      </c>
      <c r="B17289">
        <v>0</v>
      </c>
      <c r="C17289">
        <v>0</v>
      </c>
      <c r="D17289">
        <v>0</v>
      </c>
      <c r="E17289">
        <v>0</v>
      </c>
      <c r="F17289">
        <v>0</v>
      </c>
      <c r="G17289">
        <v>0</v>
      </c>
    </row>
    <row r="17290" spans="1:7" x14ac:dyDescent="0.25">
      <c r="A17290" s="16">
        <v>100772294</v>
      </c>
      <c r="B17290">
        <v>0</v>
      </c>
      <c r="C17290">
        <v>0</v>
      </c>
      <c r="D17290">
        <v>0</v>
      </c>
      <c r="E17290">
        <v>0</v>
      </c>
      <c r="F17290">
        <v>0</v>
      </c>
      <c r="G17290">
        <v>0</v>
      </c>
    </row>
    <row r="17291" spans="1:7" x14ac:dyDescent="0.25">
      <c r="A17291" s="16">
        <v>100772295</v>
      </c>
      <c r="B17291">
        <v>0</v>
      </c>
      <c r="C17291">
        <v>0</v>
      </c>
      <c r="D17291">
        <v>0</v>
      </c>
      <c r="E17291">
        <v>0</v>
      </c>
      <c r="F17291">
        <v>0</v>
      </c>
      <c r="G17291">
        <v>0</v>
      </c>
    </row>
    <row r="17292" spans="1:7" x14ac:dyDescent="0.25">
      <c r="A17292" s="16">
        <v>100772297</v>
      </c>
      <c r="B17292">
        <v>0</v>
      </c>
      <c r="C17292">
        <v>0</v>
      </c>
      <c r="D17292">
        <v>0</v>
      </c>
      <c r="E17292">
        <v>0.74405500000000002</v>
      </c>
      <c r="F17292">
        <v>1.0340499999999999</v>
      </c>
      <c r="G17292">
        <v>0</v>
      </c>
    </row>
    <row r="17293" spans="1:7" x14ac:dyDescent="0.25">
      <c r="A17293" s="16">
        <v>100772298</v>
      </c>
      <c r="B17293">
        <v>819.89</v>
      </c>
      <c r="C17293">
        <v>1048.2</v>
      </c>
      <c r="D17293">
        <v>808.755</v>
      </c>
      <c r="E17293">
        <v>924.44</v>
      </c>
      <c r="F17293">
        <v>824.21799999999996</v>
      </c>
      <c r="G17293">
        <v>930.56299999999999</v>
      </c>
    </row>
    <row r="17294" spans="1:7" x14ac:dyDescent="0.25">
      <c r="A17294" s="16">
        <v>100772299</v>
      </c>
      <c r="B17294">
        <v>0.13156499999999999</v>
      </c>
      <c r="C17294">
        <v>0.17791199999999999</v>
      </c>
      <c r="D17294">
        <v>8.2692399999999999E-2</v>
      </c>
      <c r="E17294">
        <v>0.42199399999999998</v>
      </c>
      <c r="F17294">
        <v>0.516656</v>
      </c>
      <c r="G17294">
        <v>0.35338000000000003</v>
      </c>
    </row>
    <row r="17295" spans="1:7" x14ac:dyDescent="0.25">
      <c r="A17295" s="16">
        <v>100772300</v>
      </c>
      <c r="B17295">
        <v>0.87052300000000005</v>
      </c>
      <c r="C17295">
        <v>1.2105300000000001</v>
      </c>
      <c r="D17295">
        <v>2.4992999999999999</v>
      </c>
      <c r="E17295">
        <v>1.8750899999999999</v>
      </c>
      <c r="F17295">
        <v>3.4735200000000002</v>
      </c>
      <c r="G17295">
        <v>2.0590600000000001</v>
      </c>
    </row>
    <row r="17296" spans="1:7" x14ac:dyDescent="0.25">
      <c r="A17296" s="16">
        <v>100772302</v>
      </c>
      <c r="B17296">
        <v>0</v>
      </c>
      <c r="C17296">
        <v>0</v>
      </c>
      <c r="D17296">
        <v>0</v>
      </c>
      <c r="E17296">
        <v>0</v>
      </c>
      <c r="F17296">
        <v>0</v>
      </c>
      <c r="G17296">
        <v>0</v>
      </c>
    </row>
    <row r="17297" spans="1:7" x14ac:dyDescent="0.25">
      <c r="A17297" s="16">
        <v>100772303</v>
      </c>
      <c r="B17297">
        <v>0</v>
      </c>
      <c r="C17297">
        <v>0</v>
      </c>
      <c r="D17297">
        <v>0</v>
      </c>
      <c r="E17297">
        <v>0</v>
      </c>
      <c r="F17297">
        <v>0</v>
      </c>
      <c r="G17297">
        <v>0</v>
      </c>
    </row>
    <row r="17298" spans="1:7" x14ac:dyDescent="0.25">
      <c r="A17298" s="16">
        <v>100772304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</row>
    <row r="17299" spans="1:7" x14ac:dyDescent="0.25">
      <c r="A17299" s="16">
        <v>100772305</v>
      </c>
      <c r="B17299">
        <v>0</v>
      </c>
      <c r="C17299">
        <v>0</v>
      </c>
      <c r="D17299">
        <v>0</v>
      </c>
      <c r="E17299">
        <v>0</v>
      </c>
      <c r="F17299">
        <v>0</v>
      </c>
      <c r="G17299">
        <v>0</v>
      </c>
    </row>
    <row r="17300" spans="1:7" x14ac:dyDescent="0.25">
      <c r="A17300" s="16">
        <v>100772306</v>
      </c>
      <c r="B17300">
        <v>10.532299999999999</v>
      </c>
      <c r="C17300">
        <v>8.6106099999999994</v>
      </c>
      <c r="D17300">
        <v>10.574400000000001</v>
      </c>
      <c r="E17300">
        <v>8.9403400000000008</v>
      </c>
      <c r="F17300">
        <v>9.1755099999999992</v>
      </c>
      <c r="G17300">
        <v>7.9864499999999996</v>
      </c>
    </row>
    <row r="17301" spans="1:7" x14ac:dyDescent="0.25">
      <c r="A17301" s="16">
        <v>100772308</v>
      </c>
      <c r="B17301">
        <v>0</v>
      </c>
      <c r="C17301">
        <v>0</v>
      </c>
      <c r="D17301">
        <v>0</v>
      </c>
      <c r="E17301">
        <v>0</v>
      </c>
      <c r="F17301">
        <v>0</v>
      </c>
      <c r="G17301">
        <v>0</v>
      </c>
    </row>
    <row r="17302" spans="1:7" x14ac:dyDescent="0.25">
      <c r="A17302" s="16">
        <v>100772309</v>
      </c>
      <c r="B17302">
        <v>0.137874</v>
      </c>
      <c r="C17302">
        <v>0.26027099999999997</v>
      </c>
      <c r="D17302">
        <v>0.15712699999999999</v>
      </c>
      <c r="E17302">
        <v>0.122433</v>
      </c>
      <c r="F17302">
        <v>0.21110300000000001</v>
      </c>
      <c r="G17302">
        <v>0.104349</v>
      </c>
    </row>
    <row r="17303" spans="1:7" x14ac:dyDescent="0.25">
      <c r="A17303" s="16">
        <v>100772312</v>
      </c>
      <c r="B17303">
        <v>6.7903699999999997E-2</v>
      </c>
      <c r="C17303">
        <v>0.18279899999999999</v>
      </c>
      <c r="D17303">
        <v>8.1495100000000001E-2</v>
      </c>
      <c r="E17303">
        <v>0</v>
      </c>
      <c r="F17303">
        <v>7.0908299999999994E-2</v>
      </c>
      <c r="G17303">
        <v>6.9583500000000006E-2</v>
      </c>
    </row>
    <row r="17304" spans="1:7" x14ac:dyDescent="0.25">
      <c r="A17304" s="16">
        <v>100772313</v>
      </c>
      <c r="B17304">
        <v>0</v>
      </c>
      <c r="C17304">
        <v>0</v>
      </c>
      <c r="D17304">
        <v>0</v>
      </c>
      <c r="E17304">
        <v>0</v>
      </c>
      <c r="F17304">
        <v>0</v>
      </c>
      <c r="G17304">
        <v>0</v>
      </c>
    </row>
    <row r="17305" spans="1:7" x14ac:dyDescent="0.25">
      <c r="A17305" s="16">
        <v>100772317</v>
      </c>
      <c r="B17305">
        <v>0</v>
      </c>
      <c r="C17305">
        <v>0</v>
      </c>
      <c r="D17305">
        <v>0</v>
      </c>
      <c r="E17305">
        <v>0</v>
      </c>
      <c r="F17305">
        <v>0</v>
      </c>
      <c r="G17305">
        <v>0</v>
      </c>
    </row>
    <row r="17306" spans="1:7" x14ac:dyDescent="0.25">
      <c r="A17306" s="16">
        <v>100772318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</row>
    <row r="17307" spans="1:7" x14ac:dyDescent="0.25">
      <c r="A17307" s="16">
        <v>100772319</v>
      </c>
      <c r="B17307">
        <v>3.68323</v>
      </c>
      <c r="C17307">
        <v>4.1199000000000003</v>
      </c>
      <c r="D17307">
        <v>2.8198699999999999</v>
      </c>
      <c r="E17307">
        <v>3.8204199999999999</v>
      </c>
      <c r="F17307">
        <v>3.1422400000000001</v>
      </c>
      <c r="G17307">
        <v>3.1348799999999999</v>
      </c>
    </row>
    <row r="17308" spans="1:7" x14ac:dyDescent="0.25">
      <c r="A17308" s="16">
        <v>100772322</v>
      </c>
      <c r="B17308">
        <v>0.39833800000000003</v>
      </c>
      <c r="C17308">
        <v>0.435693</v>
      </c>
      <c r="D17308">
        <v>0.58488700000000005</v>
      </c>
      <c r="E17308">
        <v>0.46547300000000003</v>
      </c>
      <c r="F17308">
        <v>0.23056199999999999</v>
      </c>
      <c r="G17308">
        <v>0.81007700000000005</v>
      </c>
    </row>
    <row r="17309" spans="1:7" x14ac:dyDescent="0.25">
      <c r="A17309" s="16">
        <v>100772323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</row>
    <row r="17310" spans="1:7" x14ac:dyDescent="0.25">
      <c r="A17310" s="16">
        <v>100772324</v>
      </c>
      <c r="B17310">
        <v>0</v>
      </c>
      <c r="C17310">
        <v>0</v>
      </c>
      <c r="D17310">
        <v>0</v>
      </c>
      <c r="E17310">
        <v>0</v>
      </c>
      <c r="F17310">
        <v>0</v>
      </c>
      <c r="G17310">
        <v>2.24081E-2</v>
      </c>
    </row>
    <row r="17311" spans="1:7" x14ac:dyDescent="0.25">
      <c r="A17311" s="16">
        <v>100772325</v>
      </c>
      <c r="B17311">
        <v>70.302800000000005</v>
      </c>
      <c r="C17311">
        <v>167.6454</v>
      </c>
      <c r="D17311">
        <v>118.7867</v>
      </c>
      <c r="E17311">
        <v>301.90300000000002</v>
      </c>
      <c r="F17311">
        <v>194.845</v>
      </c>
      <c r="G17311">
        <v>738.64499999999998</v>
      </c>
    </row>
    <row r="17312" spans="1:7" x14ac:dyDescent="0.25">
      <c r="A17312" s="16">
        <v>100772326</v>
      </c>
      <c r="B17312">
        <v>0</v>
      </c>
      <c r="C17312">
        <v>0</v>
      </c>
      <c r="D17312">
        <v>0</v>
      </c>
      <c r="E17312">
        <v>0</v>
      </c>
      <c r="F17312">
        <v>0</v>
      </c>
      <c r="G17312">
        <v>0</v>
      </c>
    </row>
    <row r="17313" spans="1:7" x14ac:dyDescent="0.25">
      <c r="A17313" s="16">
        <v>100772327</v>
      </c>
      <c r="B17313">
        <v>0</v>
      </c>
      <c r="C17313">
        <v>0</v>
      </c>
      <c r="D17313">
        <v>0</v>
      </c>
      <c r="E17313">
        <v>0</v>
      </c>
      <c r="F17313">
        <v>0</v>
      </c>
      <c r="G17313">
        <v>0</v>
      </c>
    </row>
    <row r="17314" spans="1:7" x14ac:dyDescent="0.25">
      <c r="A17314" s="16">
        <v>100772328</v>
      </c>
      <c r="B17314">
        <v>8.2024899999999992</v>
      </c>
      <c r="C17314">
        <v>12.3588</v>
      </c>
      <c r="D17314">
        <v>8.0050600000000003</v>
      </c>
      <c r="E17314">
        <v>12.663399999999999</v>
      </c>
      <c r="F17314">
        <v>9.9962599999999995</v>
      </c>
      <c r="G17314">
        <v>19.0444</v>
      </c>
    </row>
    <row r="17315" spans="1:7" x14ac:dyDescent="0.25">
      <c r="A17315" s="16">
        <v>100772330</v>
      </c>
      <c r="B17315">
        <v>25.216000000000001</v>
      </c>
      <c r="C17315">
        <v>23.4543</v>
      </c>
      <c r="D17315">
        <v>26.240500000000001</v>
      </c>
      <c r="E17315">
        <v>20.426500000000001</v>
      </c>
      <c r="F17315">
        <v>24.0182</v>
      </c>
      <c r="G17315">
        <v>20.198499999999999</v>
      </c>
    </row>
    <row r="17316" spans="1:7" x14ac:dyDescent="0.25">
      <c r="A17316" s="16">
        <v>100772331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</row>
    <row r="17317" spans="1:7" x14ac:dyDescent="0.25">
      <c r="A17317" s="16">
        <v>100772333</v>
      </c>
      <c r="B17317">
        <v>0</v>
      </c>
      <c r="C17317">
        <v>0</v>
      </c>
      <c r="D17317">
        <v>0</v>
      </c>
      <c r="E17317">
        <v>0</v>
      </c>
      <c r="F17317">
        <v>0</v>
      </c>
      <c r="G17317">
        <v>0</v>
      </c>
    </row>
    <row r="17318" spans="1:7" x14ac:dyDescent="0.25">
      <c r="A17318" s="16">
        <v>100772334</v>
      </c>
      <c r="B17318">
        <v>331.92899999999997</v>
      </c>
      <c r="C17318">
        <v>548.66999999999996</v>
      </c>
      <c r="D17318">
        <v>325.81799999999998</v>
      </c>
      <c r="E17318">
        <v>689.85900000000004</v>
      </c>
      <c r="F17318">
        <v>409.57</v>
      </c>
      <c r="G17318">
        <v>1002.77</v>
      </c>
    </row>
    <row r="17319" spans="1:7" x14ac:dyDescent="0.25">
      <c r="A17319" s="16">
        <v>100772337</v>
      </c>
      <c r="B17319">
        <v>1.4083000000000001</v>
      </c>
      <c r="C17319">
        <v>1.5945499999999999</v>
      </c>
      <c r="D17319">
        <v>1.99505</v>
      </c>
      <c r="E17319">
        <v>2.0099300000000002</v>
      </c>
      <c r="F17319">
        <v>2.30152</v>
      </c>
      <c r="G17319">
        <v>3.3336399999999999</v>
      </c>
    </row>
    <row r="17320" spans="1:7" x14ac:dyDescent="0.25">
      <c r="A17320" s="16">
        <v>100772338</v>
      </c>
      <c r="B17320">
        <v>3.9943</v>
      </c>
      <c r="C17320">
        <v>3.6001699999999999</v>
      </c>
      <c r="D17320">
        <v>3.0548899999999999</v>
      </c>
      <c r="E17320">
        <v>1.9054800000000001</v>
      </c>
      <c r="F17320">
        <v>1.4966299999999999</v>
      </c>
      <c r="G17320">
        <v>1.19814</v>
      </c>
    </row>
    <row r="17321" spans="1:7" x14ac:dyDescent="0.25">
      <c r="A17321" s="16">
        <v>100772340</v>
      </c>
      <c r="B17321">
        <v>15.3468</v>
      </c>
      <c r="C17321">
        <v>14.8528</v>
      </c>
      <c r="D17321">
        <v>15.9602</v>
      </c>
      <c r="E17321">
        <v>13.854200000000001</v>
      </c>
      <c r="F17321">
        <v>15.620799999999999</v>
      </c>
      <c r="G17321">
        <v>10.823399999999999</v>
      </c>
    </row>
    <row r="17322" spans="1:7" x14ac:dyDescent="0.25">
      <c r="A17322" s="16">
        <v>100772341</v>
      </c>
      <c r="B17322">
        <v>0.27350799999999997</v>
      </c>
      <c r="C17322">
        <v>0.27098</v>
      </c>
      <c r="D17322">
        <v>0.32745800000000003</v>
      </c>
      <c r="E17322">
        <v>0.33998600000000001</v>
      </c>
      <c r="F17322">
        <v>0.36133799999999999</v>
      </c>
      <c r="G17322">
        <v>0.21196799999999999</v>
      </c>
    </row>
    <row r="17323" spans="1:7" x14ac:dyDescent="0.25">
      <c r="A17323" s="16">
        <v>100772342</v>
      </c>
      <c r="B17323">
        <v>0</v>
      </c>
      <c r="C17323">
        <v>0</v>
      </c>
      <c r="D17323">
        <v>0</v>
      </c>
      <c r="E17323">
        <v>0</v>
      </c>
      <c r="F17323">
        <v>0</v>
      </c>
      <c r="G17323">
        <v>0</v>
      </c>
    </row>
    <row r="17324" spans="1:7" x14ac:dyDescent="0.25">
      <c r="A17324" s="16">
        <v>100772343</v>
      </c>
      <c r="B17324">
        <v>41.121000000000002</v>
      </c>
      <c r="C17324">
        <v>30.110299999999999</v>
      </c>
      <c r="D17324">
        <v>38.069400000000002</v>
      </c>
      <c r="E17324">
        <v>30.018000000000001</v>
      </c>
      <c r="F17324">
        <v>33.075899999999997</v>
      </c>
      <c r="G17324">
        <v>15.9978</v>
      </c>
    </row>
    <row r="17325" spans="1:7" x14ac:dyDescent="0.25">
      <c r="A17325" s="16">
        <v>100772344</v>
      </c>
      <c r="B17325">
        <v>31.1126</v>
      </c>
      <c r="C17325">
        <v>23.953499999999998</v>
      </c>
      <c r="D17325">
        <v>26.630600000000001</v>
      </c>
      <c r="E17325">
        <v>25.9026</v>
      </c>
      <c r="F17325">
        <v>27.0745</v>
      </c>
      <c r="G17325">
        <v>19.563400000000001</v>
      </c>
    </row>
    <row r="17326" spans="1:7" x14ac:dyDescent="0.25">
      <c r="A17326" s="16">
        <v>100772345</v>
      </c>
      <c r="B17326">
        <v>39.337699999999998</v>
      </c>
      <c r="C17326">
        <v>35.642699999999998</v>
      </c>
      <c r="D17326">
        <v>41.476700000000001</v>
      </c>
      <c r="E17326">
        <v>39.732199999999999</v>
      </c>
      <c r="F17326">
        <v>39.1496</v>
      </c>
      <c r="G17326">
        <v>30.028700000000001</v>
      </c>
    </row>
    <row r="17327" spans="1:7" x14ac:dyDescent="0.25">
      <c r="A17327" s="16">
        <v>100772346</v>
      </c>
      <c r="B17327">
        <v>3.9119199999999998</v>
      </c>
      <c r="C17327">
        <v>4.0469400000000002</v>
      </c>
      <c r="D17327">
        <v>3.6633599999999999</v>
      </c>
      <c r="E17327">
        <v>3.7092299999999998</v>
      </c>
      <c r="F17327">
        <v>3.5590799999999998</v>
      </c>
      <c r="G17327">
        <v>2.15327</v>
      </c>
    </row>
    <row r="17328" spans="1:7" x14ac:dyDescent="0.25">
      <c r="A17328" s="16">
        <v>100772347</v>
      </c>
      <c r="B17328">
        <v>1.97801</v>
      </c>
      <c r="C17328">
        <v>2.8406199999999999</v>
      </c>
      <c r="D17328">
        <v>1.62686</v>
      </c>
      <c r="E17328">
        <v>2.61713</v>
      </c>
      <c r="F17328">
        <v>1.4584600000000001</v>
      </c>
      <c r="G17328">
        <v>3.75902</v>
      </c>
    </row>
    <row r="17329" spans="1:7" x14ac:dyDescent="0.25">
      <c r="A17329" s="16">
        <v>100772348</v>
      </c>
      <c r="B17329">
        <v>65.990399999999994</v>
      </c>
      <c r="C17329">
        <v>65.827399999999997</v>
      </c>
      <c r="D17329">
        <v>72.075100000000006</v>
      </c>
      <c r="E17329">
        <v>63.369599999999998</v>
      </c>
      <c r="F17329">
        <v>72.8001</v>
      </c>
      <c r="G17329">
        <v>46.557000000000002</v>
      </c>
    </row>
    <row r="17330" spans="1:7" x14ac:dyDescent="0.25">
      <c r="A17330" s="16">
        <v>100772350</v>
      </c>
      <c r="B17330">
        <v>0</v>
      </c>
      <c r="C17330">
        <v>0</v>
      </c>
      <c r="D17330">
        <v>0</v>
      </c>
      <c r="E17330">
        <v>0</v>
      </c>
      <c r="F17330">
        <v>0</v>
      </c>
      <c r="G17330">
        <v>0</v>
      </c>
    </row>
    <row r="17331" spans="1:7" x14ac:dyDescent="0.25">
      <c r="A17331" s="16">
        <v>100772351</v>
      </c>
      <c r="B17331">
        <v>0.147975</v>
      </c>
      <c r="C17331">
        <v>0</v>
      </c>
      <c r="D17331">
        <v>5.9285600000000001E-2</v>
      </c>
      <c r="E17331">
        <v>3.9827599999999998E-2</v>
      </c>
      <c r="F17331">
        <v>5.1331799999999997E-2</v>
      </c>
      <c r="G17331">
        <v>0</v>
      </c>
    </row>
    <row r="17332" spans="1:7" x14ac:dyDescent="0.25">
      <c r="A17332" s="16">
        <v>100772352</v>
      </c>
      <c r="B17332">
        <v>0</v>
      </c>
      <c r="C17332">
        <v>0</v>
      </c>
      <c r="D17332">
        <v>0</v>
      </c>
      <c r="E17332">
        <v>1.3525000000000001E-2</v>
      </c>
      <c r="F17332">
        <v>0</v>
      </c>
      <c r="G17332">
        <v>0</v>
      </c>
    </row>
    <row r="17333" spans="1:7" x14ac:dyDescent="0.25">
      <c r="A17333" s="16">
        <v>100772353</v>
      </c>
      <c r="B17333">
        <v>20.3597</v>
      </c>
      <c r="C17333">
        <v>21.685300000000002</v>
      </c>
      <c r="D17333">
        <v>18.558800000000002</v>
      </c>
      <c r="E17333">
        <v>16.727</v>
      </c>
      <c r="F17333">
        <v>16.5809</v>
      </c>
      <c r="G17333">
        <v>21.062000000000001</v>
      </c>
    </row>
    <row r="17334" spans="1:7" x14ac:dyDescent="0.25">
      <c r="A17334" s="16">
        <v>100772355</v>
      </c>
      <c r="B17334">
        <v>25.186</v>
      </c>
      <c r="C17334">
        <v>27.6464</v>
      </c>
      <c r="D17334">
        <v>26.014700000000001</v>
      </c>
      <c r="E17334">
        <v>27.410799999999998</v>
      </c>
      <c r="F17334">
        <v>24.367799999999999</v>
      </c>
      <c r="G17334">
        <v>28.233699999999999</v>
      </c>
    </row>
    <row r="17335" spans="1:7" x14ac:dyDescent="0.25">
      <c r="A17335" s="16">
        <v>100772356</v>
      </c>
      <c r="B17335">
        <v>10.3371</v>
      </c>
      <c r="C17335">
        <v>12.258699999999999</v>
      </c>
      <c r="D17335">
        <v>11.1182</v>
      </c>
      <c r="E17335">
        <v>11.349299999999999</v>
      </c>
      <c r="F17335">
        <v>13.579000000000001</v>
      </c>
      <c r="G17335">
        <v>13.31</v>
      </c>
    </row>
    <row r="17336" spans="1:7" x14ac:dyDescent="0.25">
      <c r="A17336" s="16">
        <v>100772357</v>
      </c>
      <c r="B17336">
        <v>0</v>
      </c>
      <c r="C17336">
        <v>0</v>
      </c>
      <c r="D17336">
        <v>0</v>
      </c>
      <c r="E17336">
        <v>0</v>
      </c>
      <c r="F17336">
        <v>0</v>
      </c>
      <c r="G17336">
        <v>0</v>
      </c>
    </row>
    <row r="17337" spans="1:7" x14ac:dyDescent="0.25">
      <c r="A17337" s="16">
        <v>100772358</v>
      </c>
      <c r="B17337">
        <v>0</v>
      </c>
      <c r="C17337">
        <v>0</v>
      </c>
      <c r="D17337">
        <v>0</v>
      </c>
      <c r="E17337">
        <v>0</v>
      </c>
      <c r="F17337">
        <v>0</v>
      </c>
      <c r="G17337">
        <v>0</v>
      </c>
    </row>
    <row r="17338" spans="1:7" x14ac:dyDescent="0.25">
      <c r="A17338" s="16">
        <v>100772359</v>
      </c>
      <c r="B17338">
        <v>2.0593699999999999</v>
      </c>
      <c r="C17338">
        <v>2.0428700000000002</v>
      </c>
      <c r="D17338">
        <v>2.3201299999999998</v>
      </c>
      <c r="E17338">
        <v>2.13652</v>
      </c>
      <c r="F17338">
        <v>2.8222499999999999</v>
      </c>
      <c r="G17338">
        <v>1.48204</v>
      </c>
    </row>
    <row r="17339" spans="1:7" x14ac:dyDescent="0.25">
      <c r="A17339" s="16">
        <v>100772360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</row>
    <row r="17340" spans="1:7" x14ac:dyDescent="0.25">
      <c r="A17340" s="16">
        <v>100772361</v>
      </c>
      <c r="B17340">
        <v>10.055999999999999</v>
      </c>
      <c r="C17340">
        <v>9.6639700000000008</v>
      </c>
      <c r="D17340">
        <v>8.6757100000000005</v>
      </c>
      <c r="E17340">
        <v>8.0858899999999991</v>
      </c>
      <c r="F17340">
        <v>7.41744</v>
      </c>
      <c r="G17340">
        <v>6.1765400000000001</v>
      </c>
    </row>
    <row r="17341" spans="1:7" x14ac:dyDescent="0.25">
      <c r="A17341" s="16">
        <v>100772362</v>
      </c>
      <c r="B17341">
        <v>0</v>
      </c>
      <c r="C17341">
        <v>0</v>
      </c>
      <c r="D17341">
        <v>0</v>
      </c>
      <c r="E17341">
        <v>0</v>
      </c>
      <c r="F17341">
        <v>0</v>
      </c>
      <c r="G17341">
        <v>0</v>
      </c>
    </row>
    <row r="17342" spans="1:7" x14ac:dyDescent="0.25">
      <c r="A17342" s="16">
        <v>100772363</v>
      </c>
      <c r="B17342">
        <v>40.390799999999999</v>
      </c>
      <c r="C17342">
        <v>45.552999999999997</v>
      </c>
      <c r="D17342">
        <v>44.348599999999998</v>
      </c>
      <c r="E17342">
        <v>48.494300000000003</v>
      </c>
      <c r="F17342">
        <v>45.438000000000002</v>
      </c>
      <c r="G17342">
        <v>54.31</v>
      </c>
    </row>
    <row r="17343" spans="1:7" x14ac:dyDescent="0.25">
      <c r="A17343" s="16">
        <v>100772364</v>
      </c>
      <c r="B17343">
        <v>0</v>
      </c>
      <c r="C17343">
        <v>0</v>
      </c>
      <c r="D17343">
        <v>0</v>
      </c>
      <c r="E17343">
        <v>0</v>
      </c>
      <c r="F17343">
        <v>0</v>
      </c>
      <c r="G17343">
        <v>0</v>
      </c>
    </row>
    <row r="17344" spans="1:7" x14ac:dyDescent="0.25">
      <c r="A17344" s="16">
        <v>100772366</v>
      </c>
      <c r="B17344">
        <v>73.537599999999998</v>
      </c>
      <c r="C17344">
        <v>130.196</v>
      </c>
      <c r="D17344">
        <v>82.577799999999996</v>
      </c>
      <c r="E17344">
        <v>145.489</v>
      </c>
      <c r="F17344">
        <v>101.70699999999999</v>
      </c>
      <c r="G17344">
        <v>171.81399999999999</v>
      </c>
    </row>
    <row r="17345" spans="1:7" x14ac:dyDescent="0.25">
      <c r="A17345" s="16">
        <v>100772367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</row>
    <row r="17346" spans="1:7" x14ac:dyDescent="0.25">
      <c r="A17346" s="16">
        <v>100772368</v>
      </c>
      <c r="B17346">
        <v>0</v>
      </c>
      <c r="C17346">
        <v>0</v>
      </c>
      <c r="D17346">
        <v>0</v>
      </c>
      <c r="E17346">
        <v>0</v>
      </c>
      <c r="F17346">
        <v>0</v>
      </c>
      <c r="G17346">
        <v>0</v>
      </c>
    </row>
    <row r="17347" spans="1:7" x14ac:dyDescent="0.25">
      <c r="A17347" s="16">
        <v>100772369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</row>
    <row r="17348" spans="1:7" x14ac:dyDescent="0.25">
      <c r="A17348" s="16">
        <v>100772371</v>
      </c>
      <c r="B17348">
        <v>0</v>
      </c>
      <c r="C17348">
        <v>0</v>
      </c>
      <c r="D17348">
        <v>0</v>
      </c>
      <c r="E17348">
        <v>0</v>
      </c>
      <c r="F17348">
        <v>1.74542E-2</v>
      </c>
      <c r="G17348">
        <v>0</v>
      </c>
    </row>
    <row r="17349" spans="1:7" x14ac:dyDescent="0.25">
      <c r="A17349" s="16">
        <v>100772372</v>
      </c>
      <c r="B17349">
        <v>9.38964</v>
      </c>
      <c r="C17349">
        <v>15.957700000000001</v>
      </c>
      <c r="D17349">
        <v>11.0657</v>
      </c>
      <c r="E17349">
        <v>20.860499999999998</v>
      </c>
      <c r="F17349">
        <v>14.1135</v>
      </c>
      <c r="G17349">
        <v>30.8674</v>
      </c>
    </row>
    <row r="17350" spans="1:7" x14ac:dyDescent="0.25">
      <c r="A17350" s="16">
        <v>100772373</v>
      </c>
      <c r="B17350">
        <v>0</v>
      </c>
      <c r="C17350">
        <v>0</v>
      </c>
      <c r="D17350">
        <v>0</v>
      </c>
      <c r="E17350">
        <v>0</v>
      </c>
      <c r="F17350">
        <v>0</v>
      </c>
      <c r="G17350">
        <v>0</v>
      </c>
    </row>
    <row r="17351" spans="1:7" x14ac:dyDescent="0.25">
      <c r="A17351" s="16">
        <v>100772374</v>
      </c>
      <c r="B17351">
        <v>4.7063600000000001</v>
      </c>
      <c r="C17351">
        <v>10.23968</v>
      </c>
      <c r="D17351">
        <v>5.1297100000000002</v>
      </c>
      <c r="E17351">
        <v>10.62182</v>
      </c>
      <c r="F17351">
        <v>6.2587799999999998</v>
      </c>
      <c r="G17351">
        <v>20.372820000000001</v>
      </c>
    </row>
    <row r="17352" spans="1:7" x14ac:dyDescent="0.25">
      <c r="A17352" s="16">
        <v>100772375</v>
      </c>
      <c r="B17352">
        <v>87.020600000000002</v>
      </c>
      <c r="C17352">
        <v>79.592600000000004</v>
      </c>
      <c r="D17352">
        <v>88.513599999999997</v>
      </c>
      <c r="E17352">
        <v>77.6554</v>
      </c>
      <c r="F17352">
        <v>83.471500000000006</v>
      </c>
      <c r="G17352">
        <v>66.994900000000001</v>
      </c>
    </row>
    <row r="17353" spans="1:7" x14ac:dyDescent="0.25">
      <c r="A17353" s="16">
        <v>100772377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</row>
    <row r="17354" spans="1:7" x14ac:dyDescent="0.25">
      <c r="A17354" s="16">
        <v>100772378</v>
      </c>
      <c r="B17354">
        <v>0</v>
      </c>
      <c r="C17354">
        <v>0</v>
      </c>
      <c r="D17354">
        <v>0</v>
      </c>
      <c r="E17354">
        <v>0</v>
      </c>
      <c r="F17354">
        <v>0</v>
      </c>
      <c r="G17354">
        <v>0</v>
      </c>
    </row>
    <row r="17355" spans="1:7" x14ac:dyDescent="0.25">
      <c r="A17355" s="16">
        <v>100772379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</row>
    <row r="17356" spans="1:7" x14ac:dyDescent="0.25">
      <c r="A17356" s="16">
        <v>100772380</v>
      </c>
      <c r="B17356">
        <v>0.49323899999999998</v>
      </c>
      <c r="C17356">
        <v>0.18407100000000001</v>
      </c>
      <c r="D17356">
        <v>0.19745799999999999</v>
      </c>
      <c r="E17356">
        <v>0.19974900000000001</v>
      </c>
      <c r="F17356">
        <v>0.17141500000000001</v>
      </c>
      <c r="G17356">
        <v>0.251363</v>
      </c>
    </row>
    <row r="17357" spans="1:7" x14ac:dyDescent="0.25">
      <c r="A17357" s="16">
        <v>100772381</v>
      </c>
      <c r="B17357">
        <v>0</v>
      </c>
      <c r="C17357">
        <v>0</v>
      </c>
      <c r="D17357">
        <v>0</v>
      </c>
      <c r="E17357">
        <v>0</v>
      </c>
      <c r="F17357">
        <v>0</v>
      </c>
      <c r="G17357">
        <v>0</v>
      </c>
    </row>
    <row r="17358" spans="1:7" x14ac:dyDescent="0.25">
      <c r="A17358" s="16">
        <v>100772382</v>
      </c>
      <c r="B17358">
        <v>11.3439</v>
      </c>
      <c r="C17358">
        <v>9.1825100000000006</v>
      </c>
      <c r="D17358">
        <v>10.7903</v>
      </c>
      <c r="E17358">
        <v>8.6696600000000004</v>
      </c>
      <c r="F17358">
        <v>9.6983899999999998</v>
      </c>
      <c r="G17358">
        <v>4.2774200000000002</v>
      </c>
    </row>
    <row r="17359" spans="1:7" x14ac:dyDescent="0.25">
      <c r="A17359" s="16">
        <v>100772384</v>
      </c>
      <c r="B17359">
        <v>0</v>
      </c>
      <c r="C17359">
        <v>0</v>
      </c>
      <c r="D17359">
        <v>0</v>
      </c>
      <c r="E17359">
        <v>0</v>
      </c>
      <c r="F17359">
        <v>0</v>
      </c>
      <c r="G17359">
        <v>0</v>
      </c>
    </row>
    <row r="17360" spans="1:7" x14ac:dyDescent="0.25">
      <c r="A17360" s="16">
        <v>100772385</v>
      </c>
      <c r="B17360">
        <v>28.845099999999999</v>
      </c>
      <c r="C17360">
        <v>21.936299999999999</v>
      </c>
      <c r="D17360">
        <v>23.024799999999999</v>
      </c>
      <c r="E17360">
        <v>18.7225</v>
      </c>
      <c r="F17360">
        <v>18.047499999999999</v>
      </c>
      <c r="G17360">
        <v>15.076499999999999</v>
      </c>
    </row>
    <row r="17361" spans="1:7" x14ac:dyDescent="0.25">
      <c r="A17361" s="16">
        <v>100772386</v>
      </c>
      <c r="B17361">
        <v>11.103400000000001</v>
      </c>
      <c r="C17361">
        <v>8.6029199999999992</v>
      </c>
      <c r="D17361">
        <v>8.4915400000000005</v>
      </c>
      <c r="E17361">
        <v>5.5045500000000001</v>
      </c>
      <c r="F17361">
        <v>8.6018699999999999</v>
      </c>
      <c r="G17361">
        <v>5.2304899999999996</v>
      </c>
    </row>
    <row r="17362" spans="1:7" x14ac:dyDescent="0.25">
      <c r="A17362" s="16">
        <v>100772387</v>
      </c>
      <c r="B17362">
        <v>0</v>
      </c>
      <c r="C17362">
        <v>0</v>
      </c>
      <c r="D17362">
        <v>0</v>
      </c>
      <c r="E17362">
        <v>0</v>
      </c>
      <c r="F17362">
        <v>0</v>
      </c>
      <c r="G17362">
        <v>0</v>
      </c>
    </row>
    <row r="17363" spans="1:7" x14ac:dyDescent="0.25">
      <c r="A17363" s="16">
        <v>100772388</v>
      </c>
      <c r="B17363">
        <v>0</v>
      </c>
      <c r="C17363">
        <v>0</v>
      </c>
      <c r="D17363">
        <v>0</v>
      </c>
      <c r="E17363">
        <v>0</v>
      </c>
      <c r="F17363">
        <v>0</v>
      </c>
      <c r="G17363">
        <v>0</v>
      </c>
    </row>
    <row r="17364" spans="1:7" x14ac:dyDescent="0.25">
      <c r="A17364" s="16">
        <v>100772389</v>
      </c>
      <c r="B17364">
        <v>21.7744</v>
      </c>
      <c r="C17364">
        <v>22.081</v>
      </c>
      <c r="D17364">
        <v>26.2073</v>
      </c>
      <c r="E17364">
        <v>24.449400000000001</v>
      </c>
      <c r="F17364">
        <v>27.641500000000001</v>
      </c>
      <c r="G17364">
        <v>26.092700000000001</v>
      </c>
    </row>
    <row r="17365" spans="1:7" x14ac:dyDescent="0.25">
      <c r="A17365" s="16">
        <v>100772390</v>
      </c>
      <c r="B17365">
        <v>0</v>
      </c>
      <c r="C17365">
        <v>0</v>
      </c>
      <c r="D17365">
        <v>0</v>
      </c>
      <c r="E17365">
        <v>0</v>
      </c>
      <c r="F17365">
        <v>7.7149599999999999E-2</v>
      </c>
      <c r="G17365">
        <v>0</v>
      </c>
    </row>
    <row r="17366" spans="1:7" x14ac:dyDescent="0.25">
      <c r="A17366" s="16">
        <v>100772391</v>
      </c>
      <c r="B17366">
        <v>22.3414</v>
      </c>
      <c r="C17366">
        <v>28.4175</v>
      </c>
      <c r="D17366">
        <v>21.542000000000002</v>
      </c>
      <c r="E17366">
        <v>25.411899999999999</v>
      </c>
      <c r="F17366">
        <v>20.6905</v>
      </c>
      <c r="G17366">
        <v>31.671099999999999</v>
      </c>
    </row>
    <row r="17367" spans="1:7" x14ac:dyDescent="0.25">
      <c r="A17367" s="16">
        <v>100772392</v>
      </c>
      <c r="B17367">
        <v>1.77382</v>
      </c>
      <c r="C17367">
        <v>2.7717900000000002</v>
      </c>
      <c r="D17367">
        <v>2.51892</v>
      </c>
      <c r="E17367">
        <v>3.0280200000000002</v>
      </c>
      <c r="F17367">
        <v>2.2440199999999999</v>
      </c>
      <c r="G17367">
        <v>3.78016</v>
      </c>
    </row>
    <row r="17368" spans="1:7" x14ac:dyDescent="0.25">
      <c r="A17368" s="16">
        <v>100772393</v>
      </c>
      <c r="B17368">
        <v>0</v>
      </c>
      <c r="C17368">
        <v>0</v>
      </c>
      <c r="D17368">
        <v>0</v>
      </c>
      <c r="E17368">
        <v>0</v>
      </c>
      <c r="F17368">
        <v>0</v>
      </c>
      <c r="G17368">
        <v>0</v>
      </c>
    </row>
    <row r="17369" spans="1:7" x14ac:dyDescent="0.25">
      <c r="A17369" s="16">
        <v>100772395</v>
      </c>
      <c r="B17369">
        <v>17.359100000000002</v>
      </c>
      <c r="C17369">
        <v>37.505200000000002</v>
      </c>
      <c r="D17369">
        <v>26.36</v>
      </c>
      <c r="E17369">
        <v>45.987099999999998</v>
      </c>
      <c r="F17369">
        <v>32.377699999999997</v>
      </c>
      <c r="G17369">
        <v>63.215400000000002</v>
      </c>
    </row>
    <row r="17370" spans="1:7" x14ac:dyDescent="0.25">
      <c r="A17370" s="16">
        <v>100772396</v>
      </c>
      <c r="B17370">
        <v>0</v>
      </c>
      <c r="C17370">
        <v>0</v>
      </c>
      <c r="D17370">
        <v>0</v>
      </c>
      <c r="E17370">
        <v>0</v>
      </c>
      <c r="F17370">
        <v>0</v>
      </c>
      <c r="G17370">
        <v>0</v>
      </c>
    </row>
    <row r="17371" spans="1:7" x14ac:dyDescent="0.25">
      <c r="A17371" s="16">
        <v>100772398</v>
      </c>
      <c r="B17371">
        <v>0</v>
      </c>
      <c r="C17371">
        <v>0</v>
      </c>
      <c r="D17371">
        <v>0</v>
      </c>
      <c r="E17371">
        <v>0</v>
      </c>
      <c r="F17371">
        <v>0</v>
      </c>
      <c r="G17371">
        <v>0</v>
      </c>
    </row>
    <row r="17372" spans="1:7" x14ac:dyDescent="0.25">
      <c r="A17372" s="16">
        <v>100772399</v>
      </c>
      <c r="B17372">
        <v>26.285699999999999</v>
      </c>
      <c r="C17372">
        <v>22.071100000000001</v>
      </c>
      <c r="D17372">
        <v>24.172899999999998</v>
      </c>
      <c r="E17372">
        <v>21.1678</v>
      </c>
      <c r="F17372">
        <v>22.370100000000001</v>
      </c>
      <c r="G17372">
        <v>16.581900000000001</v>
      </c>
    </row>
    <row r="17373" spans="1:7" x14ac:dyDescent="0.25">
      <c r="A17373" s="16">
        <v>100772400</v>
      </c>
      <c r="B17373">
        <v>0</v>
      </c>
      <c r="C17373">
        <v>0</v>
      </c>
      <c r="D17373">
        <v>0</v>
      </c>
      <c r="E17373">
        <v>0</v>
      </c>
      <c r="F17373">
        <v>0</v>
      </c>
      <c r="G17373">
        <v>0</v>
      </c>
    </row>
    <row r="17374" spans="1:7" x14ac:dyDescent="0.25">
      <c r="A17374" s="16">
        <v>100772401</v>
      </c>
      <c r="B17374">
        <v>0</v>
      </c>
      <c r="C17374">
        <v>0</v>
      </c>
      <c r="D17374">
        <v>0</v>
      </c>
      <c r="E17374">
        <v>0</v>
      </c>
      <c r="F17374">
        <v>0</v>
      </c>
      <c r="G17374">
        <v>0</v>
      </c>
    </row>
    <row r="17375" spans="1:7" x14ac:dyDescent="0.25">
      <c r="A17375" s="16">
        <v>100772402</v>
      </c>
      <c r="B17375">
        <v>0</v>
      </c>
      <c r="C17375">
        <v>0</v>
      </c>
      <c r="D17375">
        <v>0</v>
      </c>
      <c r="E17375">
        <v>0</v>
      </c>
      <c r="F17375">
        <v>0</v>
      </c>
      <c r="G17375">
        <v>0</v>
      </c>
    </row>
    <row r="17376" spans="1:7" x14ac:dyDescent="0.25">
      <c r="A17376" s="16">
        <v>100772403</v>
      </c>
      <c r="B17376">
        <v>0</v>
      </c>
      <c r="C17376">
        <v>0</v>
      </c>
      <c r="D17376">
        <v>0</v>
      </c>
      <c r="E17376">
        <v>0</v>
      </c>
      <c r="F17376">
        <v>0</v>
      </c>
      <c r="G17376">
        <v>0</v>
      </c>
    </row>
    <row r="17377" spans="1:7" x14ac:dyDescent="0.25">
      <c r="A17377" s="16">
        <v>100772405</v>
      </c>
      <c r="B17377">
        <v>9.1141299999999994</v>
      </c>
      <c r="C17377">
        <v>9.6426499999999997</v>
      </c>
      <c r="D17377">
        <v>10.277200000000001</v>
      </c>
      <c r="E17377">
        <v>9.1592400000000005</v>
      </c>
      <c r="F17377">
        <v>12.0092</v>
      </c>
      <c r="G17377">
        <v>8.7429500000000004</v>
      </c>
    </row>
    <row r="17378" spans="1:7" x14ac:dyDescent="0.25">
      <c r="A17378" s="16">
        <v>100772406</v>
      </c>
      <c r="B17378">
        <v>37.472499999999997</v>
      </c>
      <c r="C17378">
        <v>40.1905</v>
      </c>
      <c r="D17378">
        <v>40.793100000000003</v>
      </c>
      <c r="E17378">
        <v>41.4938</v>
      </c>
      <c r="F17378">
        <v>46.565800000000003</v>
      </c>
      <c r="G17378">
        <v>38.731900000000003</v>
      </c>
    </row>
    <row r="17379" spans="1:7" x14ac:dyDescent="0.25">
      <c r="A17379" s="16">
        <v>100772408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</row>
    <row r="17380" spans="1:7" x14ac:dyDescent="0.25">
      <c r="A17380" s="16">
        <v>100772409</v>
      </c>
      <c r="B17380">
        <v>7.2878700000000001E-3</v>
      </c>
      <c r="C17380">
        <v>0</v>
      </c>
      <c r="D17380">
        <v>0</v>
      </c>
      <c r="E17380">
        <v>0</v>
      </c>
      <c r="F17380">
        <v>0</v>
      </c>
      <c r="G17380">
        <v>0</v>
      </c>
    </row>
    <row r="17381" spans="1:7" x14ac:dyDescent="0.25">
      <c r="A17381" s="16">
        <v>100772411</v>
      </c>
      <c r="B17381">
        <v>2.3337299999999998E-2</v>
      </c>
      <c r="C17381">
        <v>0</v>
      </c>
      <c r="D17381">
        <v>0</v>
      </c>
      <c r="E17381">
        <v>0</v>
      </c>
      <c r="F17381">
        <v>2.44277E-2</v>
      </c>
      <c r="G17381">
        <v>0</v>
      </c>
    </row>
    <row r="17382" spans="1:7" x14ac:dyDescent="0.25">
      <c r="A17382" s="16">
        <v>100772412</v>
      </c>
      <c r="B17382">
        <v>92.961699999999993</v>
      </c>
      <c r="C17382">
        <v>93.369200000000006</v>
      </c>
      <c r="D17382">
        <v>83.118499999999997</v>
      </c>
      <c r="E17382">
        <v>87.679400000000001</v>
      </c>
      <c r="F17382">
        <v>90.449399999999997</v>
      </c>
      <c r="G17382">
        <v>99.7273</v>
      </c>
    </row>
    <row r="17383" spans="1:7" x14ac:dyDescent="0.25">
      <c r="A17383" s="16">
        <v>100772413</v>
      </c>
      <c r="B17383">
        <v>0</v>
      </c>
      <c r="C17383">
        <v>0</v>
      </c>
      <c r="D17383">
        <v>0</v>
      </c>
      <c r="E17383">
        <v>0</v>
      </c>
      <c r="F17383">
        <v>0</v>
      </c>
      <c r="G17383">
        <v>0</v>
      </c>
    </row>
    <row r="17384" spans="1:7" x14ac:dyDescent="0.25">
      <c r="A17384" s="16">
        <v>100772414</v>
      </c>
      <c r="B17384">
        <v>0</v>
      </c>
      <c r="C17384">
        <v>0</v>
      </c>
      <c r="D17384">
        <v>0</v>
      </c>
      <c r="E17384">
        <v>0</v>
      </c>
      <c r="F17384">
        <v>0</v>
      </c>
      <c r="G17384">
        <v>0</v>
      </c>
    </row>
    <row r="17385" spans="1:7" x14ac:dyDescent="0.25">
      <c r="A17385" s="16">
        <v>100772415</v>
      </c>
      <c r="B17385">
        <v>49.993299999999998</v>
      </c>
      <c r="C17385">
        <v>56.1708</v>
      </c>
      <c r="D17385">
        <v>45.113799999999998</v>
      </c>
      <c r="E17385">
        <v>43.432400000000001</v>
      </c>
      <c r="F17385">
        <v>41.1556</v>
      </c>
      <c r="G17385">
        <v>40.410899999999998</v>
      </c>
    </row>
    <row r="17386" spans="1:7" x14ac:dyDescent="0.25">
      <c r="A17386" s="16">
        <v>100772417</v>
      </c>
      <c r="B17386">
        <v>5.2570899999999998</v>
      </c>
      <c r="C17386">
        <v>6.3295700000000004</v>
      </c>
      <c r="D17386">
        <v>5.57219</v>
      </c>
      <c r="E17386">
        <v>7.3510600000000004</v>
      </c>
      <c r="F17386">
        <v>6.0865499999999999</v>
      </c>
      <c r="G17386">
        <v>7.56907</v>
      </c>
    </row>
    <row r="17387" spans="1:7" x14ac:dyDescent="0.25">
      <c r="A17387" s="16">
        <v>100772418</v>
      </c>
      <c r="B17387">
        <v>34.0944</v>
      </c>
      <c r="C17387">
        <v>30.356000000000002</v>
      </c>
      <c r="D17387">
        <v>35.5107</v>
      </c>
      <c r="E17387">
        <v>29.465199999999999</v>
      </c>
      <c r="F17387">
        <v>32.122199999999999</v>
      </c>
      <c r="G17387">
        <v>17.655200000000001</v>
      </c>
    </row>
    <row r="17388" spans="1:7" x14ac:dyDescent="0.25">
      <c r="A17388" s="16">
        <v>100772421</v>
      </c>
      <c r="B17388">
        <v>2.1777099999999998</v>
      </c>
      <c r="C17388">
        <v>4.8258200000000002</v>
      </c>
      <c r="D17388">
        <v>3.2644500000000001</v>
      </c>
      <c r="E17388">
        <v>6.0398500000000004</v>
      </c>
      <c r="F17388">
        <v>5.1258100000000004</v>
      </c>
      <c r="G17388">
        <v>7.7512499999999998</v>
      </c>
    </row>
    <row r="17389" spans="1:7" x14ac:dyDescent="0.25">
      <c r="A17389" s="16">
        <v>100772422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0</v>
      </c>
    </row>
    <row r="17390" spans="1:7" x14ac:dyDescent="0.25">
      <c r="A17390" s="16">
        <v>100772423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</row>
    <row r="17391" spans="1:7" x14ac:dyDescent="0.25">
      <c r="A17391" s="16">
        <v>100772424</v>
      </c>
      <c r="B17391">
        <v>4.1613199999999999</v>
      </c>
      <c r="C17391">
        <v>3.6152700000000002</v>
      </c>
      <c r="D17391">
        <v>4.2348400000000002</v>
      </c>
      <c r="E17391">
        <v>4.0293999999999999</v>
      </c>
      <c r="F17391">
        <v>3.4768699999999999</v>
      </c>
      <c r="G17391">
        <v>2.8670100000000001</v>
      </c>
    </row>
    <row r="17392" spans="1:7" x14ac:dyDescent="0.25">
      <c r="A17392" s="16">
        <v>100772425</v>
      </c>
      <c r="B17392">
        <v>0</v>
      </c>
      <c r="C17392">
        <v>0</v>
      </c>
      <c r="D17392">
        <v>0</v>
      </c>
      <c r="E17392">
        <v>0</v>
      </c>
      <c r="F17392">
        <v>0</v>
      </c>
      <c r="G17392">
        <v>0</v>
      </c>
    </row>
    <row r="17393" spans="1:7" x14ac:dyDescent="0.25">
      <c r="A17393" s="16">
        <v>100772426</v>
      </c>
      <c r="B17393">
        <v>36.210299999999997</v>
      </c>
      <c r="C17393">
        <v>33.2744</v>
      </c>
      <c r="D17393">
        <v>39.311599999999999</v>
      </c>
      <c r="E17393">
        <v>35.174100000000003</v>
      </c>
      <c r="F17393">
        <v>33.764299999999999</v>
      </c>
      <c r="G17393">
        <v>34.366199999999999</v>
      </c>
    </row>
    <row r="17394" spans="1:7" x14ac:dyDescent="0.25">
      <c r="A17394" s="16">
        <v>100772428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</row>
    <row r="17395" spans="1:7" x14ac:dyDescent="0.25">
      <c r="A17395" s="16">
        <v>100772429</v>
      </c>
      <c r="B17395">
        <v>142.81700000000001</v>
      </c>
      <c r="C17395">
        <v>144.02760000000001</v>
      </c>
      <c r="D17395">
        <v>155.30289999999999</v>
      </c>
      <c r="E17395">
        <v>129.73099999999999</v>
      </c>
      <c r="F17395">
        <v>127.3091</v>
      </c>
      <c r="G17395">
        <v>92.925799999999995</v>
      </c>
    </row>
    <row r="17396" spans="1:7" x14ac:dyDescent="0.25">
      <c r="A17396" s="16">
        <v>100772430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</row>
    <row r="17397" spans="1:7" x14ac:dyDescent="0.25">
      <c r="A17397" s="16">
        <v>100772434</v>
      </c>
      <c r="B17397">
        <v>324.23399999999998</v>
      </c>
      <c r="C17397">
        <v>272.73599999999999</v>
      </c>
      <c r="D17397">
        <v>314.56599999999997</v>
      </c>
      <c r="E17397">
        <v>246.83</v>
      </c>
      <c r="F17397">
        <v>261.77699999999999</v>
      </c>
      <c r="G17397">
        <v>142.15100000000001</v>
      </c>
    </row>
    <row r="17398" spans="1:7" x14ac:dyDescent="0.25">
      <c r="A17398" s="16">
        <v>100772435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</row>
    <row r="17399" spans="1:7" x14ac:dyDescent="0.25">
      <c r="A17399" s="16">
        <v>100772436</v>
      </c>
      <c r="B17399">
        <v>0</v>
      </c>
      <c r="C17399">
        <v>1.3023399999999999E-2</v>
      </c>
      <c r="D17399">
        <v>1.7295899999999999E-2</v>
      </c>
      <c r="E17399">
        <v>0</v>
      </c>
      <c r="F17399">
        <v>0</v>
      </c>
      <c r="G17399">
        <v>1.5017000000000001E-2</v>
      </c>
    </row>
    <row r="17400" spans="1:7" x14ac:dyDescent="0.25">
      <c r="A17400" s="16">
        <v>100772437</v>
      </c>
      <c r="B17400">
        <v>0</v>
      </c>
      <c r="C17400">
        <v>9.7499400000000003E-3</v>
      </c>
      <c r="D17400">
        <v>0</v>
      </c>
      <c r="E17400">
        <v>8.8472499999999992E-3</v>
      </c>
      <c r="F17400">
        <v>0</v>
      </c>
      <c r="G17400">
        <v>1.1263E-2</v>
      </c>
    </row>
    <row r="17401" spans="1:7" x14ac:dyDescent="0.25">
      <c r="A17401" s="16">
        <v>100772438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</row>
    <row r="17402" spans="1:7" x14ac:dyDescent="0.25">
      <c r="A17402" s="16">
        <v>100772439</v>
      </c>
      <c r="B17402">
        <v>39.326799999999999</v>
      </c>
      <c r="C17402">
        <v>33.3063</v>
      </c>
      <c r="D17402">
        <v>52.375100000000003</v>
      </c>
      <c r="E17402">
        <v>53.529000000000003</v>
      </c>
      <c r="F17402">
        <v>67.880200000000002</v>
      </c>
      <c r="G17402">
        <v>47.765799999999999</v>
      </c>
    </row>
    <row r="17403" spans="1:7" x14ac:dyDescent="0.25">
      <c r="A17403" s="16">
        <v>100772441</v>
      </c>
      <c r="B17403">
        <v>2.1271200000000001</v>
      </c>
      <c r="C17403">
        <v>2.6470699999999998</v>
      </c>
      <c r="D17403">
        <v>1.8335900000000001</v>
      </c>
      <c r="E17403">
        <v>2.84097</v>
      </c>
      <c r="F17403">
        <v>2.3596499999999998</v>
      </c>
      <c r="G17403">
        <v>4.3663400000000001</v>
      </c>
    </row>
    <row r="17404" spans="1:7" x14ac:dyDescent="0.25">
      <c r="A17404" s="16">
        <v>100772443</v>
      </c>
      <c r="B17404">
        <v>2.4441399999999999E-2</v>
      </c>
      <c r="C17404">
        <v>1.1029499999999999E-2</v>
      </c>
      <c r="D17404">
        <v>4.3908099999999999E-2</v>
      </c>
      <c r="E17404">
        <v>6.0040099999999999E-2</v>
      </c>
      <c r="F17404">
        <v>6.4117400000000005E-2</v>
      </c>
      <c r="G17404">
        <v>2.5464000000000001E-2</v>
      </c>
    </row>
    <row r="17405" spans="1:7" x14ac:dyDescent="0.25">
      <c r="A17405" s="16">
        <v>100772444</v>
      </c>
      <c r="B17405">
        <v>0</v>
      </c>
      <c r="C17405">
        <v>0</v>
      </c>
      <c r="D17405">
        <v>0</v>
      </c>
      <c r="E17405">
        <v>0</v>
      </c>
      <c r="F17405">
        <v>0</v>
      </c>
      <c r="G17405">
        <v>0</v>
      </c>
    </row>
    <row r="17406" spans="1:7" x14ac:dyDescent="0.25">
      <c r="A17406" s="16">
        <v>100772445</v>
      </c>
      <c r="B17406">
        <v>0.35657699999999998</v>
      </c>
      <c r="C17406">
        <v>0</v>
      </c>
      <c r="D17406">
        <v>0</v>
      </c>
      <c r="E17406">
        <v>0.26038</v>
      </c>
      <c r="F17406">
        <v>0</v>
      </c>
      <c r="G17406">
        <v>1.63731</v>
      </c>
    </row>
    <row r="17407" spans="1:7" x14ac:dyDescent="0.25">
      <c r="A17407" s="16">
        <v>100772447</v>
      </c>
      <c r="B17407">
        <v>12.9937</v>
      </c>
      <c r="C17407">
        <v>12.690099999999999</v>
      </c>
      <c r="D17407">
        <v>14.1759</v>
      </c>
      <c r="E17407">
        <v>12.732699999999999</v>
      </c>
      <c r="F17407">
        <v>15.1714</v>
      </c>
      <c r="G17407">
        <v>10.660399999999999</v>
      </c>
    </row>
    <row r="17408" spans="1:7" x14ac:dyDescent="0.25">
      <c r="A17408" s="16">
        <v>100772448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</row>
    <row r="17409" spans="1:7" x14ac:dyDescent="0.25">
      <c r="A17409" s="16">
        <v>100772449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</row>
    <row r="17410" spans="1:7" x14ac:dyDescent="0.25">
      <c r="A17410" s="16">
        <v>100772450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</row>
    <row r="17411" spans="1:7" x14ac:dyDescent="0.25">
      <c r="A17411" s="16">
        <v>100772451</v>
      </c>
      <c r="B17411">
        <v>0.86189400000000005</v>
      </c>
      <c r="C17411">
        <v>1.1939</v>
      </c>
      <c r="D17411">
        <v>0.95218899999999995</v>
      </c>
      <c r="E17411">
        <v>0.90993500000000005</v>
      </c>
      <c r="F17411">
        <v>0.70284199999999997</v>
      </c>
      <c r="G17411">
        <v>1.78315</v>
      </c>
    </row>
    <row r="17412" spans="1:7" x14ac:dyDescent="0.25">
      <c r="A17412" s="16">
        <v>100772453</v>
      </c>
      <c r="B17412">
        <v>18.1966</v>
      </c>
      <c r="C17412">
        <v>40.981499999999997</v>
      </c>
      <c r="D17412">
        <v>26.017399999999999</v>
      </c>
      <c r="E17412">
        <v>65.654799999999994</v>
      </c>
      <c r="F17412">
        <v>43.082999999999998</v>
      </c>
      <c r="G17412">
        <v>117.04900000000001</v>
      </c>
    </row>
    <row r="17413" spans="1:7" x14ac:dyDescent="0.25">
      <c r="A17413" s="16">
        <v>100772454</v>
      </c>
      <c r="B17413">
        <v>0</v>
      </c>
      <c r="C17413">
        <v>0</v>
      </c>
      <c r="D17413">
        <v>0</v>
      </c>
      <c r="E17413">
        <v>0</v>
      </c>
      <c r="F17413">
        <v>0</v>
      </c>
      <c r="G17413">
        <v>0</v>
      </c>
    </row>
    <row r="17414" spans="1:7" x14ac:dyDescent="0.25">
      <c r="A17414" s="16">
        <v>100772455</v>
      </c>
      <c r="B17414">
        <v>0</v>
      </c>
      <c r="C17414">
        <v>0</v>
      </c>
      <c r="D17414">
        <v>0</v>
      </c>
      <c r="E17414">
        <v>6.3533400000000004E-2</v>
      </c>
      <c r="F17414">
        <v>0</v>
      </c>
      <c r="G17414">
        <v>0</v>
      </c>
    </row>
    <row r="17415" spans="1:7" x14ac:dyDescent="0.25">
      <c r="A17415" s="16">
        <v>100772456</v>
      </c>
      <c r="B17415">
        <v>0</v>
      </c>
      <c r="C17415">
        <v>0</v>
      </c>
      <c r="D17415">
        <v>0</v>
      </c>
      <c r="E17415">
        <v>0</v>
      </c>
      <c r="F17415">
        <v>0</v>
      </c>
      <c r="G17415">
        <v>0</v>
      </c>
    </row>
    <row r="17416" spans="1:7" x14ac:dyDescent="0.25">
      <c r="A17416" s="16">
        <v>100772458</v>
      </c>
      <c r="B17416">
        <v>1.0890599999999999</v>
      </c>
      <c r="C17416">
        <v>1.4496800000000001</v>
      </c>
      <c r="D17416">
        <v>2.4035500000000001</v>
      </c>
      <c r="E17416">
        <v>1.62554</v>
      </c>
      <c r="F17416">
        <v>3.0440999999999998</v>
      </c>
      <c r="G17416">
        <v>2.8055099999999999</v>
      </c>
    </row>
    <row r="17417" spans="1:7" x14ac:dyDescent="0.25">
      <c r="A17417" s="16">
        <v>100772459</v>
      </c>
      <c r="B17417">
        <v>0</v>
      </c>
      <c r="C17417">
        <v>0</v>
      </c>
      <c r="D17417">
        <v>0</v>
      </c>
      <c r="E17417">
        <v>0</v>
      </c>
      <c r="F17417">
        <v>0</v>
      </c>
      <c r="G17417">
        <v>0</v>
      </c>
    </row>
    <row r="17418" spans="1:7" x14ac:dyDescent="0.25">
      <c r="A17418" s="16">
        <v>100772460</v>
      </c>
      <c r="B17418">
        <v>0.21082999999999999</v>
      </c>
      <c r="C17418">
        <v>0.307058</v>
      </c>
      <c r="D17418">
        <v>0.194325</v>
      </c>
      <c r="E17418">
        <v>0.37131599999999998</v>
      </c>
      <c r="F17418">
        <v>0.35708499999999999</v>
      </c>
      <c r="G17418">
        <v>0.45490900000000001</v>
      </c>
    </row>
    <row r="17419" spans="1:7" x14ac:dyDescent="0.25">
      <c r="A17419" s="16">
        <v>100772461</v>
      </c>
      <c r="B17419">
        <v>5.2787800000000003E-2</v>
      </c>
      <c r="C17419">
        <v>0.11100699999999999</v>
      </c>
      <c r="D17419">
        <v>2.1084599999999998E-2</v>
      </c>
      <c r="E17419">
        <v>5.7514999999999997E-2</v>
      </c>
      <c r="F17419">
        <v>3.6883399999999997E-2</v>
      </c>
      <c r="G17419">
        <v>0.18256800000000001</v>
      </c>
    </row>
    <row r="17420" spans="1:7" x14ac:dyDescent="0.25">
      <c r="A17420" s="16">
        <v>100772462</v>
      </c>
      <c r="B17420">
        <v>0</v>
      </c>
      <c r="C17420">
        <v>0</v>
      </c>
      <c r="D17420">
        <v>0</v>
      </c>
      <c r="E17420">
        <v>0</v>
      </c>
      <c r="F17420">
        <v>0</v>
      </c>
      <c r="G17420">
        <v>0</v>
      </c>
    </row>
    <row r="17421" spans="1:7" x14ac:dyDescent="0.25">
      <c r="A17421" s="16">
        <v>100772463</v>
      </c>
      <c r="B17421">
        <v>31.954499999999999</v>
      </c>
      <c r="C17421">
        <v>26.839300000000001</v>
      </c>
      <c r="D17421">
        <v>29.037400000000002</v>
      </c>
      <c r="E17421">
        <v>25.8401</v>
      </c>
      <c r="F17421">
        <v>27.8431</v>
      </c>
      <c r="G17421">
        <v>16.0428</v>
      </c>
    </row>
    <row r="17422" spans="1:7" x14ac:dyDescent="0.25">
      <c r="A17422" s="16">
        <v>100772464</v>
      </c>
      <c r="B17422">
        <v>0</v>
      </c>
      <c r="C17422">
        <v>0</v>
      </c>
      <c r="D17422">
        <v>0</v>
      </c>
      <c r="E17422">
        <v>0</v>
      </c>
      <c r="F17422">
        <v>0</v>
      </c>
      <c r="G17422">
        <v>0</v>
      </c>
    </row>
    <row r="17423" spans="1:7" x14ac:dyDescent="0.25">
      <c r="A17423" s="16">
        <v>100772465</v>
      </c>
      <c r="B17423">
        <v>15.1556</v>
      </c>
      <c r="C17423">
        <v>10.420500000000001</v>
      </c>
      <c r="D17423">
        <v>9.3927200000000006</v>
      </c>
      <c r="E17423">
        <v>7.4166499999999997</v>
      </c>
      <c r="F17423">
        <v>6.9023599999999998</v>
      </c>
      <c r="G17423">
        <v>2.00928</v>
      </c>
    </row>
    <row r="17424" spans="1:7" x14ac:dyDescent="0.25">
      <c r="A17424" s="16">
        <v>100772466</v>
      </c>
      <c r="B17424">
        <v>17.972000000000001</v>
      </c>
      <c r="C17424">
        <v>34.9938</v>
      </c>
      <c r="D17424">
        <v>25.301200000000001</v>
      </c>
      <c r="E17424">
        <v>36.434100000000001</v>
      </c>
      <c r="F17424">
        <v>32.469299999999997</v>
      </c>
      <c r="G17424">
        <v>48.424900000000001</v>
      </c>
    </row>
    <row r="17425" spans="1:7" x14ac:dyDescent="0.25">
      <c r="A17425" s="16">
        <v>100772467</v>
      </c>
      <c r="B17425">
        <v>6.0388500000000001</v>
      </c>
      <c r="C17425">
        <v>5.0233499999999998</v>
      </c>
      <c r="D17425">
        <v>6.3993500000000001</v>
      </c>
      <c r="E17425">
        <v>5.1223099999999997</v>
      </c>
      <c r="F17425">
        <v>5.7598000000000003</v>
      </c>
      <c r="G17425">
        <v>2.8208099999999998</v>
      </c>
    </row>
    <row r="17426" spans="1:7" x14ac:dyDescent="0.25">
      <c r="A17426" s="16">
        <v>100772468</v>
      </c>
      <c r="B17426">
        <v>10.4963</v>
      </c>
      <c r="C17426">
        <v>8.1538400000000006</v>
      </c>
      <c r="D17426">
        <v>9.2790099999999995</v>
      </c>
      <c r="E17426">
        <v>7.7740600000000004</v>
      </c>
      <c r="F17426">
        <v>8.3733799999999992</v>
      </c>
      <c r="G17426">
        <v>5.0646399999999998</v>
      </c>
    </row>
    <row r="17427" spans="1:7" x14ac:dyDescent="0.25">
      <c r="A17427" s="16">
        <v>100772469</v>
      </c>
      <c r="B17427">
        <v>5.5130499999999998</v>
      </c>
      <c r="C17427">
        <v>5.6026800000000003</v>
      </c>
      <c r="D17427">
        <v>6.6806599999999996</v>
      </c>
      <c r="E17427">
        <v>6.1748000000000003</v>
      </c>
      <c r="F17427">
        <v>6.5147599999999999</v>
      </c>
      <c r="G17427">
        <v>6.0280800000000001</v>
      </c>
    </row>
    <row r="17428" spans="1:7" x14ac:dyDescent="0.25">
      <c r="A17428" s="16">
        <v>100772471</v>
      </c>
      <c r="B17428">
        <v>60.6128</v>
      </c>
      <c r="C17428">
        <v>84.031099999999995</v>
      </c>
      <c r="D17428">
        <v>61.777999999999999</v>
      </c>
      <c r="E17428">
        <v>88.910200000000003</v>
      </c>
      <c r="F17428">
        <v>77.487499999999997</v>
      </c>
      <c r="G17428">
        <v>84.703000000000003</v>
      </c>
    </row>
    <row r="17429" spans="1:7" x14ac:dyDescent="0.25">
      <c r="A17429" s="16">
        <v>100772473</v>
      </c>
      <c r="B17429">
        <v>25.0289</v>
      </c>
      <c r="C17429">
        <v>22.1675</v>
      </c>
      <c r="D17429">
        <v>22.2407</v>
      </c>
      <c r="E17429">
        <v>21.878900000000002</v>
      </c>
      <c r="F17429">
        <v>20.194400000000002</v>
      </c>
      <c r="G17429">
        <v>15.645200000000001</v>
      </c>
    </row>
    <row r="17430" spans="1:7" x14ac:dyDescent="0.25">
      <c r="A17430" s="16">
        <v>100772474</v>
      </c>
      <c r="B17430">
        <v>0.33110400000000001</v>
      </c>
      <c r="C17430">
        <v>0.411387</v>
      </c>
      <c r="D17430">
        <v>0.38076700000000002</v>
      </c>
      <c r="E17430">
        <v>0.79035299999999997</v>
      </c>
      <c r="F17430">
        <v>0.80383300000000002</v>
      </c>
      <c r="G17430">
        <v>0.91451700000000002</v>
      </c>
    </row>
    <row r="17431" spans="1:7" x14ac:dyDescent="0.25">
      <c r="A17431" s="16">
        <v>100772475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</row>
    <row r="17432" spans="1:7" x14ac:dyDescent="0.25">
      <c r="A17432" s="16">
        <v>100772476</v>
      </c>
      <c r="B17432">
        <v>16.2895</v>
      </c>
      <c r="C17432">
        <v>17.126999999999999</v>
      </c>
      <c r="D17432">
        <v>14.8987</v>
      </c>
      <c r="E17432">
        <v>14.354799999999999</v>
      </c>
      <c r="F17432">
        <v>14.99</v>
      </c>
      <c r="G17432">
        <v>13.3294</v>
      </c>
    </row>
    <row r="17433" spans="1:7" x14ac:dyDescent="0.25">
      <c r="A17433" s="16">
        <v>100772477</v>
      </c>
      <c r="B17433">
        <v>18.825800000000001</v>
      </c>
      <c r="C17433">
        <v>18.353100000000001</v>
      </c>
      <c r="D17433">
        <v>20.979299999999999</v>
      </c>
      <c r="E17433">
        <v>17.241900000000001</v>
      </c>
      <c r="F17433">
        <v>18.532900000000001</v>
      </c>
      <c r="G17433">
        <v>12.6897</v>
      </c>
    </row>
    <row r="17434" spans="1:7" x14ac:dyDescent="0.25">
      <c r="A17434" s="16">
        <v>100772478</v>
      </c>
      <c r="B17434">
        <v>6.6999599999999999</v>
      </c>
      <c r="C17434">
        <v>5.6897399999999996</v>
      </c>
      <c r="D17434">
        <v>5.0064399999999996</v>
      </c>
      <c r="E17434">
        <v>3.9642499999999998</v>
      </c>
      <c r="F17434">
        <v>3.62765</v>
      </c>
      <c r="G17434">
        <v>2.85799</v>
      </c>
    </row>
    <row r="17435" spans="1:7" x14ac:dyDescent="0.25">
      <c r="A17435" s="16">
        <v>100772480</v>
      </c>
      <c r="B17435">
        <v>33.668399999999998</v>
      </c>
      <c r="C17435">
        <v>36.022300000000001</v>
      </c>
      <c r="D17435">
        <v>39.523400000000002</v>
      </c>
      <c r="E17435">
        <v>32.911000000000001</v>
      </c>
      <c r="F17435">
        <v>34.698500000000003</v>
      </c>
      <c r="G17435">
        <v>21.133299999999998</v>
      </c>
    </row>
    <row r="17436" spans="1:7" x14ac:dyDescent="0.25">
      <c r="A17436" s="16">
        <v>100772481</v>
      </c>
      <c r="B17436">
        <v>13.682</v>
      </c>
      <c r="C17436">
        <v>28.154199999999999</v>
      </c>
      <c r="D17436">
        <v>14.461399999999999</v>
      </c>
      <c r="E17436">
        <v>31.551300000000001</v>
      </c>
      <c r="F17436">
        <v>16.832799999999999</v>
      </c>
      <c r="G17436">
        <v>56.933799999999998</v>
      </c>
    </row>
    <row r="17437" spans="1:7" x14ac:dyDescent="0.25">
      <c r="A17437" s="16">
        <v>100772482</v>
      </c>
      <c r="B17437">
        <v>0</v>
      </c>
      <c r="C17437">
        <v>0</v>
      </c>
      <c r="D17437">
        <v>0</v>
      </c>
      <c r="E17437">
        <v>0</v>
      </c>
      <c r="F17437">
        <v>0</v>
      </c>
      <c r="G17437">
        <v>0</v>
      </c>
    </row>
    <row r="17438" spans="1:7" x14ac:dyDescent="0.25">
      <c r="A17438" s="16">
        <v>100772483</v>
      </c>
      <c r="B17438">
        <v>19.3186</v>
      </c>
      <c r="C17438">
        <v>13.9025</v>
      </c>
      <c r="D17438">
        <v>16.581199999999999</v>
      </c>
      <c r="E17438">
        <v>13.810600000000001</v>
      </c>
      <c r="F17438">
        <v>13.8744</v>
      </c>
      <c r="G17438">
        <v>7.63483</v>
      </c>
    </row>
    <row r="17439" spans="1:7" x14ac:dyDescent="0.25">
      <c r="A17439" s="16">
        <v>100772484</v>
      </c>
      <c r="B17439">
        <v>9.3251100000000005</v>
      </c>
      <c r="C17439">
        <v>10.0528</v>
      </c>
      <c r="D17439">
        <v>7.77698</v>
      </c>
      <c r="E17439">
        <v>8.1909899999999993</v>
      </c>
      <c r="F17439">
        <v>7.0333899999999998</v>
      </c>
      <c r="G17439">
        <v>8.0248699999999999</v>
      </c>
    </row>
    <row r="17440" spans="1:7" x14ac:dyDescent="0.25">
      <c r="A17440" s="16">
        <v>100772485</v>
      </c>
      <c r="B17440">
        <v>43.217199999999998</v>
      </c>
      <c r="C17440">
        <v>58.718299999999999</v>
      </c>
      <c r="D17440">
        <v>59.833300000000001</v>
      </c>
      <c r="E17440">
        <v>67.428399999999996</v>
      </c>
      <c r="F17440">
        <v>62.462200000000003</v>
      </c>
      <c r="G17440">
        <v>70.066800000000001</v>
      </c>
    </row>
    <row r="17441" spans="1:7" x14ac:dyDescent="0.25">
      <c r="A17441" s="16">
        <v>100772486</v>
      </c>
      <c r="B17441">
        <v>178.29599999999999</v>
      </c>
      <c r="C17441">
        <v>211.88200000000001</v>
      </c>
      <c r="D17441">
        <v>205.31</v>
      </c>
      <c r="E17441">
        <v>207.53100000000001</v>
      </c>
      <c r="F17441">
        <v>188.35</v>
      </c>
      <c r="G17441">
        <v>235.69200000000001</v>
      </c>
    </row>
    <row r="17442" spans="1:7" x14ac:dyDescent="0.25">
      <c r="A17442" s="16">
        <v>100772488</v>
      </c>
      <c r="B17442">
        <v>0</v>
      </c>
      <c r="C17442">
        <v>0</v>
      </c>
      <c r="D17442">
        <v>0</v>
      </c>
      <c r="E17442">
        <v>0</v>
      </c>
      <c r="F17442">
        <v>0</v>
      </c>
      <c r="G17442">
        <v>0</v>
      </c>
    </row>
    <row r="17443" spans="1:7" x14ac:dyDescent="0.25">
      <c r="A17443" s="16">
        <v>100772491</v>
      </c>
      <c r="B17443">
        <v>0.784474</v>
      </c>
      <c r="C17443">
        <v>0.52604700000000004</v>
      </c>
      <c r="D17443">
        <v>0.28420600000000001</v>
      </c>
      <c r="E17443">
        <v>0.52165099999999998</v>
      </c>
      <c r="F17443">
        <v>0.59264899999999998</v>
      </c>
      <c r="G17443">
        <v>0.39730700000000002</v>
      </c>
    </row>
    <row r="17444" spans="1:7" x14ac:dyDescent="0.25">
      <c r="A17444" s="16">
        <v>100772492</v>
      </c>
      <c r="B17444">
        <v>0</v>
      </c>
      <c r="C17444">
        <v>0</v>
      </c>
      <c r="D17444">
        <v>0</v>
      </c>
      <c r="E17444">
        <v>2.5742999999999999E-2</v>
      </c>
      <c r="F17444">
        <v>0</v>
      </c>
      <c r="G17444">
        <v>0</v>
      </c>
    </row>
    <row r="17445" spans="1:7" x14ac:dyDescent="0.25">
      <c r="A17445" s="16">
        <v>100772493</v>
      </c>
      <c r="B17445">
        <v>0</v>
      </c>
      <c r="C17445">
        <v>0</v>
      </c>
      <c r="D17445">
        <v>0</v>
      </c>
      <c r="E17445">
        <v>0</v>
      </c>
      <c r="F17445">
        <v>0</v>
      </c>
      <c r="G17445">
        <v>0</v>
      </c>
    </row>
    <row r="17446" spans="1:7" x14ac:dyDescent="0.25">
      <c r="A17446" s="16">
        <v>100772494</v>
      </c>
      <c r="B17446">
        <v>0</v>
      </c>
      <c r="C17446">
        <v>0</v>
      </c>
      <c r="D17446">
        <v>0</v>
      </c>
      <c r="E17446">
        <v>0</v>
      </c>
      <c r="F17446">
        <v>0</v>
      </c>
      <c r="G17446">
        <v>0</v>
      </c>
    </row>
    <row r="17447" spans="1:7" x14ac:dyDescent="0.25">
      <c r="A17447" s="16">
        <v>100772495</v>
      </c>
      <c r="B17447">
        <v>19.1877</v>
      </c>
      <c r="C17447">
        <v>20.071400000000001</v>
      </c>
      <c r="D17447">
        <v>18.651399999999999</v>
      </c>
      <c r="E17447">
        <v>15.7188</v>
      </c>
      <c r="F17447">
        <v>15.228899999999999</v>
      </c>
      <c r="G17447">
        <v>11.0054</v>
      </c>
    </row>
    <row r="17448" spans="1:7" x14ac:dyDescent="0.25">
      <c r="A17448" s="16">
        <v>100772496</v>
      </c>
      <c r="B17448">
        <v>5.1773699999999998</v>
      </c>
      <c r="C17448">
        <v>6.0882199999999997</v>
      </c>
      <c r="D17448">
        <v>6.1303000000000001</v>
      </c>
      <c r="E17448">
        <v>4.5438499999999999</v>
      </c>
      <c r="F17448">
        <v>6.0260899999999999</v>
      </c>
      <c r="G17448">
        <v>3.8685299999999998</v>
      </c>
    </row>
    <row r="17449" spans="1:7" x14ac:dyDescent="0.25">
      <c r="A17449" s="16">
        <v>100772497</v>
      </c>
      <c r="B17449">
        <v>8.0923499999999999E-3</v>
      </c>
      <c r="C17449">
        <v>0</v>
      </c>
      <c r="D17449">
        <v>0</v>
      </c>
      <c r="E17449">
        <v>6.6365599999999997E-3</v>
      </c>
      <c r="F17449">
        <v>0</v>
      </c>
      <c r="G17449">
        <v>0</v>
      </c>
    </row>
    <row r="17450" spans="1:7" x14ac:dyDescent="0.25">
      <c r="A17450" s="16">
        <v>100772499</v>
      </c>
      <c r="B17450">
        <v>9.4253900000000002</v>
      </c>
      <c r="C17450">
        <v>12.98813</v>
      </c>
      <c r="D17450">
        <v>9.6689100000000003</v>
      </c>
      <c r="E17450">
        <v>16.79956</v>
      </c>
      <c r="F17450">
        <v>9.7898599999999991</v>
      </c>
      <c r="G17450">
        <v>30.1721</v>
      </c>
    </row>
    <row r="17451" spans="1:7" x14ac:dyDescent="0.25">
      <c r="A17451" s="16">
        <v>100772500</v>
      </c>
      <c r="B17451">
        <v>1.4664999999999999E-2</v>
      </c>
      <c r="C17451">
        <v>2.6457999999999999E-2</v>
      </c>
      <c r="D17451">
        <v>3.5140200000000003E-2</v>
      </c>
      <c r="E17451">
        <v>7.19997E-2</v>
      </c>
      <c r="F17451">
        <v>0</v>
      </c>
      <c r="G17451">
        <v>7.6267299999999996E-2</v>
      </c>
    </row>
    <row r="17452" spans="1:7" x14ac:dyDescent="0.25">
      <c r="A17452" s="16">
        <v>100772501</v>
      </c>
      <c r="B17452">
        <v>8.3434399999999993</v>
      </c>
      <c r="C17452">
        <v>9.4467499999999998</v>
      </c>
      <c r="D17452">
        <v>6.9841499999999996</v>
      </c>
      <c r="E17452">
        <v>6.6284599999999996</v>
      </c>
      <c r="F17452">
        <v>7.7429399999999999</v>
      </c>
      <c r="G17452">
        <v>6.0739999999999998</v>
      </c>
    </row>
    <row r="17453" spans="1:7" x14ac:dyDescent="0.25">
      <c r="A17453" s="16">
        <v>100772503</v>
      </c>
      <c r="B17453">
        <v>10.511699999999999</v>
      </c>
      <c r="C17453">
        <v>9.5906599999999997</v>
      </c>
      <c r="D17453">
        <v>9.5774899999999992</v>
      </c>
      <c r="E17453">
        <v>9.8853000000000009</v>
      </c>
      <c r="F17453">
        <v>9.8712199999999992</v>
      </c>
      <c r="G17453">
        <v>10.2163</v>
      </c>
    </row>
    <row r="17454" spans="1:7" x14ac:dyDescent="0.25">
      <c r="A17454" s="16">
        <v>100772504</v>
      </c>
      <c r="B17454">
        <v>16.247399999999999</v>
      </c>
      <c r="C17454">
        <v>11.7729</v>
      </c>
      <c r="D17454">
        <v>11.4793</v>
      </c>
      <c r="E17454">
        <v>9.0848700000000004</v>
      </c>
      <c r="F17454">
        <v>10.3393</v>
      </c>
      <c r="G17454">
        <v>5.0323900000000004</v>
      </c>
    </row>
    <row r="17455" spans="1:7" x14ac:dyDescent="0.25">
      <c r="A17455" s="16">
        <v>100772505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</row>
    <row r="17456" spans="1:7" x14ac:dyDescent="0.25">
      <c r="A17456" s="16">
        <v>100772506</v>
      </c>
      <c r="B17456">
        <v>0</v>
      </c>
      <c r="C17456">
        <v>0</v>
      </c>
      <c r="D17456">
        <v>0</v>
      </c>
      <c r="E17456">
        <v>0</v>
      </c>
      <c r="F17456">
        <v>0</v>
      </c>
      <c r="G17456">
        <v>0</v>
      </c>
    </row>
    <row r="17457" spans="1:7" x14ac:dyDescent="0.25">
      <c r="A17457" s="16">
        <v>100772507</v>
      </c>
      <c r="B17457">
        <v>76.780299999999997</v>
      </c>
      <c r="C17457">
        <v>83.643900000000002</v>
      </c>
      <c r="D17457">
        <v>97.073400000000007</v>
      </c>
      <c r="E17457">
        <v>111.97</v>
      </c>
      <c r="F17457">
        <v>105.01</v>
      </c>
      <c r="G17457">
        <v>108.191</v>
      </c>
    </row>
    <row r="17458" spans="1:7" x14ac:dyDescent="0.25">
      <c r="A17458" s="16">
        <v>100772508</v>
      </c>
      <c r="B17458">
        <v>2.7177500000000001</v>
      </c>
      <c r="C17458">
        <v>4.1857600000000001</v>
      </c>
      <c r="D17458">
        <v>2.0681500000000002</v>
      </c>
      <c r="E17458">
        <v>4.46922</v>
      </c>
      <c r="F17458">
        <v>1.7171400000000001</v>
      </c>
      <c r="G17458">
        <v>5.6300100000000004</v>
      </c>
    </row>
    <row r="17459" spans="1:7" x14ac:dyDescent="0.25">
      <c r="A17459" s="16">
        <v>100772509</v>
      </c>
      <c r="B17459">
        <v>1.2109700000000001</v>
      </c>
      <c r="C17459">
        <v>2.008</v>
      </c>
      <c r="D17459">
        <v>2.3883299999999998</v>
      </c>
      <c r="E17459">
        <v>2.2351000000000001</v>
      </c>
      <c r="F17459">
        <v>2.4345599999999998</v>
      </c>
      <c r="G17459">
        <v>1.6634100000000001</v>
      </c>
    </row>
    <row r="17460" spans="1:7" x14ac:dyDescent="0.25">
      <c r="A17460" s="16">
        <v>100772510</v>
      </c>
      <c r="B17460">
        <v>0.17766499999999999</v>
      </c>
      <c r="C17460">
        <v>0</v>
      </c>
      <c r="D17460">
        <v>0</v>
      </c>
      <c r="E17460">
        <v>0</v>
      </c>
      <c r="F17460">
        <v>0</v>
      </c>
      <c r="G17460">
        <v>0</v>
      </c>
    </row>
    <row r="17461" spans="1:7" x14ac:dyDescent="0.25">
      <c r="A17461" s="16">
        <v>100772511</v>
      </c>
      <c r="B17461">
        <v>23.299800000000001</v>
      </c>
      <c r="C17461">
        <v>30.841699999999999</v>
      </c>
      <c r="D17461">
        <v>26.188700000000001</v>
      </c>
      <c r="E17461">
        <v>32.936700000000002</v>
      </c>
      <c r="F17461">
        <v>28.178799999999999</v>
      </c>
      <c r="G17461">
        <v>35.594900000000003</v>
      </c>
    </row>
    <row r="17462" spans="1:7" x14ac:dyDescent="0.25">
      <c r="A17462" s="16">
        <v>100772514</v>
      </c>
      <c r="B17462">
        <v>39.739899999999999</v>
      </c>
      <c r="C17462">
        <v>23.9953</v>
      </c>
      <c r="D17462">
        <v>25.198</v>
      </c>
      <c r="E17462">
        <v>16.060700000000001</v>
      </c>
      <c r="F17462">
        <v>15.456</v>
      </c>
      <c r="G17462">
        <v>7.3788999999999998</v>
      </c>
    </row>
    <row r="17463" spans="1:7" x14ac:dyDescent="0.25">
      <c r="A17463" s="16">
        <v>100772515</v>
      </c>
      <c r="B17463">
        <v>0</v>
      </c>
      <c r="C17463">
        <v>0</v>
      </c>
      <c r="D17463">
        <v>0</v>
      </c>
      <c r="E17463">
        <v>0</v>
      </c>
      <c r="F17463">
        <v>0</v>
      </c>
      <c r="G17463">
        <v>0</v>
      </c>
    </row>
    <row r="17464" spans="1:7" x14ac:dyDescent="0.25">
      <c r="A17464" s="16">
        <v>100772516</v>
      </c>
      <c r="B17464">
        <v>33.811999999999998</v>
      </c>
      <c r="C17464">
        <v>26.453700000000001</v>
      </c>
      <c r="D17464">
        <v>31.946200000000001</v>
      </c>
      <c r="E17464">
        <v>28.0273</v>
      </c>
      <c r="F17464">
        <v>29.736000000000001</v>
      </c>
      <c r="G17464">
        <v>18.157</v>
      </c>
    </row>
    <row r="17465" spans="1:7" x14ac:dyDescent="0.25">
      <c r="A17465" s="16">
        <v>100772518</v>
      </c>
      <c r="B17465">
        <v>9.6639599999999994</v>
      </c>
      <c r="C17465">
        <v>11.8406</v>
      </c>
      <c r="D17465">
        <v>9.5316799999999997</v>
      </c>
      <c r="E17465">
        <v>9.9275500000000001</v>
      </c>
      <c r="F17465">
        <v>9.5533099999999997</v>
      </c>
      <c r="G17465">
        <v>11.175000000000001</v>
      </c>
    </row>
    <row r="17466" spans="1:7" x14ac:dyDescent="0.25">
      <c r="A17466" s="16">
        <v>100772520</v>
      </c>
      <c r="B17466">
        <v>0</v>
      </c>
      <c r="C17466">
        <v>0</v>
      </c>
      <c r="D17466">
        <v>0</v>
      </c>
      <c r="E17466">
        <v>0</v>
      </c>
      <c r="F17466">
        <v>0</v>
      </c>
      <c r="G17466">
        <v>0</v>
      </c>
    </row>
    <row r="17467" spans="1:7" x14ac:dyDescent="0.25">
      <c r="A17467" s="16">
        <v>100772524</v>
      </c>
      <c r="B17467">
        <v>0.84354799999999996</v>
      </c>
      <c r="C17467">
        <v>1.10792</v>
      </c>
      <c r="D17467">
        <v>0.69664899999999996</v>
      </c>
      <c r="E17467">
        <v>0.77591500000000002</v>
      </c>
      <c r="F17467">
        <v>0.66613199999999995</v>
      </c>
      <c r="G17467">
        <v>0.66217000000000004</v>
      </c>
    </row>
    <row r="17468" spans="1:7" x14ac:dyDescent="0.25">
      <c r="A17468" s="16">
        <v>100772526</v>
      </c>
      <c r="B17468">
        <v>1.2504599999999999</v>
      </c>
      <c r="C17468">
        <v>1.7847299999999999</v>
      </c>
      <c r="D17468">
        <v>1.76979</v>
      </c>
      <c r="E17468">
        <v>2.50156</v>
      </c>
      <c r="F17468">
        <v>2.1437400000000002</v>
      </c>
      <c r="G17468">
        <v>3.6193499999999998</v>
      </c>
    </row>
    <row r="17469" spans="1:7" x14ac:dyDescent="0.25">
      <c r="A17469" s="16">
        <v>100772527</v>
      </c>
      <c r="B17469">
        <v>47.929099999999998</v>
      </c>
      <c r="C17469">
        <v>39.536099999999998</v>
      </c>
      <c r="D17469">
        <v>48.8748</v>
      </c>
      <c r="E17469">
        <v>43.6663</v>
      </c>
      <c r="F17469">
        <v>47.252299999999998</v>
      </c>
      <c r="G17469">
        <v>23.9039</v>
      </c>
    </row>
    <row r="17470" spans="1:7" x14ac:dyDescent="0.25">
      <c r="A17470" s="16">
        <v>100772530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</row>
    <row r="17471" spans="1:7" x14ac:dyDescent="0.25">
      <c r="A17471" s="16">
        <v>100772531</v>
      </c>
      <c r="B17471">
        <v>5.3593099999999998</v>
      </c>
      <c r="C17471">
        <v>9.4949399999999997</v>
      </c>
      <c r="D17471">
        <v>5.2116800000000003</v>
      </c>
      <c r="E17471">
        <v>9.6766199999999998</v>
      </c>
      <c r="F17471">
        <v>5.7134</v>
      </c>
      <c r="G17471">
        <v>11.310499999999999</v>
      </c>
    </row>
    <row r="17472" spans="1:7" x14ac:dyDescent="0.25">
      <c r="A17472" s="16">
        <v>100772532</v>
      </c>
      <c r="B17472">
        <v>0</v>
      </c>
      <c r="C17472">
        <v>0</v>
      </c>
      <c r="D17472">
        <v>0</v>
      </c>
      <c r="E17472">
        <v>0</v>
      </c>
      <c r="F17472">
        <v>0</v>
      </c>
      <c r="G17472">
        <v>0</v>
      </c>
    </row>
    <row r="17473" spans="1:7" x14ac:dyDescent="0.25">
      <c r="A17473" s="16">
        <v>100772535</v>
      </c>
      <c r="B17473">
        <v>7.2272499999999997</v>
      </c>
      <c r="C17473">
        <v>7.1445299999999996</v>
      </c>
      <c r="D17473">
        <v>8.9503599999999999</v>
      </c>
      <c r="E17473">
        <v>9.8265399999999996</v>
      </c>
      <c r="F17473">
        <v>10.6745</v>
      </c>
      <c r="G17473">
        <v>13.7729</v>
      </c>
    </row>
    <row r="17474" spans="1:7" x14ac:dyDescent="0.25">
      <c r="A17474" s="16">
        <v>100772536</v>
      </c>
      <c r="B17474">
        <v>59.419199999999996</v>
      </c>
      <c r="C17474">
        <v>53.959200000000003</v>
      </c>
      <c r="D17474">
        <v>60.2896</v>
      </c>
      <c r="E17474">
        <v>44.049799999999998</v>
      </c>
      <c r="F17474">
        <v>46.962600000000002</v>
      </c>
      <c r="G17474">
        <v>39.898299999999999</v>
      </c>
    </row>
    <row r="17475" spans="1:7" x14ac:dyDescent="0.25">
      <c r="A17475" s="16">
        <v>100772537</v>
      </c>
      <c r="B17475">
        <v>0</v>
      </c>
      <c r="C17475">
        <v>0</v>
      </c>
      <c r="D17475">
        <v>0</v>
      </c>
      <c r="E17475">
        <v>0</v>
      </c>
      <c r="F17475">
        <v>0</v>
      </c>
      <c r="G17475">
        <v>0</v>
      </c>
    </row>
    <row r="17476" spans="1:7" x14ac:dyDescent="0.25">
      <c r="A17476" s="16">
        <v>100772538</v>
      </c>
      <c r="B17476">
        <v>30.821300000000001</v>
      </c>
      <c r="C17476">
        <v>16.512599999999999</v>
      </c>
      <c r="D17476">
        <v>20.892700000000001</v>
      </c>
      <c r="E17476">
        <v>12.3436</v>
      </c>
      <c r="F17476">
        <v>10.7509</v>
      </c>
      <c r="G17476">
        <v>5.1988399999999997</v>
      </c>
    </row>
    <row r="17477" spans="1:7" x14ac:dyDescent="0.25">
      <c r="A17477" s="16">
        <v>100772539</v>
      </c>
      <c r="B17477">
        <v>0</v>
      </c>
      <c r="C17477">
        <v>0</v>
      </c>
      <c r="D17477">
        <v>0</v>
      </c>
      <c r="E17477">
        <v>0</v>
      </c>
      <c r="F17477">
        <v>0</v>
      </c>
      <c r="G17477">
        <v>0</v>
      </c>
    </row>
    <row r="17478" spans="1:7" x14ac:dyDescent="0.25">
      <c r="A17478" s="16">
        <v>100772540</v>
      </c>
      <c r="B17478">
        <v>0</v>
      </c>
      <c r="C17478">
        <v>0</v>
      </c>
      <c r="D17478">
        <v>0</v>
      </c>
      <c r="E17478">
        <v>0</v>
      </c>
      <c r="F17478">
        <v>0</v>
      </c>
      <c r="G17478">
        <v>0</v>
      </c>
    </row>
    <row r="17479" spans="1:7" x14ac:dyDescent="0.25">
      <c r="A17479" s="16">
        <v>100772541</v>
      </c>
      <c r="B17479">
        <v>13.9405</v>
      </c>
      <c r="C17479">
        <v>17.296500000000002</v>
      </c>
      <c r="D17479">
        <v>15.0092</v>
      </c>
      <c r="E17479">
        <v>18.0794</v>
      </c>
      <c r="F17479">
        <v>14.738899999999999</v>
      </c>
      <c r="G17479">
        <v>22.2087</v>
      </c>
    </row>
    <row r="17480" spans="1:7" x14ac:dyDescent="0.25">
      <c r="A17480" s="16">
        <v>100772542</v>
      </c>
      <c r="B17480">
        <v>26.283300000000001</v>
      </c>
      <c r="C17480">
        <v>36.563400000000001</v>
      </c>
      <c r="D17480">
        <v>24.7409</v>
      </c>
      <c r="E17480">
        <v>41.454500000000003</v>
      </c>
      <c r="F17480">
        <v>24.146000000000001</v>
      </c>
      <c r="G17480">
        <v>49.427799999999998</v>
      </c>
    </row>
    <row r="17481" spans="1:7" x14ac:dyDescent="0.25">
      <c r="A17481" s="16">
        <v>100772543</v>
      </c>
      <c r="B17481">
        <v>11.242599999999999</v>
      </c>
      <c r="C17481">
        <v>35.297899999999998</v>
      </c>
      <c r="D17481">
        <v>11.876899999999999</v>
      </c>
      <c r="E17481">
        <v>62.252099999999999</v>
      </c>
      <c r="F17481">
        <v>19.963000000000001</v>
      </c>
      <c r="G17481">
        <v>152.721</v>
      </c>
    </row>
    <row r="17482" spans="1:7" x14ac:dyDescent="0.25">
      <c r="A17482" s="16">
        <v>100772544</v>
      </c>
      <c r="B17482">
        <v>4.6292999999999997</v>
      </c>
      <c r="C17482">
        <v>6.3749500000000001</v>
      </c>
      <c r="D17482">
        <v>6.24533</v>
      </c>
      <c r="E17482">
        <v>8.3984400000000008</v>
      </c>
      <c r="F17482">
        <v>8.6119199999999996</v>
      </c>
      <c r="G17482">
        <v>10.225300000000001</v>
      </c>
    </row>
    <row r="17483" spans="1:7" x14ac:dyDescent="0.25">
      <c r="A17483" s="16">
        <v>100772546</v>
      </c>
      <c r="B17483">
        <v>0</v>
      </c>
      <c r="C17483">
        <v>6.8930500000000006E-2</v>
      </c>
      <c r="D17483">
        <v>0</v>
      </c>
      <c r="E17483">
        <v>0</v>
      </c>
      <c r="F17483">
        <v>0</v>
      </c>
      <c r="G17483">
        <v>0</v>
      </c>
    </row>
    <row r="17484" spans="1:7" x14ac:dyDescent="0.25">
      <c r="A17484" s="16">
        <v>100772547</v>
      </c>
      <c r="B17484">
        <v>29.422499999999999</v>
      </c>
      <c r="C17484">
        <v>54.4955</v>
      </c>
      <c r="D17484">
        <v>32.897399999999998</v>
      </c>
      <c r="E17484">
        <v>103.04600000000001</v>
      </c>
      <c r="F17484">
        <v>42.7089</v>
      </c>
      <c r="G17484">
        <v>206.17339999999999</v>
      </c>
    </row>
    <row r="17485" spans="1:7" x14ac:dyDescent="0.25">
      <c r="A17485" s="16">
        <v>100772548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</row>
    <row r="17486" spans="1:7" x14ac:dyDescent="0.25">
      <c r="A17486" s="16">
        <v>100772549</v>
      </c>
      <c r="B17486">
        <v>51.421300000000002</v>
      </c>
      <c r="C17486">
        <v>44.548200000000001</v>
      </c>
      <c r="D17486">
        <v>50.781100000000002</v>
      </c>
      <c r="E17486">
        <v>42.25</v>
      </c>
      <c r="F17486">
        <v>43.4268</v>
      </c>
      <c r="G17486">
        <v>36.6053</v>
      </c>
    </row>
    <row r="17487" spans="1:7" x14ac:dyDescent="0.25">
      <c r="A17487" s="16">
        <v>100772551</v>
      </c>
      <c r="B17487">
        <v>0</v>
      </c>
      <c r="C17487">
        <v>2.73476E-2</v>
      </c>
      <c r="D17487">
        <v>7.3059899999999997E-2</v>
      </c>
      <c r="E17487">
        <v>9.9041400000000002E-2</v>
      </c>
      <c r="F17487">
        <v>9.5460199999999995E-2</v>
      </c>
      <c r="G17487">
        <v>6.2567899999999996E-2</v>
      </c>
    </row>
    <row r="17488" spans="1:7" x14ac:dyDescent="0.25">
      <c r="A17488" s="16">
        <v>100772552</v>
      </c>
      <c r="B17488">
        <v>1.5836300000000001E-2</v>
      </c>
      <c r="C17488">
        <v>1.4278900000000001E-2</v>
      </c>
      <c r="D17488">
        <v>5.6918400000000001E-2</v>
      </c>
      <c r="E17488">
        <v>3.8848399999999998E-2</v>
      </c>
      <c r="F17488">
        <v>4.9811899999999999E-2</v>
      </c>
      <c r="G17488">
        <v>0</v>
      </c>
    </row>
    <row r="17489" spans="1:7" x14ac:dyDescent="0.25">
      <c r="A17489" s="16">
        <v>100772553</v>
      </c>
      <c r="B17489">
        <v>0</v>
      </c>
      <c r="C17489">
        <v>1.8397699999999999E-2</v>
      </c>
      <c r="D17489">
        <v>2.4395799999999999E-2</v>
      </c>
      <c r="E17489">
        <v>8.3464699999999999E-3</v>
      </c>
      <c r="F17489">
        <v>1.06926E-2</v>
      </c>
      <c r="G17489">
        <v>1.0628200000000001E-2</v>
      </c>
    </row>
    <row r="17490" spans="1:7" x14ac:dyDescent="0.25">
      <c r="A17490" s="16">
        <v>100772554</v>
      </c>
      <c r="B17490">
        <v>34.753900000000002</v>
      </c>
      <c r="C17490">
        <v>36.714100000000002</v>
      </c>
      <c r="D17490">
        <v>45.627000000000002</v>
      </c>
      <c r="E17490">
        <v>48.418399999999998</v>
      </c>
      <c r="F17490">
        <v>46.729799999999997</v>
      </c>
      <c r="G17490">
        <v>31.006499999999999</v>
      </c>
    </row>
    <row r="17491" spans="1:7" x14ac:dyDescent="0.25">
      <c r="A17491" s="16">
        <v>100772555</v>
      </c>
      <c r="B17491">
        <v>86.439300000000003</v>
      </c>
      <c r="C17491">
        <v>81.033500000000004</v>
      </c>
      <c r="D17491">
        <v>91.8733</v>
      </c>
      <c r="E17491">
        <v>88.157700000000006</v>
      </c>
      <c r="F17491">
        <v>96.723399999999998</v>
      </c>
      <c r="G17491">
        <v>83.625200000000007</v>
      </c>
    </row>
    <row r="17492" spans="1:7" x14ac:dyDescent="0.25">
      <c r="A17492" s="16">
        <v>100772556</v>
      </c>
      <c r="B17492">
        <v>21.3276</v>
      </c>
      <c r="C17492">
        <v>17.883099999999999</v>
      </c>
      <c r="D17492">
        <v>18.5182</v>
      </c>
      <c r="E17492">
        <v>14.373100000000001</v>
      </c>
      <c r="F17492">
        <v>14.4314</v>
      </c>
      <c r="G17492">
        <v>10.8574</v>
      </c>
    </row>
    <row r="17493" spans="1:7" x14ac:dyDescent="0.25">
      <c r="A17493" s="16">
        <v>100772557</v>
      </c>
      <c r="B17493">
        <v>0</v>
      </c>
      <c r="C17493">
        <v>0</v>
      </c>
      <c r="D17493">
        <v>0</v>
      </c>
      <c r="E17493">
        <v>0</v>
      </c>
      <c r="F17493">
        <v>0</v>
      </c>
      <c r="G17493">
        <v>0</v>
      </c>
    </row>
    <row r="17494" spans="1:7" x14ac:dyDescent="0.25">
      <c r="A17494" s="16">
        <v>100772559</v>
      </c>
      <c r="B17494">
        <v>5.4226799999999997</v>
      </c>
      <c r="C17494">
        <v>5.1066200000000004</v>
      </c>
      <c r="D17494">
        <v>5.9881000000000002</v>
      </c>
      <c r="E17494">
        <v>5.6811100000000003</v>
      </c>
      <c r="F17494">
        <v>5.4813700000000001</v>
      </c>
      <c r="G17494">
        <v>3.13165</v>
      </c>
    </row>
    <row r="17495" spans="1:7" x14ac:dyDescent="0.25">
      <c r="A17495" s="16">
        <v>100772560</v>
      </c>
      <c r="B17495">
        <v>3.3903999999999997E-2</v>
      </c>
      <c r="C17495">
        <v>4.5841100000000003E-2</v>
      </c>
      <c r="D17495">
        <v>6.0935099999999999E-2</v>
      </c>
      <c r="E17495">
        <v>4.1567800000000002E-2</v>
      </c>
      <c r="F17495">
        <v>7.1077399999999999E-2</v>
      </c>
      <c r="G17495">
        <v>7.0389300000000002E-2</v>
      </c>
    </row>
    <row r="17496" spans="1:7" x14ac:dyDescent="0.25">
      <c r="A17496" s="16">
        <v>100772563</v>
      </c>
      <c r="B17496">
        <v>14.1134</v>
      </c>
      <c r="C17496">
        <v>15.077</v>
      </c>
      <c r="D17496">
        <v>14.3948</v>
      </c>
      <c r="E17496">
        <v>14.5922</v>
      </c>
      <c r="F17496">
        <v>13.550800000000001</v>
      </c>
      <c r="G17496">
        <v>16.378</v>
      </c>
    </row>
    <row r="17497" spans="1:7" x14ac:dyDescent="0.25">
      <c r="A17497" s="16">
        <v>100772564</v>
      </c>
      <c r="B17497">
        <v>23.3202</v>
      </c>
      <c r="C17497">
        <v>20.809699999999999</v>
      </c>
      <c r="D17497">
        <v>22.484500000000001</v>
      </c>
      <c r="E17497">
        <v>17.306000000000001</v>
      </c>
      <c r="F17497">
        <v>18.787600000000001</v>
      </c>
      <c r="G17497">
        <v>14.2941</v>
      </c>
    </row>
    <row r="17498" spans="1:7" x14ac:dyDescent="0.25">
      <c r="A17498" s="16">
        <v>100772566</v>
      </c>
      <c r="B17498">
        <v>0</v>
      </c>
      <c r="C17498">
        <v>0</v>
      </c>
      <c r="D17498">
        <v>0</v>
      </c>
      <c r="E17498">
        <v>0</v>
      </c>
      <c r="F17498">
        <v>0</v>
      </c>
      <c r="G17498">
        <v>0</v>
      </c>
    </row>
    <row r="17499" spans="1:7" x14ac:dyDescent="0.25">
      <c r="A17499" s="16">
        <v>100772567</v>
      </c>
      <c r="B17499">
        <v>0</v>
      </c>
      <c r="C17499">
        <v>0</v>
      </c>
      <c r="D17499">
        <v>0</v>
      </c>
      <c r="E17499">
        <v>0</v>
      </c>
      <c r="F17499">
        <v>0</v>
      </c>
      <c r="G17499">
        <v>0</v>
      </c>
    </row>
    <row r="17500" spans="1:7" x14ac:dyDescent="0.25">
      <c r="A17500" s="16">
        <v>100772569</v>
      </c>
      <c r="B17500">
        <v>4.7556399999999996</v>
      </c>
      <c r="C17500">
        <v>6.3220299999999998</v>
      </c>
      <c r="D17500">
        <v>6.41622</v>
      </c>
      <c r="E17500">
        <v>7.3558000000000003</v>
      </c>
      <c r="F17500">
        <v>6.5599100000000004</v>
      </c>
      <c r="G17500">
        <v>11.6252</v>
      </c>
    </row>
    <row r="17501" spans="1:7" x14ac:dyDescent="0.25">
      <c r="A17501" s="16">
        <v>100772570</v>
      </c>
      <c r="B17501">
        <v>9.96035</v>
      </c>
      <c r="C17501">
        <v>8.3940300000000008</v>
      </c>
      <c r="D17501">
        <v>9.7829099999999993</v>
      </c>
      <c r="E17501">
        <v>8.0592000000000006</v>
      </c>
      <c r="F17501">
        <v>8.2266100000000009</v>
      </c>
      <c r="G17501">
        <v>5.3185000000000002</v>
      </c>
    </row>
    <row r="17502" spans="1:7" x14ac:dyDescent="0.25">
      <c r="A17502" s="16">
        <v>100772571</v>
      </c>
      <c r="B17502">
        <v>6.4735399999999998</v>
      </c>
      <c r="C17502">
        <v>4.5626300000000004</v>
      </c>
      <c r="D17502">
        <v>4.7892400000000004</v>
      </c>
      <c r="E17502">
        <v>4.0752199999999998</v>
      </c>
      <c r="F17502">
        <v>3.5202900000000001</v>
      </c>
      <c r="G17502">
        <v>2.26938</v>
      </c>
    </row>
    <row r="17503" spans="1:7" x14ac:dyDescent="0.25">
      <c r="A17503" s="16">
        <v>100772574</v>
      </c>
      <c r="B17503">
        <v>8.46706</v>
      </c>
      <c r="C17503">
        <v>5.8119199999999998</v>
      </c>
      <c r="D17503">
        <v>5.1769800000000004</v>
      </c>
      <c r="E17503">
        <v>4.6733799999999999</v>
      </c>
      <c r="F17503">
        <v>5.9518899999999997</v>
      </c>
      <c r="G17503">
        <v>2.7970899999999999</v>
      </c>
    </row>
    <row r="17504" spans="1:7" x14ac:dyDescent="0.25">
      <c r="A17504" s="16">
        <v>100772575</v>
      </c>
      <c r="B17504">
        <v>8.6185399999999994</v>
      </c>
      <c r="C17504">
        <v>8.4175500000000003</v>
      </c>
      <c r="D17504">
        <v>7.8647499999999999</v>
      </c>
      <c r="E17504">
        <v>8.2389899999999994</v>
      </c>
      <c r="F17504">
        <v>8.6251899999999999</v>
      </c>
      <c r="G17504">
        <v>8.0293299999999999</v>
      </c>
    </row>
    <row r="17505" spans="1:7" x14ac:dyDescent="0.25">
      <c r="A17505" s="16">
        <v>100772576</v>
      </c>
      <c r="B17505">
        <v>0</v>
      </c>
      <c r="C17505">
        <v>5.4281599999999999E-2</v>
      </c>
      <c r="D17505">
        <v>4.6850700000000002E-2</v>
      </c>
      <c r="E17505">
        <v>3.2800999999999997E-2</v>
      </c>
      <c r="F17505">
        <v>2.1040300000000001E-2</v>
      </c>
      <c r="G17505">
        <v>0</v>
      </c>
    </row>
    <row r="17506" spans="1:7" x14ac:dyDescent="0.25">
      <c r="A17506" s="16">
        <v>100772577</v>
      </c>
      <c r="B17506">
        <v>0</v>
      </c>
      <c r="C17506">
        <v>0</v>
      </c>
      <c r="D17506">
        <v>0</v>
      </c>
      <c r="E17506">
        <v>0</v>
      </c>
      <c r="F17506">
        <v>0</v>
      </c>
      <c r="G17506">
        <v>0</v>
      </c>
    </row>
    <row r="17507" spans="1:7" x14ac:dyDescent="0.25">
      <c r="A17507" s="16">
        <v>100772578</v>
      </c>
      <c r="B17507">
        <v>4.6600599999999999E-2</v>
      </c>
      <c r="C17507">
        <v>5.60282E-2</v>
      </c>
      <c r="D17507">
        <v>5.5828700000000002E-2</v>
      </c>
      <c r="E17507">
        <v>3.8110100000000001E-2</v>
      </c>
      <c r="F17507">
        <v>0.114014</v>
      </c>
      <c r="G17507">
        <v>3.22847E-2</v>
      </c>
    </row>
    <row r="17508" spans="1:7" x14ac:dyDescent="0.25">
      <c r="A17508" s="16">
        <v>100772579</v>
      </c>
      <c r="B17508">
        <v>0</v>
      </c>
      <c r="C17508">
        <v>0</v>
      </c>
      <c r="D17508">
        <v>0</v>
      </c>
      <c r="E17508">
        <v>0</v>
      </c>
      <c r="F17508">
        <v>0</v>
      </c>
      <c r="G17508">
        <v>0</v>
      </c>
    </row>
    <row r="17509" spans="1:7" x14ac:dyDescent="0.25">
      <c r="A17509" s="16">
        <v>100772580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</row>
    <row r="17510" spans="1:7" x14ac:dyDescent="0.25">
      <c r="A17510" s="16">
        <v>100772581</v>
      </c>
      <c r="B17510">
        <v>0</v>
      </c>
      <c r="C17510">
        <v>0</v>
      </c>
      <c r="D17510">
        <v>0</v>
      </c>
      <c r="E17510">
        <v>0</v>
      </c>
      <c r="F17510">
        <v>0</v>
      </c>
      <c r="G17510">
        <v>0</v>
      </c>
    </row>
    <row r="17511" spans="1:7" x14ac:dyDescent="0.25">
      <c r="A17511" s="16">
        <v>100772582</v>
      </c>
      <c r="B17511">
        <v>40.830199999999998</v>
      </c>
      <c r="C17511">
        <v>39.850900000000003</v>
      </c>
      <c r="D17511">
        <v>49.961500000000001</v>
      </c>
      <c r="E17511">
        <v>50.074100000000001</v>
      </c>
      <c r="F17511">
        <v>67.105199999999996</v>
      </c>
      <c r="G17511">
        <v>57.945</v>
      </c>
    </row>
    <row r="17512" spans="1:7" x14ac:dyDescent="0.25">
      <c r="A17512" s="16">
        <v>100772583</v>
      </c>
      <c r="B17512">
        <v>0</v>
      </c>
      <c r="C17512">
        <v>0.11025799999999999</v>
      </c>
      <c r="D17512">
        <v>0</v>
      </c>
      <c r="E17512">
        <v>0</v>
      </c>
      <c r="F17512">
        <v>0</v>
      </c>
      <c r="G17512">
        <v>6.2109299999999999E-2</v>
      </c>
    </row>
    <row r="17513" spans="1:7" x14ac:dyDescent="0.25">
      <c r="A17513" s="16">
        <v>100772584</v>
      </c>
      <c r="B17513">
        <v>4.1283200000000004</v>
      </c>
      <c r="C17513">
        <v>8.2469000000000001</v>
      </c>
      <c r="D17513">
        <v>4.8050899999999999</v>
      </c>
      <c r="E17513">
        <v>10.0898</v>
      </c>
      <c r="F17513">
        <v>6.71319</v>
      </c>
      <c r="G17513">
        <v>12.105</v>
      </c>
    </row>
    <row r="17514" spans="1:7" x14ac:dyDescent="0.25">
      <c r="A17514" s="16">
        <v>100772585</v>
      </c>
      <c r="B17514">
        <v>0</v>
      </c>
      <c r="C17514">
        <v>0</v>
      </c>
      <c r="D17514">
        <v>0</v>
      </c>
      <c r="E17514">
        <v>0</v>
      </c>
      <c r="F17514">
        <v>0</v>
      </c>
      <c r="G17514">
        <v>0</v>
      </c>
    </row>
    <row r="17515" spans="1:7" x14ac:dyDescent="0.25">
      <c r="A17515" s="16">
        <v>100772586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</row>
    <row r="17516" spans="1:7" x14ac:dyDescent="0.25">
      <c r="A17516" s="16">
        <v>100772587</v>
      </c>
      <c r="B17516">
        <v>163.02199999999999</v>
      </c>
      <c r="C17516">
        <v>172.69800000000001</v>
      </c>
      <c r="D17516">
        <v>160.447</v>
      </c>
      <c r="E17516">
        <v>165.191</v>
      </c>
      <c r="F17516">
        <v>156.893</v>
      </c>
      <c r="G17516">
        <v>228.018</v>
      </c>
    </row>
    <row r="17517" spans="1:7" x14ac:dyDescent="0.25">
      <c r="A17517" s="16">
        <v>100772588</v>
      </c>
      <c r="B17517">
        <v>0.44539699999999999</v>
      </c>
      <c r="C17517">
        <v>0.80615800000000004</v>
      </c>
      <c r="D17517">
        <v>1.5489280000000001</v>
      </c>
      <c r="E17517">
        <v>1.629697</v>
      </c>
      <c r="F17517">
        <v>1.992364</v>
      </c>
      <c r="G17517">
        <v>2.668113</v>
      </c>
    </row>
    <row r="17518" spans="1:7" x14ac:dyDescent="0.25">
      <c r="A17518" s="16">
        <v>100772589</v>
      </c>
      <c r="B17518">
        <v>2.1636099999999998E-2</v>
      </c>
      <c r="C17518">
        <v>3.8956699999999997E-2</v>
      </c>
      <c r="D17518">
        <v>0</v>
      </c>
      <c r="E17518">
        <v>0</v>
      </c>
      <c r="F17518">
        <v>0</v>
      </c>
      <c r="G17518">
        <v>0</v>
      </c>
    </row>
    <row r="17519" spans="1:7" x14ac:dyDescent="0.25">
      <c r="A17519" s="16">
        <v>100772590</v>
      </c>
      <c r="B17519">
        <v>0</v>
      </c>
      <c r="C17519">
        <v>0</v>
      </c>
      <c r="D17519">
        <v>0</v>
      </c>
      <c r="E17519">
        <v>0</v>
      </c>
      <c r="F17519">
        <v>0</v>
      </c>
      <c r="G17519">
        <v>0</v>
      </c>
    </row>
    <row r="17520" spans="1:7" x14ac:dyDescent="0.25">
      <c r="A17520" s="16">
        <v>100772591</v>
      </c>
      <c r="B17520">
        <v>0.29931600000000003</v>
      </c>
      <c r="C17520">
        <v>0</v>
      </c>
      <c r="D17520">
        <v>0</v>
      </c>
      <c r="E17520">
        <v>0</v>
      </c>
      <c r="F17520">
        <v>0.29559400000000002</v>
      </c>
      <c r="G17520">
        <v>0</v>
      </c>
    </row>
    <row r="17521" spans="1:7" x14ac:dyDescent="0.25">
      <c r="A17521" s="16">
        <v>100772592</v>
      </c>
      <c r="B17521">
        <v>0</v>
      </c>
      <c r="C17521">
        <v>0</v>
      </c>
      <c r="D17521">
        <v>0</v>
      </c>
      <c r="E17521">
        <v>0</v>
      </c>
      <c r="F17521">
        <v>0</v>
      </c>
      <c r="G17521">
        <v>3.4131099999999998E-2</v>
      </c>
    </row>
    <row r="17522" spans="1:7" x14ac:dyDescent="0.25">
      <c r="A17522" s="16">
        <v>100772593</v>
      </c>
      <c r="B17522">
        <v>0</v>
      </c>
      <c r="C17522">
        <v>0</v>
      </c>
      <c r="D17522">
        <v>0</v>
      </c>
      <c r="E17522">
        <v>2.33709E-2</v>
      </c>
      <c r="F17522">
        <v>4.4888600000000001E-2</v>
      </c>
      <c r="G17522">
        <v>0</v>
      </c>
    </row>
    <row r="17523" spans="1:7" x14ac:dyDescent="0.25">
      <c r="A17523" s="16">
        <v>100772594</v>
      </c>
      <c r="B17523">
        <v>21.045400000000001</v>
      </c>
      <c r="C17523">
        <v>19.4114</v>
      </c>
      <c r="D17523">
        <v>26.846399999999999</v>
      </c>
      <c r="E17523">
        <v>24.485600000000002</v>
      </c>
      <c r="F17523">
        <v>28.655100000000001</v>
      </c>
      <c r="G17523">
        <v>12.789</v>
      </c>
    </row>
    <row r="17524" spans="1:7" x14ac:dyDescent="0.25">
      <c r="A17524" s="16">
        <v>100772597</v>
      </c>
      <c r="B17524">
        <v>0</v>
      </c>
      <c r="C17524">
        <v>0</v>
      </c>
      <c r="D17524">
        <v>0</v>
      </c>
      <c r="E17524">
        <v>6.0426300000000002E-2</v>
      </c>
      <c r="F17524">
        <v>0</v>
      </c>
      <c r="G17524">
        <v>0</v>
      </c>
    </row>
    <row r="17525" spans="1:7" x14ac:dyDescent="0.25">
      <c r="A17525" s="16">
        <v>100772598</v>
      </c>
      <c r="B17525">
        <v>0</v>
      </c>
      <c r="C17525">
        <v>0</v>
      </c>
      <c r="D17525">
        <v>0</v>
      </c>
      <c r="E17525">
        <v>0</v>
      </c>
      <c r="F17525">
        <v>0</v>
      </c>
      <c r="G17525">
        <v>0</v>
      </c>
    </row>
    <row r="17526" spans="1:7" x14ac:dyDescent="0.25">
      <c r="A17526" s="16">
        <v>100772599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</row>
    <row r="17527" spans="1:7" x14ac:dyDescent="0.25">
      <c r="A17527" s="16">
        <v>100772600</v>
      </c>
      <c r="B17527">
        <v>42.011099999999999</v>
      </c>
      <c r="C17527">
        <v>37.173499999999997</v>
      </c>
      <c r="D17527">
        <v>39.750799999999998</v>
      </c>
      <c r="E17527">
        <v>34.254100000000001</v>
      </c>
      <c r="F17527">
        <v>35.648099999999999</v>
      </c>
      <c r="G17527">
        <v>17.5823</v>
      </c>
    </row>
    <row r="17528" spans="1:7" x14ac:dyDescent="0.25">
      <c r="A17528" s="16">
        <v>100772602</v>
      </c>
      <c r="B17528">
        <v>0</v>
      </c>
      <c r="C17528">
        <v>0</v>
      </c>
      <c r="D17528">
        <v>0</v>
      </c>
      <c r="E17528">
        <v>0</v>
      </c>
      <c r="F17528">
        <v>0</v>
      </c>
      <c r="G17528">
        <v>0</v>
      </c>
    </row>
    <row r="17529" spans="1:7" x14ac:dyDescent="0.25">
      <c r="A17529" s="16">
        <v>100772604</v>
      </c>
      <c r="B17529">
        <v>3.76261</v>
      </c>
      <c r="C17529">
        <v>4.1501200000000003</v>
      </c>
      <c r="D17529">
        <v>4.1016599999999999</v>
      </c>
      <c r="E17529">
        <v>4.8208399999999996</v>
      </c>
      <c r="F17529">
        <v>4.1809000000000003</v>
      </c>
      <c r="G17529">
        <v>4.3490500000000001</v>
      </c>
    </row>
    <row r="17530" spans="1:7" x14ac:dyDescent="0.25">
      <c r="A17530" s="16">
        <v>100772605</v>
      </c>
      <c r="B17530">
        <v>85.885400000000004</v>
      </c>
      <c r="C17530">
        <v>87.864900000000006</v>
      </c>
      <c r="D17530">
        <v>96.989199999999997</v>
      </c>
      <c r="E17530">
        <v>99.758300000000006</v>
      </c>
      <c r="F17530">
        <v>110.569</v>
      </c>
      <c r="G17530">
        <v>121.78700000000001</v>
      </c>
    </row>
    <row r="17531" spans="1:7" x14ac:dyDescent="0.25">
      <c r="A17531" s="16">
        <v>100772606</v>
      </c>
      <c r="B17531">
        <v>0</v>
      </c>
      <c r="C17531">
        <v>0</v>
      </c>
      <c r="D17531">
        <v>0</v>
      </c>
      <c r="E17531">
        <v>0</v>
      </c>
      <c r="F17531">
        <v>0</v>
      </c>
      <c r="G17531">
        <v>0</v>
      </c>
    </row>
    <row r="17532" spans="1:7" x14ac:dyDescent="0.25">
      <c r="A17532" s="16">
        <v>100772607</v>
      </c>
      <c r="B17532">
        <v>26.160699999999999</v>
      </c>
      <c r="C17532">
        <v>22.373000000000001</v>
      </c>
      <c r="D17532">
        <v>25.4556</v>
      </c>
      <c r="E17532">
        <v>20.420300000000001</v>
      </c>
      <c r="F17532">
        <v>22.442299999999999</v>
      </c>
      <c r="G17532">
        <v>14.6332</v>
      </c>
    </row>
    <row r="17533" spans="1:7" x14ac:dyDescent="0.25">
      <c r="A17533" s="16">
        <v>100772609</v>
      </c>
      <c r="B17533">
        <v>0</v>
      </c>
      <c r="C17533">
        <v>0</v>
      </c>
      <c r="D17533">
        <v>0</v>
      </c>
      <c r="E17533">
        <v>0</v>
      </c>
      <c r="F17533">
        <v>0</v>
      </c>
      <c r="G17533">
        <v>0</v>
      </c>
    </row>
    <row r="17534" spans="1:7" x14ac:dyDescent="0.25">
      <c r="A17534" s="16">
        <v>100772610</v>
      </c>
      <c r="B17534">
        <v>128.578</v>
      </c>
      <c r="C17534">
        <v>95.8703</v>
      </c>
      <c r="D17534">
        <v>121.824</v>
      </c>
      <c r="E17534">
        <v>94.765600000000006</v>
      </c>
      <c r="F17534">
        <v>101.521</v>
      </c>
      <c r="G17534">
        <v>54.2776</v>
      </c>
    </row>
    <row r="17535" spans="1:7" x14ac:dyDescent="0.25">
      <c r="A17535" s="16">
        <v>100772611</v>
      </c>
      <c r="B17535">
        <v>0</v>
      </c>
      <c r="C17535">
        <v>0</v>
      </c>
      <c r="D17535">
        <v>0</v>
      </c>
      <c r="E17535">
        <v>0</v>
      </c>
      <c r="F17535">
        <v>0</v>
      </c>
      <c r="G17535">
        <v>0</v>
      </c>
    </row>
    <row r="17536" spans="1:7" x14ac:dyDescent="0.25">
      <c r="A17536" s="16">
        <v>100772612</v>
      </c>
      <c r="B17536">
        <v>19.417899999999999</v>
      </c>
      <c r="C17536">
        <v>27.912600000000001</v>
      </c>
      <c r="D17536">
        <v>27.671299999999999</v>
      </c>
      <c r="E17536">
        <v>31.276499999999999</v>
      </c>
      <c r="F17536">
        <v>26.253900000000002</v>
      </c>
      <c r="G17536">
        <v>41.936500000000002</v>
      </c>
    </row>
    <row r="17537" spans="1:7" x14ac:dyDescent="0.25">
      <c r="A17537" s="16">
        <v>100772613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</row>
    <row r="17538" spans="1:7" x14ac:dyDescent="0.25">
      <c r="A17538" s="16">
        <v>100772614</v>
      </c>
      <c r="B17538">
        <v>8.7547700000000006</v>
      </c>
      <c r="C17538">
        <v>6.8846400000000001</v>
      </c>
      <c r="D17538">
        <v>7.8126600000000002</v>
      </c>
      <c r="E17538">
        <v>6.4304399999999999</v>
      </c>
      <c r="F17538">
        <v>7.0384700000000002</v>
      </c>
      <c r="G17538">
        <v>4.6683599999999998</v>
      </c>
    </row>
    <row r="17539" spans="1:7" x14ac:dyDescent="0.25">
      <c r="A17539" s="16">
        <v>100772615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</row>
    <row r="17540" spans="1:7" x14ac:dyDescent="0.25">
      <c r="A17540" s="16">
        <v>100772617</v>
      </c>
      <c r="B17540">
        <v>0</v>
      </c>
      <c r="C17540">
        <v>0</v>
      </c>
      <c r="D17540">
        <v>0</v>
      </c>
      <c r="E17540">
        <v>0</v>
      </c>
      <c r="F17540">
        <v>3.07236E-2</v>
      </c>
      <c r="G17540">
        <v>0</v>
      </c>
    </row>
    <row r="17541" spans="1:7" x14ac:dyDescent="0.25">
      <c r="A17541" s="16">
        <v>100772619</v>
      </c>
      <c r="B17541">
        <v>3.4169100000000001</v>
      </c>
      <c r="C17541">
        <v>2.6173899999999999</v>
      </c>
      <c r="D17541">
        <v>2.7715100000000001</v>
      </c>
      <c r="E17541">
        <v>2.5249199999999998</v>
      </c>
      <c r="F17541">
        <v>2.8303500000000001</v>
      </c>
      <c r="G17541">
        <v>1.6002799999999999</v>
      </c>
    </row>
    <row r="17542" spans="1:7" x14ac:dyDescent="0.25">
      <c r="A17542" s="16">
        <v>100772620</v>
      </c>
      <c r="B17542">
        <v>0</v>
      </c>
      <c r="C17542">
        <v>2.32166E-2</v>
      </c>
      <c r="D17542">
        <v>0</v>
      </c>
      <c r="E17542">
        <v>0</v>
      </c>
      <c r="F17542">
        <v>2.7008299999999999E-2</v>
      </c>
      <c r="G17542">
        <v>0</v>
      </c>
    </row>
    <row r="17543" spans="1:7" x14ac:dyDescent="0.25">
      <c r="A17543" s="16">
        <v>100772621</v>
      </c>
      <c r="B17543">
        <v>0</v>
      </c>
      <c r="C17543">
        <v>0</v>
      </c>
      <c r="D17543">
        <v>0</v>
      </c>
      <c r="E17543">
        <v>0</v>
      </c>
      <c r="F17543">
        <v>0</v>
      </c>
      <c r="G17543">
        <v>0</v>
      </c>
    </row>
    <row r="17544" spans="1:7" x14ac:dyDescent="0.25">
      <c r="A17544" s="16">
        <v>100772622</v>
      </c>
      <c r="B17544">
        <v>0</v>
      </c>
      <c r="C17544">
        <v>0</v>
      </c>
      <c r="D17544">
        <v>0</v>
      </c>
      <c r="E17544">
        <v>0</v>
      </c>
      <c r="F17544">
        <v>0</v>
      </c>
      <c r="G17544">
        <v>0</v>
      </c>
    </row>
    <row r="17545" spans="1:7" x14ac:dyDescent="0.25">
      <c r="A17545" s="16">
        <v>100772623</v>
      </c>
      <c r="B17545">
        <v>2.77895</v>
      </c>
      <c r="C17545">
        <v>3.19157</v>
      </c>
      <c r="D17545">
        <v>3.01877</v>
      </c>
      <c r="E17545">
        <v>3.4241299999999999</v>
      </c>
      <c r="F17545">
        <v>3.61327</v>
      </c>
      <c r="G17545">
        <v>3.4479600000000001</v>
      </c>
    </row>
    <row r="17546" spans="1:7" x14ac:dyDescent="0.25">
      <c r="A17546" s="16">
        <v>100772624</v>
      </c>
      <c r="B17546">
        <v>2.3761199999999998</v>
      </c>
      <c r="C17546">
        <v>2.6013099999999998</v>
      </c>
      <c r="D17546">
        <v>1.9427000000000001</v>
      </c>
      <c r="E17546">
        <v>2.44889</v>
      </c>
      <c r="F17546">
        <v>2.4180100000000002</v>
      </c>
      <c r="G17546">
        <v>3.4764200000000001</v>
      </c>
    </row>
    <row r="17547" spans="1:7" x14ac:dyDescent="0.25">
      <c r="A17547" s="16">
        <v>100772625</v>
      </c>
      <c r="B17547">
        <v>62.119500000000002</v>
      </c>
      <c r="C17547">
        <v>91.0274</v>
      </c>
      <c r="D17547">
        <v>105.824</v>
      </c>
      <c r="E17547">
        <v>123.944</v>
      </c>
      <c r="F17547">
        <v>152.75800000000001</v>
      </c>
      <c r="G17547">
        <v>182</v>
      </c>
    </row>
    <row r="17548" spans="1:7" x14ac:dyDescent="0.25">
      <c r="A17548" s="16">
        <v>100772626</v>
      </c>
      <c r="B17548">
        <v>19.467700000000001</v>
      </c>
      <c r="C17548">
        <v>17.9756</v>
      </c>
      <c r="D17548">
        <v>14.244400000000001</v>
      </c>
      <c r="E17548">
        <v>12.7234</v>
      </c>
      <c r="F17548">
        <v>14.660399999999999</v>
      </c>
      <c r="G17548">
        <v>15.0494</v>
      </c>
    </row>
    <row r="17549" spans="1:7" x14ac:dyDescent="0.25">
      <c r="A17549" s="16">
        <v>100772627</v>
      </c>
      <c r="B17549">
        <v>3.0381800000000001</v>
      </c>
      <c r="C17549">
        <v>7.9048400000000001</v>
      </c>
      <c r="D17549">
        <v>5.5768899999999997</v>
      </c>
      <c r="E17549">
        <v>12.004200000000001</v>
      </c>
      <c r="F17549">
        <v>7.3176600000000001</v>
      </c>
      <c r="G17549">
        <v>39.802799999999998</v>
      </c>
    </row>
    <row r="17550" spans="1:7" x14ac:dyDescent="0.25">
      <c r="A17550" s="16">
        <v>100772629</v>
      </c>
      <c r="B17550">
        <v>14.3947</v>
      </c>
      <c r="C17550">
        <v>11.3423</v>
      </c>
      <c r="D17550">
        <v>13.1389</v>
      </c>
      <c r="E17550">
        <v>9.7639499999999995</v>
      </c>
      <c r="F17550">
        <v>11.2072</v>
      </c>
      <c r="G17550">
        <v>5.7406300000000003</v>
      </c>
    </row>
    <row r="17551" spans="1:7" x14ac:dyDescent="0.25">
      <c r="A17551" s="16">
        <v>100772630</v>
      </c>
      <c r="B17551">
        <v>1087.78</v>
      </c>
      <c r="C17551">
        <v>849.10199999999998</v>
      </c>
      <c r="D17551">
        <v>927.83900000000006</v>
      </c>
      <c r="E17551">
        <v>771.41300000000001</v>
      </c>
      <c r="F17551">
        <v>809.42399999999998</v>
      </c>
      <c r="G17551">
        <v>629.14700000000005</v>
      </c>
    </row>
    <row r="17552" spans="1:7" x14ac:dyDescent="0.25">
      <c r="A17552" s="16">
        <v>100772631</v>
      </c>
      <c r="B17552">
        <v>14.528499999999999</v>
      </c>
      <c r="C17552">
        <v>12.0547</v>
      </c>
      <c r="D17552">
        <v>14.2765</v>
      </c>
      <c r="E17552">
        <v>11.171799999999999</v>
      </c>
      <c r="F17552">
        <v>12.292999999999999</v>
      </c>
      <c r="G17552">
        <v>6.2941700000000003</v>
      </c>
    </row>
    <row r="17553" spans="1:7" x14ac:dyDescent="0.25">
      <c r="A17553" s="16">
        <v>100772633</v>
      </c>
      <c r="B17553">
        <v>23.810199999999998</v>
      </c>
      <c r="C17553">
        <v>16.8704</v>
      </c>
      <c r="D17553">
        <v>17.4618</v>
      </c>
      <c r="E17553">
        <v>10.8508</v>
      </c>
      <c r="F17553">
        <v>10.501300000000001</v>
      </c>
      <c r="G17553">
        <v>4.7575099999999999</v>
      </c>
    </row>
    <row r="17554" spans="1:7" x14ac:dyDescent="0.25">
      <c r="A17554" s="16">
        <v>100772634</v>
      </c>
      <c r="B17554">
        <v>0.54201699999999997</v>
      </c>
      <c r="C17554">
        <v>0.41605700000000001</v>
      </c>
      <c r="D17554">
        <v>0.43697399999999997</v>
      </c>
      <c r="E17554">
        <v>0.420377</v>
      </c>
      <c r="F17554">
        <v>0.55666499999999997</v>
      </c>
      <c r="G17554">
        <v>0.23626</v>
      </c>
    </row>
    <row r="17555" spans="1:7" x14ac:dyDescent="0.25">
      <c r="A17555" s="16">
        <v>100772635</v>
      </c>
      <c r="B17555">
        <v>0</v>
      </c>
      <c r="C17555">
        <v>0</v>
      </c>
      <c r="D17555">
        <v>0</v>
      </c>
      <c r="E17555">
        <v>0</v>
      </c>
      <c r="F17555">
        <v>0</v>
      </c>
      <c r="G17555">
        <v>0</v>
      </c>
    </row>
    <row r="17556" spans="1:7" x14ac:dyDescent="0.25">
      <c r="A17556" s="16">
        <v>100772637</v>
      </c>
      <c r="B17556">
        <v>0.67381199999999997</v>
      </c>
      <c r="C17556">
        <v>0.21056900000000001</v>
      </c>
      <c r="D17556">
        <v>0.31629800000000002</v>
      </c>
      <c r="E17556">
        <v>0.40517900000000001</v>
      </c>
      <c r="F17556">
        <v>0.42873899999999998</v>
      </c>
      <c r="G17556">
        <v>0.331395</v>
      </c>
    </row>
    <row r="17557" spans="1:7" x14ac:dyDescent="0.25">
      <c r="A17557" s="16">
        <v>100772638</v>
      </c>
      <c r="B17557">
        <v>10.905200000000001</v>
      </c>
      <c r="C17557">
        <v>13.3668</v>
      </c>
      <c r="D17557">
        <v>11.8247</v>
      </c>
      <c r="E17557">
        <v>16.186399999999999</v>
      </c>
      <c r="F17557">
        <v>10.914400000000001</v>
      </c>
      <c r="G17557">
        <v>16.560400000000001</v>
      </c>
    </row>
    <row r="17558" spans="1:7" x14ac:dyDescent="0.25">
      <c r="A17558" s="16">
        <v>100772639</v>
      </c>
      <c r="B17558">
        <v>2.70574</v>
      </c>
      <c r="C17558">
        <v>3.6492900000000001</v>
      </c>
      <c r="D17558">
        <v>2.4788299999999999</v>
      </c>
      <c r="E17558">
        <v>3.7595800000000001</v>
      </c>
      <c r="F17558">
        <v>2.8330700000000002</v>
      </c>
      <c r="G17558">
        <v>6.48264</v>
      </c>
    </row>
    <row r="17559" spans="1:7" x14ac:dyDescent="0.25">
      <c r="A17559" s="16">
        <v>100772641</v>
      </c>
      <c r="B17559">
        <v>28.388000000000002</v>
      </c>
      <c r="C17559">
        <v>29.255700000000001</v>
      </c>
      <c r="D17559">
        <v>30.538799999999998</v>
      </c>
      <c r="E17559">
        <v>30.2287</v>
      </c>
      <c r="F17559">
        <v>27.701000000000001</v>
      </c>
      <c r="G17559">
        <v>27.401499999999999</v>
      </c>
    </row>
    <row r="17560" spans="1:7" x14ac:dyDescent="0.25">
      <c r="A17560" s="16">
        <v>100772642</v>
      </c>
      <c r="B17560">
        <v>3.0590099999999998</v>
      </c>
      <c r="C17560">
        <v>6.26844</v>
      </c>
      <c r="D17560">
        <v>6.3000800000000003</v>
      </c>
      <c r="E17560">
        <v>9.1157599999999999</v>
      </c>
      <c r="F17560">
        <v>10.3072</v>
      </c>
      <c r="G17560">
        <v>15.0586</v>
      </c>
    </row>
    <row r="17561" spans="1:7" x14ac:dyDescent="0.25">
      <c r="A17561" s="16">
        <v>100772643</v>
      </c>
      <c r="B17561">
        <v>9.1908899999999996</v>
      </c>
      <c r="C17561">
        <v>11.907400000000001</v>
      </c>
      <c r="D17561">
        <v>9.7527799999999996</v>
      </c>
      <c r="E17561">
        <v>10.6004</v>
      </c>
      <c r="F17561">
        <v>10.018800000000001</v>
      </c>
      <c r="G17561">
        <v>11.8522</v>
      </c>
    </row>
    <row r="17562" spans="1:7" x14ac:dyDescent="0.25">
      <c r="A17562" s="16">
        <v>100772644</v>
      </c>
      <c r="B17562">
        <v>9.1454400000000007</v>
      </c>
      <c r="C17562">
        <v>18.108699999999999</v>
      </c>
      <c r="D17562">
        <v>11.6768</v>
      </c>
      <c r="E17562">
        <v>20.230499999999999</v>
      </c>
      <c r="F17562">
        <v>14.914</v>
      </c>
      <c r="G17562">
        <v>31.358799999999999</v>
      </c>
    </row>
    <row r="17563" spans="1:7" x14ac:dyDescent="0.25">
      <c r="A17563" s="16">
        <v>100772645</v>
      </c>
      <c r="B17563">
        <v>32.5961</v>
      </c>
      <c r="C17563">
        <v>30.151199999999999</v>
      </c>
      <c r="D17563">
        <v>38.889200000000002</v>
      </c>
      <c r="E17563">
        <v>29.895499999999998</v>
      </c>
      <c r="F17563">
        <v>33.158499999999997</v>
      </c>
      <c r="G17563">
        <v>16.5442</v>
      </c>
    </row>
    <row r="17564" spans="1:7" x14ac:dyDescent="0.25">
      <c r="A17564" s="16">
        <v>100772646</v>
      </c>
      <c r="B17564">
        <v>1.5262500000000001</v>
      </c>
      <c r="C17564">
        <v>2.0791900000000001</v>
      </c>
      <c r="D17564">
        <v>2.0628099999999998</v>
      </c>
      <c r="E17564">
        <v>1.5226500000000001</v>
      </c>
      <c r="F17564">
        <v>1.8041499999999999</v>
      </c>
      <c r="G17564">
        <v>1.6754500000000001</v>
      </c>
    </row>
    <row r="17565" spans="1:7" x14ac:dyDescent="0.25">
      <c r="A17565" s="16">
        <v>100772647</v>
      </c>
      <c r="B17565">
        <v>0</v>
      </c>
      <c r="C17565">
        <v>0</v>
      </c>
      <c r="D17565">
        <v>0</v>
      </c>
      <c r="E17565">
        <v>0</v>
      </c>
      <c r="F17565">
        <v>0</v>
      </c>
      <c r="G17565">
        <v>1.9548699999999999E-2</v>
      </c>
    </row>
    <row r="17566" spans="1:7" x14ac:dyDescent="0.25">
      <c r="A17566" s="16">
        <v>100772650</v>
      </c>
      <c r="B17566">
        <v>0</v>
      </c>
      <c r="C17566">
        <v>0</v>
      </c>
      <c r="D17566">
        <v>0</v>
      </c>
      <c r="E17566">
        <v>0</v>
      </c>
      <c r="F17566">
        <v>0</v>
      </c>
      <c r="G17566">
        <v>0</v>
      </c>
    </row>
    <row r="17567" spans="1:7" x14ac:dyDescent="0.25">
      <c r="A17567" s="16">
        <v>100772651</v>
      </c>
      <c r="B17567">
        <v>95.039599999999993</v>
      </c>
      <c r="C17567">
        <v>117.42700000000001</v>
      </c>
      <c r="D17567">
        <v>102.771</v>
      </c>
      <c r="E17567">
        <v>121.995</v>
      </c>
      <c r="F17567">
        <v>115.57299999999999</v>
      </c>
      <c r="G17567">
        <v>138.17500000000001</v>
      </c>
    </row>
    <row r="17568" spans="1:7" x14ac:dyDescent="0.25">
      <c r="A17568" s="16">
        <v>100772652</v>
      </c>
      <c r="B17568">
        <v>1.2644200000000001</v>
      </c>
      <c r="C17568">
        <v>2.1690399999999999</v>
      </c>
      <c r="D17568">
        <v>2.8275000000000001</v>
      </c>
      <c r="E17568">
        <v>2.7292299999999998</v>
      </c>
      <c r="F17568">
        <v>2.7527499999999998</v>
      </c>
      <c r="G17568">
        <v>0.38133099999999998</v>
      </c>
    </row>
    <row r="17569" spans="1:7" x14ac:dyDescent="0.25">
      <c r="A17569" s="16">
        <v>100772653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0</v>
      </c>
    </row>
    <row r="17570" spans="1:7" x14ac:dyDescent="0.25">
      <c r="A17570" s="16">
        <v>100772655</v>
      </c>
      <c r="B17570">
        <v>0</v>
      </c>
      <c r="C17570">
        <v>0</v>
      </c>
      <c r="D17570">
        <v>0</v>
      </c>
      <c r="E17570">
        <v>0</v>
      </c>
      <c r="F17570">
        <v>0</v>
      </c>
      <c r="G17570">
        <v>0</v>
      </c>
    </row>
    <row r="17571" spans="1:7" x14ac:dyDescent="0.25">
      <c r="A17571" s="16">
        <v>100772657</v>
      </c>
      <c r="B17571">
        <v>0.151509</v>
      </c>
      <c r="C17571">
        <v>0.11355700000000001</v>
      </c>
      <c r="D17571">
        <v>0.15140100000000001</v>
      </c>
      <c r="E17571">
        <v>0.18517400000000001</v>
      </c>
      <c r="F17571">
        <v>0.1321</v>
      </c>
      <c r="G17571">
        <v>0.104189</v>
      </c>
    </row>
    <row r="17572" spans="1:7" x14ac:dyDescent="0.25">
      <c r="A17572" s="16">
        <v>100772658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</row>
    <row r="17573" spans="1:7" x14ac:dyDescent="0.25">
      <c r="A17573" s="16">
        <v>100772659</v>
      </c>
      <c r="B17573">
        <v>0</v>
      </c>
      <c r="C17573">
        <v>0</v>
      </c>
      <c r="D17573">
        <v>0</v>
      </c>
      <c r="E17573">
        <v>0</v>
      </c>
      <c r="F17573">
        <v>0</v>
      </c>
      <c r="G17573">
        <v>0</v>
      </c>
    </row>
    <row r="17574" spans="1:7" x14ac:dyDescent="0.25">
      <c r="A17574" s="16">
        <v>100772660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</row>
    <row r="17575" spans="1:7" x14ac:dyDescent="0.25">
      <c r="A17575" s="16">
        <v>100772661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0</v>
      </c>
    </row>
    <row r="17576" spans="1:7" x14ac:dyDescent="0.25">
      <c r="A17576" s="16">
        <v>100772662</v>
      </c>
      <c r="B17576">
        <v>3.86917</v>
      </c>
      <c r="C17576">
        <v>3.3503599999999998</v>
      </c>
      <c r="D17576">
        <v>4.2504</v>
      </c>
      <c r="E17576">
        <v>3.3980199999999998</v>
      </c>
      <c r="F17576">
        <v>3.7515900000000002</v>
      </c>
      <c r="G17576">
        <v>2.7717999999999998</v>
      </c>
    </row>
    <row r="17577" spans="1:7" x14ac:dyDescent="0.25">
      <c r="A17577" s="16">
        <v>100772664</v>
      </c>
      <c r="B17577">
        <v>3.89479</v>
      </c>
      <c r="C17577">
        <v>13.6114</v>
      </c>
      <c r="D17577">
        <v>5.5360500000000004</v>
      </c>
      <c r="E17577">
        <v>18.4269</v>
      </c>
      <c r="F17577">
        <v>6.9760299999999997</v>
      </c>
      <c r="G17577">
        <v>42.576099999999997</v>
      </c>
    </row>
    <row r="17578" spans="1:7" x14ac:dyDescent="0.25">
      <c r="A17578" s="16">
        <v>100772667</v>
      </c>
      <c r="B17578">
        <v>0.31214999999999998</v>
      </c>
      <c r="C17578">
        <v>0.280308</v>
      </c>
      <c r="D17578">
        <v>0.41198200000000001</v>
      </c>
      <c r="E17578">
        <v>0.65979500000000002</v>
      </c>
      <c r="F17578">
        <v>0.293545</v>
      </c>
      <c r="G17578">
        <v>0.54490799999999995</v>
      </c>
    </row>
    <row r="17579" spans="1:7" x14ac:dyDescent="0.25">
      <c r="A17579" s="16">
        <v>100772668</v>
      </c>
      <c r="B17579">
        <v>0</v>
      </c>
      <c r="C17579">
        <v>3.4152799999999997E-2</v>
      </c>
      <c r="D17579">
        <v>0</v>
      </c>
      <c r="E17579">
        <v>3.0895100000000002E-2</v>
      </c>
      <c r="F17579">
        <v>3.9750800000000003E-2</v>
      </c>
      <c r="G17579">
        <v>3.8922199999999997E-2</v>
      </c>
    </row>
    <row r="17580" spans="1:7" x14ac:dyDescent="0.25">
      <c r="A17580" s="16">
        <v>100772671</v>
      </c>
      <c r="B17580">
        <v>0</v>
      </c>
      <c r="C17580">
        <v>0</v>
      </c>
      <c r="D17580">
        <v>0</v>
      </c>
      <c r="E17580">
        <v>0</v>
      </c>
      <c r="F17580">
        <v>0</v>
      </c>
      <c r="G17580">
        <v>0</v>
      </c>
    </row>
    <row r="17581" spans="1:7" x14ac:dyDescent="0.25">
      <c r="A17581" s="16">
        <v>100772672</v>
      </c>
      <c r="B17581">
        <v>53.821599999999997</v>
      </c>
      <c r="C17581">
        <v>35.477899999999998</v>
      </c>
      <c r="D17581">
        <v>39.518900000000002</v>
      </c>
      <c r="E17581">
        <v>33.092500000000001</v>
      </c>
      <c r="F17581">
        <v>38.103700000000003</v>
      </c>
      <c r="G17581">
        <v>19.448599999999999</v>
      </c>
    </row>
    <row r="17582" spans="1:7" x14ac:dyDescent="0.25">
      <c r="A17582" s="16">
        <v>100772674</v>
      </c>
      <c r="B17582">
        <v>4.6371500000000003E-2</v>
      </c>
      <c r="C17582">
        <v>0</v>
      </c>
      <c r="D17582">
        <v>0</v>
      </c>
      <c r="E17582">
        <v>0</v>
      </c>
      <c r="F17582">
        <v>0</v>
      </c>
      <c r="G17582">
        <v>0</v>
      </c>
    </row>
    <row r="17583" spans="1:7" x14ac:dyDescent="0.25">
      <c r="A17583" s="16">
        <v>100772677</v>
      </c>
      <c r="B17583">
        <v>1.9423200000000002E-2</v>
      </c>
      <c r="C17583">
        <v>6.9985599999999995E-2</v>
      </c>
      <c r="D17583">
        <v>9.3112799999999996E-2</v>
      </c>
      <c r="E17583">
        <v>7.9304600000000003E-2</v>
      </c>
      <c r="F17583">
        <v>2.0348499999999999E-2</v>
      </c>
      <c r="G17583">
        <v>6.0373499999999997E-2</v>
      </c>
    </row>
    <row r="17584" spans="1:7" x14ac:dyDescent="0.25">
      <c r="A17584" s="16">
        <v>100772680</v>
      </c>
      <c r="B17584">
        <v>0</v>
      </c>
      <c r="C17584">
        <v>0</v>
      </c>
      <c r="D17584">
        <v>0</v>
      </c>
      <c r="E17584">
        <v>0</v>
      </c>
      <c r="F17584">
        <v>0</v>
      </c>
      <c r="G17584">
        <v>0</v>
      </c>
    </row>
    <row r="17585" spans="1:7" x14ac:dyDescent="0.25">
      <c r="A17585" s="16">
        <v>100772681</v>
      </c>
      <c r="B17585">
        <v>0</v>
      </c>
      <c r="C17585">
        <v>0</v>
      </c>
      <c r="D17585">
        <v>0</v>
      </c>
      <c r="E17585">
        <v>0</v>
      </c>
      <c r="F17585">
        <v>0</v>
      </c>
      <c r="G17585">
        <v>0</v>
      </c>
    </row>
    <row r="17586" spans="1:7" x14ac:dyDescent="0.25">
      <c r="A17586" s="16">
        <v>100772682</v>
      </c>
      <c r="B17586">
        <v>0</v>
      </c>
      <c r="C17586">
        <v>0</v>
      </c>
      <c r="D17586">
        <v>0</v>
      </c>
      <c r="E17586">
        <v>0</v>
      </c>
      <c r="F17586">
        <v>0</v>
      </c>
      <c r="G17586">
        <v>0</v>
      </c>
    </row>
    <row r="17587" spans="1:7" x14ac:dyDescent="0.25">
      <c r="A17587" s="16">
        <v>100772683</v>
      </c>
      <c r="B17587">
        <v>6.4353999999999996</v>
      </c>
      <c r="C17587">
        <v>6.72079</v>
      </c>
      <c r="D17587">
        <v>6.3761400000000004</v>
      </c>
      <c r="E17587">
        <v>5.4382099999999998</v>
      </c>
      <c r="F17587">
        <v>6.6334499999999998</v>
      </c>
      <c r="G17587">
        <v>4.5234100000000002</v>
      </c>
    </row>
    <row r="17588" spans="1:7" x14ac:dyDescent="0.25">
      <c r="A17588" s="16">
        <v>100772684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</row>
    <row r="17589" spans="1:7" x14ac:dyDescent="0.25">
      <c r="A17589" s="16">
        <v>100772686</v>
      </c>
      <c r="B17589">
        <v>35.769599999999997</v>
      </c>
      <c r="C17589">
        <v>32.524000000000001</v>
      </c>
      <c r="D17589">
        <v>36.192500000000003</v>
      </c>
      <c r="E17589">
        <v>30.199100000000001</v>
      </c>
      <c r="F17589">
        <v>34.5627</v>
      </c>
      <c r="G17589">
        <v>20.061499999999999</v>
      </c>
    </row>
    <row r="17590" spans="1:7" x14ac:dyDescent="0.25">
      <c r="A17590" s="16">
        <v>100772687</v>
      </c>
      <c r="B17590">
        <v>0</v>
      </c>
      <c r="C17590">
        <v>0</v>
      </c>
      <c r="D17590">
        <v>0</v>
      </c>
      <c r="E17590">
        <v>0</v>
      </c>
      <c r="F17590">
        <v>0</v>
      </c>
      <c r="G17590">
        <v>0</v>
      </c>
    </row>
    <row r="17591" spans="1:7" x14ac:dyDescent="0.25">
      <c r="A17591" s="16">
        <v>100772688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</row>
    <row r="17592" spans="1:7" x14ac:dyDescent="0.25">
      <c r="A17592" s="16">
        <v>100772689</v>
      </c>
      <c r="B17592">
        <v>1.0600400000000001</v>
      </c>
      <c r="C17592">
        <v>1.4181600000000001</v>
      </c>
      <c r="D17592">
        <v>1.1170599999999999</v>
      </c>
      <c r="E17592">
        <v>1.62931</v>
      </c>
      <c r="F17592">
        <v>1.3867499999999999</v>
      </c>
      <c r="G17592">
        <v>1.7109799999999999</v>
      </c>
    </row>
    <row r="17593" spans="1:7" x14ac:dyDescent="0.25">
      <c r="A17593" s="16">
        <v>100772690</v>
      </c>
      <c r="B17593">
        <v>0</v>
      </c>
      <c r="C17593">
        <v>0</v>
      </c>
      <c r="D17593">
        <v>0</v>
      </c>
      <c r="E17593">
        <v>0</v>
      </c>
      <c r="F17593">
        <v>0</v>
      </c>
      <c r="G17593">
        <v>0</v>
      </c>
    </row>
    <row r="17594" spans="1:7" x14ac:dyDescent="0.25">
      <c r="A17594" s="16">
        <v>100772691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0</v>
      </c>
    </row>
    <row r="17595" spans="1:7" x14ac:dyDescent="0.25">
      <c r="A17595" s="16">
        <v>100772692</v>
      </c>
      <c r="B17595">
        <v>18.834800000000001</v>
      </c>
      <c r="C17595">
        <v>14.121499999999999</v>
      </c>
      <c r="D17595">
        <v>15.7844</v>
      </c>
      <c r="E17595">
        <v>11.5124</v>
      </c>
      <c r="F17595">
        <v>11.389200000000001</v>
      </c>
      <c r="G17595">
        <v>5.0827400000000003</v>
      </c>
    </row>
    <row r="17596" spans="1:7" x14ac:dyDescent="0.25">
      <c r="A17596" s="16">
        <v>100772693</v>
      </c>
      <c r="B17596">
        <v>6.6921400000000002</v>
      </c>
      <c r="C17596">
        <v>6.68086</v>
      </c>
      <c r="D17596">
        <v>6.27074</v>
      </c>
      <c r="E17596">
        <v>5.02698</v>
      </c>
      <c r="F17596">
        <v>5.5583900000000002</v>
      </c>
      <c r="G17596">
        <v>3.6188199999999999</v>
      </c>
    </row>
    <row r="17597" spans="1:7" x14ac:dyDescent="0.25">
      <c r="A17597" s="16">
        <v>100772694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</row>
    <row r="17598" spans="1:7" x14ac:dyDescent="0.25">
      <c r="A17598" s="16">
        <v>100772695</v>
      </c>
      <c r="B17598">
        <v>15.833500000000001</v>
      </c>
      <c r="C17598">
        <v>21.2804</v>
      </c>
      <c r="D17598">
        <v>20.031199999999998</v>
      </c>
      <c r="E17598">
        <v>34.082799999999999</v>
      </c>
      <c r="F17598">
        <v>25.021000000000001</v>
      </c>
      <c r="G17598">
        <v>35.455500000000001</v>
      </c>
    </row>
    <row r="17599" spans="1:7" x14ac:dyDescent="0.25">
      <c r="A17599" s="16">
        <v>100772696</v>
      </c>
      <c r="B17599">
        <v>45.63</v>
      </c>
      <c r="C17599">
        <v>166.06899999999999</v>
      </c>
      <c r="D17599">
        <v>65.239900000000006</v>
      </c>
      <c r="E17599">
        <v>318.37799999999999</v>
      </c>
      <c r="F17599">
        <v>89.732900000000001</v>
      </c>
      <c r="G17599">
        <v>811.87900000000002</v>
      </c>
    </row>
    <row r="17600" spans="1:7" x14ac:dyDescent="0.25">
      <c r="A17600" s="16">
        <v>100772697</v>
      </c>
      <c r="B17600">
        <v>0</v>
      </c>
      <c r="C17600">
        <v>0</v>
      </c>
      <c r="D17600">
        <v>0</v>
      </c>
      <c r="E17600">
        <v>0</v>
      </c>
      <c r="F17600">
        <v>0</v>
      </c>
      <c r="G17600">
        <v>0</v>
      </c>
    </row>
    <row r="17601" spans="1:7" x14ac:dyDescent="0.25">
      <c r="A17601" s="16">
        <v>100772698</v>
      </c>
      <c r="B17601">
        <v>13.188000000000001</v>
      </c>
      <c r="C17601">
        <v>9.59084</v>
      </c>
      <c r="D17601">
        <v>9.2973099999999995</v>
      </c>
      <c r="E17601">
        <v>7.8796400000000002</v>
      </c>
      <c r="F17601">
        <v>7.5083000000000002</v>
      </c>
      <c r="G17601">
        <v>4.6879799999999996</v>
      </c>
    </row>
    <row r="17602" spans="1:7" x14ac:dyDescent="0.25">
      <c r="A17602" s="16">
        <v>100772699</v>
      </c>
      <c r="B17602">
        <v>0</v>
      </c>
      <c r="C17602">
        <v>0</v>
      </c>
      <c r="D17602">
        <v>0</v>
      </c>
      <c r="E17602">
        <v>0</v>
      </c>
      <c r="F17602">
        <v>0</v>
      </c>
      <c r="G17602">
        <v>0</v>
      </c>
    </row>
    <row r="17603" spans="1:7" x14ac:dyDescent="0.25">
      <c r="A17603" s="16">
        <v>100772700</v>
      </c>
      <c r="B17603">
        <v>0</v>
      </c>
      <c r="C17603">
        <v>0</v>
      </c>
      <c r="D17603">
        <v>0</v>
      </c>
      <c r="E17603">
        <v>0</v>
      </c>
      <c r="F17603">
        <v>0</v>
      </c>
      <c r="G17603">
        <v>0</v>
      </c>
    </row>
    <row r="17604" spans="1:7" x14ac:dyDescent="0.25">
      <c r="A17604" s="16">
        <v>100772701</v>
      </c>
      <c r="B17604">
        <v>0</v>
      </c>
      <c r="C17604">
        <v>0</v>
      </c>
      <c r="D17604">
        <v>0</v>
      </c>
      <c r="E17604">
        <v>0</v>
      </c>
      <c r="F17604">
        <v>0</v>
      </c>
      <c r="G17604">
        <v>0</v>
      </c>
    </row>
    <row r="17605" spans="1:7" x14ac:dyDescent="0.25">
      <c r="A17605" s="16">
        <v>100772704</v>
      </c>
      <c r="B17605">
        <v>30.188500000000001</v>
      </c>
      <c r="C17605">
        <v>30.627800000000001</v>
      </c>
      <c r="D17605">
        <v>27.357299999999999</v>
      </c>
      <c r="E17605">
        <v>26.6936</v>
      </c>
      <c r="F17605">
        <v>28.898700000000002</v>
      </c>
      <c r="G17605">
        <v>35.179699999999997</v>
      </c>
    </row>
    <row r="17606" spans="1:7" x14ac:dyDescent="0.25">
      <c r="A17606" s="16">
        <v>100772705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0</v>
      </c>
    </row>
    <row r="17607" spans="1:7" x14ac:dyDescent="0.25">
      <c r="A17607" s="16">
        <v>100772706</v>
      </c>
      <c r="B17607">
        <v>0</v>
      </c>
      <c r="C17607">
        <v>0</v>
      </c>
      <c r="D17607">
        <v>0</v>
      </c>
      <c r="E17607">
        <v>6.4939300000000005E-2</v>
      </c>
      <c r="F17607">
        <v>4.1789300000000001E-2</v>
      </c>
      <c r="G17607">
        <v>8.1750900000000001E-2</v>
      </c>
    </row>
    <row r="17608" spans="1:7" x14ac:dyDescent="0.25">
      <c r="A17608" s="16">
        <v>100772707</v>
      </c>
      <c r="B17608">
        <v>4.8275100000000002</v>
      </c>
      <c r="C17608">
        <v>4.8878399999999997</v>
      </c>
      <c r="D17608">
        <v>4.5915499999999998</v>
      </c>
      <c r="E17608">
        <v>4.61768</v>
      </c>
      <c r="F17608">
        <v>4.0328799999999996</v>
      </c>
      <c r="G17608">
        <v>3.2612800000000002</v>
      </c>
    </row>
    <row r="17609" spans="1:7" x14ac:dyDescent="0.25">
      <c r="A17609" s="16">
        <v>100772708</v>
      </c>
      <c r="B17609">
        <v>5.2140700000000004</v>
      </c>
      <c r="C17609">
        <v>7.8507800000000003</v>
      </c>
      <c r="D17609">
        <v>5.8209900000000001</v>
      </c>
      <c r="E17609">
        <v>9.0753599999999999</v>
      </c>
      <c r="F17609">
        <v>7.7616500000000004</v>
      </c>
      <c r="G17609">
        <v>10.779199999999999</v>
      </c>
    </row>
    <row r="17610" spans="1:7" x14ac:dyDescent="0.25">
      <c r="A17610" s="16">
        <v>100772710</v>
      </c>
      <c r="B17610">
        <v>0</v>
      </c>
      <c r="C17610">
        <v>0</v>
      </c>
      <c r="D17610">
        <v>0</v>
      </c>
      <c r="E17610">
        <v>0</v>
      </c>
      <c r="F17610">
        <v>0</v>
      </c>
      <c r="G17610">
        <v>0</v>
      </c>
    </row>
    <row r="17611" spans="1:7" x14ac:dyDescent="0.25">
      <c r="A17611" s="16">
        <v>100772711</v>
      </c>
      <c r="B17611">
        <v>10.6874</v>
      </c>
      <c r="C17611">
        <v>8.82592</v>
      </c>
      <c r="D17611">
        <v>9.8711300000000008</v>
      </c>
      <c r="E17611">
        <v>7.73569</v>
      </c>
      <c r="F17611">
        <v>8.1794600000000006</v>
      </c>
      <c r="G17611">
        <v>4.3658099999999997</v>
      </c>
    </row>
    <row r="17612" spans="1:7" x14ac:dyDescent="0.25">
      <c r="A17612" s="16">
        <v>100772712</v>
      </c>
      <c r="B17612">
        <v>0</v>
      </c>
      <c r="C17612">
        <v>0</v>
      </c>
      <c r="D17612">
        <v>0</v>
      </c>
      <c r="E17612">
        <v>0</v>
      </c>
      <c r="F17612">
        <v>0</v>
      </c>
      <c r="G17612">
        <v>0</v>
      </c>
    </row>
    <row r="17613" spans="1:7" x14ac:dyDescent="0.25">
      <c r="A17613" s="16">
        <v>100772713</v>
      </c>
      <c r="B17613">
        <v>0</v>
      </c>
      <c r="C17613">
        <v>0</v>
      </c>
      <c r="D17613">
        <v>0</v>
      </c>
      <c r="E17613">
        <v>2.92339E-2</v>
      </c>
      <c r="F17613">
        <v>0</v>
      </c>
      <c r="G17613">
        <v>3.6858099999999998E-2</v>
      </c>
    </row>
    <row r="17614" spans="1:7" x14ac:dyDescent="0.25">
      <c r="A17614" s="16">
        <v>100772714</v>
      </c>
      <c r="B17614">
        <v>0</v>
      </c>
      <c r="C17614">
        <v>0</v>
      </c>
      <c r="D17614">
        <v>0</v>
      </c>
      <c r="E17614">
        <v>0</v>
      </c>
      <c r="F17614">
        <v>0</v>
      </c>
      <c r="G17614">
        <v>0</v>
      </c>
    </row>
    <row r="17615" spans="1:7" x14ac:dyDescent="0.25">
      <c r="A17615" s="16">
        <v>100772716</v>
      </c>
      <c r="B17615">
        <v>0</v>
      </c>
      <c r="C17615">
        <v>0</v>
      </c>
      <c r="D17615">
        <v>0</v>
      </c>
      <c r="E17615">
        <v>0</v>
      </c>
      <c r="F17615">
        <v>0</v>
      </c>
      <c r="G17615">
        <v>0</v>
      </c>
    </row>
    <row r="17616" spans="1:7" x14ac:dyDescent="0.25">
      <c r="A17616" s="16">
        <v>100772718</v>
      </c>
      <c r="B17616">
        <v>0</v>
      </c>
      <c r="C17616">
        <v>0</v>
      </c>
      <c r="D17616">
        <v>0</v>
      </c>
      <c r="E17616">
        <v>0</v>
      </c>
      <c r="F17616">
        <v>0</v>
      </c>
      <c r="G17616">
        <v>0</v>
      </c>
    </row>
    <row r="17617" spans="1:7" x14ac:dyDescent="0.25">
      <c r="A17617" s="16">
        <v>100772719</v>
      </c>
      <c r="B17617">
        <v>0.10298400000000001</v>
      </c>
      <c r="C17617">
        <v>6.16021E-2</v>
      </c>
      <c r="D17617">
        <v>8.2401100000000005E-2</v>
      </c>
      <c r="E17617">
        <v>0.139374</v>
      </c>
      <c r="F17617">
        <v>0</v>
      </c>
      <c r="G17617">
        <v>3.5167299999999999E-2</v>
      </c>
    </row>
    <row r="17618" spans="1:7" x14ac:dyDescent="0.25">
      <c r="A17618" s="16">
        <v>100772722</v>
      </c>
      <c r="B17618">
        <v>5.9683999999999999</v>
      </c>
      <c r="C17618">
        <v>9.0074500000000004</v>
      </c>
      <c r="D17618">
        <v>5.5769599999999997</v>
      </c>
      <c r="E17618">
        <v>7.3673000000000002</v>
      </c>
      <c r="F17618">
        <v>8.8414000000000001</v>
      </c>
      <c r="G17618">
        <v>10.386900000000001</v>
      </c>
    </row>
    <row r="17619" spans="1:7" x14ac:dyDescent="0.25">
      <c r="A17619" s="16">
        <v>100772723</v>
      </c>
      <c r="B17619">
        <v>0</v>
      </c>
      <c r="C17619">
        <v>0</v>
      </c>
      <c r="D17619">
        <v>0</v>
      </c>
      <c r="E17619">
        <v>0</v>
      </c>
      <c r="F17619">
        <v>0</v>
      </c>
      <c r="G17619">
        <v>0</v>
      </c>
    </row>
    <row r="17620" spans="1:7" x14ac:dyDescent="0.25">
      <c r="A17620" s="16">
        <v>100772724</v>
      </c>
      <c r="B17620">
        <v>0</v>
      </c>
      <c r="C17620">
        <v>0</v>
      </c>
      <c r="D17620">
        <v>0</v>
      </c>
      <c r="E17620">
        <v>0</v>
      </c>
      <c r="F17620">
        <v>0</v>
      </c>
      <c r="G17620">
        <v>0</v>
      </c>
    </row>
    <row r="17621" spans="1:7" x14ac:dyDescent="0.25">
      <c r="A17621" s="16">
        <v>100772725</v>
      </c>
      <c r="B17621">
        <v>0.88000100000000003</v>
      </c>
      <c r="C17621">
        <v>0.95772199999999996</v>
      </c>
      <c r="D17621">
        <v>1.0842799999999999</v>
      </c>
      <c r="E17621">
        <v>1.0160499999999999</v>
      </c>
      <c r="F17621">
        <v>0.97034500000000001</v>
      </c>
      <c r="G17621">
        <v>1.17093</v>
      </c>
    </row>
    <row r="17622" spans="1:7" x14ac:dyDescent="0.25">
      <c r="A17622" s="16">
        <v>100772726</v>
      </c>
      <c r="B17622">
        <v>3.4568500000000002</v>
      </c>
      <c r="C17622">
        <v>3.5837500000000002</v>
      </c>
      <c r="D17622">
        <v>3.6430400000000001</v>
      </c>
      <c r="E17622">
        <v>4.3414700000000002</v>
      </c>
      <c r="F17622">
        <v>3.8425600000000002</v>
      </c>
      <c r="G17622">
        <v>4.3612500000000001</v>
      </c>
    </row>
    <row r="17623" spans="1:7" x14ac:dyDescent="0.25">
      <c r="A17623" s="16">
        <v>100772727</v>
      </c>
      <c r="B17623">
        <v>9.0980600000000003</v>
      </c>
      <c r="C17623">
        <v>8.1641200000000005</v>
      </c>
      <c r="D17623">
        <v>10.549799999999999</v>
      </c>
      <c r="E17623">
        <v>8.7398699999999998</v>
      </c>
      <c r="F17623">
        <v>10.428800000000001</v>
      </c>
      <c r="G17623">
        <v>5.1373800000000003</v>
      </c>
    </row>
    <row r="17624" spans="1:7" x14ac:dyDescent="0.25">
      <c r="A17624" s="16">
        <v>100772728</v>
      </c>
      <c r="B17624">
        <v>4.2453900000000004</v>
      </c>
      <c r="C17624">
        <v>7.9111500000000001</v>
      </c>
      <c r="D17624">
        <v>4.7096400000000003</v>
      </c>
      <c r="E17624">
        <v>9.8226300000000002</v>
      </c>
      <c r="F17624">
        <v>5.5451199999999998</v>
      </c>
      <c r="G17624">
        <v>17.4923</v>
      </c>
    </row>
    <row r="17625" spans="1:7" x14ac:dyDescent="0.25">
      <c r="A17625" s="16">
        <v>100772729</v>
      </c>
      <c r="B17625">
        <v>2.7806000000000002</v>
      </c>
      <c r="C17625">
        <v>2.5701999999999998</v>
      </c>
      <c r="D17625">
        <v>2.5197799999999999</v>
      </c>
      <c r="E17625">
        <v>2.3212299999999999</v>
      </c>
      <c r="F17625">
        <v>2.3153600000000001</v>
      </c>
      <c r="G17625">
        <v>2.6187999999999998</v>
      </c>
    </row>
    <row r="17626" spans="1:7" x14ac:dyDescent="0.25">
      <c r="A17626" s="16">
        <v>100772730</v>
      </c>
      <c r="B17626">
        <v>153.691</v>
      </c>
      <c r="C17626">
        <v>130.33799999999999</v>
      </c>
      <c r="D17626">
        <v>169.99600000000001</v>
      </c>
      <c r="E17626">
        <v>129.80500000000001</v>
      </c>
      <c r="F17626">
        <v>159.315</v>
      </c>
      <c r="G17626">
        <v>75.322599999999994</v>
      </c>
    </row>
    <row r="17627" spans="1:7" x14ac:dyDescent="0.25">
      <c r="A17627" s="16">
        <v>100772731</v>
      </c>
      <c r="B17627">
        <v>6.0937099999999997</v>
      </c>
      <c r="C17627">
        <v>5.5321800000000003</v>
      </c>
      <c r="D17627">
        <v>7.5276100000000001</v>
      </c>
      <c r="E17627">
        <v>7.5548900000000003</v>
      </c>
      <c r="F17627">
        <v>9.0524799999999992</v>
      </c>
      <c r="G17627">
        <v>6.5528899999999997</v>
      </c>
    </row>
    <row r="17628" spans="1:7" x14ac:dyDescent="0.25">
      <c r="A17628" s="16">
        <v>100772732</v>
      </c>
      <c r="B17628">
        <v>8.7613899999999995E-2</v>
      </c>
      <c r="C17628">
        <v>0</v>
      </c>
      <c r="D17628">
        <v>0.20286999999999999</v>
      </c>
      <c r="E17628">
        <v>0.116741</v>
      </c>
      <c r="F17628">
        <v>5.8763900000000001E-2</v>
      </c>
      <c r="G17628">
        <v>1.9177099999999999E-2</v>
      </c>
    </row>
    <row r="17629" spans="1:7" x14ac:dyDescent="0.25">
      <c r="A17629" s="16">
        <v>100772733</v>
      </c>
      <c r="B17629">
        <v>4.6589499999999999E-2</v>
      </c>
      <c r="C17629">
        <v>0.125003</v>
      </c>
      <c r="D17629">
        <v>0.111966</v>
      </c>
      <c r="E17629">
        <v>7.5314900000000004E-2</v>
      </c>
      <c r="F17629">
        <v>4.8514500000000002E-2</v>
      </c>
      <c r="G17629">
        <v>0.33103399999999999</v>
      </c>
    </row>
    <row r="17630" spans="1:7" x14ac:dyDescent="0.25">
      <c r="A17630" s="16">
        <v>100772734</v>
      </c>
      <c r="B17630">
        <v>0</v>
      </c>
      <c r="C17630">
        <v>0</v>
      </c>
      <c r="D17630">
        <v>0</v>
      </c>
      <c r="E17630">
        <v>0</v>
      </c>
      <c r="F17630">
        <v>0</v>
      </c>
      <c r="G17630">
        <v>0</v>
      </c>
    </row>
    <row r="17631" spans="1:7" x14ac:dyDescent="0.25">
      <c r="A17631" s="16">
        <v>100772735</v>
      </c>
      <c r="B17631">
        <v>0.34771999999999997</v>
      </c>
      <c r="C17631">
        <v>1.3340799999999999</v>
      </c>
      <c r="D17631">
        <v>6.4560800000000002E-2</v>
      </c>
      <c r="E17631">
        <v>1.9273800000000001</v>
      </c>
      <c r="F17631">
        <v>0.40717599999999998</v>
      </c>
      <c r="G17631">
        <v>1.99787</v>
      </c>
    </row>
    <row r="17632" spans="1:7" x14ac:dyDescent="0.25">
      <c r="A17632" s="16">
        <v>100772736</v>
      </c>
      <c r="B17632">
        <v>117.05800000000001</v>
      </c>
      <c r="C17632">
        <v>94.039000000000001</v>
      </c>
      <c r="D17632">
        <v>102.16200000000001</v>
      </c>
      <c r="E17632">
        <v>92.341399999999993</v>
      </c>
      <c r="F17632">
        <v>109.265</v>
      </c>
      <c r="G17632">
        <v>78.513300000000001</v>
      </c>
    </row>
    <row r="17633" spans="1:7" x14ac:dyDescent="0.25">
      <c r="A17633" s="16">
        <v>100772739</v>
      </c>
      <c r="B17633">
        <v>1108.27</v>
      </c>
      <c r="C17633">
        <v>1071.53</v>
      </c>
      <c r="D17633">
        <v>1036.3399999999999</v>
      </c>
      <c r="E17633">
        <v>920.96</v>
      </c>
      <c r="F17633">
        <v>943.077</v>
      </c>
      <c r="G17633">
        <v>860.04399999999998</v>
      </c>
    </row>
    <row r="17634" spans="1:7" x14ac:dyDescent="0.25">
      <c r="A17634" s="16">
        <v>100772741</v>
      </c>
      <c r="B17634">
        <v>0</v>
      </c>
      <c r="C17634">
        <v>0</v>
      </c>
      <c r="D17634">
        <v>0</v>
      </c>
      <c r="E17634">
        <v>0</v>
      </c>
      <c r="F17634">
        <v>0</v>
      </c>
      <c r="G17634">
        <v>0</v>
      </c>
    </row>
    <row r="17635" spans="1:7" x14ac:dyDescent="0.25">
      <c r="A17635" s="16">
        <v>100772743</v>
      </c>
      <c r="B17635">
        <v>0</v>
      </c>
      <c r="C17635">
        <v>0</v>
      </c>
      <c r="D17635">
        <v>0</v>
      </c>
      <c r="E17635">
        <v>0</v>
      </c>
      <c r="F17635">
        <v>0</v>
      </c>
      <c r="G17635">
        <v>0</v>
      </c>
    </row>
    <row r="17636" spans="1:7" x14ac:dyDescent="0.25">
      <c r="A17636" s="16">
        <v>100772744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</row>
    <row r="17637" spans="1:7" x14ac:dyDescent="0.25">
      <c r="A17637" s="16">
        <v>100772745</v>
      </c>
      <c r="B17637">
        <v>8.0952500000000001</v>
      </c>
      <c r="C17637">
        <v>9.4434699999999996</v>
      </c>
      <c r="D17637">
        <v>9.5977599999999992</v>
      </c>
      <c r="E17637">
        <v>10.992100000000001</v>
      </c>
      <c r="F17637">
        <v>10.0664</v>
      </c>
      <c r="G17637">
        <v>12.990600000000001</v>
      </c>
    </row>
    <row r="17638" spans="1:7" x14ac:dyDescent="0.25">
      <c r="A17638" s="16">
        <v>100772746</v>
      </c>
      <c r="B17638">
        <v>0</v>
      </c>
      <c r="C17638">
        <v>0.14809700000000001</v>
      </c>
      <c r="D17638">
        <v>0</v>
      </c>
      <c r="E17638">
        <v>0</v>
      </c>
      <c r="F17638">
        <v>0</v>
      </c>
      <c r="G17638">
        <v>8.2572900000000005E-2</v>
      </c>
    </row>
    <row r="17639" spans="1:7" x14ac:dyDescent="0.25">
      <c r="A17639" s="16">
        <v>100772747</v>
      </c>
      <c r="B17639">
        <v>0</v>
      </c>
      <c r="C17639">
        <v>0</v>
      </c>
      <c r="D17639">
        <v>0</v>
      </c>
      <c r="E17639">
        <v>0</v>
      </c>
      <c r="F17639">
        <v>0</v>
      </c>
      <c r="G17639">
        <v>0</v>
      </c>
    </row>
    <row r="17640" spans="1:7" x14ac:dyDescent="0.25">
      <c r="A17640" s="16">
        <v>100772748</v>
      </c>
      <c r="B17640">
        <v>35.418100000000003</v>
      </c>
      <c r="C17640">
        <v>30.913</v>
      </c>
      <c r="D17640">
        <v>35.570599999999999</v>
      </c>
      <c r="E17640">
        <v>28.831900000000001</v>
      </c>
      <c r="F17640">
        <v>30.237100000000002</v>
      </c>
      <c r="G17640">
        <v>17.227499999999999</v>
      </c>
    </row>
    <row r="17641" spans="1:7" x14ac:dyDescent="0.25">
      <c r="A17641" s="16">
        <v>100772749</v>
      </c>
      <c r="B17641">
        <v>4.9576000000000002</v>
      </c>
      <c r="C17641">
        <v>6.15754</v>
      </c>
      <c r="D17641">
        <v>3.25257</v>
      </c>
      <c r="E17641">
        <v>5.4016799999999998</v>
      </c>
      <c r="F17641">
        <v>3.3212799999999998</v>
      </c>
      <c r="G17641">
        <v>8.1410300000000007</v>
      </c>
    </row>
    <row r="17642" spans="1:7" x14ac:dyDescent="0.25">
      <c r="A17642" s="16">
        <v>100772750</v>
      </c>
      <c r="B17642">
        <v>12.2925</v>
      </c>
      <c r="C17642">
        <v>21.181699999999999</v>
      </c>
      <c r="D17642">
        <v>13.335100000000001</v>
      </c>
      <c r="E17642">
        <v>31.9542</v>
      </c>
      <c r="F17642">
        <v>15.500400000000001</v>
      </c>
      <c r="G17642">
        <v>41.510100000000001</v>
      </c>
    </row>
    <row r="17643" spans="1:7" x14ac:dyDescent="0.25">
      <c r="A17643" s="16">
        <v>100772751</v>
      </c>
      <c r="B17643">
        <v>0</v>
      </c>
      <c r="C17643">
        <v>0</v>
      </c>
      <c r="D17643">
        <v>0</v>
      </c>
      <c r="E17643">
        <v>0</v>
      </c>
      <c r="F17643">
        <v>0</v>
      </c>
      <c r="G17643">
        <v>0</v>
      </c>
    </row>
    <row r="17644" spans="1:7" x14ac:dyDescent="0.25">
      <c r="A17644" s="16">
        <v>100772752</v>
      </c>
      <c r="B17644">
        <v>0.57459899999999997</v>
      </c>
      <c r="C17644">
        <v>0.97495699999999996</v>
      </c>
      <c r="D17644">
        <v>0.56698000000000004</v>
      </c>
      <c r="E17644">
        <v>1.3399300000000001</v>
      </c>
      <c r="F17644">
        <v>0.97432700000000005</v>
      </c>
      <c r="G17644">
        <v>4.05267</v>
      </c>
    </row>
    <row r="17645" spans="1:7" x14ac:dyDescent="0.25">
      <c r="A17645" s="16">
        <v>100772753</v>
      </c>
      <c r="B17645">
        <v>0</v>
      </c>
      <c r="C17645">
        <v>0</v>
      </c>
      <c r="D17645">
        <v>0</v>
      </c>
      <c r="E17645">
        <v>0</v>
      </c>
      <c r="F17645">
        <v>0</v>
      </c>
      <c r="G17645">
        <v>0.16217500000000001</v>
      </c>
    </row>
    <row r="17646" spans="1:7" x14ac:dyDescent="0.25">
      <c r="A17646" s="16">
        <v>100772754</v>
      </c>
      <c r="B17646">
        <v>8.5379699999999996</v>
      </c>
      <c r="C17646">
        <v>6.6410499999999999</v>
      </c>
      <c r="D17646">
        <v>6.7901300000000004</v>
      </c>
      <c r="E17646">
        <v>4.9912400000000003</v>
      </c>
      <c r="F17646">
        <v>5.7394400000000001</v>
      </c>
      <c r="G17646">
        <v>2.7381899999999999</v>
      </c>
    </row>
    <row r="17647" spans="1:7" x14ac:dyDescent="0.25">
      <c r="A17647" s="16">
        <v>100772755</v>
      </c>
      <c r="B17647">
        <v>0.79966099999999996</v>
      </c>
      <c r="C17647">
        <v>0.225803</v>
      </c>
      <c r="D17647">
        <v>0.97876399999999997</v>
      </c>
      <c r="E17647">
        <v>2.8925100000000001</v>
      </c>
      <c r="F17647">
        <v>0.52969699999999997</v>
      </c>
      <c r="G17647">
        <v>1.39896</v>
      </c>
    </row>
    <row r="17648" spans="1:7" x14ac:dyDescent="0.25">
      <c r="A17648" s="16">
        <v>100772756</v>
      </c>
      <c r="B17648">
        <v>5.2196100000000003</v>
      </c>
      <c r="C17648">
        <v>5.6281100000000004</v>
      </c>
      <c r="D17648">
        <v>2.9877400000000001</v>
      </c>
      <c r="E17648">
        <v>3.0352299999999999</v>
      </c>
      <c r="F17648">
        <v>3.1326700000000001</v>
      </c>
      <c r="G17648">
        <v>2.448</v>
      </c>
    </row>
    <row r="17649" spans="1:7" x14ac:dyDescent="0.25">
      <c r="A17649" s="16">
        <v>100772757</v>
      </c>
      <c r="B17649">
        <v>0</v>
      </c>
      <c r="C17649">
        <v>1.3475600000000001E-2</v>
      </c>
      <c r="D17649">
        <v>0</v>
      </c>
      <c r="E17649">
        <v>0</v>
      </c>
      <c r="F17649">
        <v>0</v>
      </c>
      <c r="G17649">
        <v>3.0162499999999998E-2</v>
      </c>
    </row>
    <row r="17650" spans="1:7" x14ac:dyDescent="0.25">
      <c r="A17650" s="16">
        <v>100772758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</row>
    <row r="17651" spans="1:7" x14ac:dyDescent="0.25">
      <c r="A17651" s="16">
        <v>100772759</v>
      </c>
      <c r="B17651">
        <v>0</v>
      </c>
      <c r="C17651">
        <v>0</v>
      </c>
      <c r="D17651">
        <v>0</v>
      </c>
      <c r="E17651">
        <v>0</v>
      </c>
      <c r="F17651">
        <v>0</v>
      </c>
      <c r="G17651">
        <v>0</v>
      </c>
    </row>
    <row r="17652" spans="1:7" x14ac:dyDescent="0.25">
      <c r="A17652" s="16">
        <v>100772760</v>
      </c>
      <c r="B17652">
        <v>0</v>
      </c>
      <c r="C17652">
        <v>0</v>
      </c>
      <c r="D17652">
        <v>0</v>
      </c>
      <c r="E17652">
        <v>0</v>
      </c>
      <c r="F17652">
        <v>0</v>
      </c>
      <c r="G17652">
        <v>0</v>
      </c>
    </row>
    <row r="17653" spans="1:7" x14ac:dyDescent="0.25">
      <c r="A17653" s="16">
        <v>100772761</v>
      </c>
      <c r="B17653">
        <v>33.926299999999998</v>
      </c>
      <c r="C17653">
        <v>34.584600000000002</v>
      </c>
      <c r="D17653">
        <v>34.220300000000002</v>
      </c>
      <c r="E17653">
        <v>33.132100000000001</v>
      </c>
      <c r="F17653">
        <v>31.553999999999998</v>
      </c>
      <c r="G17653">
        <v>33.808999999999997</v>
      </c>
    </row>
    <row r="17654" spans="1:7" x14ac:dyDescent="0.25">
      <c r="A17654" s="16">
        <v>100772764</v>
      </c>
      <c r="B17654">
        <v>1.4106700000000001</v>
      </c>
      <c r="C17654">
        <v>1.7976099999999999</v>
      </c>
      <c r="D17654">
        <v>2.0476999999999999</v>
      </c>
      <c r="E17654">
        <v>1.68682</v>
      </c>
      <c r="F17654">
        <v>1.5521100000000001</v>
      </c>
      <c r="G17654">
        <v>1.7852600000000001</v>
      </c>
    </row>
    <row r="17655" spans="1:7" x14ac:dyDescent="0.25">
      <c r="A17655" s="16">
        <v>100772765</v>
      </c>
      <c r="B17655">
        <v>7.8690300000000004</v>
      </c>
      <c r="C17655">
        <v>12.867599999999999</v>
      </c>
      <c r="D17655">
        <v>8.2553099999999997</v>
      </c>
      <c r="E17655">
        <v>12.458399999999999</v>
      </c>
      <c r="F17655">
        <v>8.1804500000000004</v>
      </c>
      <c r="G17655">
        <v>15.000400000000001</v>
      </c>
    </row>
    <row r="17656" spans="1:7" x14ac:dyDescent="0.25">
      <c r="A17656" s="16">
        <v>100772766</v>
      </c>
      <c r="B17656">
        <v>0</v>
      </c>
      <c r="C17656">
        <v>0</v>
      </c>
      <c r="D17656">
        <v>0</v>
      </c>
      <c r="E17656">
        <v>0</v>
      </c>
      <c r="F17656">
        <v>0</v>
      </c>
      <c r="G17656">
        <v>0</v>
      </c>
    </row>
    <row r="17657" spans="1:7" x14ac:dyDescent="0.25">
      <c r="A17657" s="16">
        <v>100772767</v>
      </c>
      <c r="B17657">
        <v>6.0317400000000001</v>
      </c>
      <c r="C17657">
        <v>7.7583000000000002</v>
      </c>
      <c r="D17657">
        <v>7.3470399999999998</v>
      </c>
      <c r="E17657">
        <v>8.4246800000000004</v>
      </c>
      <c r="F17657">
        <v>7.7477</v>
      </c>
      <c r="G17657">
        <v>9.7310999999999996</v>
      </c>
    </row>
    <row r="17658" spans="1:7" x14ac:dyDescent="0.25">
      <c r="A17658" s="16">
        <v>100772768</v>
      </c>
      <c r="B17658">
        <v>22.750399999999999</v>
      </c>
      <c r="C17658">
        <v>28.003499999999999</v>
      </c>
      <c r="D17658">
        <v>23.902699999999999</v>
      </c>
      <c r="E17658">
        <v>32.912500000000001</v>
      </c>
      <c r="F17658">
        <v>27.2028</v>
      </c>
      <c r="G17658">
        <v>30.969799999999999</v>
      </c>
    </row>
    <row r="17659" spans="1:7" x14ac:dyDescent="0.25">
      <c r="A17659" s="16">
        <v>100772769</v>
      </c>
      <c r="B17659">
        <v>10.0221</v>
      </c>
      <c r="C17659">
        <v>13.358700000000001</v>
      </c>
      <c r="D17659">
        <v>11.1052</v>
      </c>
      <c r="E17659">
        <v>12.379200000000001</v>
      </c>
      <c r="F17659">
        <v>10.337199999999999</v>
      </c>
      <c r="G17659">
        <v>14.501899999999999</v>
      </c>
    </row>
    <row r="17660" spans="1:7" x14ac:dyDescent="0.25">
      <c r="A17660" s="16">
        <v>100772770</v>
      </c>
      <c r="B17660">
        <v>20.201000000000001</v>
      </c>
      <c r="C17660">
        <v>15.0677</v>
      </c>
      <c r="D17660">
        <v>17.0459</v>
      </c>
      <c r="E17660">
        <v>13.9496</v>
      </c>
      <c r="F17660">
        <v>15.633900000000001</v>
      </c>
      <c r="G17660">
        <v>12.630699999999999</v>
      </c>
    </row>
    <row r="17661" spans="1:7" x14ac:dyDescent="0.25">
      <c r="A17661" s="16">
        <v>100772772</v>
      </c>
      <c r="B17661">
        <v>1.6451800000000001</v>
      </c>
      <c r="C17661">
        <v>1.6692</v>
      </c>
      <c r="D17661">
        <v>1.1696500000000001</v>
      </c>
      <c r="E17661">
        <v>1.33785</v>
      </c>
      <c r="F17661">
        <v>1.2417199999999999</v>
      </c>
      <c r="G17661">
        <v>0.53212400000000004</v>
      </c>
    </row>
    <row r="17662" spans="1:7" x14ac:dyDescent="0.25">
      <c r="A17662" s="16">
        <v>100772773</v>
      </c>
      <c r="B17662">
        <v>3.3819400000000002</v>
      </c>
      <c r="C17662">
        <v>4.1476899999999999</v>
      </c>
      <c r="D17662">
        <v>4.2880799999999999</v>
      </c>
      <c r="E17662">
        <v>4.0571999999999999</v>
      </c>
      <c r="F17662">
        <v>2.9483700000000002</v>
      </c>
      <c r="G17662">
        <v>5.7167899999999996</v>
      </c>
    </row>
    <row r="17663" spans="1:7" x14ac:dyDescent="0.25">
      <c r="A17663" s="16">
        <v>100772774</v>
      </c>
      <c r="B17663">
        <v>0</v>
      </c>
      <c r="C17663">
        <v>0</v>
      </c>
      <c r="D17663">
        <v>0</v>
      </c>
      <c r="E17663">
        <v>0</v>
      </c>
      <c r="F17663">
        <v>0</v>
      </c>
      <c r="G17663">
        <v>0</v>
      </c>
    </row>
    <row r="17664" spans="1:7" x14ac:dyDescent="0.25">
      <c r="A17664" s="16">
        <v>100772776</v>
      </c>
      <c r="B17664">
        <v>0</v>
      </c>
      <c r="C17664">
        <v>3.8332900000000003E-2</v>
      </c>
      <c r="D17664">
        <v>0</v>
      </c>
      <c r="E17664">
        <v>0.22539100000000001</v>
      </c>
      <c r="F17664">
        <v>5.2623799999999998E-2</v>
      </c>
      <c r="G17664">
        <v>0.25595499999999999</v>
      </c>
    </row>
    <row r="17665" spans="1:7" x14ac:dyDescent="0.25">
      <c r="A17665" s="16">
        <v>100772778</v>
      </c>
      <c r="B17665">
        <v>101.857</v>
      </c>
      <c r="C17665">
        <v>127.616</v>
      </c>
      <c r="D17665">
        <v>96.221199999999996</v>
      </c>
      <c r="E17665">
        <v>114.07599999999999</v>
      </c>
      <c r="F17665">
        <v>87.727199999999996</v>
      </c>
      <c r="G17665">
        <v>129.21100000000001</v>
      </c>
    </row>
    <row r="17666" spans="1:7" x14ac:dyDescent="0.25">
      <c r="A17666" s="16">
        <v>100772780</v>
      </c>
      <c r="B17666">
        <v>0</v>
      </c>
      <c r="C17666">
        <v>0</v>
      </c>
      <c r="D17666">
        <v>0</v>
      </c>
      <c r="E17666">
        <v>0</v>
      </c>
      <c r="F17666">
        <v>0</v>
      </c>
      <c r="G17666">
        <v>0</v>
      </c>
    </row>
    <row r="17667" spans="1:7" x14ac:dyDescent="0.25">
      <c r="A17667" s="16">
        <v>100772781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</row>
    <row r="17668" spans="1:7" x14ac:dyDescent="0.25">
      <c r="A17668" s="16">
        <v>100772782</v>
      </c>
      <c r="B17668">
        <v>0</v>
      </c>
      <c r="C17668">
        <v>0</v>
      </c>
      <c r="D17668">
        <v>0</v>
      </c>
      <c r="E17668">
        <v>0</v>
      </c>
      <c r="F17668">
        <v>0</v>
      </c>
      <c r="G17668">
        <v>0</v>
      </c>
    </row>
    <row r="17669" spans="1:7" x14ac:dyDescent="0.25">
      <c r="A17669" s="16">
        <v>100772783</v>
      </c>
      <c r="B17669">
        <v>153.41499999999999</v>
      </c>
      <c r="C17669">
        <v>131.04400000000001</v>
      </c>
      <c r="D17669">
        <v>164.15799999999999</v>
      </c>
      <c r="E17669">
        <v>144.16999999999999</v>
      </c>
      <c r="F17669">
        <v>154.27199999999999</v>
      </c>
      <c r="G17669">
        <v>126.258</v>
      </c>
    </row>
    <row r="17670" spans="1:7" x14ac:dyDescent="0.25">
      <c r="A17670" s="16">
        <v>100772785</v>
      </c>
      <c r="B17670">
        <v>0</v>
      </c>
      <c r="C17670">
        <v>0</v>
      </c>
      <c r="D17670">
        <v>0</v>
      </c>
      <c r="E17670">
        <v>0</v>
      </c>
      <c r="F17670">
        <v>0</v>
      </c>
      <c r="G17670">
        <v>0</v>
      </c>
    </row>
    <row r="17671" spans="1:7" x14ac:dyDescent="0.25">
      <c r="A17671" s="16">
        <v>100772786</v>
      </c>
      <c r="B17671">
        <v>0</v>
      </c>
      <c r="C17671">
        <v>0</v>
      </c>
      <c r="D17671">
        <v>0</v>
      </c>
      <c r="E17671">
        <v>0</v>
      </c>
      <c r="F17671">
        <v>0</v>
      </c>
      <c r="G17671">
        <v>0</v>
      </c>
    </row>
    <row r="17672" spans="1:7" x14ac:dyDescent="0.25">
      <c r="A17672" s="16">
        <v>100772787</v>
      </c>
      <c r="B17672">
        <v>10.9787</v>
      </c>
      <c r="C17672">
        <v>11.7685</v>
      </c>
      <c r="D17672">
        <v>10.488799999999999</v>
      </c>
      <c r="E17672">
        <v>9.9682200000000005</v>
      </c>
      <c r="F17672">
        <v>11.0115</v>
      </c>
      <c r="G17672">
        <v>9.40625</v>
      </c>
    </row>
    <row r="17673" spans="1:7" x14ac:dyDescent="0.25">
      <c r="A17673" s="16">
        <v>100772788</v>
      </c>
      <c r="B17673">
        <v>0</v>
      </c>
      <c r="C17673">
        <v>0</v>
      </c>
      <c r="D17673">
        <v>0</v>
      </c>
      <c r="E17673">
        <v>4.8728E-2</v>
      </c>
      <c r="F17673">
        <v>0</v>
      </c>
      <c r="G17673">
        <v>6.0876300000000001E-2</v>
      </c>
    </row>
    <row r="17674" spans="1:7" x14ac:dyDescent="0.25">
      <c r="A17674" s="16">
        <v>100772790</v>
      </c>
      <c r="B17674">
        <v>0</v>
      </c>
      <c r="C17674">
        <v>0</v>
      </c>
      <c r="D17674">
        <v>0</v>
      </c>
      <c r="E17674">
        <v>0</v>
      </c>
      <c r="F17674">
        <v>0</v>
      </c>
      <c r="G17674">
        <v>0</v>
      </c>
    </row>
    <row r="17675" spans="1:7" x14ac:dyDescent="0.25">
      <c r="A17675" s="16">
        <v>100772792</v>
      </c>
      <c r="B17675">
        <v>5.6085099999999999</v>
      </c>
      <c r="C17675">
        <v>6.0082599999999999</v>
      </c>
      <c r="D17675">
        <v>6.3971299999999998</v>
      </c>
      <c r="E17675">
        <v>6.2964799999999999</v>
      </c>
      <c r="F17675">
        <v>6.3230300000000002</v>
      </c>
      <c r="G17675">
        <v>5.81996</v>
      </c>
    </row>
    <row r="17676" spans="1:7" x14ac:dyDescent="0.25">
      <c r="A17676" s="16">
        <v>100772793</v>
      </c>
      <c r="B17676">
        <v>19.794699999999999</v>
      </c>
      <c r="C17676">
        <v>22.313600000000001</v>
      </c>
      <c r="D17676">
        <v>20.721900000000002</v>
      </c>
      <c r="E17676">
        <v>23.203800000000001</v>
      </c>
      <c r="F17676">
        <v>25.290800000000001</v>
      </c>
      <c r="G17676">
        <v>22.2103</v>
      </c>
    </row>
    <row r="17677" spans="1:7" x14ac:dyDescent="0.25">
      <c r="A17677" s="16">
        <v>100772794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</row>
    <row r="17678" spans="1:7" x14ac:dyDescent="0.25">
      <c r="A17678" s="16">
        <v>100772795</v>
      </c>
      <c r="B17678">
        <v>10.527699999999999</v>
      </c>
      <c r="C17678">
        <v>9.0420400000000001</v>
      </c>
      <c r="D17678">
        <v>10.7628</v>
      </c>
      <c r="E17678">
        <v>9.7059300000000004</v>
      </c>
      <c r="F17678">
        <v>13.1958</v>
      </c>
      <c r="G17678">
        <v>10.564500000000001</v>
      </c>
    </row>
    <row r="17679" spans="1:7" x14ac:dyDescent="0.25">
      <c r="A17679" s="16">
        <v>100772796</v>
      </c>
      <c r="B17679">
        <v>0</v>
      </c>
      <c r="C17679">
        <v>0</v>
      </c>
      <c r="D17679">
        <v>0</v>
      </c>
      <c r="E17679">
        <v>0</v>
      </c>
      <c r="F17679">
        <v>0</v>
      </c>
      <c r="G17679">
        <v>0</v>
      </c>
    </row>
    <row r="17680" spans="1:7" x14ac:dyDescent="0.25">
      <c r="A17680" s="16">
        <v>100772797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</row>
    <row r="17681" spans="1:7" x14ac:dyDescent="0.25">
      <c r="A17681" s="16">
        <v>100772798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6.2631699999999998E-2</v>
      </c>
    </row>
    <row r="17682" spans="1:7" x14ac:dyDescent="0.25">
      <c r="A17682" s="16">
        <v>100772799</v>
      </c>
      <c r="B17682">
        <v>4.7984799999999996</v>
      </c>
      <c r="C17682">
        <v>8.3414900000000003</v>
      </c>
      <c r="D17682">
        <v>4.9791600000000003</v>
      </c>
      <c r="E17682">
        <v>8.4090500000000006</v>
      </c>
      <c r="F17682">
        <v>5.5872999999999999</v>
      </c>
      <c r="G17682">
        <v>14.469799999999999</v>
      </c>
    </row>
    <row r="17683" spans="1:7" x14ac:dyDescent="0.25">
      <c r="A17683" s="16">
        <v>100772800</v>
      </c>
      <c r="B17683">
        <v>0</v>
      </c>
      <c r="C17683">
        <v>0</v>
      </c>
      <c r="D17683">
        <v>0</v>
      </c>
      <c r="E17683">
        <v>0</v>
      </c>
      <c r="F17683">
        <v>1.60077E-2</v>
      </c>
      <c r="G17683">
        <v>0</v>
      </c>
    </row>
    <row r="17684" spans="1:7" x14ac:dyDescent="0.25">
      <c r="A17684" s="16">
        <v>100772801</v>
      </c>
      <c r="B17684">
        <v>6.6901000000000002E-2</v>
      </c>
      <c r="C17684">
        <v>5.9515400000000003E-2</v>
      </c>
      <c r="D17684">
        <v>0</v>
      </c>
      <c r="E17684">
        <v>0.107333</v>
      </c>
      <c r="F17684">
        <v>6.9352499999999997E-2</v>
      </c>
      <c r="G17684">
        <v>0</v>
      </c>
    </row>
    <row r="17685" spans="1:7" x14ac:dyDescent="0.25">
      <c r="A17685" s="16">
        <v>100772802</v>
      </c>
      <c r="B17685">
        <v>0</v>
      </c>
      <c r="C17685">
        <v>0</v>
      </c>
      <c r="D17685">
        <v>0</v>
      </c>
      <c r="E17685">
        <v>0</v>
      </c>
      <c r="F17685">
        <v>0</v>
      </c>
      <c r="G17685">
        <v>0</v>
      </c>
    </row>
    <row r="17686" spans="1:7" x14ac:dyDescent="0.25">
      <c r="A17686" s="16">
        <v>100772803</v>
      </c>
      <c r="B17686">
        <v>0</v>
      </c>
      <c r="C17686">
        <v>0</v>
      </c>
      <c r="D17686">
        <v>0</v>
      </c>
      <c r="E17686">
        <v>0</v>
      </c>
      <c r="F17686">
        <v>0</v>
      </c>
      <c r="G17686">
        <v>0</v>
      </c>
    </row>
    <row r="17687" spans="1:7" x14ac:dyDescent="0.25">
      <c r="A17687" s="16">
        <v>100772804</v>
      </c>
      <c r="B17687">
        <v>6.0751100000000002E-2</v>
      </c>
      <c r="C17687">
        <v>0</v>
      </c>
      <c r="D17687">
        <v>0</v>
      </c>
      <c r="E17687">
        <v>4.8844699999999998E-2</v>
      </c>
      <c r="F17687">
        <v>0</v>
      </c>
      <c r="G17687">
        <v>0</v>
      </c>
    </row>
    <row r="17688" spans="1:7" x14ac:dyDescent="0.25">
      <c r="A17688" s="16">
        <v>100772805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</row>
    <row r="17689" spans="1:7" x14ac:dyDescent="0.25">
      <c r="A17689" s="16">
        <v>100772806</v>
      </c>
      <c r="B17689">
        <v>2.0455199999999998</v>
      </c>
      <c r="C17689">
        <v>1.52955</v>
      </c>
      <c r="D17689">
        <v>1.43207</v>
      </c>
      <c r="E17689">
        <v>0.95515399999999995</v>
      </c>
      <c r="F17689">
        <v>1.19258</v>
      </c>
      <c r="G17689">
        <v>0.803427</v>
      </c>
    </row>
    <row r="17690" spans="1:7" x14ac:dyDescent="0.25">
      <c r="A17690" s="16">
        <v>100772808</v>
      </c>
      <c r="B17690">
        <v>10.400600000000001</v>
      </c>
      <c r="C17690">
        <v>9.6512700000000002</v>
      </c>
      <c r="D17690">
        <v>8.7645400000000002</v>
      </c>
      <c r="E17690">
        <v>9.8135399999999997</v>
      </c>
      <c r="F17690">
        <v>8.5683199999999999</v>
      </c>
      <c r="G17690">
        <v>7.7746300000000002</v>
      </c>
    </row>
    <row r="17691" spans="1:7" x14ac:dyDescent="0.25">
      <c r="A17691" s="16">
        <v>100772809</v>
      </c>
      <c r="B17691">
        <v>0</v>
      </c>
      <c r="C17691">
        <v>0</v>
      </c>
      <c r="D17691">
        <v>0</v>
      </c>
      <c r="E17691">
        <v>0</v>
      </c>
      <c r="F17691">
        <v>0</v>
      </c>
      <c r="G17691">
        <v>0</v>
      </c>
    </row>
    <row r="17692" spans="1:7" x14ac:dyDescent="0.25">
      <c r="A17692" s="16">
        <v>100772810</v>
      </c>
      <c r="B17692">
        <v>6.4412500000000001</v>
      </c>
      <c r="C17692">
        <v>6.93513</v>
      </c>
      <c r="D17692">
        <v>5.9157299999999999</v>
      </c>
      <c r="E17692">
        <v>6.5612000000000004</v>
      </c>
      <c r="F17692">
        <v>5.6583500000000004</v>
      </c>
      <c r="G17692">
        <v>7.1361699999999999</v>
      </c>
    </row>
    <row r="17693" spans="1:7" x14ac:dyDescent="0.25">
      <c r="A17693" s="16">
        <v>100772811</v>
      </c>
      <c r="B17693">
        <v>12.8332</v>
      </c>
      <c r="C17693">
        <v>15.5525</v>
      </c>
      <c r="D17693">
        <v>11.6778</v>
      </c>
      <c r="E17693">
        <v>12.733000000000001</v>
      </c>
      <c r="F17693">
        <v>10.511100000000001</v>
      </c>
      <c r="G17693">
        <v>13.6731</v>
      </c>
    </row>
    <row r="17694" spans="1:7" x14ac:dyDescent="0.25">
      <c r="A17694" s="16">
        <v>100772812</v>
      </c>
      <c r="B17694">
        <v>0.36894500000000002</v>
      </c>
      <c r="C17694">
        <v>0</v>
      </c>
      <c r="D17694">
        <v>0</v>
      </c>
      <c r="E17694">
        <v>0.537215</v>
      </c>
      <c r="F17694">
        <v>0</v>
      </c>
      <c r="G17694">
        <v>0</v>
      </c>
    </row>
    <row r="17695" spans="1:7" x14ac:dyDescent="0.25">
      <c r="A17695" s="16">
        <v>100772814</v>
      </c>
      <c r="B17695">
        <v>0</v>
      </c>
      <c r="C17695">
        <v>0</v>
      </c>
      <c r="D17695">
        <v>0</v>
      </c>
      <c r="E17695">
        <v>0</v>
      </c>
      <c r="F17695">
        <v>0</v>
      </c>
      <c r="G17695">
        <v>0</v>
      </c>
    </row>
    <row r="17696" spans="1:7" x14ac:dyDescent="0.25">
      <c r="A17696" s="16">
        <v>100772816</v>
      </c>
      <c r="B17696">
        <v>4.2311700000000001E-2</v>
      </c>
      <c r="C17696">
        <v>0.22858100000000001</v>
      </c>
      <c r="D17696">
        <v>0.25358999999999998</v>
      </c>
      <c r="E17696">
        <v>0.207174</v>
      </c>
      <c r="F17696">
        <v>6.6465300000000005E-2</v>
      </c>
      <c r="G17696">
        <v>0.30647099999999999</v>
      </c>
    </row>
    <row r="17697" spans="1:7" x14ac:dyDescent="0.25">
      <c r="A17697" s="16">
        <v>100772817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</row>
    <row r="17698" spans="1:7" x14ac:dyDescent="0.25">
      <c r="A17698" s="16">
        <v>100772819</v>
      </c>
      <c r="B17698">
        <v>0.98004100000000005</v>
      </c>
      <c r="C17698">
        <v>1.2468399999999999</v>
      </c>
      <c r="D17698">
        <v>1.4266700000000001</v>
      </c>
      <c r="E17698">
        <v>1.2411099999999999</v>
      </c>
      <c r="F17698">
        <v>1.3093900000000001</v>
      </c>
      <c r="G17698">
        <v>1.6146</v>
      </c>
    </row>
    <row r="17699" spans="1:7" x14ac:dyDescent="0.25">
      <c r="A17699" s="16">
        <v>100772822</v>
      </c>
      <c r="B17699">
        <v>0</v>
      </c>
      <c r="C17699">
        <v>1.58301E-2</v>
      </c>
      <c r="D17699">
        <v>0</v>
      </c>
      <c r="E17699">
        <v>0</v>
      </c>
      <c r="F17699">
        <v>0</v>
      </c>
      <c r="G17699">
        <v>0</v>
      </c>
    </row>
    <row r="17700" spans="1:7" x14ac:dyDescent="0.25">
      <c r="A17700" s="16">
        <v>100772824</v>
      </c>
      <c r="B17700">
        <v>0.174347</v>
      </c>
      <c r="C17700">
        <v>0.673647</v>
      </c>
      <c r="D17700">
        <v>0.139822</v>
      </c>
      <c r="E17700">
        <v>0.42094500000000001</v>
      </c>
      <c r="F17700">
        <v>0.30181200000000002</v>
      </c>
      <c r="G17700">
        <v>1.1112299999999999</v>
      </c>
    </row>
    <row r="17701" spans="1:7" x14ac:dyDescent="0.25">
      <c r="A17701" s="16">
        <v>100772827</v>
      </c>
      <c r="B17701">
        <v>0</v>
      </c>
      <c r="C17701">
        <v>0</v>
      </c>
      <c r="D17701">
        <v>0</v>
      </c>
      <c r="E17701">
        <v>0</v>
      </c>
      <c r="F17701">
        <v>0</v>
      </c>
      <c r="G17701">
        <v>0</v>
      </c>
    </row>
    <row r="17702" spans="1:7" x14ac:dyDescent="0.25">
      <c r="A17702" s="16">
        <v>100772828</v>
      </c>
      <c r="B17702">
        <v>10.9375</v>
      </c>
      <c r="C17702">
        <v>16.637499999999999</v>
      </c>
      <c r="D17702">
        <v>10.9634</v>
      </c>
      <c r="E17702">
        <v>14.376899999999999</v>
      </c>
      <c r="F17702">
        <v>10.128299999999999</v>
      </c>
      <c r="G17702">
        <v>16.591000000000001</v>
      </c>
    </row>
    <row r="17703" spans="1:7" x14ac:dyDescent="0.25">
      <c r="A17703" s="16">
        <v>100772829</v>
      </c>
      <c r="B17703">
        <v>0</v>
      </c>
      <c r="C17703">
        <v>1.35751E-2</v>
      </c>
      <c r="D17703">
        <v>1.79834E-2</v>
      </c>
      <c r="E17703">
        <v>6.1614399999999998E-3</v>
      </c>
      <c r="F17703">
        <v>0</v>
      </c>
      <c r="G17703">
        <v>7.8538800000000006E-3</v>
      </c>
    </row>
    <row r="17704" spans="1:7" x14ac:dyDescent="0.25">
      <c r="A17704" s="16">
        <v>100772830</v>
      </c>
      <c r="B17704">
        <v>8.2927800000000005</v>
      </c>
      <c r="C17704">
        <v>11.4772</v>
      </c>
      <c r="D17704">
        <v>8.48414</v>
      </c>
      <c r="E17704">
        <v>9.6777999999999995</v>
      </c>
      <c r="F17704">
        <v>9.3894199999999994</v>
      </c>
      <c r="G17704">
        <v>7.9747500000000002</v>
      </c>
    </row>
    <row r="17705" spans="1:7" x14ac:dyDescent="0.25">
      <c r="A17705" s="16">
        <v>100772831</v>
      </c>
      <c r="B17705">
        <v>14.070499999999999</v>
      </c>
      <c r="C17705">
        <v>12.297700000000001</v>
      </c>
      <c r="D17705">
        <v>15.382</v>
      </c>
      <c r="E17705">
        <v>12.787800000000001</v>
      </c>
      <c r="F17705">
        <v>14.574400000000001</v>
      </c>
      <c r="G17705">
        <v>8.5576899999999991</v>
      </c>
    </row>
    <row r="17706" spans="1:7" x14ac:dyDescent="0.25">
      <c r="A17706" s="16">
        <v>100772832</v>
      </c>
      <c r="B17706">
        <v>13.580299999999999</v>
      </c>
      <c r="C17706">
        <v>14.704700000000001</v>
      </c>
      <c r="D17706">
        <v>14.8543</v>
      </c>
      <c r="E17706">
        <v>14.129200000000001</v>
      </c>
      <c r="F17706">
        <v>14.5425</v>
      </c>
      <c r="G17706">
        <v>11.4886</v>
      </c>
    </row>
    <row r="17707" spans="1:7" x14ac:dyDescent="0.25">
      <c r="A17707" s="16">
        <v>100772834</v>
      </c>
      <c r="B17707">
        <v>0</v>
      </c>
      <c r="C17707">
        <v>0</v>
      </c>
      <c r="D17707">
        <v>0</v>
      </c>
      <c r="E17707">
        <v>0</v>
      </c>
      <c r="F17707">
        <v>0</v>
      </c>
      <c r="G17707">
        <v>0</v>
      </c>
    </row>
    <row r="17708" spans="1:7" x14ac:dyDescent="0.25">
      <c r="A17708" s="16">
        <v>100772834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</row>
    <row r="17709" spans="1:7" x14ac:dyDescent="0.25">
      <c r="A17709" s="16">
        <v>100772835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</row>
    <row r="17710" spans="1:7" x14ac:dyDescent="0.25">
      <c r="A17710" s="16">
        <v>100772836</v>
      </c>
      <c r="B17710">
        <v>3.1580400000000002</v>
      </c>
      <c r="C17710">
        <v>3.6321099999999999</v>
      </c>
      <c r="D17710">
        <v>3.6005400000000001</v>
      </c>
      <c r="E17710">
        <v>3.6684999999999999</v>
      </c>
      <c r="F17710">
        <v>3.2715700000000001</v>
      </c>
      <c r="G17710">
        <v>4.4559699999999998</v>
      </c>
    </row>
    <row r="17711" spans="1:7" x14ac:dyDescent="0.25">
      <c r="A17711" s="16">
        <v>100772837</v>
      </c>
      <c r="B17711">
        <v>0.42763400000000001</v>
      </c>
      <c r="C17711">
        <v>1.4064000000000001</v>
      </c>
      <c r="D17711">
        <v>0.299431</v>
      </c>
      <c r="E17711">
        <v>1.0701400000000001</v>
      </c>
      <c r="F17711">
        <v>0.85557799999999995</v>
      </c>
      <c r="G17711">
        <v>2.3341599999999998</v>
      </c>
    </row>
    <row r="17712" spans="1:7" x14ac:dyDescent="0.25">
      <c r="A17712" s="16">
        <v>100772838</v>
      </c>
      <c r="B17712">
        <v>18.734200000000001</v>
      </c>
      <c r="C17712">
        <v>20.343800000000002</v>
      </c>
      <c r="D17712">
        <v>19.3261</v>
      </c>
      <c r="E17712">
        <v>19.537700000000001</v>
      </c>
      <c r="F17712">
        <v>17.989799999999999</v>
      </c>
      <c r="G17712">
        <v>20.132100000000001</v>
      </c>
    </row>
    <row r="17713" spans="1:7" x14ac:dyDescent="0.25">
      <c r="A17713" s="16">
        <v>100772840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</row>
    <row r="17714" spans="1:7" x14ac:dyDescent="0.25">
      <c r="A17714" s="16">
        <v>100772841</v>
      </c>
      <c r="B17714">
        <v>0</v>
      </c>
      <c r="C17714">
        <v>0</v>
      </c>
      <c r="D17714">
        <v>0</v>
      </c>
      <c r="E17714">
        <v>0</v>
      </c>
      <c r="F17714">
        <v>0</v>
      </c>
      <c r="G17714">
        <v>0</v>
      </c>
    </row>
    <row r="17715" spans="1:7" x14ac:dyDescent="0.25">
      <c r="A17715" s="16">
        <v>100772842</v>
      </c>
      <c r="B17715">
        <v>87.664699999999996</v>
      </c>
      <c r="C17715">
        <v>76.781000000000006</v>
      </c>
      <c r="D17715">
        <v>85.149199999999993</v>
      </c>
      <c r="E17715">
        <v>72.654499999999999</v>
      </c>
      <c r="F17715">
        <v>69.458799999999997</v>
      </c>
      <c r="G17715">
        <v>46.799300000000002</v>
      </c>
    </row>
    <row r="17716" spans="1:7" x14ac:dyDescent="0.25">
      <c r="A17716" s="16">
        <v>100772843</v>
      </c>
      <c r="B17716">
        <v>0.20974499999999999</v>
      </c>
      <c r="C17716">
        <v>0.156803</v>
      </c>
      <c r="D17716">
        <v>0.12587599999999999</v>
      </c>
      <c r="E17716">
        <v>5.6758599999999999E-2</v>
      </c>
      <c r="F17716">
        <v>0.218977</v>
      </c>
      <c r="G17716">
        <v>0.21477099999999999</v>
      </c>
    </row>
    <row r="17717" spans="1:7" x14ac:dyDescent="0.25">
      <c r="A17717" s="16">
        <v>100772845</v>
      </c>
      <c r="B17717">
        <v>0</v>
      </c>
      <c r="C17717">
        <v>0</v>
      </c>
      <c r="D17717">
        <v>0</v>
      </c>
      <c r="E17717">
        <v>0</v>
      </c>
      <c r="F17717">
        <v>0</v>
      </c>
      <c r="G17717">
        <v>0</v>
      </c>
    </row>
    <row r="17718" spans="1:7" x14ac:dyDescent="0.25">
      <c r="A17718" s="16">
        <v>100772846</v>
      </c>
      <c r="B17718">
        <v>42.690100000000001</v>
      </c>
      <c r="C17718">
        <v>34.053400000000003</v>
      </c>
      <c r="D17718">
        <v>37.097000000000001</v>
      </c>
      <c r="E17718">
        <v>35.253900000000002</v>
      </c>
      <c r="F17718">
        <v>34.253100000000003</v>
      </c>
      <c r="G17718">
        <v>26.3658</v>
      </c>
    </row>
    <row r="17719" spans="1:7" x14ac:dyDescent="0.25">
      <c r="A17719" s="16">
        <v>100772848</v>
      </c>
      <c r="B17719">
        <v>15.9262</v>
      </c>
      <c r="C17719">
        <v>12.4284</v>
      </c>
      <c r="D17719">
        <v>13.8453</v>
      </c>
      <c r="E17719">
        <v>10.9251</v>
      </c>
      <c r="F17719">
        <v>11.455299999999999</v>
      </c>
      <c r="G17719">
        <v>3.23319</v>
      </c>
    </row>
    <row r="17720" spans="1:7" x14ac:dyDescent="0.25">
      <c r="A17720" s="16">
        <v>100772849</v>
      </c>
      <c r="B17720">
        <v>17.944099999999999</v>
      </c>
      <c r="C17720">
        <v>16.447099999999999</v>
      </c>
      <c r="D17720">
        <v>18.220199999999998</v>
      </c>
      <c r="E17720">
        <v>15.204499999999999</v>
      </c>
      <c r="F17720">
        <v>16.819900000000001</v>
      </c>
      <c r="G17720">
        <v>13.398400000000001</v>
      </c>
    </row>
    <row r="17721" spans="1:7" x14ac:dyDescent="0.25">
      <c r="A17721" s="16">
        <v>100772850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</row>
    <row r="17722" spans="1:7" x14ac:dyDescent="0.25">
      <c r="A17722" s="16">
        <v>100772852</v>
      </c>
      <c r="B17722">
        <v>8.6311599999999995</v>
      </c>
      <c r="C17722">
        <v>14.672000000000001</v>
      </c>
      <c r="D17722">
        <v>13.0154</v>
      </c>
      <c r="E17722">
        <v>17.111599999999999</v>
      </c>
      <c r="F17722">
        <v>17.133800000000001</v>
      </c>
      <c r="G17722">
        <v>23.626200000000001</v>
      </c>
    </row>
    <row r="17723" spans="1:7" x14ac:dyDescent="0.25">
      <c r="A17723" s="16">
        <v>100772855</v>
      </c>
      <c r="B17723">
        <v>0</v>
      </c>
      <c r="C17723">
        <v>0</v>
      </c>
      <c r="D17723">
        <v>0</v>
      </c>
      <c r="E17723">
        <v>0</v>
      </c>
      <c r="F17723">
        <v>0</v>
      </c>
      <c r="G17723">
        <v>0</v>
      </c>
    </row>
    <row r="17724" spans="1:7" x14ac:dyDescent="0.25">
      <c r="A17724" s="16">
        <v>100772857</v>
      </c>
      <c r="B17724">
        <v>17.585899999999999</v>
      </c>
      <c r="C17724">
        <v>15.6403</v>
      </c>
      <c r="D17724">
        <v>13.8254</v>
      </c>
      <c r="E17724">
        <v>12.3947</v>
      </c>
      <c r="F17724">
        <v>11.9975</v>
      </c>
      <c r="G17724">
        <v>8.8410600000000006</v>
      </c>
    </row>
    <row r="17725" spans="1:7" x14ac:dyDescent="0.25">
      <c r="A17725" s="16">
        <v>100772858</v>
      </c>
      <c r="B17725">
        <v>7.6912700000000001E-2</v>
      </c>
      <c r="C17725">
        <v>0</v>
      </c>
      <c r="D17725">
        <v>0</v>
      </c>
      <c r="E17725">
        <v>0</v>
      </c>
      <c r="F17725">
        <v>0</v>
      </c>
      <c r="G17725">
        <v>0</v>
      </c>
    </row>
    <row r="17726" spans="1:7" x14ac:dyDescent="0.25">
      <c r="A17726" s="16">
        <v>100772859</v>
      </c>
      <c r="B17726">
        <v>22.013300000000001</v>
      </c>
      <c r="C17726">
        <v>20.907</v>
      </c>
      <c r="D17726">
        <v>17.0291</v>
      </c>
      <c r="E17726">
        <v>16.441400000000002</v>
      </c>
      <c r="F17726">
        <v>15.705</v>
      </c>
      <c r="G17726">
        <v>15.240500000000001</v>
      </c>
    </row>
    <row r="17727" spans="1:7" x14ac:dyDescent="0.25">
      <c r="A17727" s="16">
        <v>100772860</v>
      </c>
      <c r="B17727">
        <v>1.9134500000000001</v>
      </c>
      <c r="C17727">
        <v>2.2948499999999998</v>
      </c>
      <c r="D17727">
        <v>2.7907099999999998</v>
      </c>
      <c r="E17727">
        <v>3.1507000000000001</v>
      </c>
      <c r="F17727">
        <v>4.3578999999999999</v>
      </c>
      <c r="G17727">
        <v>3.5939800000000002</v>
      </c>
    </row>
    <row r="17728" spans="1:7" x14ac:dyDescent="0.25">
      <c r="A17728" s="16">
        <v>100772862</v>
      </c>
      <c r="B17728">
        <v>3.2167099999999997E-2</v>
      </c>
      <c r="C17728">
        <v>5.7757099999999999E-2</v>
      </c>
      <c r="D17728">
        <v>0</v>
      </c>
      <c r="E17728">
        <v>2.6141399999999999E-2</v>
      </c>
      <c r="F17728">
        <v>0</v>
      </c>
      <c r="G17728">
        <v>0</v>
      </c>
    </row>
    <row r="17729" spans="1:7" x14ac:dyDescent="0.25">
      <c r="A17729" s="16">
        <v>100772863</v>
      </c>
      <c r="B17729">
        <v>26.910399999999999</v>
      </c>
      <c r="C17729">
        <v>32.935299999999998</v>
      </c>
      <c r="D17729">
        <v>27.873999999999999</v>
      </c>
      <c r="E17729">
        <v>27.723099999999999</v>
      </c>
      <c r="F17729">
        <v>26.891500000000001</v>
      </c>
      <c r="G17729">
        <v>36.635199999999998</v>
      </c>
    </row>
    <row r="17730" spans="1:7" x14ac:dyDescent="0.25">
      <c r="A17730" s="16">
        <v>100772865</v>
      </c>
      <c r="B17730">
        <v>13.7742</v>
      </c>
      <c r="C17730">
        <v>15.3797</v>
      </c>
      <c r="D17730">
        <v>14.015499999999999</v>
      </c>
      <c r="E17730">
        <v>12.394500000000001</v>
      </c>
      <c r="F17730">
        <v>11.8047</v>
      </c>
      <c r="G17730">
        <v>11.517200000000001</v>
      </c>
    </row>
    <row r="17731" spans="1:7" x14ac:dyDescent="0.25">
      <c r="A17731" s="16">
        <v>100772866</v>
      </c>
      <c r="B17731">
        <v>0.68433500000000003</v>
      </c>
      <c r="C17731">
        <v>1.12741</v>
      </c>
      <c r="D17731">
        <v>0.75868000000000002</v>
      </c>
      <c r="E17731">
        <v>1.3023499999999999</v>
      </c>
      <c r="F17731">
        <v>0.72019</v>
      </c>
      <c r="G17731">
        <v>2.3021400000000001</v>
      </c>
    </row>
    <row r="17732" spans="1:7" x14ac:dyDescent="0.25">
      <c r="A17732" s="16">
        <v>100772867</v>
      </c>
      <c r="B17732">
        <v>8.11252</v>
      </c>
      <c r="C17732">
        <v>12.9061</v>
      </c>
      <c r="D17732">
        <v>9.0119100000000003</v>
      </c>
      <c r="E17732">
        <v>14.636200000000001</v>
      </c>
      <c r="F17732">
        <v>10.214499999999999</v>
      </c>
      <c r="G17732">
        <v>18.328499999999998</v>
      </c>
    </row>
    <row r="17733" spans="1:7" x14ac:dyDescent="0.25">
      <c r="A17733" s="16">
        <v>100772868</v>
      </c>
      <c r="B17733">
        <v>3.7836799999999999</v>
      </c>
      <c r="C17733">
        <v>5.8237699999999997</v>
      </c>
      <c r="D17733">
        <v>3.5862699999999998</v>
      </c>
      <c r="E17733">
        <v>4.98773</v>
      </c>
      <c r="F17733">
        <v>4.9163399999999999</v>
      </c>
      <c r="G17733">
        <v>6.6902499999999998</v>
      </c>
    </row>
    <row r="17734" spans="1:7" x14ac:dyDescent="0.25">
      <c r="A17734" s="16">
        <v>100772869</v>
      </c>
      <c r="B17734">
        <v>0</v>
      </c>
      <c r="C17734">
        <v>0</v>
      </c>
      <c r="D17734">
        <v>0</v>
      </c>
      <c r="E17734">
        <v>0</v>
      </c>
      <c r="F17734">
        <v>0</v>
      </c>
      <c r="G17734">
        <v>0</v>
      </c>
    </row>
    <row r="17735" spans="1:7" x14ac:dyDescent="0.25">
      <c r="A17735" s="16">
        <v>100772870</v>
      </c>
      <c r="B17735">
        <v>6.5059399999999998</v>
      </c>
      <c r="C17735">
        <v>4.4442300000000001</v>
      </c>
      <c r="D17735">
        <v>3.9457900000000001</v>
      </c>
      <c r="E17735">
        <v>5.0964200000000002</v>
      </c>
      <c r="F17735">
        <v>4.30274</v>
      </c>
      <c r="G17735">
        <v>1.48184</v>
      </c>
    </row>
    <row r="17736" spans="1:7" x14ac:dyDescent="0.25">
      <c r="A17736" s="16">
        <v>100772871</v>
      </c>
      <c r="B17736">
        <v>0.56627499999999997</v>
      </c>
      <c r="C17736">
        <v>1.52057</v>
      </c>
      <c r="D17736">
        <v>0.94188400000000005</v>
      </c>
      <c r="E17736">
        <v>2.53789</v>
      </c>
      <c r="F17736">
        <v>0.99858000000000002</v>
      </c>
      <c r="G17736">
        <v>8.3313299999999995</v>
      </c>
    </row>
    <row r="17737" spans="1:7" x14ac:dyDescent="0.25">
      <c r="A17737" s="16">
        <v>100772872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</row>
    <row r="17738" spans="1:7" x14ac:dyDescent="0.25">
      <c r="A17738" s="16">
        <v>100772873</v>
      </c>
      <c r="B17738">
        <v>0</v>
      </c>
      <c r="C17738">
        <v>0</v>
      </c>
      <c r="D17738">
        <v>0</v>
      </c>
      <c r="E17738">
        <v>0</v>
      </c>
      <c r="F17738">
        <v>3.5599400000000003E-2</v>
      </c>
      <c r="G17738">
        <v>0.13972699999999999</v>
      </c>
    </row>
    <row r="17739" spans="1:7" x14ac:dyDescent="0.25">
      <c r="A17739" s="16">
        <v>100772877</v>
      </c>
      <c r="B17739">
        <v>0</v>
      </c>
      <c r="C17739">
        <v>2.3901100000000002E-2</v>
      </c>
      <c r="D17739">
        <v>0</v>
      </c>
      <c r="E17739">
        <v>0</v>
      </c>
      <c r="F17739">
        <v>0</v>
      </c>
      <c r="G17739">
        <v>4.9852800000000003E-2</v>
      </c>
    </row>
    <row r="17740" spans="1:7" x14ac:dyDescent="0.25">
      <c r="A17740" s="16">
        <v>100772879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</row>
    <row r="17741" spans="1:7" x14ac:dyDescent="0.25">
      <c r="A17741" s="16">
        <v>100772880</v>
      </c>
      <c r="B17741">
        <v>0</v>
      </c>
      <c r="C17741">
        <v>0</v>
      </c>
      <c r="D17741">
        <v>0</v>
      </c>
      <c r="E17741">
        <v>0</v>
      </c>
      <c r="F17741">
        <v>0</v>
      </c>
      <c r="G17741">
        <v>0</v>
      </c>
    </row>
    <row r="17742" spans="1:7" x14ac:dyDescent="0.25">
      <c r="A17742" s="16">
        <v>100772881</v>
      </c>
      <c r="B17742">
        <v>4.5815000000000001</v>
      </c>
      <c r="C17742">
        <v>4.9451299999999998</v>
      </c>
      <c r="D17742">
        <v>4.5892099999999996</v>
      </c>
      <c r="E17742">
        <v>5.4822199999999999</v>
      </c>
      <c r="F17742">
        <v>6.0425599999999999</v>
      </c>
      <c r="G17742">
        <v>5.3635200000000003</v>
      </c>
    </row>
    <row r="17743" spans="1:7" x14ac:dyDescent="0.25">
      <c r="A17743" s="16">
        <v>100772882</v>
      </c>
      <c r="B17743">
        <v>8.23123</v>
      </c>
      <c r="C17743">
        <v>7.7868700000000004</v>
      </c>
      <c r="D17743">
        <v>8.4129400000000008</v>
      </c>
      <c r="E17743">
        <v>8.3993500000000001</v>
      </c>
      <c r="F17743">
        <v>7.93546</v>
      </c>
      <c r="G17743">
        <v>10.5372</v>
      </c>
    </row>
    <row r="17744" spans="1:7" x14ac:dyDescent="0.25">
      <c r="A17744" s="16">
        <v>100772883</v>
      </c>
      <c r="B17744">
        <v>2.8980499999999999E-2</v>
      </c>
      <c r="C17744">
        <v>5.2087399999999999E-2</v>
      </c>
      <c r="D17744">
        <v>0</v>
      </c>
      <c r="E17744">
        <v>0.11792900000000001</v>
      </c>
      <c r="F17744">
        <v>9.0905399999999997E-2</v>
      </c>
      <c r="G17744">
        <v>0.20871000000000001</v>
      </c>
    </row>
    <row r="17745" spans="1:7" x14ac:dyDescent="0.25">
      <c r="A17745" s="16">
        <v>100772884</v>
      </c>
      <c r="B17745">
        <v>0</v>
      </c>
      <c r="C17745">
        <v>0</v>
      </c>
      <c r="D17745">
        <v>0</v>
      </c>
      <c r="E17745">
        <v>0</v>
      </c>
      <c r="F17745">
        <v>0</v>
      </c>
      <c r="G17745">
        <v>0</v>
      </c>
    </row>
    <row r="17746" spans="1:7" x14ac:dyDescent="0.25">
      <c r="A17746" s="16">
        <v>100772889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</row>
    <row r="17747" spans="1:7" x14ac:dyDescent="0.25">
      <c r="A17747" s="16">
        <v>100772890</v>
      </c>
      <c r="B17747">
        <v>0</v>
      </c>
      <c r="C17747">
        <v>0</v>
      </c>
      <c r="D17747">
        <v>0</v>
      </c>
      <c r="E17747">
        <v>0</v>
      </c>
      <c r="F17747">
        <v>0</v>
      </c>
      <c r="G17747">
        <v>0</v>
      </c>
    </row>
    <row r="17748" spans="1:7" x14ac:dyDescent="0.25">
      <c r="A17748" s="16">
        <v>100772891</v>
      </c>
      <c r="B17748">
        <v>48.320700000000002</v>
      </c>
      <c r="C17748">
        <v>49.941099999999999</v>
      </c>
      <c r="D17748">
        <v>60.352600000000002</v>
      </c>
      <c r="E17748">
        <v>54.084899999999998</v>
      </c>
      <c r="F17748">
        <v>66.225700000000003</v>
      </c>
      <c r="G17748">
        <v>39.936500000000002</v>
      </c>
    </row>
    <row r="17749" spans="1:7" x14ac:dyDescent="0.25">
      <c r="A17749" s="16">
        <v>100772892</v>
      </c>
      <c r="B17749">
        <v>0</v>
      </c>
      <c r="C17749">
        <v>0</v>
      </c>
      <c r="D17749">
        <v>0</v>
      </c>
      <c r="E17749">
        <v>0</v>
      </c>
      <c r="F17749">
        <v>0</v>
      </c>
      <c r="G17749">
        <v>0</v>
      </c>
    </row>
    <row r="17750" spans="1:7" x14ac:dyDescent="0.25">
      <c r="A17750" s="16">
        <v>100772894</v>
      </c>
      <c r="B17750">
        <v>7.5968799999999996</v>
      </c>
      <c r="C17750">
        <v>5.51952</v>
      </c>
      <c r="D17750">
        <v>7.7788599999999999</v>
      </c>
      <c r="E17750">
        <v>6.7516400000000001</v>
      </c>
      <c r="F17750">
        <v>7.7044300000000003</v>
      </c>
      <c r="G17750">
        <v>3.85</v>
      </c>
    </row>
    <row r="17751" spans="1:7" x14ac:dyDescent="0.25">
      <c r="A17751" s="16">
        <v>100772895</v>
      </c>
      <c r="B17751">
        <v>0</v>
      </c>
      <c r="C17751">
        <v>0</v>
      </c>
      <c r="D17751">
        <v>0</v>
      </c>
      <c r="E17751">
        <v>0</v>
      </c>
      <c r="F17751">
        <v>0</v>
      </c>
      <c r="G17751">
        <v>0</v>
      </c>
    </row>
    <row r="17752" spans="1:7" x14ac:dyDescent="0.25">
      <c r="A17752" s="16">
        <v>100772896</v>
      </c>
      <c r="B17752">
        <v>0</v>
      </c>
      <c r="C17752">
        <v>0</v>
      </c>
      <c r="D17752">
        <v>0</v>
      </c>
      <c r="E17752">
        <v>0</v>
      </c>
      <c r="F17752">
        <v>0</v>
      </c>
      <c r="G17752">
        <v>0</v>
      </c>
    </row>
    <row r="17753" spans="1:7" x14ac:dyDescent="0.25">
      <c r="A17753" s="16">
        <v>100772898</v>
      </c>
      <c r="B17753">
        <v>0</v>
      </c>
      <c r="C17753">
        <v>0</v>
      </c>
      <c r="D17753">
        <v>0</v>
      </c>
      <c r="E17753">
        <v>0</v>
      </c>
      <c r="F17753">
        <v>0</v>
      </c>
      <c r="G17753">
        <v>0</v>
      </c>
    </row>
    <row r="17754" spans="1:7" x14ac:dyDescent="0.25">
      <c r="A17754" s="16">
        <v>100772899</v>
      </c>
      <c r="B17754">
        <v>0</v>
      </c>
      <c r="C17754">
        <v>0</v>
      </c>
      <c r="D17754">
        <v>1.62484E-2</v>
      </c>
      <c r="E17754">
        <v>1.11019E-2</v>
      </c>
      <c r="F17754">
        <v>0</v>
      </c>
      <c r="G17754">
        <v>1.4118199999999999E-2</v>
      </c>
    </row>
    <row r="17755" spans="1:7" x14ac:dyDescent="0.25">
      <c r="A17755" s="16">
        <v>100772900</v>
      </c>
      <c r="B17755">
        <v>0</v>
      </c>
      <c r="C17755">
        <v>0</v>
      </c>
      <c r="D17755">
        <v>0</v>
      </c>
      <c r="E17755">
        <v>0</v>
      </c>
      <c r="F17755">
        <v>0</v>
      </c>
      <c r="G17755">
        <v>0</v>
      </c>
    </row>
    <row r="17756" spans="1:7" x14ac:dyDescent="0.25">
      <c r="A17756" s="16">
        <v>100772902</v>
      </c>
      <c r="B17756">
        <v>3.36522E-2</v>
      </c>
      <c r="C17756">
        <v>0</v>
      </c>
      <c r="D17756">
        <v>0</v>
      </c>
      <c r="E17756">
        <v>2.7333E-2</v>
      </c>
      <c r="F17756">
        <v>0</v>
      </c>
      <c r="G17756">
        <v>3.4492500000000002E-2</v>
      </c>
    </row>
    <row r="17757" spans="1:7" x14ac:dyDescent="0.25">
      <c r="A17757" s="16">
        <v>100772904</v>
      </c>
      <c r="B17757">
        <v>4.8864900000000002</v>
      </c>
      <c r="C17757">
        <v>11.316800000000001</v>
      </c>
      <c r="D17757">
        <v>6.83012</v>
      </c>
      <c r="E17757">
        <v>11.999599999999999</v>
      </c>
      <c r="F17757">
        <v>7.6178699999999999</v>
      </c>
      <c r="G17757">
        <v>17.5183</v>
      </c>
    </row>
    <row r="17758" spans="1:7" x14ac:dyDescent="0.25">
      <c r="A17758" s="16">
        <v>100772906</v>
      </c>
      <c r="B17758">
        <v>3.9011300000000002</v>
      </c>
      <c r="C17758">
        <v>4.6554900000000004</v>
      </c>
      <c r="D17758">
        <v>4.3449499999999999</v>
      </c>
      <c r="E17758">
        <v>3.0219900000000002</v>
      </c>
      <c r="F17758">
        <v>3.96034</v>
      </c>
      <c r="G17758">
        <v>2.1256200000000001</v>
      </c>
    </row>
    <row r="17759" spans="1:7" x14ac:dyDescent="0.25">
      <c r="A17759" s="16">
        <v>100772907</v>
      </c>
      <c r="B17759">
        <v>3.3630399999999998</v>
      </c>
      <c r="C17759">
        <v>5.4996400000000003</v>
      </c>
      <c r="D17759">
        <v>3.3638300000000001</v>
      </c>
      <c r="E17759">
        <v>5.2042799999999998</v>
      </c>
      <c r="F17759">
        <v>4.2058900000000001</v>
      </c>
      <c r="G17759">
        <v>6.42056</v>
      </c>
    </row>
    <row r="17760" spans="1:7" x14ac:dyDescent="0.25">
      <c r="A17760" s="16">
        <v>100772908</v>
      </c>
      <c r="B17760">
        <v>0</v>
      </c>
      <c r="C17760">
        <v>0</v>
      </c>
      <c r="D17760">
        <v>0</v>
      </c>
      <c r="E17760">
        <v>0</v>
      </c>
      <c r="F17760">
        <v>0</v>
      </c>
      <c r="G17760">
        <v>0</v>
      </c>
    </row>
    <row r="17761" spans="1:7" x14ac:dyDescent="0.25">
      <c r="A17761" s="16">
        <v>100772909</v>
      </c>
      <c r="B17761">
        <v>10.7841</v>
      </c>
      <c r="C17761">
        <v>10.9153</v>
      </c>
      <c r="D17761">
        <v>12.192399999999999</v>
      </c>
      <c r="E17761">
        <v>11.4009</v>
      </c>
      <c r="F17761">
        <v>12.6287</v>
      </c>
      <c r="G17761">
        <v>11.2888</v>
      </c>
    </row>
    <row r="17762" spans="1:7" x14ac:dyDescent="0.25">
      <c r="A17762" s="16">
        <v>100772910</v>
      </c>
      <c r="B17762">
        <v>52.018599999999999</v>
      </c>
      <c r="C17762">
        <v>54.409399999999998</v>
      </c>
      <c r="D17762">
        <v>68.3643</v>
      </c>
      <c r="E17762">
        <v>57.720799999999997</v>
      </c>
      <c r="F17762">
        <v>83.676699999999997</v>
      </c>
      <c r="G17762">
        <v>72.633799999999994</v>
      </c>
    </row>
    <row r="17763" spans="1:7" x14ac:dyDescent="0.25">
      <c r="A17763" s="16">
        <v>100772911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</row>
    <row r="17764" spans="1:7" x14ac:dyDescent="0.25">
      <c r="A17764" s="16">
        <v>100772912</v>
      </c>
      <c r="B17764">
        <v>0</v>
      </c>
      <c r="C17764">
        <v>0</v>
      </c>
      <c r="D17764">
        <v>0</v>
      </c>
      <c r="E17764">
        <v>3.1250300000000002E-2</v>
      </c>
      <c r="F17764">
        <v>0</v>
      </c>
      <c r="G17764">
        <v>0</v>
      </c>
    </row>
    <row r="17765" spans="1:7" x14ac:dyDescent="0.25">
      <c r="A17765" s="16">
        <v>100772914</v>
      </c>
      <c r="B17765">
        <v>2.3718300000000001</v>
      </c>
      <c r="C17765">
        <v>4.9626700000000001</v>
      </c>
      <c r="D17765">
        <v>1.9952000000000001</v>
      </c>
      <c r="E17765">
        <v>4.48461</v>
      </c>
      <c r="F17765">
        <v>2.4199799999999998</v>
      </c>
      <c r="G17765">
        <v>8.3728800000000003</v>
      </c>
    </row>
    <row r="17766" spans="1:7" x14ac:dyDescent="0.25">
      <c r="A17766" s="16">
        <v>100772915</v>
      </c>
      <c r="B17766">
        <v>23.8657</v>
      </c>
      <c r="C17766">
        <v>44.085599999999999</v>
      </c>
      <c r="D17766">
        <v>27.855799999999999</v>
      </c>
      <c r="E17766">
        <v>58.740699999999997</v>
      </c>
      <c r="F17766">
        <v>31.506799999999998</v>
      </c>
      <c r="G17766">
        <v>77.348500000000001</v>
      </c>
    </row>
    <row r="17767" spans="1:7" x14ac:dyDescent="0.25">
      <c r="A17767" s="16">
        <v>100772916</v>
      </c>
      <c r="B17767">
        <v>24.328099999999999</v>
      </c>
      <c r="C17767">
        <v>22.685300000000002</v>
      </c>
      <c r="D17767">
        <v>21.527100000000001</v>
      </c>
      <c r="E17767">
        <v>21.395299999999999</v>
      </c>
      <c r="F17767">
        <v>18.866199999999999</v>
      </c>
      <c r="G17767">
        <v>17.922899999999998</v>
      </c>
    </row>
    <row r="17768" spans="1:7" x14ac:dyDescent="0.25">
      <c r="A17768" s="16">
        <v>100772917</v>
      </c>
      <c r="B17768">
        <v>0</v>
      </c>
      <c r="C17768">
        <v>0</v>
      </c>
      <c r="D17768">
        <v>0</v>
      </c>
      <c r="E17768">
        <v>0.23696900000000001</v>
      </c>
      <c r="F17768">
        <v>0</v>
      </c>
      <c r="G17768">
        <v>0</v>
      </c>
    </row>
    <row r="17769" spans="1:7" x14ac:dyDescent="0.25">
      <c r="A17769" s="16">
        <v>100772920</v>
      </c>
      <c r="B17769">
        <v>0.122303</v>
      </c>
      <c r="C17769">
        <v>0.48780899999999999</v>
      </c>
      <c r="D17769">
        <v>0.125614</v>
      </c>
      <c r="E17769">
        <v>0.656331</v>
      </c>
      <c r="F17769">
        <v>0.32938800000000001</v>
      </c>
      <c r="G17769">
        <v>1.92177</v>
      </c>
    </row>
    <row r="17770" spans="1:7" x14ac:dyDescent="0.25">
      <c r="A17770" s="16">
        <v>100772922</v>
      </c>
      <c r="B17770">
        <v>29.9467</v>
      </c>
      <c r="C17770">
        <v>25.946899999999999</v>
      </c>
      <c r="D17770">
        <v>30.669499999999999</v>
      </c>
      <c r="E17770">
        <v>30.745999999999999</v>
      </c>
      <c r="F17770">
        <v>31.8535</v>
      </c>
      <c r="G17770">
        <v>25.4754</v>
      </c>
    </row>
    <row r="17771" spans="1:7" x14ac:dyDescent="0.25">
      <c r="A17771" s="16">
        <v>100772924</v>
      </c>
      <c r="B17771">
        <v>17.0154</v>
      </c>
      <c r="C17771">
        <v>18.710599999999999</v>
      </c>
      <c r="D17771">
        <v>17.7056</v>
      </c>
      <c r="E17771">
        <v>13.6904</v>
      </c>
      <c r="F17771">
        <v>13.3468</v>
      </c>
      <c r="G17771">
        <v>9.9536800000000003</v>
      </c>
    </row>
    <row r="17772" spans="1:7" x14ac:dyDescent="0.25">
      <c r="A17772" s="16">
        <v>100772925</v>
      </c>
      <c r="B17772">
        <v>7.4766399999999997E-2</v>
      </c>
      <c r="C17772">
        <v>0</v>
      </c>
      <c r="D17772">
        <v>0</v>
      </c>
      <c r="E17772">
        <v>3.0320799999999998E-2</v>
      </c>
      <c r="F17772">
        <v>3.9007500000000001E-2</v>
      </c>
      <c r="G17772">
        <v>0</v>
      </c>
    </row>
    <row r="17773" spans="1:7" x14ac:dyDescent="0.25">
      <c r="A17773" s="16">
        <v>100772929</v>
      </c>
      <c r="B17773">
        <v>0</v>
      </c>
      <c r="C17773">
        <v>0</v>
      </c>
      <c r="D17773">
        <v>0</v>
      </c>
      <c r="E17773">
        <v>1.736E-2</v>
      </c>
      <c r="F17773">
        <v>0</v>
      </c>
      <c r="G17773">
        <v>0</v>
      </c>
    </row>
    <row r="17774" spans="1:7" x14ac:dyDescent="0.25">
      <c r="A17774" s="16">
        <v>100772930</v>
      </c>
      <c r="B17774">
        <v>0</v>
      </c>
      <c r="C17774">
        <v>0</v>
      </c>
      <c r="D17774">
        <v>0</v>
      </c>
      <c r="E17774">
        <v>0</v>
      </c>
      <c r="F17774">
        <v>0</v>
      </c>
      <c r="G17774">
        <v>0</v>
      </c>
    </row>
    <row r="17775" spans="1:7" x14ac:dyDescent="0.25">
      <c r="A17775" s="16">
        <v>100772931</v>
      </c>
      <c r="B17775">
        <v>0.86876900000000001</v>
      </c>
      <c r="C17775">
        <v>1.9073100000000001</v>
      </c>
      <c r="D17775">
        <v>1.6809700000000001</v>
      </c>
      <c r="E17775">
        <v>2.60622</v>
      </c>
      <c r="F17775">
        <v>1.9156899999999999</v>
      </c>
      <c r="G17775">
        <v>5.1055000000000001</v>
      </c>
    </row>
    <row r="17776" spans="1:7" x14ac:dyDescent="0.25">
      <c r="A17776" s="16">
        <v>100772932</v>
      </c>
      <c r="B17776">
        <v>2.9188100000000001</v>
      </c>
      <c r="C17776">
        <v>4.8520799999999999</v>
      </c>
      <c r="D17776">
        <v>3.0550700000000002</v>
      </c>
      <c r="E17776">
        <v>5.9191200000000004</v>
      </c>
      <c r="F17776">
        <v>4.0828600000000002</v>
      </c>
      <c r="G17776">
        <v>10.799899999999999</v>
      </c>
    </row>
    <row r="17777" spans="1:7" x14ac:dyDescent="0.25">
      <c r="A17777" s="16">
        <v>100772934</v>
      </c>
      <c r="B17777">
        <v>10.2294</v>
      </c>
      <c r="C17777">
        <v>12.1378</v>
      </c>
      <c r="D17777">
        <v>10.8147</v>
      </c>
      <c r="E17777">
        <v>9.7886699999999998</v>
      </c>
      <c r="F17777">
        <v>11.0154</v>
      </c>
      <c r="G17777">
        <v>12.928699999999999</v>
      </c>
    </row>
    <row r="17778" spans="1:7" x14ac:dyDescent="0.25">
      <c r="A17778" s="16">
        <v>100772935</v>
      </c>
      <c r="B17778">
        <v>15.0694</v>
      </c>
      <c r="C17778">
        <v>15.1972</v>
      </c>
      <c r="D17778">
        <v>15.024100000000001</v>
      </c>
      <c r="E17778">
        <v>12.2988</v>
      </c>
      <c r="F17778">
        <v>15.1286</v>
      </c>
      <c r="G17778">
        <v>14.650399999999999</v>
      </c>
    </row>
    <row r="17779" spans="1:7" x14ac:dyDescent="0.25">
      <c r="A17779" s="16">
        <v>100772936</v>
      </c>
      <c r="B17779">
        <v>4.8836899999999996</v>
      </c>
      <c r="C17779">
        <v>7.7898199999999997</v>
      </c>
      <c r="D17779">
        <v>6.6049600000000002</v>
      </c>
      <c r="E17779">
        <v>10.5694</v>
      </c>
      <c r="F17779">
        <v>7.9912000000000001</v>
      </c>
      <c r="G17779">
        <v>17.250599999999999</v>
      </c>
    </row>
    <row r="17780" spans="1:7" x14ac:dyDescent="0.25">
      <c r="A17780" s="16">
        <v>100772937</v>
      </c>
      <c r="B17780">
        <v>8.1711399999999994</v>
      </c>
      <c r="C17780">
        <v>7.8234399999999997</v>
      </c>
      <c r="D17780">
        <v>7.2003399999999997</v>
      </c>
      <c r="E17780">
        <v>7.4193600000000002</v>
      </c>
      <c r="F17780">
        <v>9.3035200000000007</v>
      </c>
      <c r="G17780">
        <v>14.2827</v>
      </c>
    </row>
    <row r="17781" spans="1:7" x14ac:dyDescent="0.25">
      <c r="A17781" s="16">
        <v>100772938</v>
      </c>
      <c r="B17781">
        <v>0</v>
      </c>
      <c r="C17781">
        <v>0</v>
      </c>
      <c r="D17781">
        <v>5.2605499999999999E-2</v>
      </c>
      <c r="E17781">
        <v>0.106297</v>
      </c>
      <c r="F17781">
        <v>9.1256500000000004E-2</v>
      </c>
      <c r="G17781">
        <v>4.45428E-2</v>
      </c>
    </row>
    <row r="17782" spans="1:7" x14ac:dyDescent="0.25">
      <c r="A17782" s="16">
        <v>100772940</v>
      </c>
      <c r="B17782">
        <v>6.5339400000000003</v>
      </c>
      <c r="C17782">
        <v>7.3299399999999997</v>
      </c>
      <c r="D17782">
        <v>7.7443799999999996</v>
      </c>
      <c r="E17782">
        <v>11.068</v>
      </c>
      <c r="F17782">
        <v>10.3035</v>
      </c>
      <c r="G17782">
        <v>10.724399999999999</v>
      </c>
    </row>
    <row r="17783" spans="1:7" x14ac:dyDescent="0.25">
      <c r="A17783" s="16">
        <v>100772942</v>
      </c>
      <c r="B17783">
        <v>7.2389999999999999</v>
      </c>
      <c r="C17783">
        <v>5.4438199999999997</v>
      </c>
      <c r="D17783">
        <v>4.5250899999999996</v>
      </c>
      <c r="E17783">
        <v>4.2884900000000004</v>
      </c>
      <c r="F17783">
        <v>3.6673100000000001</v>
      </c>
      <c r="G17783">
        <v>3.9822700000000002</v>
      </c>
    </row>
    <row r="17784" spans="1:7" x14ac:dyDescent="0.25">
      <c r="A17784" s="16">
        <v>100772944</v>
      </c>
      <c r="B17784">
        <v>0</v>
      </c>
      <c r="C17784">
        <v>0</v>
      </c>
      <c r="D17784">
        <v>0</v>
      </c>
      <c r="E17784">
        <v>0</v>
      </c>
      <c r="F17784">
        <v>0</v>
      </c>
      <c r="G17784">
        <v>0</v>
      </c>
    </row>
    <row r="17785" spans="1:7" x14ac:dyDescent="0.25">
      <c r="A17785" s="16">
        <v>100772946</v>
      </c>
      <c r="B17785">
        <v>0</v>
      </c>
      <c r="C17785">
        <v>0</v>
      </c>
      <c r="D17785">
        <v>0</v>
      </c>
      <c r="E17785">
        <v>0</v>
      </c>
      <c r="F17785">
        <v>0</v>
      </c>
      <c r="G17785">
        <v>0</v>
      </c>
    </row>
    <row r="17786" spans="1:7" x14ac:dyDescent="0.25">
      <c r="A17786" s="16">
        <v>100772949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</row>
    <row r="17787" spans="1:7" x14ac:dyDescent="0.25">
      <c r="A17787" s="16">
        <v>100772950</v>
      </c>
      <c r="B17787">
        <v>39.270200000000003</v>
      </c>
      <c r="C17787">
        <v>36.229100000000003</v>
      </c>
      <c r="D17787">
        <v>42.417900000000003</v>
      </c>
      <c r="E17787">
        <v>35.6691</v>
      </c>
      <c r="F17787">
        <v>39.818300000000001</v>
      </c>
      <c r="G17787">
        <v>25.952999999999999</v>
      </c>
    </row>
    <row r="17788" spans="1:7" x14ac:dyDescent="0.25">
      <c r="A17788" s="16">
        <v>100772951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</row>
    <row r="17789" spans="1:7" x14ac:dyDescent="0.25">
      <c r="A17789" s="16">
        <v>100772952</v>
      </c>
      <c r="B17789">
        <v>1.6525799999999999</v>
      </c>
      <c r="C17789">
        <v>3.3461099999999999</v>
      </c>
      <c r="D17789">
        <v>1.40862</v>
      </c>
      <c r="E17789">
        <v>2.6988500000000002</v>
      </c>
      <c r="F17789">
        <v>1.70173</v>
      </c>
      <c r="G17789">
        <v>3.0423200000000001</v>
      </c>
    </row>
    <row r="17790" spans="1:7" x14ac:dyDescent="0.25">
      <c r="A17790" s="16">
        <v>100772954</v>
      </c>
      <c r="B17790">
        <v>10.3606</v>
      </c>
      <c r="C17790">
        <v>10.366</v>
      </c>
      <c r="D17790">
        <v>9.9483999999999995</v>
      </c>
      <c r="E17790">
        <v>8.0923300000000005</v>
      </c>
      <c r="F17790">
        <v>7.5922700000000001</v>
      </c>
      <c r="G17790">
        <v>5.6920799999999998</v>
      </c>
    </row>
    <row r="17791" spans="1:7" x14ac:dyDescent="0.25">
      <c r="A17791" s="16">
        <v>100772955</v>
      </c>
      <c r="B17791">
        <v>0</v>
      </c>
      <c r="C17791">
        <v>0</v>
      </c>
      <c r="D17791">
        <v>0</v>
      </c>
      <c r="E17791">
        <v>0</v>
      </c>
      <c r="F17791">
        <v>0</v>
      </c>
      <c r="G17791">
        <v>0</v>
      </c>
    </row>
    <row r="17792" spans="1:7" x14ac:dyDescent="0.25">
      <c r="A17792" s="16">
        <v>100772956</v>
      </c>
      <c r="B17792">
        <v>6.5484099999999996</v>
      </c>
      <c r="C17792">
        <v>10.7498</v>
      </c>
      <c r="D17792">
        <v>8.1781799999999993</v>
      </c>
      <c r="E17792">
        <v>13.2849</v>
      </c>
      <c r="F17792">
        <v>10.5123</v>
      </c>
      <c r="G17792">
        <v>14.1365</v>
      </c>
    </row>
    <row r="17793" spans="1:7" x14ac:dyDescent="0.25">
      <c r="A17793" s="16">
        <v>100772957</v>
      </c>
      <c r="B17793">
        <v>0</v>
      </c>
      <c r="C17793">
        <v>0</v>
      </c>
      <c r="D17793">
        <v>0</v>
      </c>
      <c r="E17793">
        <v>0</v>
      </c>
      <c r="F17793">
        <v>0</v>
      </c>
      <c r="G17793">
        <v>0</v>
      </c>
    </row>
    <row r="17794" spans="1:7" x14ac:dyDescent="0.25">
      <c r="A17794" s="16">
        <v>100772958</v>
      </c>
      <c r="B17794">
        <v>0</v>
      </c>
      <c r="C17794">
        <v>0</v>
      </c>
      <c r="D17794">
        <v>0</v>
      </c>
      <c r="E17794">
        <v>0</v>
      </c>
      <c r="F17794">
        <v>0</v>
      </c>
      <c r="G17794">
        <v>0</v>
      </c>
    </row>
    <row r="17795" spans="1:7" x14ac:dyDescent="0.25">
      <c r="A17795" s="16">
        <v>100772960</v>
      </c>
      <c r="B17795">
        <v>0</v>
      </c>
      <c r="C17795">
        <v>0</v>
      </c>
      <c r="D17795">
        <v>0</v>
      </c>
      <c r="E17795">
        <v>0</v>
      </c>
      <c r="F17795">
        <v>0</v>
      </c>
      <c r="G17795">
        <v>3.86624E-2</v>
      </c>
    </row>
    <row r="17796" spans="1:7" x14ac:dyDescent="0.25">
      <c r="A17796" s="16">
        <v>100772963</v>
      </c>
      <c r="B17796">
        <v>0</v>
      </c>
      <c r="C17796">
        <v>0</v>
      </c>
      <c r="D17796">
        <v>0</v>
      </c>
      <c r="E17796">
        <v>0</v>
      </c>
      <c r="F17796">
        <v>0</v>
      </c>
      <c r="G17796">
        <v>0</v>
      </c>
    </row>
    <row r="17797" spans="1:7" x14ac:dyDescent="0.25">
      <c r="A17797" s="16">
        <v>100772967</v>
      </c>
      <c r="B17797">
        <v>0</v>
      </c>
      <c r="C17797">
        <v>0</v>
      </c>
      <c r="D17797">
        <v>0</v>
      </c>
      <c r="E17797">
        <v>0</v>
      </c>
      <c r="F17797">
        <v>0</v>
      </c>
      <c r="G17797">
        <v>0</v>
      </c>
    </row>
    <row r="17798" spans="1:7" x14ac:dyDescent="0.25">
      <c r="A17798" s="16">
        <v>100772968</v>
      </c>
      <c r="B17798">
        <v>0</v>
      </c>
      <c r="C17798">
        <v>0</v>
      </c>
      <c r="D17798">
        <v>0</v>
      </c>
      <c r="E17798">
        <v>0</v>
      </c>
      <c r="F17798">
        <v>0</v>
      </c>
      <c r="G17798">
        <v>0</v>
      </c>
    </row>
    <row r="17799" spans="1:7" x14ac:dyDescent="0.25">
      <c r="A17799" s="16">
        <v>100772969</v>
      </c>
      <c r="B17799">
        <v>0</v>
      </c>
      <c r="C17799">
        <v>0</v>
      </c>
      <c r="D17799">
        <v>0</v>
      </c>
      <c r="E17799">
        <v>0</v>
      </c>
      <c r="F17799">
        <v>0</v>
      </c>
      <c r="G17799">
        <v>0</v>
      </c>
    </row>
    <row r="17800" spans="1:7" x14ac:dyDescent="0.25">
      <c r="A17800" s="16">
        <v>100772970</v>
      </c>
      <c r="B17800">
        <v>0</v>
      </c>
      <c r="C17800">
        <v>0</v>
      </c>
      <c r="D17800">
        <v>0</v>
      </c>
      <c r="E17800">
        <v>0</v>
      </c>
      <c r="F17800">
        <v>0</v>
      </c>
      <c r="G17800">
        <v>0</v>
      </c>
    </row>
    <row r="17801" spans="1:7" x14ac:dyDescent="0.25">
      <c r="A17801" s="16">
        <v>100772971</v>
      </c>
      <c r="B17801">
        <v>0.11345</v>
      </c>
      <c r="C17801">
        <v>0.15420300000000001</v>
      </c>
      <c r="D17801">
        <v>0.54585499999999998</v>
      </c>
      <c r="E17801">
        <v>0.27748200000000001</v>
      </c>
      <c r="F17801">
        <v>0.34923500000000002</v>
      </c>
      <c r="G17801">
        <v>0</v>
      </c>
    </row>
    <row r="17802" spans="1:7" x14ac:dyDescent="0.25">
      <c r="A17802" s="16">
        <v>100772972</v>
      </c>
      <c r="B17802">
        <v>23.536799999999999</v>
      </c>
      <c r="C17802">
        <v>20.340800000000002</v>
      </c>
      <c r="D17802">
        <v>22.477399999999999</v>
      </c>
      <c r="E17802">
        <v>20.691099999999999</v>
      </c>
      <c r="F17802">
        <v>20.718</v>
      </c>
      <c r="G17802">
        <v>13.4528</v>
      </c>
    </row>
    <row r="17803" spans="1:7" x14ac:dyDescent="0.25">
      <c r="A17803" s="16">
        <v>100772973</v>
      </c>
      <c r="B17803">
        <v>0</v>
      </c>
      <c r="C17803">
        <v>0</v>
      </c>
      <c r="D17803">
        <v>0</v>
      </c>
      <c r="E17803">
        <v>0</v>
      </c>
      <c r="F17803">
        <v>0</v>
      </c>
      <c r="G17803">
        <v>0</v>
      </c>
    </row>
    <row r="17804" spans="1:7" x14ac:dyDescent="0.25">
      <c r="A17804" s="16">
        <v>100772974</v>
      </c>
      <c r="B17804">
        <v>9.0408399999999993</v>
      </c>
      <c r="C17804">
        <v>10.7165</v>
      </c>
      <c r="D17804">
        <v>9.2973400000000002</v>
      </c>
      <c r="E17804">
        <v>10.3482</v>
      </c>
      <c r="F17804">
        <v>9.0791599999999999</v>
      </c>
      <c r="G17804">
        <v>11.146699999999999</v>
      </c>
    </row>
    <row r="17805" spans="1:7" x14ac:dyDescent="0.25">
      <c r="A17805" s="16">
        <v>100772975</v>
      </c>
      <c r="B17805">
        <v>0</v>
      </c>
      <c r="C17805">
        <v>0</v>
      </c>
      <c r="D17805">
        <v>0</v>
      </c>
      <c r="E17805">
        <v>0</v>
      </c>
      <c r="F17805">
        <v>0</v>
      </c>
      <c r="G17805">
        <v>0</v>
      </c>
    </row>
    <row r="17806" spans="1:7" x14ac:dyDescent="0.25">
      <c r="A17806" s="16">
        <v>100772976</v>
      </c>
      <c r="B17806">
        <v>0</v>
      </c>
      <c r="C17806">
        <v>1.6445000000000001E-2</v>
      </c>
      <c r="D17806">
        <v>0</v>
      </c>
      <c r="E17806">
        <v>0</v>
      </c>
      <c r="F17806">
        <v>0</v>
      </c>
      <c r="G17806">
        <v>0</v>
      </c>
    </row>
    <row r="17807" spans="1:7" x14ac:dyDescent="0.25">
      <c r="A17807" s="16">
        <v>100772977</v>
      </c>
      <c r="B17807">
        <v>0</v>
      </c>
      <c r="C17807">
        <v>0</v>
      </c>
      <c r="D17807">
        <v>0</v>
      </c>
      <c r="E17807">
        <v>0</v>
      </c>
      <c r="F17807">
        <v>0</v>
      </c>
      <c r="G17807">
        <v>0</v>
      </c>
    </row>
    <row r="17808" spans="1:7" x14ac:dyDescent="0.25">
      <c r="A17808" s="16">
        <v>100772978</v>
      </c>
      <c r="B17808">
        <v>0</v>
      </c>
      <c r="C17808">
        <v>0</v>
      </c>
      <c r="D17808">
        <v>0</v>
      </c>
      <c r="E17808">
        <v>0</v>
      </c>
      <c r="F17808">
        <v>0</v>
      </c>
      <c r="G17808">
        <v>0</v>
      </c>
    </row>
    <row r="17809" spans="1:7" x14ac:dyDescent="0.25">
      <c r="A17809" s="16">
        <v>100772979</v>
      </c>
      <c r="B17809">
        <v>11.2606</v>
      </c>
      <c r="C17809">
        <v>9.3405500000000004</v>
      </c>
      <c r="D17809">
        <v>11.0745</v>
      </c>
      <c r="E17809">
        <v>10.102499999999999</v>
      </c>
      <c r="F17809">
        <v>10.596500000000001</v>
      </c>
      <c r="G17809">
        <v>6.1535200000000003</v>
      </c>
    </row>
    <row r="17810" spans="1:7" x14ac:dyDescent="0.25">
      <c r="A17810" s="16">
        <v>100772981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</row>
    <row r="17811" spans="1:7" x14ac:dyDescent="0.25">
      <c r="A17811" s="16">
        <v>100772982</v>
      </c>
      <c r="B17811">
        <v>0</v>
      </c>
      <c r="C17811">
        <v>0</v>
      </c>
      <c r="D17811">
        <v>0</v>
      </c>
      <c r="E17811">
        <v>0</v>
      </c>
      <c r="F17811">
        <v>0</v>
      </c>
      <c r="G17811">
        <v>0</v>
      </c>
    </row>
    <row r="17812" spans="1:7" x14ac:dyDescent="0.25">
      <c r="A17812" s="16">
        <v>100772983</v>
      </c>
      <c r="B17812">
        <v>11.8409</v>
      </c>
      <c r="C17812">
        <v>17.315100000000001</v>
      </c>
      <c r="D17812">
        <v>12.796200000000001</v>
      </c>
      <c r="E17812">
        <v>15.311400000000001</v>
      </c>
      <c r="F17812">
        <v>12.372</v>
      </c>
      <c r="G17812">
        <v>27.6267</v>
      </c>
    </row>
    <row r="17813" spans="1:7" x14ac:dyDescent="0.25">
      <c r="A17813" s="16">
        <v>100772984</v>
      </c>
      <c r="B17813">
        <v>0</v>
      </c>
      <c r="C17813">
        <v>0</v>
      </c>
      <c r="D17813">
        <v>0</v>
      </c>
      <c r="E17813">
        <v>0</v>
      </c>
      <c r="F17813">
        <v>0</v>
      </c>
      <c r="G17813">
        <v>0</v>
      </c>
    </row>
    <row r="17814" spans="1:7" x14ac:dyDescent="0.25">
      <c r="A17814" s="16">
        <v>100772985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</row>
    <row r="17815" spans="1:7" x14ac:dyDescent="0.25">
      <c r="A17815" s="16">
        <v>100772986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</row>
    <row r="17816" spans="1:7" x14ac:dyDescent="0.25">
      <c r="A17816" s="16">
        <v>100772988</v>
      </c>
      <c r="B17816">
        <v>0</v>
      </c>
      <c r="C17816">
        <v>0</v>
      </c>
      <c r="D17816">
        <v>0</v>
      </c>
      <c r="E17816">
        <v>0</v>
      </c>
      <c r="F17816">
        <v>0</v>
      </c>
      <c r="G17816">
        <v>0</v>
      </c>
    </row>
    <row r="17817" spans="1:7" x14ac:dyDescent="0.25">
      <c r="A17817" s="16">
        <v>100772989</v>
      </c>
      <c r="B17817">
        <v>0</v>
      </c>
      <c r="C17817">
        <v>0.16527600000000001</v>
      </c>
      <c r="D17817">
        <v>0</v>
      </c>
      <c r="E17817">
        <v>0</v>
      </c>
      <c r="F17817">
        <v>0</v>
      </c>
      <c r="G17817">
        <v>0</v>
      </c>
    </row>
    <row r="17818" spans="1:7" x14ac:dyDescent="0.25">
      <c r="A17818" s="16">
        <v>100772993</v>
      </c>
      <c r="B17818">
        <v>15.7576</v>
      </c>
      <c r="C17818">
        <v>22.724399999999999</v>
      </c>
      <c r="D17818">
        <v>17.9956</v>
      </c>
      <c r="E17818">
        <v>28.221599999999999</v>
      </c>
      <c r="F17818">
        <v>23.670200000000001</v>
      </c>
      <c r="G17818">
        <v>31.802700000000002</v>
      </c>
    </row>
    <row r="17819" spans="1:7" x14ac:dyDescent="0.25">
      <c r="A17819" s="16">
        <v>100772994</v>
      </c>
      <c r="B17819">
        <v>14.2301</v>
      </c>
      <c r="C17819">
        <v>12.581899999999999</v>
      </c>
      <c r="D17819">
        <v>14.2019</v>
      </c>
      <c r="E17819">
        <v>11.547800000000001</v>
      </c>
      <c r="F17819">
        <v>13.527799999999999</v>
      </c>
      <c r="G17819">
        <v>8.3023500000000006</v>
      </c>
    </row>
    <row r="17820" spans="1:7" x14ac:dyDescent="0.25">
      <c r="A17820" s="16">
        <v>100772995</v>
      </c>
      <c r="B17820">
        <v>5.6912799999999999</v>
      </c>
      <c r="C17820">
        <v>6.2008599999999996</v>
      </c>
      <c r="D17820">
        <v>5.6685699999999999</v>
      </c>
      <c r="E17820">
        <v>6.3212900000000003</v>
      </c>
      <c r="F17820">
        <v>8.3195099999999993</v>
      </c>
      <c r="G17820">
        <v>7.6014299999999997</v>
      </c>
    </row>
    <row r="17821" spans="1:7" x14ac:dyDescent="0.25">
      <c r="A17821" s="16">
        <v>100772997</v>
      </c>
      <c r="B17821">
        <v>0</v>
      </c>
      <c r="C17821">
        <v>0</v>
      </c>
      <c r="D17821">
        <v>0</v>
      </c>
      <c r="E17821">
        <v>0</v>
      </c>
      <c r="F17821">
        <v>0</v>
      </c>
      <c r="G17821">
        <v>0</v>
      </c>
    </row>
    <row r="17822" spans="1:7" x14ac:dyDescent="0.25">
      <c r="A17822" s="16">
        <v>100772999</v>
      </c>
      <c r="B17822">
        <v>18.001000000000001</v>
      </c>
      <c r="C17822">
        <v>13.6799</v>
      </c>
      <c r="D17822">
        <v>17.0533</v>
      </c>
      <c r="E17822">
        <v>13.2689</v>
      </c>
      <c r="F17822">
        <v>15.648099999999999</v>
      </c>
      <c r="G17822">
        <v>10.8691</v>
      </c>
    </row>
    <row r="17823" spans="1:7" x14ac:dyDescent="0.25">
      <c r="A17823" s="16">
        <v>100773000</v>
      </c>
      <c r="B17823">
        <v>0</v>
      </c>
      <c r="C17823">
        <v>0.162582</v>
      </c>
      <c r="D17823">
        <v>0.111011</v>
      </c>
      <c r="E17823">
        <v>0.146202</v>
      </c>
      <c r="F17823">
        <v>0.18964800000000001</v>
      </c>
      <c r="G17823">
        <v>0.180593</v>
      </c>
    </row>
    <row r="17824" spans="1:7" x14ac:dyDescent="0.25">
      <c r="A17824" s="16">
        <v>100773001</v>
      </c>
      <c r="B17824">
        <v>6.4324199999999996</v>
      </c>
      <c r="C17824">
        <v>6.4345299999999996</v>
      </c>
      <c r="D17824">
        <v>6.6200799999999997</v>
      </c>
      <c r="E17824">
        <v>4.8093500000000002</v>
      </c>
      <c r="F17824">
        <v>5.83019</v>
      </c>
      <c r="G17824">
        <v>4.4476599999999999</v>
      </c>
    </row>
    <row r="17825" spans="1:7" x14ac:dyDescent="0.25">
      <c r="A17825" s="16">
        <v>100773002</v>
      </c>
      <c r="B17825">
        <v>0</v>
      </c>
      <c r="C17825">
        <v>0</v>
      </c>
      <c r="D17825">
        <v>0</v>
      </c>
      <c r="E17825">
        <v>0</v>
      </c>
      <c r="F17825">
        <v>0</v>
      </c>
      <c r="G17825">
        <v>0</v>
      </c>
    </row>
    <row r="17826" spans="1:7" x14ac:dyDescent="0.25">
      <c r="A17826" s="16">
        <v>100773003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</row>
    <row r="17827" spans="1:7" x14ac:dyDescent="0.25">
      <c r="A17827" s="16">
        <v>100773005</v>
      </c>
      <c r="B17827">
        <v>0.34173500000000001</v>
      </c>
      <c r="C17827">
        <v>0.64539199999999997</v>
      </c>
      <c r="D17827">
        <v>0.80936799999999998</v>
      </c>
      <c r="E17827">
        <v>1.0022599999999999</v>
      </c>
      <c r="F17827">
        <v>1.66246</v>
      </c>
      <c r="G17827">
        <v>1.98227</v>
      </c>
    </row>
    <row r="17828" spans="1:7" x14ac:dyDescent="0.25">
      <c r="A17828" s="16">
        <v>100773006</v>
      </c>
      <c r="B17828">
        <v>0</v>
      </c>
      <c r="C17828">
        <v>0.138928</v>
      </c>
      <c r="D17828">
        <v>0</v>
      </c>
      <c r="E17828">
        <v>0</v>
      </c>
      <c r="F17828">
        <v>0.161966</v>
      </c>
      <c r="G17828">
        <v>0</v>
      </c>
    </row>
    <row r="17829" spans="1:7" x14ac:dyDescent="0.25">
      <c r="A17829" s="16">
        <v>100773009</v>
      </c>
      <c r="B17829">
        <v>0</v>
      </c>
      <c r="C17829">
        <v>0</v>
      </c>
      <c r="D17829">
        <v>0</v>
      </c>
      <c r="E17829">
        <v>0</v>
      </c>
      <c r="F17829">
        <v>0</v>
      </c>
      <c r="G17829">
        <v>0</v>
      </c>
    </row>
    <row r="17830" spans="1:7" x14ac:dyDescent="0.25">
      <c r="A17830" s="16">
        <v>100773010</v>
      </c>
      <c r="B17830">
        <v>0.44227499999999997</v>
      </c>
      <c r="C17830">
        <v>0.201461</v>
      </c>
      <c r="D17830">
        <v>0.56591000000000002</v>
      </c>
      <c r="E17830">
        <v>0.10230300000000001</v>
      </c>
      <c r="F17830">
        <v>5.8664899999999999E-2</v>
      </c>
      <c r="G17830">
        <v>0.11378000000000001</v>
      </c>
    </row>
    <row r="17831" spans="1:7" x14ac:dyDescent="0.25">
      <c r="A17831" s="16">
        <v>100773011</v>
      </c>
      <c r="B17831">
        <v>0</v>
      </c>
      <c r="C17831">
        <v>0</v>
      </c>
      <c r="D17831">
        <v>0</v>
      </c>
      <c r="E17831">
        <v>0</v>
      </c>
      <c r="F17831">
        <v>0</v>
      </c>
      <c r="G17831">
        <v>0</v>
      </c>
    </row>
    <row r="17832" spans="1:7" x14ac:dyDescent="0.25">
      <c r="A17832" s="16">
        <v>100773012</v>
      </c>
      <c r="B17832">
        <v>3.7214799999999999E-2</v>
      </c>
      <c r="C17832">
        <v>0</v>
      </c>
      <c r="D17832">
        <v>8.9355299999999999E-2</v>
      </c>
      <c r="E17832">
        <v>9.0558299999999994E-2</v>
      </c>
      <c r="F17832">
        <v>0</v>
      </c>
      <c r="G17832">
        <v>7.6083300000000006E-2</v>
      </c>
    </row>
    <row r="17833" spans="1:7" x14ac:dyDescent="0.25">
      <c r="A17833" s="16">
        <v>100773013</v>
      </c>
      <c r="B17833">
        <v>0.74305399999999999</v>
      </c>
      <c r="C17833">
        <v>1.13314</v>
      </c>
      <c r="D17833">
        <v>0.85924400000000001</v>
      </c>
      <c r="E17833">
        <v>0.93720599999999998</v>
      </c>
      <c r="F17833">
        <v>0.63963300000000001</v>
      </c>
      <c r="G17833">
        <v>1.45733</v>
      </c>
    </row>
    <row r="17834" spans="1:7" x14ac:dyDescent="0.25">
      <c r="A17834" s="16">
        <v>100773014</v>
      </c>
      <c r="B17834">
        <v>91.272800000000004</v>
      </c>
      <c r="C17834">
        <v>79.677499999999995</v>
      </c>
      <c r="D17834">
        <v>101.258</v>
      </c>
      <c r="E17834">
        <v>88.894499999999994</v>
      </c>
      <c r="F17834">
        <v>93.440899999999999</v>
      </c>
      <c r="G17834">
        <v>47.440300000000001</v>
      </c>
    </row>
    <row r="17835" spans="1:7" x14ac:dyDescent="0.25">
      <c r="A17835" s="16">
        <v>100773015</v>
      </c>
      <c r="B17835">
        <v>0</v>
      </c>
      <c r="C17835">
        <v>0</v>
      </c>
      <c r="D17835">
        <v>0</v>
      </c>
      <c r="E17835">
        <v>0</v>
      </c>
      <c r="F17835">
        <v>0</v>
      </c>
      <c r="G17835">
        <v>0</v>
      </c>
    </row>
    <row r="17836" spans="1:7" x14ac:dyDescent="0.25">
      <c r="A17836" s="16">
        <v>100773016</v>
      </c>
      <c r="B17836">
        <v>0</v>
      </c>
      <c r="C17836">
        <v>0.14760999999999999</v>
      </c>
      <c r="D17836">
        <v>0</v>
      </c>
      <c r="E17836">
        <v>0</v>
      </c>
      <c r="F17836">
        <v>0</v>
      </c>
      <c r="G17836">
        <v>0</v>
      </c>
    </row>
    <row r="17837" spans="1:7" x14ac:dyDescent="0.25">
      <c r="A17837" s="16">
        <v>100773017</v>
      </c>
      <c r="B17837">
        <v>14.286300000000001</v>
      </c>
      <c r="C17837">
        <v>26.542400000000001</v>
      </c>
      <c r="D17837">
        <v>13.635400000000001</v>
      </c>
      <c r="E17837">
        <v>34.708599999999997</v>
      </c>
      <c r="F17837">
        <v>22.4115</v>
      </c>
      <c r="G17837">
        <v>46.330500000000001</v>
      </c>
    </row>
    <row r="17838" spans="1:7" x14ac:dyDescent="0.25">
      <c r="A17838" s="16">
        <v>100773018</v>
      </c>
      <c r="B17838">
        <v>0</v>
      </c>
      <c r="C17838">
        <v>0</v>
      </c>
      <c r="D17838">
        <v>0</v>
      </c>
      <c r="E17838">
        <v>0</v>
      </c>
      <c r="F17838">
        <v>0</v>
      </c>
      <c r="G17838">
        <v>0</v>
      </c>
    </row>
    <row r="17839" spans="1:7" x14ac:dyDescent="0.25">
      <c r="A17839" s="16">
        <v>100773019</v>
      </c>
      <c r="B17839">
        <v>0</v>
      </c>
      <c r="C17839">
        <v>0</v>
      </c>
      <c r="D17839">
        <v>0</v>
      </c>
      <c r="E17839">
        <v>0</v>
      </c>
      <c r="F17839">
        <v>0</v>
      </c>
      <c r="G17839">
        <v>0</v>
      </c>
    </row>
    <row r="17840" spans="1:7" x14ac:dyDescent="0.25">
      <c r="A17840" s="16">
        <v>100773020</v>
      </c>
      <c r="B17840">
        <v>0</v>
      </c>
      <c r="C17840">
        <v>0</v>
      </c>
      <c r="D17840">
        <v>0</v>
      </c>
      <c r="E17840">
        <v>0.108791</v>
      </c>
      <c r="F17840">
        <v>0</v>
      </c>
      <c r="G17840">
        <v>0</v>
      </c>
    </row>
    <row r="17841" spans="1:7" x14ac:dyDescent="0.25">
      <c r="A17841" s="16">
        <v>100773023</v>
      </c>
      <c r="B17841">
        <v>2.19764E-2</v>
      </c>
      <c r="C17841">
        <v>2.9783500000000001E-2</v>
      </c>
      <c r="D17841">
        <v>6.5877500000000005E-2</v>
      </c>
      <c r="E17841">
        <v>5.4087000000000003E-2</v>
      </c>
      <c r="F17841">
        <v>0.115527</v>
      </c>
      <c r="G17841">
        <v>3.4401300000000003E-2</v>
      </c>
    </row>
    <row r="17842" spans="1:7" x14ac:dyDescent="0.25">
      <c r="A17842" s="16">
        <v>100773024</v>
      </c>
      <c r="B17842">
        <v>3.1339199999999998</v>
      </c>
      <c r="C17842">
        <v>2.9218199999999999</v>
      </c>
      <c r="D17842">
        <v>3.1377199999999998</v>
      </c>
      <c r="E17842">
        <v>2.63761</v>
      </c>
      <c r="F17842">
        <v>2.7465700000000002</v>
      </c>
      <c r="G17842">
        <v>1.6052599999999999</v>
      </c>
    </row>
    <row r="17843" spans="1:7" x14ac:dyDescent="0.25">
      <c r="A17843" s="16">
        <v>100773025</v>
      </c>
      <c r="B17843">
        <v>6.3655600000000003</v>
      </c>
      <c r="C17843">
        <v>5.98637</v>
      </c>
      <c r="D17843">
        <v>8.0241100000000003</v>
      </c>
      <c r="E17843">
        <v>7.4419199999999996</v>
      </c>
      <c r="F17843">
        <v>6.4819199999999997</v>
      </c>
      <c r="G17843">
        <v>3.68743</v>
      </c>
    </row>
    <row r="17844" spans="1:7" x14ac:dyDescent="0.25">
      <c r="A17844" s="16">
        <v>100773026</v>
      </c>
      <c r="B17844">
        <v>38.324199999999998</v>
      </c>
      <c r="C17844">
        <v>36.481099999999998</v>
      </c>
      <c r="D17844">
        <v>37.0289</v>
      </c>
      <c r="E17844">
        <v>30.328399999999998</v>
      </c>
      <c r="F17844">
        <v>30.602399999999999</v>
      </c>
      <c r="G17844">
        <v>23.432700000000001</v>
      </c>
    </row>
    <row r="17845" spans="1:7" x14ac:dyDescent="0.25">
      <c r="A17845" s="16">
        <v>100773027</v>
      </c>
      <c r="B17845">
        <v>13.5929</v>
      </c>
      <c r="C17845">
        <v>8.7625700000000002</v>
      </c>
      <c r="D17845">
        <v>12.1655</v>
      </c>
      <c r="E17845">
        <v>8.6218800000000009</v>
      </c>
      <c r="F17845">
        <v>9.0779200000000007</v>
      </c>
      <c r="G17845">
        <v>5.6260300000000001</v>
      </c>
    </row>
    <row r="17846" spans="1:7" x14ac:dyDescent="0.25">
      <c r="A17846" s="16">
        <v>100773030</v>
      </c>
      <c r="B17846">
        <v>20.5291</v>
      </c>
      <c r="C17846">
        <v>18.5244</v>
      </c>
      <c r="D17846">
        <v>16.195399999999999</v>
      </c>
      <c r="E17846">
        <v>15.912599999999999</v>
      </c>
      <c r="F17846">
        <v>13.873699999999999</v>
      </c>
      <c r="G17846">
        <v>16.072900000000001</v>
      </c>
    </row>
    <row r="17847" spans="1:7" x14ac:dyDescent="0.25">
      <c r="A17847" s="16">
        <v>100773031</v>
      </c>
      <c r="B17847">
        <v>3.09422E-2</v>
      </c>
      <c r="C17847">
        <v>1.3893900000000001E-2</v>
      </c>
      <c r="D17847">
        <v>0</v>
      </c>
      <c r="E17847">
        <v>3.77363E-2</v>
      </c>
      <c r="F17847">
        <v>0</v>
      </c>
      <c r="G17847">
        <v>3.1779799999999997E-2</v>
      </c>
    </row>
    <row r="17848" spans="1:7" x14ac:dyDescent="0.25">
      <c r="A17848" s="16">
        <v>100773032</v>
      </c>
      <c r="B17848">
        <v>0</v>
      </c>
      <c r="C17848">
        <v>0</v>
      </c>
      <c r="D17848">
        <v>0</v>
      </c>
      <c r="E17848">
        <v>0</v>
      </c>
      <c r="F17848">
        <v>0</v>
      </c>
      <c r="G17848">
        <v>0</v>
      </c>
    </row>
    <row r="17849" spans="1:7" x14ac:dyDescent="0.25">
      <c r="A17849" s="16">
        <v>100773033</v>
      </c>
      <c r="B17849">
        <v>101.584</v>
      </c>
      <c r="C17849">
        <v>117.09699999999999</v>
      </c>
      <c r="D17849">
        <v>91.564899999999994</v>
      </c>
      <c r="E17849">
        <v>107.5</v>
      </c>
      <c r="F17849">
        <v>91.365300000000005</v>
      </c>
      <c r="G17849">
        <v>127.206</v>
      </c>
    </row>
    <row r="17850" spans="1:7" x14ac:dyDescent="0.25">
      <c r="A17850" s="16">
        <v>100773034</v>
      </c>
      <c r="B17850">
        <v>0</v>
      </c>
      <c r="C17850">
        <v>0</v>
      </c>
      <c r="D17850">
        <v>0</v>
      </c>
      <c r="E17850">
        <v>0</v>
      </c>
      <c r="F17850">
        <v>0</v>
      </c>
      <c r="G17850">
        <v>0</v>
      </c>
    </row>
    <row r="17851" spans="1:7" x14ac:dyDescent="0.25">
      <c r="A17851" s="16">
        <v>100773035</v>
      </c>
      <c r="B17851">
        <v>27.020800000000001</v>
      </c>
      <c r="C17851">
        <v>25.966999999999999</v>
      </c>
      <c r="D17851">
        <v>27.5184</v>
      </c>
      <c r="E17851">
        <v>22.628399999999999</v>
      </c>
      <c r="F17851">
        <v>24.905799999999999</v>
      </c>
      <c r="G17851">
        <v>21.623899999999999</v>
      </c>
    </row>
    <row r="17852" spans="1:7" x14ac:dyDescent="0.25">
      <c r="A17852" s="16">
        <v>100773036</v>
      </c>
      <c r="B17852">
        <v>4.8953199999999999</v>
      </c>
      <c r="C17852">
        <v>4.1522399999999999</v>
      </c>
      <c r="D17852">
        <v>4.4040100000000004</v>
      </c>
      <c r="E17852">
        <v>5.4727800000000002</v>
      </c>
      <c r="F17852">
        <v>4.6030100000000003</v>
      </c>
      <c r="G17852">
        <v>3.4560200000000001</v>
      </c>
    </row>
    <row r="17853" spans="1:7" x14ac:dyDescent="0.25">
      <c r="A17853" s="16">
        <v>100773037</v>
      </c>
      <c r="B17853">
        <v>6.0105199999999996</v>
      </c>
      <c r="C17853">
        <v>5.2977800000000004</v>
      </c>
      <c r="D17853">
        <v>5.3103300000000004</v>
      </c>
      <c r="E17853">
        <v>4.8792299999999997</v>
      </c>
      <c r="F17853">
        <v>5.4495899999999997</v>
      </c>
      <c r="G17853">
        <v>3.5668299999999999</v>
      </c>
    </row>
    <row r="17854" spans="1:7" x14ac:dyDescent="0.25">
      <c r="A17854" s="16">
        <v>100773038</v>
      </c>
      <c r="B17854">
        <v>1.0113399999999999</v>
      </c>
      <c r="C17854">
        <v>2.5519799999999999</v>
      </c>
      <c r="D17854">
        <v>2.0597300000000001</v>
      </c>
      <c r="E17854">
        <v>4.3082599999999998</v>
      </c>
      <c r="F17854">
        <v>3.8332700000000002</v>
      </c>
      <c r="G17854">
        <v>8.7894299999999994</v>
      </c>
    </row>
    <row r="17855" spans="1:7" x14ac:dyDescent="0.25">
      <c r="A17855" s="16">
        <v>100773040</v>
      </c>
      <c r="B17855">
        <v>0</v>
      </c>
      <c r="C17855">
        <v>0</v>
      </c>
      <c r="D17855">
        <v>0</v>
      </c>
      <c r="E17855">
        <v>0</v>
      </c>
      <c r="F17855">
        <v>0</v>
      </c>
      <c r="G17855">
        <v>0</v>
      </c>
    </row>
    <row r="17856" spans="1:7" x14ac:dyDescent="0.25">
      <c r="A17856" s="16">
        <v>100773043</v>
      </c>
      <c r="B17856">
        <v>0</v>
      </c>
      <c r="C17856">
        <v>0</v>
      </c>
      <c r="D17856">
        <v>0</v>
      </c>
      <c r="E17856">
        <v>0</v>
      </c>
      <c r="F17856">
        <v>0</v>
      </c>
      <c r="G17856">
        <v>0</v>
      </c>
    </row>
    <row r="17857" spans="1:7" x14ac:dyDescent="0.25">
      <c r="A17857" s="16">
        <v>100773045</v>
      </c>
      <c r="B17857">
        <v>1.0072099999999999</v>
      </c>
      <c r="C17857">
        <v>1.9769399999999999</v>
      </c>
      <c r="D17857">
        <v>1.2063200000000001</v>
      </c>
      <c r="E17857">
        <v>3.46339</v>
      </c>
      <c r="F17857">
        <v>2.4570599999999998</v>
      </c>
      <c r="G17857">
        <v>6.49099</v>
      </c>
    </row>
    <row r="17858" spans="1:7" x14ac:dyDescent="0.25">
      <c r="A17858" s="16">
        <v>100773047</v>
      </c>
      <c r="B17858">
        <v>0</v>
      </c>
      <c r="C17858">
        <v>0</v>
      </c>
      <c r="D17858">
        <v>0</v>
      </c>
      <c r="E17858">
        <v>0</v>
      </c>
      <c r="F17858">
        <v>0</v>
      </c>
      <c r="G17858">
        <v>0</v>
      </c>
    </row>
    <row r="17859" spans="1:7" x14ac:dyDescent="0.25">
      <c r="A17859" s="16">
        <v>100773048</v>
      </c>
      <c r="B17859">
        <v>5.1725899999999996</v>
      </c>
      <c r="C17859">
        <v>9.1996599999999997</v>
      </c>
      <c r="D17859">
        <v>7.12615</v>
      </c>
      <c r="E17859">
        <v>10.8271</v>
      </c>
      <c r="F17859">
        <v>8.4868299999999994</v>
      </c>
      <c r="G17859">
        <v>18.378299999999999</v>
      </c>
    </row>
    <row r="17860" spans="1:7" x14ac:dyDescent="0.25">
      <c r="A17860" s="16">
        <v>100773050</v>
      </c>
      <c r="B17860">
        <v>44.897599999999997</v>
      </c>
      <c r="C17860">
        <v>46.719099999999997</v>
      </c>
      <c r="D17860">
        <v>44.839599999999997</v>
      </c>
      <c r="E17860">
        <v>39.9739</v>
      </c>
      <c r="F17860">
        <v>38.140099999999997</v>
      </c>
      <c r="G17860">
        <v>32.912799999999997</v>
      </c>
    </row>
    <row r="17861" spans="1:7" x14ac:dyDescent="0.25">
      <c r="A17861" s="16">
        <v>100773051</v>
      </c>
      <c r="B17861">
        <v>0</v>
      </c>
      <c r="C17861">
        <v>0</v>
      </c>
      <c r="D17861">
        <v>0</v>
      </c>
      <c r="E17861">
        <v>0</v>
      </c>
      <c r="F17861">
        <v>3.6701699999999997E-2</v>
      </c>
      <c r="G17861">
        <v>0</v>
      </c>
    </row>
    <row r="17862" spans="1:7" x14ac:dyDescent="0.25">
      <c r="A17862" s="16">
        <v>100773052</v>
      </c>
      <c r="B17862">
        <v>13.997999999999999</v>
      </c>
      <c r="C17862">
        <v>9.3700200000000002</v>
      </c>
      <c r="D17862">
        <v>11.620799999999999</v>
      </c>
      <c r="E17862">
        <v>10.568099999999999</v>
      </c>
      <c r="F17862">
        <v>10.573399999999999</v>
      </c>
      <c r="G17862">
        <v>7.1898299999999997</v>
      </c>
    </row>
    <row r="17863" spans="1:7" x14ac:dyDescent="0.25">
      <c r="A17863" s="16">
        <v>100773053</v>
      </c>
      <c r="B17863">
        <v>14.353999999999999</v>
      </c>
      <c r="C17863">
        <v>11.267300000000001</v>
      </c>
      <c r="D17863">
        <v>16.776299999999999</v>
      </c>
      <c r="E17863">
        <v>14.6175</v>
      </c>
      <c r="F17863">
        <v>15.6774</v>
      </c>
      <c r="G17863">
        <v>7.1943700000000002</v>
      </c>
    </row>
    <row r="17864" spans="1:7" x14ac:dyDescent="0.25">
      <c r="A17864" s="16">
        <v>100773055</v>
      </c>
      <c r="B17864">
        <v>0</v>
      </c>
      <c r="C17864">
        <v>0</v>
      </c>
      <c r="D17864">
        <v>0</v>
      </c>
      <c r="E17864">
        <v>0</v>
      </c>
      <c r="F17864">
        <v>0</v>
      </c>
      <c r="G17864">
        <v>0</v>
      </c>
    </row>
    <row r="17865" spans="1:7" x14ac:dyDescent="0.25">
      <c r="A17865" s="16">
        <v>100773056</v>
      </c>
      <c r="B17865">
        <v>27.6584</v>
      </c>
      <c r="C17865">
        <v>39.274799999999999</v>
      </c>
      <c r="D17865">
        <v>27.152999999999999</v>
      </c>
      <c r="E17865">
        <v>40.941200000000002</v>
      </c>
      <c r="F17865">
        <v>29.547999999999998</v>
      </c>
      <c r="G17865">
        <v>51.570300000000003</v>
      </c>
    </row>
    <row r="17866" spans="1:7" x14ac:dyDescent="0.25">
      <c r="A17866" s="16">
        <v>100773057</v>
      </c>
      <c r="B17866">
        <v>1.70617</v>
      </c>
      <c r="C17866">
        <v>3.2931900000000001</v>
      </c>
      <c r="D17866">
        <v>2.3679000000000001</v>
      </c>
      <c r="E17866">
        <v>5.0342000000000002</v>
      </c>
      <c r="F17866">
        <v>2.6437400000000002</v>
      </c>
      <c r="G17866">
        <v>7.5549900000000001</v>
      </c>
    </row>
    <row r="17867" spans="1:7" x14ac:dyDescent="0.25">
      <c r="A17867" s="16">
        <v>100773058</v>
      </c>
      <c r="B17867">
        <v>94.676299999999998</v>
      </c>
      <c r="C17867">
        <v>110.74</v>
      </c>
      <c r="D17867">
        <v>101.655</v>
      </c>
      <c r="E17867">
        <v>101.06</v>
      </c>
      <c r="F17867">
        <v>98.16</v>
      </c>
      <c r="G17867">
        <v>114.021</v>
      </c>
    </row>
    <row r="17868" spans="1:7" x14ac:dyDescent="0.25">
      <c r="A17868" s="16">
        <v>100773059</v>
      </c>
      <c r="B17868">
        <v>0</v>
      </c>
      <c r="C17868">
        <v>0</v>
      </c>
      <c r="D17868">
        <v>0</v>
      </c>
      <c r="E17868">
        <v>0</v>
      </c>
      <c r="F17868">
        <v>0</v>
      </c>
      <c r="G17868">
        <v>0</v>
      </c>
    </row>
    <row r="17869" spans="1:7" x14ac:dyDescent="0.25">
      <c r="A17869" s="16">
        <v>100773060</v>
      </c>
      <c r="B17869">
        <v>0</v>
      </c>
      <c r="C17869">
        <v>0</v>
      </c>
      <c r="D17869">
        <v>0</v>
      </c>
      <c r="E17869">
        <v>0</v>
      </c>
      <c r="F17869">
        <v>0</v>
      </c>
      <c r="G17869">
        <v>0</v>
      </c>
    </row>
    <row r="17870" spans="1:7" x14ac:dyDescent="0.25">
      <c r="A17870" s="16">
        <v>100773062</v>
      </c>
      <c r="B17870">
        <v>0</v>
      </c>
      <c r="C17870">
        <v>0</v>
      </c>
      <c r="D17870">
        <v>0</v>
      </c>
      <c r="E17870">
        <v>0</v>
      </c>
      <c r="F17870">
        <v>0</v>
      </c>
      <c r="G17870">
        <v>0</v>
      </c>
    </row>
    <row r="17871" spans="1:7" x14ac:dyDescent="0.25">
      <c r="A17871" s="16">
        <v>100773063</v>
      </c>
      <c r="B17871">
        <v>0.81262900000000005</v>
      </c>
      <c r="C17871">
        <v>1.15689</v>
      </c>
      <c r="D17871">
        <v>0.41994799999999999</v>
      </c>
      <c r="E17871">
        <v>1.254</v>
      </c>
      <c r="F17871">
        <v>0.68071199999999998</v>
      </c>
      <c r="G17871">
        <v>2.0312700000000001</v>
      </c>
    </row>
    <row r="17872" spans="1:7" x14ac:dyDescent="0.25">
      <c r="A17872" s="16">
        <v>100773064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</row>
    <row r="17873" spans="1:7" x14ac:dyDescent="0.25">
      <c r="A17873" s="16">
        <v>100773066</v>
      </c>
      <c r="B17873">
        <v>0.84292100000000003</v>
      </c>
      <c r="C17873">
        <v>0.80064000000000002</v>
      </c>
      <c r="D17873">
        <v>0.67373899999999998</v>
      </c>
      <c r="E17873">
        <v>0.68728800000000001</v>
      </c>
      <c r="F17873">
        <v>0.93130500000000005</v>
      </c>
      <c r="G17873">
        <v>0.70140000000000002</v>
      </c>
    </row>
    <row r="17874" spans="1:7" x14ac:dyDescent="0.25">
      <c r="A17874" s="16">
        <v>100773067</v>
      </c>
      <c r="B17874">
        <v>5.7224000000000004</v>
      </c>
      <c r="C17874">
        <v>12.100099999999999</v>
      </c>
      <c r="D17874">
        <v>5.9776800000000003</v>
      </c>
      <c r="E17874">
        <v>9.5110600000000005</v>
      </c>
      <c r="F17874">
        <v>7.21096</v>
      </c>
      <c r="G17874">
        <v>18.9649</v>
      </c>
    </row>
    <row r="17875" spans="1:7" x14ac:dyDescent="0.25">
      <c r="A17875" s="16">
        <v>100773068</v>
      </c>
      <c r="B17875">
        <v>0</v>
      </c>
      <c r="C17875">
        <v>0</v>
      </c>
      <c r="D17875">
        <v>0</v>
      </c>
      <c r="E17875">
        <v>0</v>
      </c>
      <c r="F17875">
        <v>0</v>
      </c>
      <c r="G17875">
        <v>0</v>
      </c>
    </row>
    <row r="17876" spans="1:7" x14ac:dyDescent="0.25">
      <c r="A17876" s="16">
        <v>100773069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</row>
    <row r="17877" spans="1:7" x14ac:dyDescent="0.25">
      <c r="A17877" s="16">
        <v>100773070</v>
      </c>
      <c r="B17877">
        <v>31.961099999999998</v>
      </c>
      <c r="C17877">
        <v>25.883500000000002</v>
      </c>
      <c r="D17877">
        <v>34.652900000000002</v>
      </c>
      <c r="E17877">
        <v>29.186699999999998</v>
      </c>
      <c r="F17877">
        <v>34.005400000000002</v>
      </c>
      <c r="G17877">
        <v>14.0815</v>
      </c>
    </row>
    <row r="17878" spans="1:7" x14ac:dyDescent="0.25">
      <c r="A17878" s="16">
        <v>100773072</v>
      </c>
      <c r="B17878">
        <v>0</v>
      </c>
      <c r="C17878">
        <v>2.27177E-2</v>
      </c>
      <c r="D17878">
        <v>3.0150300000000001E-2</v>
      </c>
      <c r="E17878">
        <v>6.1830599999999999E-2</v>
      </c>
      <c r="F17878">
        <v>1.32067E-2</v>
      </c>
      <c r="G17878">
        <v>0</v>
      </c>
    </row>
    <row r="17879" spans="1:7" x14ac:dyDescent="0.25">
      <c r="A17879" s="16">
        <v>100773073</v>
      </c>
      <c r="B17879">
        <v>2.2213400000000001</v>
      </c>
      <c r="C17879">
        <v>1.74918</v>
      </c>
      <c r="D17879">
        <v>2.7380599999999999</v>
      </c>
      <c r="E17879">
        <v>1.5342100000000001</v>
      </c>
      <c r="F17879">
        <v>2.5122499999999999</v>
      </c>
      <c r="G17879">
        <v>1.75085</v>
      </c>
    </row>
    <row r="17880" spans="1:7" x14ac:dyDescent="0.25">
      <c r="A17880" s="16">
        <v>100773074</v>
      </c>
      <c r="B17880">
        <v>0</v>
      </c>
      <c r="C17880">
        <v>0</v>
      </c>
      <c r="D17880">
        <v>0</v>
      </c>
      <c r="E17880">
        <v>0</v>
      </c>
      <c r="F17880">
        <v>0</v>
      </c>
      <c r="G17880">
        <v>0</v>
      </c>
    </row>
    <row r="17881" spans="1:7" x14ac:dyDescent="0.25">
      <c r="A17881" s="16">
        <v>100773075</v>
      </c>
      <c r="B17881">
        <v>0</v>
      </c>
      <c r="C17881">
        <v>2.84394E-2</v>
      </c>
      <c r="D17881">
        <v>0</v>
      </c>
      <c r="E17881">
        <v>0</v>
      </c>
      <c r="F17881">
        <v>0</v>
      </c>
      <c r="G17881">
        <v>0</v>
      </c>
    </row>
    <row r="17882" spans="1:7" x14ac:dyDescent="0.25">
      <c r="A17882" s="16">
        <v>100773076</v>
      </c>
      <c r="B17882">
        <v>0.12624099999999999</v>
      </c>
      <c r="C17882">
        <v>0</v>
      </c>
      <c r="D17882">
        <v>0</v>
      </c>
      <c r="E17882">
        <v>6.8140800000000001E-2</v>
      </c>
      <c r="F17882">
        <v>0</v>
      </c>
      <c r="G17882">
        <v>4.2858199999999999E-2</v>
      </c>
    </row>
    <row r="17883" spans="1:7" x14ac:dyDescent="0.25">
      <c r="A17883" s="16">
        <v>100773077</v>
      </c>
      <c r="B17883">
        <v>0</v>
      </c>
      <c r="C17883">
        <v>0</v>
      </c>
      <c r="D17883">
        <v>0</v>
      </c>
      <c r="E17883">
        <v>0</v>
      </c>
      <c r="F17883">
        <v>3.67923E-2</v>
      </c>
      <c r="G17883">
        <v>0</v>
      </c>
    </row>
    <row r="17884" spans="1:7" x14ac:dyDescent="0.25">
      <c r="A17884" s="16">
        <v>100773080</v>
      </c>
      <c r="B17884">
        <v>9.0523600000000002</v>
      </c>
      <c r="C17884">
        <v>9.7251899999999996</v>
      </c>
      <c r="D17884">
        <v>8.1011799999999994</v>
      </c>
      <c r="E17884">
        <v>7.6059599999999996</v>
      </c>
      <c r="F17884">
        <v>7.0563500000000001</v>
      </c>
      <c r="G17884">
        <v>5.9585999999999997</v>
      </c>
    </row>
    <row r="17885" spans="1:7" x14ac:dyDescent="0.25">
      <c r="A17885" s="16">
        <v>100773081</v>
      </c>
      <c r="B17885">
        <v>26.161100000000001</v>
      </c>
      <c r="C17885">
        <v>22.106200000000001</v>
      </c>
      <c r="D17885">
        <v>24.0702</v>
      </c>
      <c r="E17885">
        <v>19.977900000000002</v>
      </c>
      <c r="F17885">
        <v>21.5794</v>
      </c>
      <c r="G17885">
        <v>11.8483</v>
      </c>
    </row>
    <row r="17886" spans="1:7" x14ac:dyDescent="0.25">
      <c r="A17886" s="16">
        <v>100773082</v>
      </c>
      <c r="B17886">
        <v>1.5138</v>
      </c>
      <c r="C17886">
        <v>2.1125099999999999</v>
      </c>
      <c r="D17886">
        <v>1.39375</v>
      </c>
      <c r="E17886">
        <v>2.3827500000000001</v>
      </c>
      <c r="F17886">
        <v>1.72167</v>
      </c>
      <c r="G17886">
        <v>1.8567400000000001</v>
      </c>
    </row>
    <row r="17887" spans="1:7" x14ac:dyDescent="0.25">
      <c r="A17887" s="16">
        <v>100773083</v>
      </c>
      <c r="B17887">
        <v>0</v>
      </c>
      <c r="C17887">
        <v>0</v>
      </c>
      <c r="D17887">
        <v>0</v>
      </c>
      <c r="E17887">
        <v>0</v>
      </c>
      <c r="F17887">
        <v>0</v>
      </c>
      <c r="G17887">
        <v>0</v>
      </c>
    </row>
    <row r="17888" spans="1:7" x14ac:dyDescent="0.25">
      <c r="A17888" s="16">
        <v>100773084</v>
      </c>
      <c r="B17888">
        <v>2.9382999999999999E-2</v>
      </c>
      <c r="C17888">
        <v>0.131993</v>
      </c>
      <c r="D17888">
        <v>0</v>
      </c>
      <c r="E17888">
        <v>9.5615699999999998E-2</v>
      </c>
      <c r="F17888">
        <v>9.2143299999999997E-2</v>
      </c>
      <c r="G17888">
        <v>0</v>
      </c>
    </row>
    <row r="17889" spans="1:7" x14ac:dyDescent="0.25">
      <c r="A17889" s="16">
        <v>100773086</v>
      </c>
      <c r="B17889">
        <v>0</v>
      </c>
      <c r="C17889">
        <v>0</v>
      </c>
      <c r="D17889">
        <v>0</v>
      </c>
      <c r="E17889">
        <v>0</v>
      </c>
      <c r="F17889">
        <v>0</v>
      </c>
      <c r="G17889">
        <v>0</v>
      </c>
    </row>
    <row r="17890" spans="1:7" x14ac:dyDescent="0.25">
      <c r="A17890" s="16">
        <v>100773087</v>
      </c>
      <c r="B17890">
        <v>1.4693000000000001</v>
      </c>
      <c r="C17890">
        <v>1.16658</v>
      </c>
      <c r="D17890">
        <v>2.1451600000000002</v>
      </c>
      <c r="E17890">
        <v>1.17153</v>
      </c>
      <c r="F17890">
        <v>1.5461400000000001</v>
      </c>
      <c r="G17890">
        <v>0.83998099999999998</v>
      </c>
    </row>
    <row r="17891" spans="1:7" x14ac:dyDescent="0.25">
      <c r="A17891" s="16">
        <v>100773088</v>
      </c>
      <c r="B17891">
        <v>0</v>
      </c>
      <c r="C17891">
        <v>0</v>
      </c>
      <c r="D17891">
        <v>0</v>
      </c>
      <c r="E17891">
        <v>0</v>
      </c>
      <c r="F17891">
        <v>0</v>
      </c>
      <c r="G17891">
        <v>0</v>
      </c>
    </row>
    <row r="17892" spans="1:7" x14ac:dyDescent="0.25">
      <c r="A17892" s="16">
        <v>100773089</v>
      </c>
      <c r="B17892">
        <v>38.2072</v>
      </c>
      <c r="C17892">
        <v>38.338500000000003</v>
      </c>
      <c r="D17892">
        <v>36.154800000000002</v>
      </c>
      <c r="E17892">
        <v>34.132199999999997</v>
      </c>
      <c r="F17892">
        <v>36.624099999999999</v>
      </c>
      <c r="G17892">
        <v>45.896000000000001</v>
      </c>
    </row>
    <row r="17893" spans="1:7" x14ac:dyDescent="0.25">
      <c r="A17893" s="16">
        <v>100773090</v>
      </c>
      <c r="B17893">
        <v>24.1434</v>
      </c>
      <c r="C17893">
        <v>18.363199999999999</v>
      </c>
      <c r="D17893">
        <v>19.5792</v>
      </c>
      <c r="E17893">
        <v>15.777200000000001</v>
      </c>
      <c r="F17893">
        <v>17.027000000000001</v>
      </c>
      <c r="G17893">
        <v>9.13978</v>
      </c>
    </row>
    <row r="17894" spans="1:7" x14ac:dyDescent="0.25">
      <c r="A17894" s="16">
        <v>100773091</v>
      </c>
      <c r="B17894">
        <v>36.744199999999999</v>
      </c>
      <c r="C17894">
        <v>30.271799999999999</v>
      </c>
      <c r="D17894">
        <v>33.247</v>
      </c>
      <c r="E17894">
        <v>27.866900000000001</v>
      </c>
      <c r="F17894">
        <v>28.144400000000001</v>
      </c>
      <c r="G17894">
        <v>12.923500000000001</v>
      </c>
    </row>
    <row r="17895" spans="1:7" x14ac:dyDescent="0.25">
      <c r="A17895" s="16">
        <v>100773093</v>
      </c>
      <c r="B17895">
        <v>0</v>
      </c>
      <c r="C17895">
        <v>0</v>
      </c>
      <c r="D17895">
        <v>0</v>
      </c>
      <c r="E17895">
        <v>0</v>
      </c>
      <c r="F17895">
        <v>0</v>
      </c>
      <c r="G17895">
        <v>0</v>
      </c>
    </row>
    <row r="17896" spans="1:7" x14ac:dyDescent="0.25">
      <c r="A17896" s="16">
        <v>100773095</v>
      </c>
      <c r="B17896">
        <v>7.1562700000000001</v>
      </c>
      <c r="C17896">
        <v>10.017200000000001</v>
      </c>
      <c r="D17896">
        <v>7.3615000000000004</v>
      </c>
      <c r="E17896">
        <v>7.9378700000000002</v>
      </c>
      <c r="F17896">
        <v>6.8143099999999999</v>
      </c>
      <c r="G17896">
        <v>9.0539100000000001</v>
      </c>
    </row>
    <row r="17897" spans="1:7" x14ac:dyDescent="0.25">
      <c r="A17897" s="16">
        <v>100773097</v>
      </c>
      <c r="B17897">
        <v>31.605</v>
      </c>
      <c r="C17897">
        <v>25.143899999999999</v>
      </c>
      <c r="D17897">
        <v>30.926200000000001</v>
      </c>
      <c r="E17897">
        <v>22.510200000000001</v>
      </c>
      <c r="F17897">
        <v>22.315200000000001</v>
      </c>
      <c r="G17897">
        <v>18.2118</v>
      </c>
    </row>
    <row r="17898" spans="1:7" x14ac:dyDescent="0.25">
      <c r="A17898" s="16">
        <v>100773098</v>
      </c>
      <c r="B17898">
        <v>0</v>
      </c>
      <c r="C17898">
        <v>0</v>
      </c>
      <c r="D17898">
        <v>0</v>
      </c>
      <c r="E17898">
        <v>0</v>
      </c>
      <c r="F17898">
        <v>0</v>
      </c>
      <c r="G17898">
        <v>0</v>
      </c>
    </row>
    <row r="17899" spans="1:7" x14ac:dyDescent="0.25">
      <c r="A17899" s="16">
        <v>100773100</v>
      </c>
      <c r="B17899">
        <v>86.201499999999996</v>
      </c>
      <c r="C17899">
        <v>115.05200000000001</v>
      </c>
      <c r="D17899">
        <v>115.31100000000001</v>
      </c>
      <c r="E17899">
        <v>119.33499999999999</v>
      </c>
      <c r="F17899">
        <v>130.31</v>
      </c>
      <c r="G17899">
        <v>152.33799999999999</v>
      </c>
    </row>
    <row r="17900" spans="1:7" x14ac:dyDescent="0.25">
      <c r="A17900" s="16">
        <v>100773103</v>
      </c>
      <c r="B17900">
        <v>56.601300000000002</v>
      </c>
      <c r="C17900">
        <v>50.988900000000001</v>
      </c>
      <c r="D17900">
        <v>56.198700000000002</v>
      </c>
      <c r="E17900">
        <v>45.887700000000002</v>
      </c>
      <c r="F17900">
        <v>47.651400000000002</v>
      </c>
      <c r="G17900">
        <v>23.341899999999999</v>
      </c>
    </row>
    <row r="17901" spans="1:7" x14ac:dyDescent="0.25">
      <c r="A17901" s="16">
        <v>100773105</v>
      </c>
      <c r="B17901">
        <v>4.2844199999999999E-2</v>
      </c>
      <c r="C17901">
        <v>0.53698299999999999</v>
      </c>
      <c r="D17901">
        <v>0.154392</v>
      </c>
      <c r="E17901">
        <v>0.72825700000000004</v>
      </c>
      <c r="F17901">
        <v>0.26790999999999998</v>
      </c>
      <c r="G17901">
        <v>2.22417</v>
      </c>
    </row>
    <row r="17902" spans="1:7" x14ac:dyDescent="0.25">
      <c r="A17902" s="16">
        <v>100773107</v>
      </c>
      <c r="B17902">
        <v>3.8090700000000002</v>
      </c>
      <c r="C17902">
        <v>7.7154299999999996</v>
      </c>
      <c r="D17902">
        <v>5.06555</v>
      </c>
      <c r="E17902">
        <v>12.944699999999999</v>
      </c>
      <c r="F17902">
        <v>6.2634400000000001</v>
      </c>
      <c r="G17902">
        <v>17.6633</v>
      </c>
    </row>
    <row r="17903" spans="1:7" x14ac:dyDescent="0.25">
      <c r="A17903" s="16">
        <v>100773110</v>
      </c>
      <c r="B17903">
        <v>27.788699999999999</v>
      </c>
      <c r="C17903">
        <v>27.0411</v>
      </c>
      <c r="D17903">
        <v>25.548100000000002</v>
      </c>
      <c r="E17903">
        <v>23.569600000000001</v>
      </c>
      <c r="F17903">
        <v>24.656600000000001</v>
      </c>
      <c r="G17903">
        <v>19.200600000000001</v>
      </c>
    </row>
    <row r="17904" spans="1:7" x14ac:dyDescent="0.25">
      <c r="A17904" s="16">
        <v>100773111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</row>
    <row r="17905" spans="1:7" x14ac:dyDescent="0.25">
      <c r="A17905" s="16">
        <v>100773113</v>
      </c>
      <c r="B17905">
        <v>0</v>
      </c>
      <c r="C17905">
        <v>0</v>
      </c>
      <c r="D17905">
        <v>0</v>
      </c>
      <c r="E17905">
        <v>0</v>
      </c>
      <c r="F17905">
        <v>0</v>
      </c>
      <c r="G17905">
        <v>0</v>
      </c>
    </row>
    <row r="17906" spans="1:7" x14ac:dyDescent="0.25">
      <c r="A17906" s="16">
        <v>100773115</v>
      </c>
      <c r="B17906">
        <v>6.0279199999999999</v>
      </c>
      <c r="C17906">
        <v>5.7578899999999997</v>
      </c>
      <c r="D17906">
        <v>5.3575999999999997</v>
      </c>
      <c r="E17906">
        <v>5.8068900000000001</v>
      </c>
      <c r="F17906">
        <v>6.24824</v>
      </c>
      <c r="G17906">
        <v>4.68527</v>
      </c>
    </row>
    <row r="17907" spans="1:7" x14ac:dyDescent="0.25">
      <c r="A17907" s="16">
        <v>100773116</v>
      </c>
      <c r="B17907">
        <v>0</v>
      </c>
      <c r="C17907">
        <v>0</v>
      </c>
      <c r="D17907">
        <v>0</v>
      </c>
      <c r="E17907">
        <v>0</v>
      </c>
      <c r="F17907">
        <v>0</v>
      </c>
      <c r="G17907">
        <v>0</v>
      </c>
    </row>
    <row r="17908" spans="1:7" x14ac:dyDescent="0.25">
      <c r="A17908" s="16">
        <v>100773117</v>
      </c>
      <c r="B17908">
        <v>0.24268500000000001</v>
      </c>
      <c r="C17908">
        <v>0.122684</v>
      </c>
      <c r="D17908">
        <v>0.419095</v>
      </c>
      <c r="E17908">
        <v>0.34659099999999998</v>
      </c>
      <c r="F17908">
        <v>0.20891899999999999</v>
      </c>
      <c r="G17908">
        <v>0.51161199999999996</v>
      </c>
    </row>
    <row r="17909" spans="1:7" x14ac:dyDescent="0.25">
      <c r="A17909" s="16">
        <v>100773118</v>
      </c>
      <c r="B17909">
        <v>0</v>
      </c>
      <c r="C17909">
        <v>0</v>
      </c>
      <c r="D17909">
        <v>0</v>
      </c>
      <c r="E17909">
        <v>0</v>
      </c>
      <c r="F17909">
        <v>0</v>
      </c>
      <c r="G17909">
        <v>0</v>
      </c>
    </row>
    <row r="17910" spans="1:7" x14ac:dyDescent="0.25">
      <c r="A17910" s="16">
        <v>100773119</v>
      </c>
      <c r="B17910">
        <v>12.930300000000001</v>
      </c>
      <c r="C17910">
        <v>9.6154200000000003</v>
      </c>
      <c r="D17910">
        <v>7.1214199999999996</v>
      </c>
      <c r="E17910">
        <v>5.9964599999999999</v>
      </c>
      <c r="F17910">
        <v>7.88009</v>
      </c>
      <c r="G17910">
        <v>6.6169599999999997</v>
      </c>
    </row>
    <row r="17911" spans="1:7" x14ac:dyDescent="0.25">
      <c r="A17911" s="16">
        <v>100773121</v>
      </c>
      <c r="B17911">
        <v>29.788900000000002</v>
      </c>
      <c r="C17911">
        <v>25.666399999999999</v>
      </c>
      <c r="D17911">
        <v>29.711600000000001</v>
      </c>
      <c r="E17911">
        <v>24.507300000000001</v>
      </c>
      <c r="F17911">
        <v>25.9602</v>
      </c>
      <c r="G17911">
        <v>12.8399</v>
      </c>
    </row>
    <row r="17912" spans="1:7" x14ac:dyDescent="0.25">
      <c r="A17912" s="16">
        <v>100773125</v>
      </c>
      <c r="B17912">
        <v>3.1198100000000002</v>
      </c>
      <c r="C17912">
        <v>6.3863099999999999</v>
      </c>
      <c r="D17912">
        <v>3.4221900000000001</v>
      </c>
      <c r="E17912">
        <v>6.4638600000000004</v>
      </c>
      <c r="F17912">
        <v>3.7768799999999998</v>
      </c>
      <c r="G17912">
        <v>9.9513300000000005</v>
      </c>
    </row>
    <row r="17913" spans="1:7" x14ac:dyDescent="0.25">
      <c r="A17913" s="16">
        <v>100773126</v>
      </c>
      <c r="B17913">
        <v>0</v>
      </c>
      <c r="C17913">
        <v>0</v>
      </c>
      <c r="D17913">
        <v>0</v>
      </c>
      <c r="E17913">
        <v>0</v>
      </c>
      <c r="F17913">
        <v>0</v>
      </c>
      <c r="G17913">
        <v>0</v>
      </c>
    </row>
    <row r="17914" spans="1:7" x14ac:dyDescent="0.25">
      <c r="A17914" s="16">
        <v>100773128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</row>
    <row r="17915" spans="1:7" x14ac:dyDescent="0.25">
      <c r="A17915" s="16">
        <v>100773129</v>
      </c>
      <c r="B17915">
        <v>1.4173500000000001</v>
      </c>
      <c r="C17915">
        <v>2.0908199999999999</v>
      </c>
      <c r="D17915">
        <v>1.44886</v>
      </c>
      <c r="E17915">
        <v>3.1463399999999999</v>
      </c>
      <c r="F17915">
        <v>1.9849300000000001</v>
      </c>
      <c r="G17915">
        <v>5.7844600000000002</v>
      </c>
    </row>
    <row r="17916" spans="1:7" x14ac:dyDescent="0.25">
      <c r="A17916" s="16">
        <v>100773130</v>
      </c>
      <c r="B17916">
        <v>0</v>
      </c>
      <c r="C17916">
        <v>0</v>
      </c>
      <c r="D17916">
        <v>0</v>
      </c>
      <c r="E17916">
        <v>0</v>
      </c>
      <c r="F17916">
        <v>0</v>
      </c>
      <c r="G17916">
        <v>0</v>
      </c>
    </row>
    <row r="17917" spans="1:7" x14ac:dyDescent="0.25">
      <c r="A17917" s="16">
        <v>100773131</v>
      </c>
      <c r="B17917">
        <v>6.6887400000000001</v>
      </c>
      <c r="C17917">
        <v>8.3063900000000004</v>
      </c>
      <c r="D17917">
        <v>9.1172400000000007</v>
      </c>
      <c r="E17917">
        <v>8.3425399999999996</v>
      </c>
      <c r="F17917">
        <v>9.0701000000000001</v>
      </c>
      <c r="G17917">
        <v>8.11435</v>
      </c>
    </row>
    <row r="17918" spans="1:7" x14ac:dyDescent="0.25">
      <c r="A17918" s="16">
        <v>100773133</v>
      </c>
      <c r="B17918">
        <v>4.0827900000000001</v>
      </c>
      <c r="C17918">
        <v>4.7291499999999997</v>
      </c>
      <c r="D17918">
        <v>4.5353700000000003</v>
      </c>
      <c r="E17918">
        <v>5.0082399999999998</v>
      </c>
      <c r="F17918">
        <v>5.6738</v>
      </c>
      <c r="G17918">
        <v>6.1940200000000001</v>
      </c>
    </row>
    <row r="17919" spans="1:7" x14ac:dyDescent="0.25">
      <c r="A17919" s="16">
        <v>100773134</v>
      </c>
      <c r="B17919">
        <v>98.302400000000006</v>
      </c>
      <c r="C17919">
        <v>89.673599999999993</v>
      </c>
      <c r="D17919">
        <v>102.65</v>
      </c>
      <c r="E17919">
        <v>94.5398</v>
      </c>
      <c r="F17919">
        <v>102.69499999999999</v>
      </c>
      <c r="G17919">
        <v>67.569699999999997</v>
      </c>
    </row>
    <row r="17920" spans="1:7" x14ac:dyDescent="0.25">
      <c r="A17920" s="16">
        <v>100773136</v>
      </c>
      <c r="B17920">
        <v>8.1858900000000006</v>
      </c>
      <c r="C17920">
        <v>7.0205099999999998</v>
      </c>
      <c r="D17920">
        <v>7.8744300000000003</v>
      </c>
      <c r="E17920">
        <v>6.9534599999999998</v>
      </c>
      <c r="F17920">
        <v>7.0541200000000002</v>
      </c>
      <c r="G17920">
        <v>4.1093400000000004</v>
      </c>
    </row>
    <row r="17921" spans="1:7" x14ac:dyDescent="0.25">
      <c r="A17921" s="16">
        <v>100773137</v>
      </c>
      <c r="B17921">
        <v>57.733600000000003</v>
      </c>
      <c r="C17921">
        <v>52.797400000000003</v>
      </c>
      <c r="D17921">
        <v>71.522000000000006</v>
      </c>
      <c r="E17921">
        <v>69.232299999999995</v>
      </c>
      <c r="F17921">
        <v>80.347399999999993</v>
      </c>
      <c r="G17921">
        <v>59.4495</v>
      </c>
    </row>
    <row r="17922" spans="1:7" x14ac:dyDescent="0.25">
      <c r="A17922" s="16">
        <v>100773138</v>
      </c>
      <c r="B17922">
        <v>0</v>
      </c>
      <c r="C17922">
        <v>0</v>
      </c>
      <c r="D17922">
        <v>3.7264899999999997E-2</v>
      </c>
      <c r="E17922">
        <v>0</v>
      </c>
      <c r="F17922">
        <v>0</v>
      </c>
      <c r="G17922">
        <v>0</v>
      </c>
    </row>
    <row r="17923" spans="1:7" x14ac:dyDescent="0.25">
      <c r="A17923" s="16">
        <v>100773139</v>
      </c>
      <c r="B17923">
        <v>2.02311</v>
      </c>
      <c r="C17923">
        <v>2.1413500000000001</v>
      </c>
      <c r="D17923">
        <v>3.3554400000000002</v>
      </c>
      <c r="E17923">
        <v>2.0459499999999999</v>
      </c>
      <c r="F17923">
        <v>4.0291399999999999</v>
      </c>
      <c r="G17923">
        <v>2.04061</v>
      </c>
    </row>
    <row r="17924" spans="1:7" x14ac:dyDescent="0.25">
      <c r="A17924" s="16">
        <v>100773140</v>
      </c>
      <c r="B17924">
        <v>48.338999999999999</v>
      </c>
      <c r="C17924">
        <v>42.101199999999999</v>
      </c>
      <c r="D17924">
        <v>51.224699999999999</v>
      </c>
      <c r="E17924">
        <v>43.586799999999997</v>
      </c>
      <c r="F17924">
        <v>53.313400000000001</v>
      </c>
      <c r="G17924">
        <v>43.206499999999998</v>
      </c>
    </row>
    <row r="17925" spans="1:7" x14ac:dyDescent="0.25">
      <c r="A17925" s="16">
        <v>100773141</v>
      </c>
      <c r="B17925">
        <v>14.9907</v>
      </c>
      <c r="C17925">
        <v>12.046099999999999</v>
      </c>
      <c r="D17925">
        <v>13.992100000000001</v>
      </c>
      <c r="E17925">
        <v>10.575799999999999</v>
      </c>
      <c r="F17925">
        <v>11.177300000000001</v>
      </c>
      <c r="G17925">
        <v>4.4878999999999998</v>
      </c>
    </row>
    <row r="17926" spans="1:7" x14ac:dyDescent="0.25">
      <c r="A17926" s="16">
        <v>100773143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0</v>
      </c>
    </row>
    <row r="17927" spans="1:7" x14ac:dyDescent="0.25">
      <c r="A17927" s="16">
        <v>100773144</v>
      </c>
      <c r="B17927">
        <v>0</v>
      </c>
      <c r="C17927">
        <v>0</v>
      </c>
      <c r="D17927">
        <v>0</v>
      </c>
      <c r="E17927">
        <v>0</v>
      </c>
      <c r="F17927">
        <v>0</v>
      </c>
      <c r="G17927">
        <v>0</v>
      </c>
    </row>
    <row r="17928" spans="1:7" x14ac:dyDescent="0.25">
      <c r="A17928" s="16">
        <v>100773145</v>
      </c>
      <c r="B17928">
        <v>0</v>
      </c>
      <c r="C17928">
        <v>0</v>
      </c>
      <c r="D17928">
        <v>0</v>
      </c>
      <c r="E17928">
        <v>0</v>
      </c>
      <c r="F17928">
        <v>0</v>
      </c>
      <c r="G17928">
        <v>0</v>
      </c>
    </row>
    <row r="17929" spans="1:7" x14ac:dyDescent="0.25">
      <c r="A17929" s="16">
        <v>100773147</v>
      </c>
      <c r="B17929">
        <v>7.0966199999999993E-2</v>
      </c>
      <c r="C17929">
        <v>0.17505200000000001</v>
      </c>
      <c r="D17929">
        <v>4.2578600000000001E-2</v>
      </c>
      <c r="E17929">
        <v>0.18720100000000001</v>
      </c>
      <c r="F17929">
        <v>0.111122</v>
      </c>
      <c r="G17929">
        <v>0.34502899999999997</v>
      </c>
    </row>
    <row r="17930" spans="1:7" x14ac:dyDescent="0.25">
      <c r="A17930" s="16">
        <v>100773149</v>
      </c>
      <c r="B17930">
        <v>0</v>
      </c>
      <c r="C17930">
        <v>0</v>
      </c>
      <c r="D17930">
        <v>0</v>
      </c>
      <c r="E17930">
        <v>0</v>
      </c>
      <c r="F17930">
        <v>0</v>
      </c>
      <c r="G17930">
        <v>0</v>
      </c>
    </row>
    <row r="17931" spans="1:7" x14ac:dyDescent="0.25">
      <c r="A17931" s="16">
        <v>100773150</v>
      </c>
      <c r="B17931">
        <v>9.9678599999999999</v>
      </c>
      <c r="C17931">
        <v>13.193199999999999</v>
      </c>
      <c r="D17931">
        <v>11.331799999999999</v>
      </c>
      <c r="E17931">
        <v>13.246700000000001</v>
      </c>
      <c r="F17931">
        <v>11.555899999999999</v>
      </c>
      <c r="G17931">
        <v>16.081800000000001</v>
      </c>
    </row>
    <row r="17932" spans="1:7" x14ac:dyDescent="0.25">
      <c r="A17932" s="16">
        <v>100773151</v>
      </c>
      <c r="B17932">
        <v>0</v>
      </c>
      <c r="C17932">
        <v>0</v>
      </c>
      <c r="D17932">
        <v>0</v>
      </c>
      <c r="E17932">
        <v>0</v>
      </c>
      <c r="F17932">
        <v>0</v>
      </c>
      <c r="G17932">
        <v>0</v>
      </c>
    </row>
    <row r="17933" spans="1:7" x14ac:dyDescent="0.25">
      <c r="A17933" s="16">
        <v>100773152</v>
      </c>
      <c r="B17933">
        <v>0</v>
      </c>
      <c r="C17933">
        <v>0</v>
      </c>
      <c r="D17933">
        <v>0</v>
      </c>
      <c r="E17933">
        <v>2.8578200000000002E-2</v>
      </c>
      <c r="F17933">
        <v>3.6753399999999999E-2</v>
      </c>
      <c r="G17933">
        <v>0</v>
      </c>
    </row>
    <row r="17934" spans="1:7" x14ac:dyDescent="0.25">
      <c r="A17934" s="16">
        <v>100773153</v>
      </c>
      <c r="B17934">
        <v>2.2732700000000001</v>
      </c>
      <c r="C17934">
        <v>4.2437300000000002</v>
      </c>
      <c r="D17934">
        <v>1.94794</v>
      </c>
      <c r="E17934">
        <v>4.5391300000000001</v>
      </c>
      <c r="F17934">
        <v>2.5922200000000002</v>
      </c>
      <c r="G17934">
        <v>10.2903</v>
      </c>
    </row>
    <row r="17935" spans="1:7" x14ac:dyDescent="0.25">
      <c r="A17935" s="16">
        <v>100773154</v>
      </c>
      <c r="B17935">
        <v>0.16425400000000001</v>
      </c>
      <c r="C17935">
        <v>0.136824</v>
      </c>
      <c r="D17935">
        <v>0.238124</v>
      </c>
      <c r="E17935">
        <v>0.126031</v>
      </c>
      <c r="F17935">
        <v>0.13256899999999999</v>
      </c>
      <c r="G17935">
        <v>0.14435799999999999</v>
      </c>
    </row>
    <row r="17936" spans="1:7" x14ac:dyDescent="0.25">
      <c r="A17936" s="16">
        <v>100773155</v>
      </c>
      <c r="B17936">
        <v>3.76084E-2</v>
      </c>
      <c r="C17936">
        <v>5.0824800000000003E-2</v>
      </c>
      <c r="D17936">
        <v>4.5069999999999999E-2</v>
      </c>
      <c r="E17936">
        <v>0</v>
      </c>
      <c r="F17936">
        <v>7.88108E-2</v>
      </c>
      <c r="G17936">
        <v>3.89848E-2</v>
      </c>
    </row>
    <row r="17937" spans="1:7" x14ac:dyDescent="0.25">
      <c r="A17937" s="16">
        <v>100773156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</row>
    <row r="17938" spans="1:7" x14ac:dyDescent="0.25">
      <c r="A17938" s="16">
        <v>100773157</v>
      </c>
      <c r="B17938">
        <v>0</v>
      </c>
      <c r="C17938">
        <v>0</v>
      </c>
      <c r="D17938">
        <v>0</v>
      </c>
      <c r="E17938">
        <v>0</v>
      </c>
      <c r="F17938">
        <v>0</v>
      </c>
      <c r="G17938">
        <v>0</v>
      </c>
    </row>
    <row r="17939" spans="1:7" x14ac:dyDescent="0.25">
      <c r="A17939" s="16">
        <v>100773159</v>
      </c>
      <c r="B17939">
        <v>0</v>
      </c>
      <c r="C17939">
        <v>0</v>
      </c>
      <c r="D17939">
        <v>0</v>
      </c>
      <c r="E17939">
        <v>0</v>
      </c>
      <c r="F17939">
        <v>0</v>
      </c>
      <c r="G17939">
        <v>0</v>
      </c>
    </row>
    <row r="17940" spans="1:7" x14ac:dyDescent="0.25">
      <c r="A17940" s="16">
        <v>100773160</v>
      </c>
      <c r="B17940">
        <v>4.7436699999999998E-2</v>
      </c>
      <c r="C17940">
        <v>0</v>
      </c>
      <c r="D17940">
        <v>0</v>
      </c>
      <c r="E17940">
        <v>0</v>
      </c>
      <c r="F17940">
        <v>0</v>
      </c>
      <c r="G17940">
        <v>4.8120000000000003E-2</v>
      </c>
    </row>
    <row r="17941" spans="1:7" x14ac:dyDescent="0.25">
      <c r="A17941" s="16">
        <v>100773161</v>
      </c>
      <c r="B17941">
        <v>62.490499999999997</v>
      </c>
      <c r="C17941">
        <v>79.805800000000005</v>
      </c>
      <c r="D17941">
        <v>50.602800000000002</v>
      </c>
      <c r="E17941">
        <v>55.240900000000003</v>
      </c>
      <c r="F17941">
        <v>51.281399999999998</v>
      </c>
      <c r="G17941">
        <v>54.3217</v>
      </c>
    </row>
    <row r="17942" spans="1:7" x14ac:dyDescent="0.25">
      <c r="A17942" s="16">
        <v>100773162</v>
      </c>
      <c r="B17942">
        <v>3.07965</v>
      </c>
      <c r="C17942">
        <v>6.2957299999999998</v>
      </c>
      <c r="D17942">
        <v>4.1133800000000003</v>
      </c>
      <c r="E17942">
        <v>7.9356</v>
      </c>
      <c r="F17942">
        <v>5.2791699999999997</v>
      </c>
      <c r="G17942">
        <v>15.0014</v>
      </c>
    </row>
    <row r="17943" spans="1:7" x14ac:dyDescent="0.25">
      <c r="A17943" s="16">
        <v>100773163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</row>
    <row r="17944" spans="1:7" x14ac:dyDescent="0.25">
      <c r="A17944" s="16">
        <v>100773164</v>
      </c>
      <c r="B17944">
        <v>21.3797</v>
      </c>
      <c r="C17944">
        <v>20.143000000000001</v>
      </c>
      <c r="D17944">
        <v>20.738499999999998</v>
      </c>
      <c r="E17944">
        <v>19.2622</v>
      </c>
      <c r="F17944">
        <v>22.715299999999999</v>
      </c>
      <c r="G17944">
        <v>16.145800000000001</v>
      </c>
    </row>
    <row r="17945" spans="1:7" x14ac:dyDescent="0.25">
      <c r="A17945" s="16">
        <v>100773165</v>
      </c>
      <c r="B17945">
        <v>0</v>
      </c>
      <c r="C17945">
        <v>0</v>
      </c>
      <c r="D17945">
        <v>0</v>
      </c>
      <c r="E17945">
        <v>0</v>
      </c>
      <c r="F17945">
        <v>0</v>
      </c>
      <c r="G17945">
        <v>0</v>
      </c>
    </row>
    <row r="17946" spans="1:7" x14ac:dyDescent="0.25">
      <c r="A17946" s="16">
        <v>100773166</v>
      </c>
      <c r="B17946">
        <v>0</v>
      </c>
      <c r="C17946">
        <v>0</v>
      </c>
      <c r="D17946">
        <v>0</v>
      </c>
      <c r="E17946">
        <v>0</v>
      </c>
      <c r="F17946">
        <v>0</v>
      </c>
      <c r="G17946">
        <v>0</v>
      </c>
    </row>
    <row r="17947" spans="1:7" x14ac:dyDescent="0.25">
      <c r="A17947" s="16">
        <v>100773168</v>
      </c>
      <c r="B17947">
        <v>0</v>
      </c>
      <c r="C17947">
        <v>0</v>
      </c>
      <c r="D17947">
        <v>0</v>
      </c>
      <c r="E17947">
        <v>0</v>
      </c>
      <c r="F17947">
        <v>0</v>
      </c>
      <c r="G17947">
        <v>0</v>
      </c>
    </row>
    <row r="17948" spans="1:7" x14ac:dyDescent="0.25">
      <c r="A17948" s="16">
        <v>100773169</v>
      </c>
      <c r="B17948">
        <v>0.16267200000000001</v>
      </c>
      <c r="C17948">
        <v>0.23003599999999999</v>
      </c>
      <c r="D17948">
        <v>0.22289100000000001</v>
      </c>
      <c r="E17948">
        <v>0.170544</v>
      </c>
      <c r="F17948">
        <v>4.86503E-2</v>
      </c>
      <c r="G17948">
        <v>7.2023900000000002E-2</v>
      </c>
    </row>
    <row r="17949" spans="1:7" x14ac:dyDescent="0.25">
      <c r="A17949" s="16">
        <v>100773170</v>
      </c>
      <c r="B17949">
        <v>4.3142600000000003E-2</v>
      </c>
      <c r="C17949">
        <v>0.11586</v>
      </c>
      <c r="D17949">
        <v>5.1823800000000003E-2</v>
      </c>
      <c r="E17949">
        <v>6.9832900000000003E-2</v>
      </c>
      <c r="F17949">
        <v>0.134879</v>
      </c>
      <c r="G17949">
        <v>0.26343</v>
      </c>
    </row>
    <row r="17950" spans="1:7" x14ac:dyDescent="0.25">
      <c r="A17950" s="16">
        <v>100773171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</row>
    <row r="17951" spans="1:7" x14ac:dyDescent="0.25">
      <c r="A17951" s="16">
        <v>100773172</v>
      </c>
      <c r="B17951">
        <v>96.784199999999998</v>
      </c>
      <c r="C17951">
        <v>122.90600000000001</v>
      </c>
      <c r="D17951">
        <v>107.09399999999999</v>
      </c>
      <c r="E17951">
        <v>171.923</v>
      </c>
      <c r="F17951">
        <v>118.328</v>
      </c>
      <c r="G17951">
        <v>215.066</v>
      </c>
    </row>
    <row r="17952" spans="1:7" x14ac:dyDescent="0.25">
      <c r="A17952" s="16">
        <v>100773173</v>
      </c>
      <c r="B17952">
        <v>30.105799999999999</v>
      </c>
      <c r="C17952">
        <v>34.581800000000001</v>
      </c>
      <c r="D17952">
        <v>33.53</v>
      </c>
      <c r="E17952">
        <v>31.8005</v>
      </c>
      <c r="F17952">
        <v>29.6416</v>
      </c>
      <c r="G17952">
        <v>32.807000000000002</v>
      </c>
    </row>
    <row r="17953" spans="1:7" x14ac:dyDescent="0.25">
      <c r="A17953" s="16">
        <v>100773174</v>
      </c>
      <c r="B17953">
        <v>0</v>
      </c>
      <c r="C17953">
        <v>0</v>
      </c>
      <c r="D17953">
        <v>0</v>
      </c>
      <c r="E17953">
        <v>0</v>
      </c>
      <c r="F17953">
        <v>0</v>
      </c>
      <c r="G17953">
        <v>0</v>
      </c>
    </row>
    <row r="17954" spans="1:7" x14ac:dyDescent="0.25">
      <c r="A17954" s="16">
        <v>100773175</v>
      </c>
      <c r="B17954">
        <v>26.448799999999999</v>
      </c>
      <c r="C17954">
        <v>21.772400000000001</v>
      </c>
      <c r="D17954">
        <v>26.229199999999999</v>
      </c>
      <c r="E17954">
        <v>20.358000000000001</v>
      </c>
      <c r="F17954">
        <v>23.777699999999999</v>
      </c>
      <c r="G17954">
        <v>10.590299999999999</v>
      </c>
    </row>
    <row r="17955" spans="1:7" x14ac:dyDescent="0.25">
      <c r="A17955" s="16">
        <v>100773178</v>
      </c>
      <c r="B17955">
        <v>0</v>
      </c>
      <c r="C17955">
        <v>0</v>
      </c>
      <c r="D17955">
        <v>0</v>
      </c>
      <c r="E17955">
        <v>0</v>
      </c>
      <c r="F17955">
        <v>0</v>
      </c>
      <c r="G17955">
        <v>0</v>
      </c>
    </row>
    <row r="17956" spans="1:7" x14ac:dyDescent="0.25">
      <c r="A17956" s="16">
        <v>100773180</v>
      </c>
      <c r="B17956">
        <v>5.6286699999999996</v>
      </c>
      <c r="C17956">
        <v>5.5490000000000004</v>
      </c>
      <c r="D17956">
        <v>5.5769599999999997</v>
      </c>
      <c r="E17956">
        <v>4.5490300000000001</v>
      </c>
      <c r="F17956">
        <v>4.3033599999999996</v>
      </c>
      <c r="G17956">
        <v>3.0456099999999999</v>
      </c>
    </row>
    <row r="17957" spans="1:7" x14ac:dyDescent="0.25">
      <c r="A17957" s="16">
        <v>100773181</v>
      </c>
      <c r="B17957">
        <v>11.6304</v>
      </c>
      <c r="C17957">
        <v>10.9398</v>
      </c>
      <c r="D17957">
        <v>10.9641</v>
      </c>
      <c r="E17957">
        <v>9.9281100000000002</v>
      </c>
      <c r="F17957">
        <v>9.6208600000000004</v>
      </c>
      <c r="G17957">
        <v>8.9011600000000008</v>
      </c>
    </row>
    <row r="17958" spans="1:7" x14ac:dyDescent="0.25">
      <c r="A17958" s="16">
        <v>100773183</v>
      </c>
      <c r="B17958">
        <v>5.1216600000000003</v>
      </c>
      <c r="C17958">
        <v>3.4766599999999999</v>
      </c>
      <c r="D17958">
        <v>4.0584300000000004</v>
      </c>
      <c r="E17958">
        <v>3.51084</v>
      </c>
      <c r="F17958">
        <v>3.51254</v>
      </c>
      <c r="G17958">
        <v>1.7973699999999999</v>
      </c>
    </row>
    <row r="17959" spans="1:7" x14ac:dyDescent="0.25">
      <c r="A17959" s="16">
        <v>100773184</v>
      </c>
      <c r="B17959">
        <v>2.1164800000000001</v>
      </c>
      <c r="C17959">
        <v>2.1559200000000001</v>
      </c>
      <c r="D17959">
        <v>2.1561900000000001</v>
      </c>
      <c r="E17959">
        <v>2.6449500000000001</v>
      </c>
      <c r="F17959">
        <v>2.1034000000000002</v>
      </c>
      <c r="G17959">
        <v>2.2745700000000002</v>
      </c>
    </row>
    <row r="17960" spans="1:7" x14ac:dyDescent="0.25">
      <c r="A17960" s="16">
        <v>100773185</v>
      </c>
      <c r="B17960">
        <v>0.78454999999999997</v>
      </c>
      <c r="C17960">
        <v>0.82643200000000006</v>
      </c>
      <c r="D17960">
        <v>0.90065499999999998</v>
      </c>
      <c r="E17960">
        <v>0.94186599999999998</v>
      </c>
      <c r="F17960">
        <v>0.92610599999999998</v>
      </c>
      <c r="G17960">
        <v>0.94367599999999996</v>
      </c>
    </row>
    <row r="17961" spans="1:7" x14ac:dyDescent="0.25">
      <c r="A17961" s="16">
        <v>100773186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</row>
    <row r="17962" spans="1:7" x14ac:dyDescent="0.25">
      <c r="A17962" s="16">
        <v>100773187</v>
      </c>
      <c r="B17962">
        <v>0</v>
      </c>
      <c r="C17962">
        <v>0</v>
      </c>
      <c r="D17962">
        <v>0</v>
      </c>
      <c r="E17962">
        <v>0</v>
      </c>
      <c r="F17962">
        <v>0</v>
      </c>
      <c r="G17962">
        <v>0</v>
      </c>
    </row>
    <row r="17963" spans="1:7" x14ac:dyDescent="0.25">
      <c r="A17963" s="16">
        <v>100773188</v>
      </c>
      <c r="B17963">
        <v>10.140599999999999</v>
      </c>
      <c r="C17963">
        <v>7.8904899999999998</v>
      </c>
      <c r="D17963">
        <v>9.7906600000000008</v>
      </c>
      <c r="E17963">
        <v>8.0562100000000001</v>
      </c>
      <c r="F17963">
        <v>9.4073899999999995</v>
      </c>
      <c r="G17963">
        <v>6.9780899999999999</v>
      </c>
    </row>
    <row r="17964" spans="1:7" x14ac:dyDescent="0.25">
      <c r="A17964" s="16">
        <v>100773189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</row>
    <row r="17965" spans="1:7" x14ac:dyDescent="0.25">
      <c r="A17965" s="16">
        <v>100773190</v>
      </c>
      <c r="B17965">
        <v>0</v>
      </c>
      <c r="C17965">
        <v>5.96736E-2</v>
      </c>
      <c r="D17965">
        <v>0</v>
      </c>
      <c r="E17965">
        <v>0</v>
      </c>
      <c r="F17965">
        <v>0</v>
      </c>
      <c r="G17965">
        <v>0</v>
      </c>
    </row>
    <row r="17966" spans="1:7" x14ac:dyDescent="0.25">
      <c r="A17966" s="16">
        <v>100773191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</row>
    <row r="17967" spans="1:7" x14ac:dyDescent="0.25">
      <c r="A17967" s="16">
        <v>100773198</v>
      </c>
      <c r="B17967">
        <v>0</v>
      </c>
      <c r="C17967">
        <v>0</v>
      </c>
      <c r="D17967">
        <v>0</v>
      </c>
      <c r="E17967">
        <v>0</v>
      </c>
      <c r="F17967">
        <v>0</v>
      </c>
      <c r="G17967">
        <v>0</v>
      </c>
    </row>
    <row r="17968" spans="1:7" x14ac:dyDescent="0.25">
      <c r="A17968" s="16">
        <v>100773199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</row>
    <row r="17969" spans="1:7" x14ac:dyDescent="0.25">
      <c r="A17969" s="16">
        <v>100773200</v>
      </c>
      <c r="B17969">
        <v>4.6987000000000001E-2</v>
      </c>
      <c r="C17969">
        <v>4.2018800000000002E-2</v>
      </c>
      <c r="D17969">
        <v>0.16938800000000001</v>
      </c>
      <c r="E17969">
        <v>0.151892</v>
      </c>
      <c r="F17969">
        <v>4.8924099999999998E-2</v>
      </c>
      <c r="G17969">
        <v>4.7679899999999997E-2</v>
      </c>
    </row>
    <row r="17970" spans="1:7" x14ac:dyDescent="0.25">
      <c r="A17970" s="16">
        <v>100773201</v>
      </c>
      <c r="B17970">
        <v>25.159099999999999</v>
      </c>
      <c r="C17970">
        <v>20.5581</v>
      </c>
      <c r="D17970">
        <v>23.457699999999999</v>
      </c>
      <c r="E17970">
        <v>18.5656</v>
      </c>
      <c r="F17970">
        <v>20.367999999999999</v>
      </c>
      <c r="G17970">
        <v>17.765499999999999</v>
      </c>
    </row>
    <row r="17971" spans="1:7" x14ac:dyDescent="0.25">
      <c r="A17971" s="16">
        <v>100773204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</row>
    <row r="17972" spans="1:7" x14ac:dyDescent="0.25">
      <c r="A17972" s="16">
        <v>100773205</v>
      </c>
      <c r="B17972">
        <v>21.817799999999998</v>
      </c>
      <c r="C17972">
        <v>17.686199999999999</v>
      </c>
      <c r="D17972">
        <v>19.9848</v>
      </c>
      <c r="E17972">
        <v>16.076599999999999</v>
      </c>
      <c r="F17972">
        <v>17.911999999999999</v>
      </c>
      <c r="G17972">
        <v>14.340299999999999</v>
      </c>
    </row>
    <row r="17973" spans="1:7" x14ac:dyDescent="0.25">
      <c r="A17973" s="16">
        <v>100773206</v>
      </c>
      <c r="B17973">
        <v>7.0262900000000004</v>
      </c>
      <c r="C17973">
        <v>7.1883600000000003</v>
      </c>
      <c r="D17973">
        <v>6.8618399999999999</v>
      </c>
      <c r="E17973">
        <v>6.9120900000000001</v>
      </c>
      <c r="F17973">
        <v>7.1138000000000003</v>
      </c>
      <c r="G17973">
        <v>5.8635299999999999</v>
      </c>
    </row>
    <row r="17974" spans="1:7" x14ac:dyDescent="0.25">
      <c r="A17974" s="16">
        <v>100773207</v>
      </c>
      <c r="B17974">
        <v>31.543600000000001</v>
      </c>
      <c r="C17974">
        <v>26.700099999999999</v>
      </c>
      <c r="D17974">
        <v>36.165999999999997</v>
      </c>
      <c r="E17974">
        <v>29.246500000000001</v>
      </c>
      <c r="F17974">
        <v>32.909399999999998</v>
      </c>
      <c r="G17974">
        <v>20.3582</v>
      </c>
    </row>
    <row r="17975" spans="1:7" x14ac:dyDescent="0.25">
      <c r="A17975" s="16">
        <v>100773209</v>
      </c>
      <c r="B17975">
        <v>22.4575</v>
      </c>
      <c r="C17975">
        <v>22.248100000000001</v>
      </c>
      <c r="D17975">
        <v>24.9419</v>
      </c>
      <c r="E17975">
        <v>21.9757</v>
      </c>
      <c r="F17975">
        <v>26.265599999999999</v>
      </c>
      <c r="G17975">
        <v>22.5001</v>
      </c>
    </row>
    <row r="17976" spans="1:7" x14ac:dyDescent="0.25">
      <c r="A17976" s="16">
        <v>100773211</v>
      </c>
      <c r="B17976">
        <v>2.7021799999999998</v>
      </c>
      <c r="C17976">
        <v>3.4199899999999999</v>
      </c>
      <c r="D17976">
        <v>2.6838299999999999</v>
      </c>
      <c r="E17976">
        <v>2.4586199999999998</v>
      </c>
      <c r="F17976">
        <v>1.76172</v>
      </c>
      <c r="G17976">
        <v>1.9126399999999999</v>
      </c>
    </row>
    <row r="17977" spans="1:7" x14ac:dyDescent="0.25">
      <c r="A17977" s="16">
        <v>100773213</v>
      </c>
      <c r="B17977">
        <v>0</v>
      </c>
      <c r="C17977">
        <v>0</v>
      </c>
      <c r="D17977">
        <v>0</v>
      </c>
      <c r="E17977">
        <v>0</v>
      </c>
      <c r="F17977">
        <v>0</v>
      </c>
      <c r="G17977">
        <v>7.5096800000000005E-2</v>
      </c>
    </row>
    <row r="17978" spans="1:7" x14ac:dyDescent="0.25">
      <c r="A17978" s="16">
        <v>100773215</v>
      </c>
      <c r="B17978">
        <v>55.1143</v>
      </c>
      <c r="C17978">
        <v>47.836599999999997</v>
      </c>
      <c r="D17978">
        <v>50.9405</v>
      </c>
      <c r="E17978">
        <v>43.667099999999998</v>
      </c>
      <c r="F17978">
        <v>46.011099999999999</v>
      </c>
      <c r="G17978">
        <v>23.620899999999999</v>
      </c>
    </row>
    <row r="17979" spans="1:7" x14ac:dyDescent="0.25">
      <c r="A17979" s="16">
        <v>100773216</v>
      </c>
      <c r="B17979">
        <v>128.928</v>
      </c>
      <c r="C17979">
        <v>95.269000000000005</v>
      </c>
      <c r="D17979">
        <v>117.26</v>
      </c>
      <c r="E17979">
        <v>84.798500000000004</v>
      </c>
      <c r="F17979">
        <v>98.377700000000004</v>
      </c>
      <c r="G17979">
        <v>57.2712</v>
      </c>
    </row>
    <row r="17980" spans="1:7" x14ac:dyDescent="0.25">
      <c r="A17980" s="16">
        <v>100773217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</row>
    <row r="17981" spans="1:7" x14ac:dyDescent="0.25">
      <c r="A17981" s="16">
        <v>100773218</v>
      </c>
      <c r="B17981">
        <v>55.605699999999999</v>
      </c>
      <c r="C17981">
        <v>53.715899999999998</v>
      </c>
      <c r="D17981">
        <v>56.139600000000002</v>
      </c>
      <c r="E17981">
        <v>48.201599999999999</v>
      </c>
      <c r="F17981">
        <v>40.430100000000003</v>
      </c>
      <c r="G17981">
        <v>33.058</v>
      </c>
    </row>
    <row r="17982" spans="1:7" x14ac:dyDescent="0.25">
      <c r="A17982" s="16">
        <v>100773219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</row>
    <row r="17983" spans="1:7" x14ac:dyDescent="0.25">
      <c r="A17983" s="16">
        <v>100773220</v>
      </c>
      <c r="B17983">
        <v>0</v>
      </c>
      <c r="C17983">
        <v>0</v>
      </c>
      <c r="D17983">
        <v>0.115122</v>
      </c>
      <c r="E17983">
        <v>2.5991400000000001E-2</v>
      </c>
      <c r="F17983">
        <v>6.6820099999999993E-2</v>
      </c>
      <c r="G17983">
        <v>0</v>
      </c>
    </row>
    <row r="17984" spans="1:7" x14ac:dyDescent="0.25">
      <c r="A17984" s="16">
        <v>100773221</v>
      </c>
      <c r="B17984">
        <v>1.08296E-2</v>
      </c>
      <c r="C17984">
        <v>0</v>
      </c>
      <c r="D17984">
        <v>0</v>
      </c>
      <c r="E17984">
        <v>1.77445E-2</v>
      </c>
      <c r="F17984">
        <v>5.6836400000000002E-2</v>
      </c>
      <c r="G17984">
        <v>3.3884200000000003E-2</v>
      </c>
    </row>
    <row r="17985" spans="1:7" x14ac:dyDescent="0.25">
      <c r="A17985" s="16">
        <v>100773222</v>
      </c>
      <c r="B17985">
        <v>10.2158</v>
      </c>
      <c r="C17985">
        <v>21.565300000000001</v>
      </c>
      <c r="D17985">
        <v>12.920299999999999</v>
      </c>
      <c r="E17985">
        <v>26.183199999999999</v>
      </c>
      <c r="F17985">
        <v>20.3184</v>
      </c>
      <c r="G17985">
        <v>45.975099999999998</v>
      </c>
    </row>
    <row r="17986" spans="1:7" x14ac:dyDescent="0.25">
      <c r="A17986" s="16">
        <v>100773224</v>
      </c>
      <c r="B17986">
        <v>1.6165700000000001</v>
      </c>
      <c r="C17986">
        <v>2.3222399999999999</v>
      </c>
      <c r="D17986">
        <v>1.7626900000000001</v>
      </c>
      <c r="E17986">
        <v>3.8757799999999998</v>
      </c>
      <c r="F17986">
        <v>2.1498200000000001</v>
      </c>
      <c r="G17986">
        <v>8.9771000000000001</v>
      </c>
    </row>
    <row r="17987" spans="1:7" x14ac:dyDescent="0.25">
      <c r="A17987" s="16">
        <v>100773225</v>
      </c>
      <c r="B17987">
        <v>4.9985099999999996</v>
      </c>
      <c r="C17987">
        <v>6.3922299999999996</v>
      </c>
      <c r="D17987">
        <v>5.3765499999999999</v>
      </c>
      <c r="E17987">
        <v>4.4333999999999998</v>
      </c>
      <c r="F17987">
        <v>5.3332600000000001</v>
      </c>
      <c r="G17987">
        <v>5.05783</v>
      </c>
    </row>
    <row r="17988" spans="1:7" x14ac:dyDescent="0.25">
      <c r="A17988" s="16">
        <v>100773226</v>
      </c>
      <c r="B17988">
        <v>46.415700000000001</v>
      </c>
      <c r="C17988">
        <v>33.383099999999999</v>
      </c>
      <c r="D17988">
        <v>49.627099999999999</v>
      </c>
      <c r="E17988">
        <v>43.4069</v>
      </c>
      <c r="F17988">
        <v>46.329900000000002</v>
      </c>
      <c r="G17988">
        <v>24.691299999999998</v>
      </c>
    </row>
    <row r="17989" spans="1:7" x14ac:dyDescent="0.25">
      <c r="A17989" s="16">
        <v>100773227</v>
      </c>
      <c r="B17989">
        <v>50.700400000000002</v>
      </c>
      <c r="C17989">
        <v>48.177</v>
      </c>
      <c r="D17989">
        <v>55.778599999999997</v>
      </c>
      <c r="E17989">
        <v>47.273200000000003</v>
      </c>
      <c r="F17989">
        <v>53.323300000000003</v>
      </c>
      <c r="G17989">
        <v>47.020800000000001</v>
      </c>
    </row>
    <row r="17990" spans="1:7" x14ac:dyDescent="0.25">
      <c r="A17990" s="16">
        <v>100773228</v>
      </c>
      <c r="B17990">
        <v>12.0312</v>
      </c>
      <c r="C17990">
        <v>10.7324</v>
      </c>
      <c r="D17990">
        <v>13.1333</v>
      </c>
      <c r="E17990">
        <v>11.693199999999999</v>
      </c>
      <c r="F17990">
        <v>13.556800000000001</v>
      </c>
      <c r="G17990">
        <v>6.7270000000000003</v>
      </c>
    </row>
    <row r="17991" spans="1:7" x14ac:dyDescent="0.25">
      <c r="A17991" s="16">
        <v>100773229</v>
      </c>
      <c r="B17991">
        <v>0</v>
      </c>
      <c r="C17991">
        <v>0</v>
      </c>
      <c r="D17991">
        <v>0</v>
      </c>
      <c r="E17991">
        <v>0.19183</v>
      </c>
      <c r="F17991">
        <v>9.8868399999999995E-2</v>
      </c>
      <c r="G17991">
        <v>4.8164499999999999E-2</v>
      </c>
    </row>
    <row r="17992" spans="1:7" x14ac:dyDescent="0.25">
      <c r="A17992" s="16">
        <v>100773230</v>
      </c>
      <c r="B17992">
        <v>688.18399999999997</v>
      </c>
      <c r="C17992">
        <v>832.67</v>
      </c>
      <c r="D17992">
        <v>710.024</v>
      </c>
      <c r="E17992">
        <v>891.25300000000004</v>
      </c>
      <c r="F17992">
        <v>754.76499999999999</v>
      </c>
      <c r="G17992">
        <v>958.22400000000005</v>
      </c>
    </row>
    <row r="17993" spans="1:7" x14ac:dyDescent="0.25">
      <c r="A17993" s="16">
        <v>100773231</v>
      </c>
      <c r="B17993">
        <v>108.685</v>
      </c>
      <c r="C17993">
        <v>49.748600000000003</v>
      </c>
      <c r="D17993">
        <v>54.759099999999997</v>
      </c>
      <c r="E17993">
        <v>39.639200000000002</v>
      </c>
      <c r="F17993">
        <v>38.7943</v>
      </c>
      <c r="G17993">
        <v>32.514600000000002</v>
      </c>
    </row>
    <row r="17994" spans="1:7" x14ac:dyDescent="0.25">
      <c r="A17994" s="16">
        <v>100773232</v>
      </c>
      <c r="B17994">
        <v>12.039899999999999</v>
      </c>
      <c r="C17994">
        <v>10.5532</v>
      </c>
      <c r="D17994">
        <v>11.7308</v>
      </c>
      <c r="E17994">
        <v>9.1976200000000006</v>
      </c>
      <c r="F17994">
        <v>9.9149200000000004</v>
      </c>
      <c r="G17994">
        <v>6.1299200000000003</v>
      </c>
    </row>
    <row r="17995" spans="1:7" x14ac:dyDescent="0.25">
      <c r="A17995" s="16">
        <v>100773233</v>
      </c>
      <c r="B17995">
        <v>7.1332800000000001</v>
      </c>
      <c r="C17995">
        <v>12.9335</v>
      </c>
      <c r="D17995">
        <v>9.0372900000000005</v>
      </c>
      <c r="E17995">
        <v>19.4373</v>
      </c>
      <c r="F17995">
        <v>11.4976</v>
      </c>
      <c r="G17995">
        <v>29.647200000000002</v>
      </c>
    </row>
    <row r="17996" spans="1:7" x14ac:dyDescent="0.25">
      <c r="A17996" s="16">
        <v>100773236</v>
      </c>
      <c r="B17996">
        <v>18.540099999999999</v>
      </c>
      <c r="C17996">
        <v>19.547820000000002</v>
      </c>
      <c r="D17996">
        <v>18.86364</v>
      </c>
      <c r="E17996">
        <v>16.073589999999999</v>
      </c>
      <c r="F17996">
        <v>16.706140000000001</v>
      </c>
      <c r="G17996">
        <v>19.286190000000001</v>
      </c>
    </row>
    <row r="17997" spans="1:7" x14ac:dyDescent="0.25">
      <c r="A17997" s="16">
        <v>100773237</v>
      </c>
      <c r="B17997">
        <v>0</v>
      </c>
      <c r="C17997">
        <v>0</v>
      </c>
      <c r="D17997">
        <v>0</v>
      </c>
      <c r="E17997">
        <v>0</v>
      </c>
      <c r="F17997">
        <v>0</v>
      </c>
      <c r="G17997">
        <v>0</v>
      </c>
    </row>
    <row r="17998" spans="1:7" x14ac:dyDescent="0.25">
      <c r="A17998" s="16">
        <v>100773239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</row>
    <row r="17999" spans="1:7" x14ac:dyDescent="0.25">
      <c r="A17999" s="16">
        <v>100773240</v>
      </c>
      <c r="B17999">
        <v>14.958399999999999</v>
      </c>
      <c r="C17999">
        <v>11.4933</v>
      </c>
      <c r="D17999">
        <v>16.032900000000001</v>
      </c>
      <c r="E17999">
        <v>12.109500000000001</v>
      </c>
      <c r="F17999">
        <v>13.6023</v>
      </c>
      <c r="G17999">
        <v>7.8403200000000002</v>
      </c>
    </row>
    <row r="18000" spans="1:7" x14ac:dyDescent="0.25">
      <c r="A18000" s="16">
        <v>100773242</v>
      </c>
      <c r="B18000">
        <v>0</v>
      </c>
      <c r="C18000">
        <v>0</v>
      </c>
      <c r="D18000">
        <v>0</v>
      </c>
      <c r="E18000">
        <v>0</v>
      </c>
      <c r="F18000">
        <v>0</v>
      </c>
      <c r="G18000">
        <v>0</v>
      </c>
    </row>
    <row r="18001" spans="1:7" x14ac:dyDescent="0.25">
      <c r="A18001" s="16">
        <v>100773243</v>
      </c>
      <c r="B18001">
        <v>0</v>
      </c>
      <c r="C18001">
        <v>7.8818600000000003E-2</v>
      </c>
      <c r="D18001">
        <v>0</v>
      </c>
      <c r="E18001">
        <v>7.1372500000000005E-2</v>
      </c>
      <c r="F18001">
        <v>3.0563900000000001E-2</v>
      </c>
      <c r="G18001">
        <v>0</v>
      </c>
    </row>
    <row r="18002" spans="1:7" x14ac:dyDescent="0.25">
      <c r="A18002" s="16">
        <v>100773244</v>
      </c>
      <c r="B18002">
        <v>0</v>
      </c>
      <c r="C18002">
        <v>0</v>
      </c>
      <c r="D18002">
        <v>0</v>
      </c>
      <c r="E18002">
        <v>0</v>
      </c>
      <c r="F18002">
        <v>0</v>
      </c>
      <c r="G18002">
        <v>0</v>
      </c>
    </row>
    <row r="18003" spans="1:7" x14ac:dyDescent="0.25">
      <c r="A18003" s="16">
        <v>100773245</v>
      </c>
      <c r="B18003">
        <v>0.79879100000000003</v>
      </c>
      <c r="C18003">
        <v>1.7298199999999999</v>
      </c>
      <c r="D18003">
        <v>1.13869</v>
      </c>
      <c r="E18003">
        <v>2.3780299999999999</v>
      </c>
      <c r="F18003">
        <v>1.01729</v>
      </c>
      <c r="G18003">
        <v>5.6945399999999999</v>
      </c>
    </row>
    <row r="18004" spans="1:7" x14ac:dyDescent="0.25">
      <c r="A18004" s="16">
        <v>100773246</v>
      </c>
      <c r="B18004">
        <v>2.6535799999999998E-2</v>
      </c>
      <c r="C18004">
        <v>0.16700899999999999</v>
      </c>
      <c r="D18004">
        <v>0</v>
      </c>
      <c r="E18004">
        <v>0.108054</v>
      </c>
      <c r="F18004">
        <v>0.111023</v>
      </c>
      <c r="G18004">
        <v>8.2036100000000001E-2</v>
      </c>
    </row>
    <row r="18005" spans="1:7" x14ac:dyDescent="0.25">
      <c r="A18005" s="16">
        <v>100773247</v>
      </c>
      <c r="B18005">
        <v>5.5789499999999999E-2</v>
      </c>
      <c r="C18005">
        <v>0.20057</v>
      </c>
      <c r="D18005">
        <v>0.13383400000000001</v>
      </c>
      <c r="E18005">
        <v>0.27247100000000002</v>
      </c>
      <c r="F18005">
        <v>8.7505200000000005E-2</v>
      </c>
      <c r="G18005">
        <v>0.71790500000000002</v>
      </c>
    </row>
    <row r="18006" spans="1:7" x14ac:dyDescent="0.25">
      <c r="A18006" s="16">
        <v>100773249</v>
      </c>
      <c r="B18006">
        <v>0</v>
      </c>
      <c r="C18006">
        <v>3.8127800000000003E-2</v>
      </c>
      <c r="D18006">
        <v>0</v>
      </c>
      <c r="E18006">
        <v>3.4473700000000003E-2</v>
      </c>
      <c r="F18006">
        <v>0</v>
      </c>
      <c r="G18006">
        <v>0</v>
      </c>
    </row>
    <row r="18007" spans="1:7" x14ac:dyDescent="0.25">
      <c r="A18007" s="16">
        <v>100773250</v>
      </c>
      <c r="B18007">
        <v>3.2138599999999999</v>
      </c>
      <c r="C18007">
        <v>5.2827400000000004</v>
      </c>
      <c r="D18007">
        <v>2.8830300000000002</v>
      </c>
      <c r="E18007">
        <v>6.0080299999999998</v>
      </c>
      <c r="F18007">
        <v>4.1046399999999998</v>
      </c>
      <c r="G18007">
        <v>8.0503499999999999</v>
      </c>
    </row>
    <row r="18008" spans="1:7" x14ac:dyDescent="0.25">
      <c r="A18008" s="16">
        <v>100773251</v>
      </c>
      <c r="B18008">
        <v>26.802700000000002</v>
      </c>
      <c r="C18008">
        <v>46.696399999999997</v>
      </c>
      <c r="D18008">
        <v>22.182700000000001</v>
      </c>
      <c r="E18008">
        <v>28.295300000000001</v>
      </c>
      <c r="F18008">
        <v>15.8909</v>
      </c>
      <c r="G18008">
        <v>27.4377</v>
      </c>
    </row>
    <row r="18009" spans="1:7" x14ac:dyDescent="0.25">
      <c r="A18009" s="16">
        <v>100773253</v>
      </c>
      <c r="B18009">
        <v>0</v>
      </c>
      <c r="C18009">
        <v>0</v>
      </c>
      <c r="D18009">
        <v>0</v>
      </c>
      <c r="E18009">
        <v>0</v>
      </c>
      <c r="F18009">
        <v>0</v>
      </c>
      <c r="G18009">
        <v>0</v>
      </c>
    </row>
    <row r="18010" spans="1:7" x14ac:dyDescent="0.25">
      <c r="A18010" s="16">
        <v>100773254</v>
      </c>
      <c r="B18010">
        <v>0</v>
      </c>
      <c r="C18010">
        <v>0</v>
      </c>
      <c r="D18010">
        <v>0</v>
      </c>
      <c r="E18010">
        <v>0</v>
      </c>
      <c r="F18010">
        <v>0</v>
      </c>
      <c r="G18010">
        <v>0</v>
      </c>
    </row>
    <row r="18011" spans="1:7" x14ac:dyDescent="0.25">
      <c r="A18011" s="16">
        <v>100773255</v>
      </c>
      <c r="B18011">
        <v>0</v>
      </c>
      <c r="C18011">
        <v>0</v>
      </c>
      <c r="D18011">
        <v>0</v>
      </c>
      <c r="E18011">
        <v>0</v>
      </c>
      <c r="F18011">
        <v>0</v>
      </c>
      <c r="G18011">
        <v>0</v>
      </c>
    </row>
    <row r="18012" spans="1:7" x14ac:dyDescent="0.25">
      <c r="A18012" s="16">
        <v>100773256</v>
      </c>
      <c r="B18012">
        <v>2.5518700000000001</v>
      </c>
      <c r="C18012">
        <v>2.5992899999999999</v>
      </c>
      <c r="D18012">
        <v>2.5613999999999999</v>
      </c>
      <c r="E18012">
        <v>2.2388599999999999</v>
      </c>
      <c r="F18012">
        <v>2.4227599999999998</v>
      </c>
      <c r="G18012">
        <v>2.4435500000000001</v>
      </c>
    </row>
    <row r="18013" spans="1:7" x14ac:dyDescent="0.25">
      <c r="A18013" s="16">
        <v>100773257</v>
      </c>
      <c r="B18013">
        <v>65.365399999999994</v>
      </c>
      <c r="C18013">
        <v>54.424599999999998</v>
      </c>
      <c r="D18013">
        <v>63.198</v>
      </c>
      <c r="E18013">
        <v>45.168999999999997</v>
      </c>
      <c r="F18013">
        <v>50.569099999999999</v>
      </c>
      <c r="G18013">
        <v>27.231000000000002</v>
      </c>
    </row>
    <row r="18014" spans="1:7" x14ac:dyDescent="0.25">
      <c r="A18014" s="16">
        <v>100773258</v>
      </c>
      <c r="B18014">
        <v>0</v>
      </c>
      <c r="C18014">
        <v>0</v>
      </c>
      <c r="D18014">
        <v>0</v>
      </c>
      <c r="E18014">
        <v>0</v>
      </c>
      <c r="F18014">
        <v>0</v>
      </c>
      <c r="G18014">
        <v>0</v>
      </c>
    </row>
    <row r="18015" spans="1:7" x14ac:dyDescent="0.25">
      <c r="A18015" s="16">
        <v>100773260</v>
      </c>
      <c r="B18015">
        <v>0</v>
      </c>
      <c r="C18015">
        <v>0</v>
      </c>
      <c r="D18015">
        <v>0</v>
      </c>
      <c r="E18015">
        <v>0</v>
      </c>
      <c r="F18015">
        <v>0</v>
      </c>
      <c r="G18015">
        <v>0</v>
      </c>
    </row>
    <row r="18016" spans="1:7" x14ac:dyDescent="0.25">
      <c r="A18016" s="16">
        <v>100773262</v>
      </c>
      <c r="B18016">
        <v>12.9274</v>
      </c>
      <c r="C18016">
        <v>10.0716</v>
      </c>
      <c r="D18016">
        <v>14.290800000000001</v>
      </c>
      <c r="E18016">
        <v>12.9643</v>
      </c>
      <c r="F18016">
        <v>13.634600000000001</v>
      </c>
      <c r="G18016">
        <v>6.4697199999999997</v>
      </c>
    </row>
    <row r="18017" spans="1:7" x14ac:dyDescent="0.25">
      <c r="A18017" s="16">
        <v>100773264</v>
      </c>
      <c r="B18017">
        <v>59.8127</v>
      </c>
      <c r="C18017">
        <v>59.198799999999999</v>
      </c>
      <c r="D18017">
        <v>60.859000000000002</v>
      </c>
      <c r="E18017">
        <v>52.510300000000001</v>
      </c>
      <c r="F18017">
        <v>49.560600000000001</v>
      </c>
      <c r="G18017">
        <v>39.391199999999998</v>
      </c>
    </row>
    <row r="18018" spans="1:7" x14ac:dyDescent="0.25">
      <c r="A18018" s="16">
        <v>100773265</v>
      </c>
      <c r="B18018">
        <v>0</v>
      </c>
      <c r="C18018">
        <v>0</v>
      </c>
      <c r="D18018">
        <v>0</v>
      </c>
      <c r="E18018">
        <v>0</v>
      </c>
      <c r="F18018">
        <v>0</v>
      </c>
      <c r="G18018">
        <v>0</v>
      </c>
    </row>
    <row r="18019" spans="1:7" x14ac:dyDescent="0.25">
      <c r="A18019" s="16">
        <v>100773267</v>
      </c>
      <c r="B18019">
        <v>0</v>
      </c>
      <c r="C18019">
        <v>0</v>
      </c>
      <c r="D18019">
        <v>0</v>
      </c>
      <c r="E18019">
        <v>0</v>
      </c>
      <c r="F18019">
        <v>0</v>
      </c>
      <c r="G18019">
        <v>0</v>
      </c>
    </row>
    <row r="18020" spans="1:7" x14ac:dyDescent="0.25">
      <c r="A18020" s="16">
        <v>100773268</v>
      </c>
      <c r="B18020">
        <v>0.44538499999999998</v>
      </c>
      <c r="C18020">
        <v>0.65961999999999998</v>
      </c>
      <c r="D18020">
        <v>0.43987399999999999</v>
      </c>
      <c r="E18020">
        <v>0.53348499999999999</v>
      </c>
      <c r="F18020">
        <v>0.24665100000000001</v>
      </c>
      <c r="G18020">
        <v>0.70213999999999999</v>
      </c>
    </row>
    <row r="18021" spans="1:7" x14ac:dyDescent="0.25">
      <c r="A18021" s="16">
        <v>100773269</v>
      </c>
      <c r="B18021">
        <v>0</v>
      </c>
      <c r="C18021">
        <v>0</v>
      </c>
      <c r="D18021">
        <v>0</v>
      </c>
      <c r="E18021">
        <v>0</v>
      </c>
      <c r="F18021">
        <v>0</v>
      </c>
      <c r="G18021">
        <v>0</v>
      </c>
    </row>
    <row r="18022" spans="1:7" x14ac:dyDescent="0.25">
      <c r="A18022" s="16">
        <v>100773272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</row>
    <row r="18023" spans="1:7" x14ac:dyDescent="0.25">
      <c r="A18023" s="16">
        <v>100773273</v>
      </c>
      <c r="B18023">
        <v>0</v>
      </c>
      <c r="C18023">
        <v>0</v>
      </c>
      <c r="D18023">
        <v>3.4191699999999998E-2</v>
      </c>
      <c r="E18023">
        <v>0</v>
      </c>
      <c r="F18023">
        <v>0</v>
      </c>
      <c r="G18023">
        <v>0</v>
      </c>
    </row>
    <row r="18024" spans="1:7" x14ac:dyDescent="0.25">
      <c r="A18024" s="16">
        <v>100773274</v>
      </c>
      <c r="B18024">
        <v>0.75381399999999998</v>
      </c>
      <c r="C18024">
        <v>0.80671899999999996</v>
      </c>
      <c r="D18024">
        <v>0.99523099999999998</v>
      </c>
      <c r="E18024">
        <v>0.81762299999999999</v>
      </c>
      <c r="F18024">
        <v>0.70997299999999997</v>
      </c>
      <c r="G18024">
        <v>0.41565600000000003</v>
      </c>
    </row>
    <row r="18025" spans="1:7" x14ac:dyDescent="0.25">
      <c r="A18025" s="16">
        <v>100773277</v>
      </c>
      <c r="B18025">
        <v>15.205399999999999</v>
      </c>
      <c r="C18025">
        <v>16.140599999999999</v>
      </c>
      <c r="D18025">
        <v>14.4771</v>
      </c>
      <c r="E18025">
        <v>14.227499999999999</v>
      </c>
      <c r="F18025">
        <v>15.4564</v>
      </c>
      <c r="G18025">
        <v>15.129099999999999</v>
      </c>
    </row>
    <row r="18026" spans="1:7" x14ac:dyDescent="0.25">
      <c r="A18026" s="16">
        <v>100773278</v>
      </c>
      <c r="B18026">
        <v>2.3026599999999999</v>
      </c>
      <c r="C18026">
        <v>5.9799199999999999</v>
      </c>
      <c r="D18026">
        <v>2.8374600000000001</v>
      </c>
      <c r="E18026">
        <v>6.0715199999999996</v>
      </c>
      <c r="F18026">
        <v>2.5686399999999998</v>
      </c>
      <c r="G18026">
        <v>11.2163</v>
      </c>
    </row>
    <row r="18027" spans="1:7" x14ac:dyDescent="0.25">
      <c r="A18027" s="16">
        <v>100773279</v>
      </c>
      <c r="B18027">
        <v>0.99121199999999998</v>
      </c>
      <c r="C18027">
        <v>0.662609</v>
      </c>
      <c r="D18027">
        <v>0.81658799999999998</v>
      </c>
      <c r="E18027">
        <v>0.86963699999999999</v>
      </c>
      <c r="F18027">
        <v>0.65786299999999998</v>
      </c>
      <c r="G18027">
        <v>0.76266900000000004</v>
      </c>
    </row>
    <row r="18028" spans="1:7" x14ac:dyDescent="0.25">
      <c r="A18028" s="16">
        <v>100773280</v>
      </c>
      <c r="B18028">
        <v>0</v>
      </c>
      <c r="C18028">
        <v>0</v>
      </c>
      <c r="D18028">
        <v>0</v>
      </c>
      <c r="E18028">
        <v>0</v>
      </c>
      <c r="F18028">
        <v>0</v>
      </c>
      <c r="G18028">
        <v>0</v>
      </c>
    </row>
    <row r="18029" spans="1:7" x14ac:dyDescent="0.25">
      <c r="A18029" s="16">
        <v>100773281</v>
      </c>
      <c r="B18029">
        <v>0</v>
      </c>
      <c r="C18029">
        <v>0</v>
      </c>
      <c r="D18029">
        <v>0</v>
      </c>
      <c r="E18029">
        <v>0</v>
      </c>
      <c r="F18029">
        <v>0</v>
      </c>
      <c r="G18029">
        <v>0</v>
      </c>
    </row>
    <row r="18030" spans="1:7" x14ac:dyDescent="0.25">
      <c r="A18030" s="16">
        <v>100773282</v>
      </c>
      <c r="B18030">
        <v>45.026299999999999</v>
      </c>
      <c r="C18030">
        <v>82.143699999999995</v>
      </c>
      <c r="D18030">
        <v>50.100200000000001</v>
      </c>
      <c r="E18030">
        <v>94.715400000000002</v>
      </c>
      <c r="F18030">
        <v>54.157699999999998</v>
      </c>
      <c r="G18030">
        <v>134.73599999999999</v>
      </c>
    </row>
    <row r="18031" spans="1:7" x14ac:dyDescent="0.25">
      <c r="A18031" s="16">
        <v>100773283</v>
      </c>
      <c r="B18031">
        <v>46.695500000000003</v>
      </c>
      <c r="C18031">
        <v>40.942</v>
      </c>
      <c r="D18031">
        <v>51.836799999999997</v>
      </c>
      <c r="E18031">
        <v>47.948099999999997</v>
      </c>
      <c r="F18031">
        <v>58.369500000000002</v>
      </c>
      <c r="G18031">
        <v>43.951799999999999</v>
      </c>
    </row>
    <row r="18032" spans="1:7" x14ac:dyDescent="0.25">
      <c r="A18032" s="16">
        <v>100773285</v>
      </c>
      <c r="B18032">
        <v>31.744900000000001</v>
      </c>
      <c r="C18032">
        <v>23.807600000000001</v>
      </c>
      <c r="D18032">
        <v>30.105</v>
      </c>
      <c r="E18032">
        <v>25.491199999999999</v>
      </c>
      <c r="F18032">
        <v>29.535699999999999</v>
      </c>
      <c r="G18032">
        <v>16.962800000000001</v>
      </c>
    </row>
    <row r="18033" spans="1:7" x14ac:dyDescent="0.25">
      <c r="A18033" s="16">
        <v>100773287</v>
      </c>
      <c r="B18033">
        <v>4.25793</v>
      </c>
      <c r="C18033">
        <v>5.7357100000000001</v>
      </c>
      <c r="D18033">
        <v>4.1649000000000003</v>
      </c>
      <c r="E18033">
        <v>5.5139100000000001</v>
      </c>
      <c r="F18033">
        <v>4.2313499999999999</v>
      </c>
      <c r="G18033">
        <v>8.3448700000000002</v>
      </c>
    </row>
    <row r="18034" spans="1:7" x14ac:dyDescent="0.25">
      <c r="A18034" s="16">
        <v>100773288</v>
      </c>
      <c r="B18034">
        <v>0</v>
      </c>
      <c r="C18034">
        <v>0</v>
      </c>
      <c r="D18034">
        <v>0</v>
      </c>
      <c r="E18034">
        <v>0</v>
      </c>
      <c r="F18034">
        <v>0</v>
      </c>
      <c r="G18034">
        <v>0</v>
      </c>
    </row>
    <row r="18035" spans="1:7" x14ac:dyDescent="0.25">
      <c r="A18035" s="16">
        <v>100773289</v>
      </c>
      <c r="B18035">
        <v>0.58295300000000005</v>
      </c>
      <c r="C18035">
        <v>0.33032</v>
      </c>
      <c r="D18035">
        <v>0.47894900000000001</v>
      </c>
      <c r="E18035">
        <v>0.62630600000000003</v>
      </c>
      <c r="F18035">
        <v>0.71586099999999997</v>
      </c>
      <c r="G18035">
        <v>1.0030399999999999</v>
      </c>
    </row>
    <row r="18036" spans="1:7" x14ac:dyDescent="0.25">
      <c r="A18036" s="16">
        <v>100773290</v>
      </c>
      <c r="B18036">
        <v>28.622800000000002</v>
      </c>
      <c r="C18036">
        <v>24.408200000000001</v>
      </c>
      <c r="D18036">
        <v>23.317499999999999</v>
      </c>
      <c r="E18036">
        <v>21.069400000000002</v>
      </c>
      <c r="F18036">
        <v>20.088699999999999</v>
      </c>
      <c r="G18036">
        <v>15.1905</v>
      </c>
    </row>
    <row r="18037" spans="1:7" x14ac:dyDescent="0.25">
      <c r="A18037" s="16">
        <v>100773291</v>
      </c>
      <c r="B18037">
        <v>0</v>
      </c>
      <c r="C18037">
        <v>0</v>
      </c>
      <c r="D18037">
        <v>0</v>
      </c>
      <c r="E18037">
        <v>0</v>
      </c>
      <c r="F18037">
        <v>0</v>
      </c>
      <c r="G18037">
        <v>0</v>
      </c>
    </row>
    <row r="18038" spans="1:7" x14ac:dyDescent="0.25">
      <c r="A18038" s="16">
        <v>100773292</v>
      </c>
      <c r="B18038">
        <v>3.4732799999999999</v>
      </c>
      <c r="C18038">
        <v>3.6003500000000002</v>
      </c>
      <c r="D18038">
        <v>3.3186100000000001</v>
      </c>
      <c r="E18038">
        <v>3.96055</v>
      </c>
      <c r="F18038">
        <v>3.6993900000000002</v>
      </c>
      <c r="G18038">
        <v>5.0233699999999999</v>
      </c>
    </row>
    <row r="18039" spans="1:7" x14ac:dyDescent="0.25">
      <c r="A18039" s="16">
        <v>100773293</v>
      </c>
      <c r="B18039">
        <v>0</v>
      </c>
      <c r="C18039">
        <v>0</v>
      </c>
      <c r="D18039">
        <v>0</v>
      </c>
      <c r="E18039">
        <v>0</v>
      </c>
      <c r="F18039">
        <v>0</v>
      </c>
      <c r="G18039">
        <v>0</v>
      </c>
    </row>
    <row r="18040" spans="1:7" x14ac:dyDescent="0.25">
      <c r="A18040" s="16">
        <v>100773294</v>
      </c>
      <c r="B18040">
        <v>4.3551599999999997</v>
      </c>
      <c r="C18040">
        <v>3.0455399999999999</v>
      </c>
      <c r="D18040">
        <v>3.87215</v>
      </c>
      <c r="E18040">
        <v>2.5397699999999999</v>
      </c>
      <c r="F18040">
        <v>2.9742700000000002</v>
      </c>
      <c r="G18040">
        <v>0.80454999999999999</v>
      </c>
    </row>
    <row r="18041" spans="1:7" x14ac:dyDescent="0.25">
      <c r="A18041" s="16">
        <v>100773295</v>
      </c>
      <c r="B18041">
        <v>219.01599999999999</v>
      </c>
      <c r="C18041">
        <v>175.88399999999999</v>
      </c>
      <c r="D18041">
        <v>198.46199999999999</v>
      </c>
      <c r="E18041">
        <v>143.34899999999999</v>
      </c>
      <c r="F18041">
        <v>150.773</v>
      </c>
      <c r="G18041">
        <v>59.012999999999998</v>
      </c>
    </row>
    <row r="18042" spans="1:7" x14ac:dyDescent="0.25">
      <c r="A18042" s="16">
        <v>100773297</v>
      </c>
      <c r="B18042">
        <v>4.9882099999999996</v>
      </c>
      <c r="C18042">
        <v>4.4733799999999997</v>
      </c>
      <c r="D18042">
        <v>5.1371900000000004</v>
      </c>
      <c r="E18042">
        <v>4.9379900000000001</v>
      </c>
      <c r="F18042">
        <v>4.6149399999999998</v>
      </c>
      <c r="G18042">
        <v>3.2729300000000001</v>
      </c>
    </row>
    <row r="18043" spans="1:7" x14ac:dyDescent="0.25">
      <c r="A18043" s="16">
        <v>100773299</v>
      </c>
      <c r="B18043">
        <v>0</v>
      </c>
      <c r="C18043">
        <v>0</v>
      </c>
      <c r="D18043">
        <v>0</v>
      </c>
      <c r="E18043">
        <v>0</v>
      </c>
      <c r="F18043">
        <v>0</v>
      </c>
      <c r="G18043">
        <v>0</v>
      </c>
    </row>
    <row r="18044" spans="1:7" x14ac:dyDescent="0.25">
      <c r="A18044" s="16">
        <v>100773300</v>
      </c>
      <c r="B18044">
        <v>15.794119999999999</v>
      </c>
      <c r="C18044">
        <v>26.640910000000002</v>
      </c>
      <c r="D18044">
        <v>19.472470000000001</v>
      </c>
      <c r="E18044">
        <v>26.245950000000001</v>
      </c>
      <c r="F18044">
        <v>22.097989999999999</v>
      </c>
      <c r="G18044">
        <v>23.92454</v>
      </c>
    </row>
    <row r="18045" spans="1:7" x14ac:dyDescent="0.25">
      <c r="A18045" s="16">
        <v>100773301</v>
      </c>
      <c r="B18045">
        <v>2.0357400000000001</v>
      </c>
      <c r="C18045">
        <v>7.00753</v>
      </c>
      <c r="D18045">
        <v>2.4923500000000001</v>
      </c>
      <c r="E18045">
        <v>8.1186600000000002</v>
      </c>
      <c r="F18045">
        <v>2.7071999999999998</v>
      </c>
      <c r="G18045">
        <v>21.813400000000001</v>
      </c>
    </row>
    <row r="18046" spans="1:7" x14ac:dyDescent="0.25">
      <c r="A18046" s="16">
        <v>100773302</v>
      </c>
      <c r="B18046">
        <v>0</v>
      </c>
      <c r="C18046">
        <v>0</v>
      </c>
      <c r="D18046">
        <v>0</v>
      </c>
      <c r="E18046">
        <v>0</v>
      </c>
      <c r="F18046">
        <v>0</v>
      </c>
      <c r="G18046">
        <v>0</v>
      </c>
    </row>
    <row r="18047" spans="1:7" x14ac:dyDescent="0.25">
      <c r="A18047" s="16">
        <v>100773305</v>
      </c>
      <c r="B18047">
        <v>45.217100000000002</v>
      </c>
      <c r="C18047">
        <v>34.652099999999997</v>
      </c>
      <c r="D18047">
        <v>41.816299999999998</v>
      </c>
      <c r="E18047">
        <v>39.271599999999999</v>
      </c>
      <c r="F18047">
        <v>36.796900000000001</v>
      </c>
      <c r="G18047">
        <v>25.620999999999999</v>
      </c>
    </row>
    <row r="18048" spans="1:7" x14ac:dyDescent="0.25">
      <c r="A18048" s="16">
        <v>100773307</v>
      </c>
      <c r="B18048">
        <v>103.806</v>
      </c>
      <c r="C18048">
        <v>122.182</v>
      </c>
      <c r="D18048">
        <v>114.416</v>
      </c>
      <c r="E18048">
        <v>122.86</v>
      </c>
      <c r="F18048">
        <v>118.056</v>
      </c>
      <c r="G18048">
        <v>131.17099999999999</v>
      </c>
    </row>
    <row r="18049" spans="1:7" x14ac:dyDescent="0.25">
      <c r="A18049" s="16">
        <v>100773309</v>
      </c>
      <c r="B18049">
        <v>22.028700000000001</v>
      </c>
      <c r="C18049">
        <v>21.098299999999998</v>
      </c>
      <c r="D18049">
        <v>19.984200000000001</v>
      </c>
      <c r="E18049">
        <v>16.928799999999999</v>
      </c>
      <c r="F18049">
        <v>16.102399999999999</v>
      </c>
      <c r="G18049">
        <v>15.031000000000001</v>
      </c>
    </row>
    <row r="18050" spans="1:7" x14ac:dyDescent="0.25">
      <c r="A18050" s="16">
        <v>100773310</v>
      </c>
      <c r="B18050">
        <v>1.7168699999999999</v>
      </c>
      <c r="C18050">
        <v>2.4784600000000001</v>
      </c>
      <c r="D18050">
        <v>2.4998999999999998</v>
      </c>
      <c r="E18050">
        <v>2.5788000000000002</v>
      </c>
      <c r="F18050">
        <v>2.6308699999999998</v>
      </c>
      <c r="G18050">
        <v>3.6560600000000001</v>
      </c>
    </row>
    <row r="18051" spans="1:7" x14ac:dyDescent="0.25">
      <c r="A18051" s="16">
        <v>100773311</v>
      </c>
      <c r="B18051">
        <v>0</v>
      </c>
      <c r="C18051">
        <v>0</v>
      </c>
      <c r="D18051">
        <v>0</v>
      </c>
      <c r="E18051">
        <v>0.106214</v>
      </c>
      <c r="F18051">
        <v>0</v>
      </c>
      <c r="G18051">
        <v>0</v>
      </c>
    </row>
    <row r="18052" spans="1:7" x14ac:dyDescent="0.25">
      <c r="A18052" s="16">
        <v>100773312</v>
      </c>
      <c r="B18052">
        <v>1.0984100000000001</v>
      </c>
      <c r="C18052">
        <v>1.3828100000000001</v>
      </c>
      <c r="D18052">
        <v>1.31616</v>
      </c>
      <c r="E18052">
        <v>1.25383</v>
      </c>
      <c r="F18052">
        <v>1.22434</v>
      </c>
      <c r="G18052">
        <v>1.95394</v>
      </c>
    </row>
    <row r="18053" spans="1:7" x14ac:dyDescent="0.25">
      <c r="A18053" s="16">
        <v>100773313</v>
      </c>
      <c r="B18053">
        <v>0</v>
      </c>
      <c r="C18053">
        <v>0</v>
      </c>
      <c r="D18053">
        <v>0</v>
      </c>
      <c r="E18053">
        <v>0</v>
      </c>
      <c r="F18053">
        <v>0</v>
      </c>
      <c r="G18053">
        <v>0</v>
      </c>
    </row>
    <row r="18054" spans="1:7" x14ac:dyDescent="0.25">
      <c r="A18054" s="16">
        <v>100773314</v>
      </c>
      <c r="B18054">
        <v>0</v>
      </c>
      <c r="C18054">
        <v>0</v>
      </c>
      <c r="D18054">
        <v>0</v>
      </c>
      <c r="E18054">
        <v>0</v>
      </c>
      <c r="F18054">
        <v>0</v>
      </c>
      <c r="G18054">
        <v>3.1315900000000001E-2</v>
      </c>
    </row>
    <row r="18055" spans="1:7" x14ac:dyDescent="0.25">
      <c r="A18055" s="16">
        <v>100773315</v>
      </c>
      <c r="B18055">
        <v>0</v>
      </c>
      <c r="C18055">
        <v>2.7481599999999998E-2</v>
      </c>
      <c r="D18055">
        <v>0</v>
      </c>
      <c r="E18055">
        <v>0</v>
      </c>
      <c r="F18055">
        <v>0</v>
      </c>
      <c r="G18055">
        <v>0</v>
      </c>
    </row>
    <row r="18056" spans="1:7" x14ac:dyDescent="0.25">
      <c r="A18056" s="16">
        <v>100773316</v>
      </c>
      <c r="B18056">
        <v>6.3275300000000003</v>
      </c>
      <c r="C18056">
        <v>9.5120000000000005</v>
      </c>
      <c r="D18056">
        <v>7.4420599999999997</v>
      </c>
      <c r="E18056">
        <v>9.2311700000000005</v>
      </c>
      <c r="F18056">
        <v>6.5618999999999996</v>
      </c>
      <c r="G18056">
        <v>13.165800000000001</v>
      </c>
    </row>
    <row r="18057" spans="1:7" x14ac:dyDescent="0.25">
      <c r="A18057" s="16">
        <v>100773317</v>
      </c>
      <c r="B18057">
        <v>0</v>
      </c>
      <c r="C18057">
        <v>0</v>
      </c>
      <c r="D18057">
        <v>0</v>
      </c>
      <c r="E18057">
        <v>0</v>
      </c>
      <c r="F18057">
        <v>0</v>
      </c>
      <c r="G18057">
        <v>0</v>
      </c>
    </row>
    <row r="18058" spans="1:7" x14ac:dyDescent="0.25">
      <c r="A18058" s="16">
        <v>100773318</v>
      </c>
      <c r="B18058">
        <v>0</v>
      </c>
      <c r="C18058">
        <v>0</v>
      </c>
      <c r="D18058">
        <v>0</v>
      </c>
      <c r="E18058">
        <v>1.47747E-2</v>
      </c>
      <c r="F18058">
        <v>0</v>
      </c>
      <c r="G18058">
        <v>0</v>
      </c>
    </row>
    <row r="18059" spans="1:7" x14ac:dyDescent="0.25">
      <c r="A18059" s="16">
        <v>100773319</v>
      </c>
      <c r="B18059">
        <v>20.301100000000002</v>
      </c>
      <c r="C18059">
        <v>17.027899999999999</v>
      </c>
      <c r="D18059">
        <v>20.4574</v>
      </c>
      <c r="E18059">
        <v>18.1129</v>
      </c>
      <c r="F18059">
        <v>16.7151</v>
      </c>
      <c r="G18059">
        <v>12.710699999999999</v>
      </c>
    </row>
    <row r="18060" spans="1:7" x14ac:dyDescent="0.25">
      <c r="A18060" s="16">
        <v>100773320</v>
      </c>
      <c r="B18060">
        <v>1.9064399999999999</v>
      </c>
      <c r="C18060">
        <v>1.80891</v>
      </c>
      <c r="D18060">
        <v>2.9941200000000001</v>
      </c>
      <c r="E18060">
        <v>2.36877</v>
      </c>
      <c r="F18060">
        <v>2.7402199999999999</v>
      </c>
      <c r="G18060">
        <v>0.92554099999999995</v>
      </c>
    </row>
    <row r="18061" spans="1:7" x14ac:dyDescent="0.25">
      <c r="A18061" s="16">
        <v>100773323</v>
      </c>
      <c r="B18061">
        <v>0</v>
      </c>
      <c r="C18061">
        <v>0</v>
      </c>
      <c r="D18061">
        <v>0</v>
      </c>
      <c r="E18061">
        <v>0</v>
      </c>
      <c r="F18061">
        <v>0</v>
      </c>
      <c r="G18061">
        <v>0</v>
      </c>
    </row>
    <row r="18062" spans="1:7" x14ac:dyDescent="0.25">
      <c r="A18062" s="16">
        <v>100773325</v>
      </c>
      <c r="B18062">
        <v>394.92399999999998</v>
      </c>
      <c r="C18062">
        <v>373.71100000000001</v>
      </c>
      <c r="D18062">
        <v>328.25</v>
      </c>
      <c r="E18062">
        <v>293.041</v>
      </c>
      <c r="F18062">
        <v>238.63</v>
      </c>
      <c r="G18062">
        <v>301.03699999999998</v>
      </c>
    </row>
    <row r="18063" spans="1:7" x14ac:dyDescent="0.25">
      <c r="A18063" s="16">
        <v>100773326</v>
      </c>
      <c r="B18063">
        <v>6.2843600000000004</v>
      </c>
      <c r="C18063">
        <v>8.7653199999999991</v>
      </c>
      <c r="D18063">
        <v>7.4254199999999999</v>
      </c>
      <c r="E18063">
        <v>7.8825099999999999</v>
      </c>
      <c r="F18063">
        <v>5.8617800000000004</v>
      </c>
      <c r="G18063">
        <v>11.664199999999999</v>
      </c>
    </row>
    <row r="18064" spans="1:7" x14ac:dyDescent="0.25">
      <c r="A18064" s="16">
        <v>100773328</v>
      </c>
      <c r="B18064">
        <v>4.3484299999999996</v>
      </c>
      <c r="C18064">
        <v>9.5878700000000006</v>
      </c>
      <c r="D18064">
        <v>5.7503200000000003</v>
      </c>
      <c r="E18064">
        <v>10.6488</v>
      </c>
      <c r="F18064">
        <v>6.9494699999999998</v>
      </c>
      <c r="G18064">
        <v>32.708500000000001</v>
      </c>
    </row>
    <row r="18065" spans="1:7" x14ac:dyDescent="0.25">
      <c r="A18065" s="16">
        <v>100773329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</row>
    <row r="18066" spans="1:7" x14ac:dyDescent="0.25">
      <c r="A18066" s="16">
        <v>100773330</v>
      </c>
      <c r="B18066">
        <v>6.4044600000000003</v>
      </c>
      <c r="C18066">
        <v>6.0893899999999999</v>
      </c>
      <c r="D18066">
        <v>5.4837699999999998</v>
      </c>
      <c r="E18066">
        <v>5.1476800000000003</v>
      </c>
      <c r="F18066">
        <v>7.2860899999999997</v>
      </c>
      <c r="G18066">
        <v>5.0069900000000001</v>
      </c>
    </row>
    <row r="18067" spans="1:7" x14ac:dyDescent="0.25">
      <c r="A18067" s="16">
        <v>100773331</v>
      </c>
      <c r="B18067">
        <v>2009.47</v>
      </c>
      <c r="C18067">
        <v>1412.82</v>
      </c>
      <c r="D18067">
        <v>1869.45</v>
      </c>
      <c r="E18067">
        <v>1465.64</v>
      </c>
      <c r="F18067">
        <v>1663.95</v>
      </c>
      <c r="G18067">
        <v>1261.43</v>
      </c>
    </row>
    <row r="18068" spans="1:7" x14ac:dyDescent="0.25">
      <c r="A18068" s="16">
        <v>100773332</v>
      </c>
      <c r="B18068">
        <v>0</v>
      </c>
      <c r="C18068">
        <v>0</v>
      </c>
      <c r="D18068">
        <v>0</v>
      </c>
      <c r="E18068">
        <v>0</v>
      </c>
      <c r="F18068">
        <v>0</v>
      </c>
      <c r="G18068">
        <v>0</v>
      </c>
    </row>
    <row r="18069" spans="1:7" x14ac:dyDescent="0.25">
      <c r="A18069" s="16">
        <v>100773333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</row>
    <row r="18070" spans="1:7" x14ac:dyDescent="0.25">
      <c r="A18070" s="16">
        <v>100773335</v>
      </c>
      <c r="B18070">
        <v>0</v>
      </c>
      <c r="C18070">
        <v>0</v>
      </c>
      <c r="D18070">
        <v>0</v>
      </c>
      <c r="E18070">
        <v>0.12669800000000001</v>
      </c>
      <c r="F18070">
        <v>0</v>
      </c>
      <c r="G18070">
        <v>0</v>
      </c>
    </row>
    <row r="18071" spans="1:7" x14ac:dyDescent="0.25">
      <c r="A18071" s="16">
        <v>100773337</v>
      </c>
      <c r="B18071">
        <v>16.755067</v>
      </c>
      <c r="C18071">
        <v>17.079730000000001</v>
      </c>
      <c r="D18071">
        <v>16.076367000000001</v>
      </c>
      <c r="E18071">
        <v>16.967369999999999</v>
      </c>
      <c r="F18071">
        <v>15.928319999999999</v>
      </c>
      <c r="G18071">
        <v>14.10516</v>
      </c>
    </row>
    <row r="18072" spans="1:7" x14ac:dyDescent="0.25">
      <c r="A18072" s="16">
        <v>100773338</v>
      </c>
      <c r="B18072">
        <v>0</v>
      </c>
      <c r="C18072">
        <v>0</v>
      </c>
      <c r="D18072">
        <v>0</v>
      </c>
      <c r="E18072">
        <v>0</v>
      </c>
      <c r="F18072">
        <v>0</v>
      </c>
      <c r="G18072">
        <v>0</v>
      </c>
    </row>
    <row r="18073" spans="1:7" x14ac:dyDescent="0.25">
      <c r="A18073" s="16">
        <v>100773339</v>
      </c>
      <c r="B18073">
        <v>41.354500000000002</v>
      </c>
      <c r="C18073">
        <v>33.922499999999999</v>
      </c>
      <c r="D18073">
        <v>39.519300000000001</v>
      </c>
      <c r="E18073">
        <v>29.638100000000001</v>
      </c>
      <c r="F18073">
        <v>32.465899999999998</v>
      </c>
      <c r="G18073">
        <v>15.5435</v>
      </c>
    </row>
    <row r="18074" spans="1:7" x14ac:dyDescent="0.25">
      <c r="A18074" s="16">
        <v>100773340</v>
      </c>
      <c r="B18074">
        <v>0.57323299999999999</v>
      </c>
      <c r="C18074">
        <v>0.67750100000000002</v>
      </c>
      <c r="D18074">
        <v>0.46934500000000001</v>
      </c>
      <c r="E18074">
        <v>0.61342600000000003</v>
      </c>
      <c r="F18074">
        <v>0.23424800000000001</v>
      </c>
      <c r="G18074">
        <v>0.56505099999999997</v>
      </c>
    </row>
    <row r="18075" spans="1:7" x14ac:dyDescent="0.25">
      <c r="A18075" s="16">
        <v>100773341</v>
      </c>
      <c r="B18075">
        <v>2.0015399999999999</v>
      </c>
      <c r="C18075">
        <v>2.4976400000000001</v>
      </c>
      <c r="D18075">
        <v>2.30457</v>
      </c>
      <c r="E18075">
        <v>2.8258200000000002</v>
      </c>
      <c r="F18075">
        <v>2.3386300000000002</v>
      </c>
      <c r="G18075">
        <v>2.5766399999999998</v>
      </c>
    </row>
    <row r="18076" spans="1:7" x14ac:dyDescent="0.25">
      <c r="A18076" s="16">
        <v>100773342</v>
      </c>
      <c r="B18076">
        <v>2.3512</v>
      </c>
      <c r="C18076">
        <v>2.9341200000000001</v>
      </c>
      <c r="D18076">
        <v>3.5428799999999998</v>
      </c>
      <c r="E18076">
        <v>3.3991400000000001</v>
      </c>
      <c r="F18076">
        <v>4.5283100000000003</v>
      </c>
      <c r="G18076">
        <v>3.41343</v>
      </c>
    </row>
    <row r="18077" spans="1:7" x14ac:dyDescent="0.25">
      <c r="A18077" s="16">
        <v>100773343</v>
      </c>
      <c r="B18077">
        <v>0</v>
      </c>
      <c r="C18077">
        <v>0</v>
      </c>
      <c r="D18077">
        <v>0</v>
      </c>
      <c r="E18077">
        <v>0</v>
      </c>
      <c r="F18077">
        <v>0</v>
      </c>
      <c r="G18077">
        <v>0</v>
      </c>
    </row>
    <row r="18078" spans="1:7" x14ac:dyDescent="0.25">
      <c r="A18078" s="16">
        <v>100773344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</row>
    <row r="18079" spans="1:7" x14ac:dyDescent="0.25">
      <c r="A18079" s="16">
        <v>100773345</v>
      </c>
      <c r="B18079">
        <v>11.355600000000001</v>
      </c>
      <c r="C18079">
        <v>20.074400000000001</v>
      </c>
      <c r="D18079">
        <v>12.229699999999999</v>
      </c>
      <c r="E18079">
        <v>24.292899999999999</v>
      </c>
      <c r="F18079">
        <v>13.1038</v>
      </c>
      <c r="G18079">
        <v>28.5548</v>
      </c>
    </row>
    <row r="18080" spans="1:7" x14ac:dyDescent="0.25">
      <c r="A18080" s="16">
        <v>100773346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6.8114900000000006E-2</v>
      </c>
    </row>
    <row r="18081" spans="1:7" x14ac:dyDescent="0.25">
      <c r="A18081" s="16">
        <v>100773349</v>
      </c>
      <c r="B18081">
        <v>0.58312900000000001</v>
      </c>
      <c r="C18081">
        <v>0.38470199999999999</v>
      </c>
      <c r="D18081">
        <v>0.53698199999999996</v>
      </c>
      <c r="E18081">
        <v>0.41568899999999998</v>
      </c>
      <c r="F18081">
        <v>0.36169600000000002</v>
      </c>
      <c r="G18081">
        <v>0.47775099999999998</v>
      </c>
    </row>
    <row r="18082" spans="1:7" x14ac:dyDescent="0.25">
      <c r="A18082" s="16">
        <v>100773350</v>
      </c>
      <c r="B18082">
        <v>1.93597</v>
      </c>
      <c r="C18082">
        <v>2.0659299999999998</v>
      </c>
      <c r="D18082">
        <v>1.44682</v>
      </c>
      <c r="E18082">
        <v>2.7614800000000002</v>
      </c>
      <c r="F18082">
        <v>2.71123</v>
      </c>
      <c r="G18082">
        <v>2.7442199999999999</v>
      </c>
    </row>
    <row r="18083" spans="1:7" x14ac:dyDescent="0.25">
      <c r="A18083" s="16">
        <v>100773351</v>
      </c>
      <c r="B18083">
        <v>0.26176300000000002</v>
      </c>
      <c r="C18083">
        <v>8.5644899999999996E-2</v>
      </c>
      <c r="D18083">
        <v>0.22825400000000001</v>
      </c>
      <c r="E18083">
        <v>0.42680400000000002</v>
      </c>
      <c r="F18083">
        <v>0.32377699999999998</v>
      </c>
      <c r="G18083">
        <v>0.29488599999999998</v>
      </c>
    </row>
    <row r="18084" spans="1:7" x14ac:dyDescent="0.25">
      <c r="A18084" s="16">
        <v>100773352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</row>
    <row r="18085" spans="1:7" x14ac:dyDescent="0.25">
      <c r="A18085" s="16">
        <v>100773353</v>
      </c>
      <c r="B18085">
        <v>6.4228399999999999</v>
      </c>
      <c r="C18085">
        <v>3.8003399999999998</v>
      </c>
      <c r="D18085">
        <v>4.9169499999999999</v>
      </c>
      <c r="E18085">
        <v>3.8059699999999999</v>
      </c>
      <c r="F18085">
        <v>2.8502299999999998</v>
      </c>
      <c r="G18085">
        <v>3.1724700000000001</v>
      </c>
    </row>
    <row r="18086" spans="1:7" x14ac:dyDescent="0.25">
      <c r="A18086" s="16">
        <v>100773354</v>
      </c>
      <c r="B18086">
        <v>0.13033500000000001</v>
      </c>
      <c r="C18086">
        <v>0.194438</v>
      </c>
      <c r="D18086">
        <v>0.15656600000000001</v>
      </c>
      <c r="E18086">
        <v>0.80861799999999995</v>
      </c>
      <c r="F18086">
        <v>9.0543600000000002E-2</v>
      </c>
      <c r="G18086">
        <v>2.78478</v>
      </c>
    </row>
    <row r="18087" spans="1:7" x14ac:dyDescent="0.25">
      <c r="A18087" s="16">
        <v>100773355</v>
      </c>
      <c r="B18087">
        <v>0</v>
      </c>
      <c r="C18087">
        <v>0</v>
      </c>
      <c r="D18087">
        <v>0</v>
      </c>
      <c r="E18087">
        <v>0</v>
      </c>
      <c r="F18087">
        <v>0</v>
      </c>
      <c r="G18087">
        <v>0.10419399999999999</v>
      </c>
    </row>
    <row r="18088" spans="1:7" x14ac:dyDescent="0.25">
      <c r="A18088" s="16">
        <v>100773356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</row>
    <row r="18089" spans="1:7" x14ac:dyDescent="0.25">
      <c r="A18089" s="16">
        <v>100773359</v>
      </c>
      <c r="B18089">
        <v>34.902799999999999</v>
      </c>
      <c r="C18089">
        <v>126.25700000000001</v>
      </c>
      <c r="D18089">
        <v>79.125100000000003</v>
      </c>
      <c r="E18089">
        <v>166.49</v>
      </c>
      <c r="F18089">
        <v>87.653499999999994</v>
      </c>
      <c r="G18089">
        <v>276.14</v>
      </c>
    </row>
    <row r="18090" spans="1:7" x14ac:dyDescent="0.25">
      <c r="A18090" s="16">
        <v>100773361</v>
      </c>
      <c r="B18090">
        <v>0</v>
      </c>
      <c r="C18090">
        <v>0</v>
      </c>
      <c r="D18090">
        <v>0</v>
      </c>
      <c r="E18090">
        <v>0</v>
      </c>
      <c r="F18090">
        <v>0</v>
      </c>
      <c r="G18090">
        <v>0</v>
      </c>
    </row>
    <row r="18091" spans="1:7" x14ac:dyDescent="0.25">
      <c r="A18091" s="16">
        <v>100773362</v>
      </c>
      <c r="B18091">
        <v>0</v>
      </c>
      <c r="C18091">
        <v>0</v>
      </c>
      <c r="D18091">
        <v>0</v>
      </c>
      <c r="E18091">
        <v>0</v>
      </c>
      <c r="F18091">
        <v>0</v>
      </c>
      <c r="G18091">
        <v>0</v>
      </c>
    </row>
    <row r="18092" spans="1:7" x14ac:dyDescent="0.25">
      <c r="A18092" s="16">
        <v>100773363</v>
      </c>
      <c r="B18092">
        <v>5.6900700000000004</v>
      </c>
      <c r="C18092">
        <v>7.3287300000000002</v>
      </c>
      <c r="D18092">
        <v>7.6000899999999998</v>
      </c>
      <c r="E18092">
        <v>7.7199</v>
      </c>
      <c r="F18092">
        <v>8.0930999999999997</v>
      </c>
      <c r="G18092">
        <v>4.19163</v>
      </c>
    </row>
    <row r="18093" spans="1:7" x14ac:dyDescent="0.25">
      <c r="A18093" s="16">
        <v>100773365</v>
      </c>
      <c r="B18093">
        <v>0</v>
      </c>
      <c r="C18093">
        <v>0</v>
      </c>
      <c r="D18093">
        <v>0</v>
      </c>
      <c r="E18093">
        <v>0</v>
      </c>
      <c r="F18093">
        <v>0</v>
      </c>
      <c r="G18093">
        <v>0</v>
      </c>
    </row>
    <row r="18094" spans="1:7" x14ac:dyDescent="0.25">
      <c r="A18094" s="16">
        <v>100773366</v>
      </c>
      <c r="B18094">
        <v>0</v>
      </c>
      <c r="C18094">
        <v>0</v>
      </c>
      <c r="D18094">
        <v>0</v>
      </c>
      <c r="E18094">
        <v>0</v>
      </c>
      <c r="F18094">
        <v>0</v>
      </c>
      <c r="G18094">
        <v>0</v>
      </c>
    </row>
    <row r="18095" spans="1:7" x14ac:dyDescent="0.25">
      <c r="A18095" s="16">
        <v>100773367</v>
      </c>
      <c r="B18095">
        <v>0</v>
      </c>
      <c r="C18095">
        <v>0</v>
      </c>
      <c r="D18095">
        <v>0</v>
      </c>
      <c r="E18095">
        <v>0</v>
      </c>
      <c r="F18095">
        <v>0</v>
      </c>
      <c r="G18095">
        <v>0</v>
      </c>
    </row>
    <row r="18096" spans="1:7" x14ac:dyDescent="0.25">
      <c r="A18096" s="16">
        <v>100773369</v>
      </c>
      <c r="B18096">
        <v>41.926400000000001</v>
      </c>
      <c r="C18096">
        <v>39.985199999999999</v>
      </c>
      <c r="D18096">
        <v>40.330599999999997</v>
      </c>
      <c r="E18096">
        <v>32.7637</v>
      </c>
      <c r="F18096">
        <v>36.145699999999998</v>
      </c>
      <c r="G18096">
        <v>26.241800000000001</v>
      </c>
    </row>
    <row r="18097" spans="1:7" x14ac:dyDescent="0.25">
      <c r="A18097" s="16">
        <v>100773370</v>
      </c>
      <c r="B18097">
        <v>60.387300000000003</v>
      </c>
      <c r="C18097">
        <v>64.861199999999997</v>
      </c>
      <c r="D18097">
        <v>63.773000000000003</v>
      </c>
      <c r="E18097">
        <v>56.6828</v>
      </c>
      <c r="F18097">
        <v>57.439700000000002</v>
      </c>
      <c r="G18097">
        <v>58.307099999999998</v>
      </c>
    </row>
    <row r="18098" spans="1:7" x14ac:dyDescent="0.25">
      <c r="A18098" s="16">
        <v>100773371</v>
      </c>
      <c r="B18098">
        <v>0</v>
      </c>
      <c r="C18098">
        <v>0</v>
      </c>
      <c r="D18098">
        <v>0</v>
      </c>
      <c r="E18098">
        <v>0</v>
      </c>
      <c r="F18098">
        <v>0</v>
      </c>
      <c r="G18098">
        <v>0</v>
      </c>
    </row>
    <row r="18099" spans="1:7" x14ac:dyDescent="0.25">
      <c r="A18099" s="16">
        <v>100773373</v>
      </c>
      <c r="B18099">
        <v>9.6279000000000003</v>
      </c>
      <c r="C18099">
        <v>10.3073</v>
      </c>
      <c r="D18099">
        <v>10.657</v>
      </c>
      <c r="E18099">
        <v>8.8505000000000003</v>
      </c>
      <c r="F18099">
        <v>8.6778600000000008</v>
      </c>
      <c r="G18099">
        <v>9.2072900000000004</v>
      </c>
    </row>
    <row r="18100" spans="1:7" x14ac:dyDescent="0.25">
      <c r="A18100" s="16">
        <v>100773374</v>
      </c>
      <c r="B18100">
        <v>28.9483</v>
      </c>
      <c r="C18100">
        <v>19.269600000000001</v>
      </c>
      <c r="D18100">
        <v>19.604199999999999</v>
      </c>
      <c r="E18100">
        <v>14.8919</v>
      </c>
      <c r="F18100">
        <v>13.2974</v>
      </c>
      <c r="G18100">
        <v>6.3546399999999998</v>
      </c>
    </row>
    <row r="18101" spans="1:7" x14ac:dyDescent="0.25">
      <c r="A18101" s="16">
        <v>100773375</v>
      </c>
      <c r="B18101">
        <v>37.167200000000001</v>
      </c>
      <c r="C18101">
        <v>34.450899999999997</v>
      </c>
      <c r="D18101">
        <v>33.239100000000001</v>
      </c>
      <c r="E18101">
        <v>26.3842</v>
      </c>
      <c r="F18101">
        <v>23.631599999999999</v>
      </c>
      <c r="G18101">
        <v>15.484999999999999</v>
      </c>
    </row>
    <row r="18102" spans="1:7" x14ac:dyDescent="0.25">
      <c r="A18102" s="16">
        <v>100773377</v>
      </c>
      <c r="B18102">
        <v>2.6939600000000001E-2</v>
      </c>
      <c r="C18102">
        <v>9.6875699999999995E-2</v>
      </c>
      <c r="D18102">
        <v>0.12923899999999999</v>
      </c>
      <c r="E18102">
        <v>0.13161800000000001</v>
      </c>
      <c r="F18102">
        <v>0.16905400000000001</v>
      </c>
      <c r="G18102">
        <v>8.3259100000000003E-2</v>
      </c>
    </row>
    <row r="18103" spans="1:7" x14ac:dyDescent="0.25">
      <c r="A18103" s="16">
        <v>100773378</v>
      </c>
      <c r="B18103">
        <v>41.165999999999997</v>
      </c>
      <c r="C18103">
        <v>46.491599999999998</v>
      </c>
      <c r="D18103">
        <v>43.097099999999998</v>
      </c>
      <c r="E18103">
        <v>47.787999999999997</v>
      </c>
      <c r="F18103">
        <v>44.625599999999999</v>
      </c>
      <c r="G18103">
        <v>40.631799999999998</v>
      </c>
    </row>
    <row r="18104" spans="1:7" x14ac:dyDescent="0.25">
      <c r="A18104" s="16">
        <v>100773379</v>
      </c>
      <c r="B18104">
        <v>6.8519199999999998</v>
      </c>
      <c r="C18104">
        <v>18.3293</v>
      </c>
      <c r="D18104">
        <v>12.1418</v>
      </c>
      <c r="E18104">
        <v>30.304200000000002</v>
      </c>
      <c r="F18104">
        <v>17.545999999999999</v>
      </c>
      <c r="G18104">
        <v>58.533099999999997</v>
      </c>
    </row>
    <row r="18105" spans="1:7" x14ac:dyDescent="0.25">
      <c r="A18105" s="16">
        <v>100773380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</row>
    <row r="18106" spans="1:7" x14ac:dyDescent="0.25">
      <c r="A18106" s="16">
        <v>100773381</v>
      </c>
      <c r="B18106">
        <v>0.423543</v>
      </c>
      <c r="C18106">
        <v>0.67359999999999998</v>
      </c>
      <c r="D18106">
        <v>0.95777000000000001</v>
      </c>
      <c r="E18106">
        <v>0.58619399999999999</v>
      </c>
      <c r="F18106">
        <v>0.87532500000000002</v>
      </c>
      <c r="G18106">
        <v>0.67089399999999999</v>
      </c>
    </row>
    <row r="18107" spans="1:7" x14ac:dyDescent="0.25">
      <c r="A18107" s="16">
        <v>100773382</v>
      </c>
      <c r="B18107">
        <v>21.5807</v>
      </c>
      <c r="C18107">
        <v>15.734999999999999</v>
      </c>
      <c r="D18107">
        <v>20.043399999999998</v>
      </c>
      <c r="E18107">
        <v>15.2498</v>
      </c>
      <c r="F18107">
        <v>16.9726</v>
      </c>
      <c r="G18107">
        <v>10.9305</v>
      </c>
    </row>
    <row r="18108" spans="1:7" x14ac:dyDescent="0.25">
      <c r="A18108" s="16">
        <v>100773383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</row>
    <row r="18109" spans="1:7" x14ac:dyDescent="0.25">
      <c r="A18109" s="16">
        <v>100773384</v>
      </c>
      <c r="B18109">
        <v>0</v>
      </c>
      <c r="C18109">
        <v>0</v>
      </c>
      <c r="D18109">
        <v>0</v>
      </c>
      <c r="E18109">
        <v>0</v>
      </c>
      <c r="F18109">
        <v>0</v>
      </c>
      <c r="G18109">
        <v>0</v>
      </c>
    </row>
    <row r="18110" spans="1:7" x14ac:dyDescent="0.25">
      <c r="A18110" s="16">
        <v>100773386</v>
      </c>
      <c r="B18110">
        <v>0</v>
      </c>
      <c r="C18110">
        <v>0</v>
      </c>
      <c r="D18110">
        <v>0</v>
      </c>
      <c r="E18110">
        <v>0</v>
      </c>
      <c r="F18110">
        <v>0</v>
      </c>
      <c r="G18110">
        <v>0</v>
      </c>
    </row>
    <row r="18111" spans="1:7" x14ac:dyDescent="0.25">
      <c r="A18111" s="16">
        <v>100773387</v>
      </c>
      <c r="B18111">
        <v>0</v>
      </c>
      <c r="C18111">
        <v>9.0331400000000006E-2</v>
      </c>
      <c r="D18111">
        <v>6.4582600000000004E-2</v>
      </c>
      <c r="E18111">
        <v>3.26778E-2</v>
      </c>
      <c r="F18111">
        <v>4.9068800000000003E-2</v>
      </c>
      <c r="G18111">
        <v>0</v>
      </c>
    </row>
    <row r="18112" spans="1:7" x14ac:dyDescent="0.25">
      <c r="A18112" s="16">
        <v>100773388</v>
      </c>
      <c r="B18112">
        <v>0.43775900000000001</v>
      </c>
      <c r="C18112">
        <v>0.28452899999999998</v>
      </c>
      <c r="D18112">
        <v>0.35855999999999999</v>
      </c>
      <c r="E18112">
        <v>0.333872</v>
      </c>
      <c r="F18112">
        <v>0.37914799999999999</v>
      </c>
      <c r="G18112">
        <v>0.232849</v>
      </c>
    </row>
    <row r="18113" spans="1:7" x14ac:dyDescent="0.25">
      <c r="A18113" s="16">
        <v>100773389</v>
      </c>
      <c r="B18113">
        <v>1.1210899999999999</v>
      </c>
      <c r="C18113">
        <v>2.10033</v>
      </c>
      <c r="D18113">
        <v>1.34524</v>
      </c>
      <c r="E18113">
        <v>4.1915199999999997</v>
      </c>
      <c r="F18113">
        <v>1.88181</v>
      </c>
      <c r="G18113">
        <v>8.1956399999999991</v>
      </c>
    </row>
    <row r="18114" spans="1:7" x14ac:dyDescent="0.25">
      <c r="A18114" s="16">
        <v>100773391</v>
      </c>
      <c r="B18114">
        <v>4.1902500000000002E-2</v>
      </c>
      <c r="C18114">
        <v>0</v>
      </c>
      <c r="D18114">
        <v>0</v>
      </c>
      <c r="E18114">
        <v>0</v>
      </c>
      <c r="F18114">
        <v>0</v>
      </c>
      <c r="G18114">
        <v>0</v>
      </c>
    </row>
    <row r="18115" spans="1:7" x14ac:dyDescent="0.25">
      <c r="A18115" s="16">
        <v>100773392</v>
      </c>
      <c r="B18115">
        <v>32.228900000000003</v>
      </c>
      <c r="C18115">
        <v>37.2928</v>
      </c>
      <c r="D18115">
        <v>29.3003</v>
      </c>
      <c r="E18115">
        <v>37.695099999999996</v>
      </c>
      <c r="F18115">
        <v>32.194899999999997</v>
      </c>
      <c r="G18115">
        <v>39.588000000000001</v>
      </c>
    </row>
    <row r="18116" spans="1:7" x14ac:dyDescent="0.25">
      <c r="A18116" s="16">
        <v>100773393</v>
      </c>
      <c r="B18116">
        <v>0</v>
      </c>
      <c r="C18116">
        <v>0.12243999999999999</v>
      </c>
      <c r="D18116">
        <v>0</v>
      </c>
      <c r="E18116">
        <v>0</v>
      </c>
      <c r="F18116">
        <v>0</v>
      </c>
      <c r="G18116">
        <v>0</v>
      </c>
    </row>
    <row r="18117" spans="1:7" x14ac:dyDescent="0.25">
      <c r="A18117" s="16">
        <v>100773394</v>
      </c>
      <c r="B18117">
        <v>38.165199999999999</v>
      </c>
      <c r="C18117">
        <v>33.419199999999996</v>
      </c>
      <c r="D18117">
        <v>35.302100000000003</v>
      </c>
      <c r="E18117">
        <v>26.377600000000001</v>
      </c>
      <c r="F18117">
        <v>28.378399999999999</v>
      </c>
      <c r="G18117">
        <v>20.409400000000002</v>
      </c>
    </row>
    <row r="18118" spans="1:7" x14ac:dyDescent="0.25">
      <c r="A18118" s="16">
        <v>100773395</v>
      </c>
      <c r="B18118">
        <v>7.17523</v>
      </c>
      <c r="C18118">
        <v>8.5949799999999996</v>
      </c>
      <c r="D18118">
        <v>7.7704700000000004</v>
      </c>
      <c r="E18118">
        <v>5.9759399999999996</v>
      </c>
      <c r="F18118">
        <v>4.6149899999999997</v>
      </c>
      <c r="G18118">
        <v>4.7992999999999997</v>
      </c>
    </row>
    <row r="18119" spans="1:7" x14ac:dyDescent="0.25">
      <c r="A18119" s="16">
        <v>100773397</v>
      </c>
      <c r="B18119">
        <v>25.1602</v>
      </c>
      <c r="C18119">
        <v>22.344999999999999</v>
      </c>
      <c r="D18119">
        <v>24.315000000000001</v>
      </c>
      <c r="E18119">
        <v>18.046700000000001</v>
      </c>
      <c r="F18119">
        <v>20.583300000000001</v>
      </c>
      <c r="G18119">
        <v>14.684100000000001</v>
      </c>
    </row>
    <row r="18120" spans="1:7" x14ac:dyDescent="0.25">
      <c r="A18120" s="16">
        <v>100773398</v>
      </c>
      <c r="B18120">
        <v>0</v>
      </c>
      <c r="C18120">
        <v>0</v>
      </c>
      <c r="D18120">
        <v>0</v>
      </c>
      <c r="E18120">
        <v>0</v>
      </c>
      <c r="F18120">
        <v>0</v>
      </c>
      <c r="G18120">
        <v>0</v>
      </c>
    </row>
    <row r="18121" spans="1:7" x14ac:dyDescent="0.25">
      <c r="A18121" s="16">
        <v>100773401</v>
      </c>
      <c r="B18121">
        <v>0</v>
      </c>
      <c r="C18121">
        <v>0</v>
      </c>
      <c r="D18121">
        <v>0</v>
      </c>
      <c r="E18121">
        <v>6.0968399999999999E-2</v>
      </c>
      <c r="F18121">
        <v>0</v>
      </c>
      <c r="G18121">
        <v>0</v>
      </c>
    </row>
    <row r="18122" spans="1:7" x14ac:dyDescent="0.25">
      <c r="A18122" s="16">
        <v>100773402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</row>
    <row r="18123" spans="1:7" x14ac:dyDescent="0.25">
      <c r="A18123" s="16">
        <v>100773404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</row>
    <row r="18124" spans="1:7" x14ac:dyDescent="0.25">
      <c r="A18124" s="16">
        <v>100773405</v>
      </c>
      <c r="B18124">
        <v>16.635300000000001</v>
      </c>
      <c r="C18124">
        <v>17.8689</v>
      </c>
      <c r="D18124">
        <v>16.2209</v>
      </c>
      <c r="E18124">
        <v>17.8642</v>
      </c>
      <c r="F18124">
        <v>15.380599999999999</v>
      </c>
      <c r="G18124">
        <v>22.9678</v>
      </c>
    </row>
    <row r="18125" spans="1:7" x14ac:dyDescent="0.25">
      <c r="A18125" s="16">
        <v>100773406</v>
      </c>
      <c r="B18125">
        <v>0</v>
      </c>
      <c r="C18125">
        <v>0</v>
      </c>
      <c r="D18125">
        <v>0</v>
      </c>
      <c r="E18125">
        <v>0</v>
      </c>
      <c r="F18125">
        <v>0</v>
      </c>
      <c r="G18125">
        <v>0</v>
      </c>
    </row>
    <row r="18126" spans="1:7" x14ac:dyDescent="0.25">
      <c r="A18126" s="16">
        <v>100773407</v>
      </c>
      <c r="B18126">
        <v>6.9466000000000001</v>
      </c>
      <c r="C18126">
        <v>10.5199</v>
      </c>
      <c r="D18126">
        <v>10.078200000000001</v>
      </c>
      <c r="E18126">
        <v>11.3497</v>
      </c>
      <c r="F18126">
        <v>11.7921</v>
      </c>
      <c r="G18126">
        <v>14.6591</v>
      </c>
    </row>
    <row r="18127" spans="1:7" x14ac:dyDescent="0.25">
      <c r="A18127" s="16">
        <v>100773409</v>
      </c>
      <c r="B18127">
        <v>17.130099999999999</v>
      </c>
      <c r="C18127">
        <v>17.136399999999998</v>
      </c>
      <c r="D18127">
        <v>16.461400000000001</v>
      </c>
      <c r="E18127">
        <v>13.81</v>
      </c>
      <c r="F18127">
        <v>14.7683</v>
      </c>
      <c r="G18127">
        <v>12.766400000000001</v>
      </c>
    </row>
    <row r="18128" spans="1:7" x14ac:dyDescent="0.25">
      <c r="A18128" s="16">
        <v>100773412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</row>
    <row r="18129" spans="1:7" x14ac:dyDescent="0.25">
      <c r="A18129" s="16">
        <v>100773414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</row>
    <row r="18130" spans="1:7" x14ac:dyDescent="0.25">
      <c r="A18130" s="16">
        <v>100773416</v>
      </c>
      <c r="B18130">
        <v>0</v>
      </c>
      <c r="C18130">
        <v>0</v>
      </c>
      <c r="D18130">
        <v>0</v>
      </c>
      <c r="E18130">
        <v>2.9573100000000001E-2</v>
      </c>
      <c r="F18130">
        <v>0</v>
      </c>
      <c r="G18130">
        <v>0</v>
      </c>
    </row>
    <row r="18131" spans="1:7" x14ac:dyDescent="0.25">
      <c r="A18131" s="16">
        <v>100773417</v>
      </c>
      <c r="B18131">
        <v>5.9603299999999999</v>
      </c>
      <c r="C18131">
        <v>2.9044699999999999</v>
      </c>
      <c r="D18131">
        <v>4.39018</v>
      </c>
      <c r="E18131">
        <v>2.4468100000000002</v>
      </c>
      <c r="F18131">
        <v>2.27298</v>
      </c>
      <c r="G18131">
        <v>1.34684</v>
      </c>
    </row>
    <row r="18132" spans="1:7" x14ac:dyDescent="0.25">
      <c r="A18132" s="16">
        <v>100773418</v>
      </c>
      <c r="B18132">
        <v>3.0239600000000002</v>
      </c>
      <c r="C18132">
        <v>2.48325</v>
      </c>
      <c r="D18132">
        <v>2.8876200000000001</v>
      </c>
      <c r="E18132">
        <v>2.9643700000000002</v>
      </c>
      <c r="F18132">
        <v>2.7527699999999999</v>
      </c>
      <c r="G18132">
        <v>1.6766399999999999</v>
      </c>
    </row>
    <row r="18133" spans="1:7" x14ac:dyDescent="0.25">
      <c r="A18133" s="16">
        <v>100773419</v>
      </c>
      <c r="B18133">
        <v>21.533899999999999</v>
      </c>
      <c r="C18133">
        <v>19.1861</v>
      </c>
      <c r="D18133">
        <v>22.7943</v>
      </c>
      <c r="E18133">
        <v>17.1342</v>
      </c>
      <c r="F18133">
        <v>19.497599999999998</v>
      </c>
      <c r="G18133">
        <v>13.0154</v>
      </c>
    </row>
    <row r="18134" spans="1:7" x14ac:dyDescent="0.25">
      <c r="A18134" s="16">
        <v>100773420</v>
      </c>
      <c r="B18134">
        <v>0</v>
      </c>
      <c r="C18134">
        <v>0</v>
      </c>
      <c r="D18134">
        <v>0</v>
      </c>
      <c r="E18134">
        <v>0</v>
      </c>
      <c r="F18134">
        <v>0</v>
      </c>
      <c r="G18134">
        <v>0</v>
      </c>
    </row>
    <row r="18135" spans="1:7" x14ac:dyDescent="0.25">
      <c r="A18135" s="16">
        <v>100773421</v>
      </c>
      <c r="B18135">
        <v>43.244100000000003</v>
      </c>
      <c r="C18135">
        <v>38.994599999999998</v>
      </c>
      <c r="D18135">
        <v>50.109900000000003</v>
      </c>
      <c r="E18135">
        <v>40.802700000000002</v>
      </c>
      <c r="F18135">
        <v>62.354700000000001</v>
      </c>
      <c r="G18135">
        <v>43.1449</v>
      </c>
    </row>
    <row r="18136" spans="1:7" x14ac:dyDescent="0.25">
      <c r="A18136" s="16">
        <v>100773422</v>
      </c>
      <c r="B18136">
        <v>0</v>
      </c>
      <c r="C18136">
        <v>0</v>
      </c>
      <c r="D18136">
        <v>0</v>
      </c>
      <c r="E18136">
        <v>0</v>
      </c>
      <c r="F18136">
        <v>0</v>
      </c>
      <c r="G18136">
        <v>0</v>
      </c>
    </row>
    <row r="18137" spans="1:7" x14ac:dyDescent="0.25">
      <c r="A18137" s="16">
        <v>100773423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</row>
    <row r="18138" spans="1:7" x14ac:dyDescent="0.25">
      <c r="A18138" s="16">
        <v>100773424</v>
      </c>
      <c r="B18138">
        <v>0</v>
      </c>
      <c r="C18138">
        <v>0</v>
      </c>
      <c r="D18138">
        <v>0</v>
      </c>
      <c r="E18138">
        <v>0</v>
      </c>
      <c r="F18138">
        <v>0</v>
      </c>
      <c r="G18138">
        <v>0</v>
      </c>
    </row>
    <row r="18139" spans="1:7" x14ac:dyDescent="0.25">
      <c r="A18139" s="16">
        <v>100773425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</row>
    <row r="18140" spans="1:7" x14ac:dyDescent="0.25">
      <c r="A18140" s="16">
        <v>100773426</v>
      </c>
      <c r="B18140">
        <v>10.408300000000001</v>
      </c>
      <c r="C18140">
        <v>8.6133900000000008</v>
      </c>
      <c r="D18140">
        <v>10.382199999999999</v>
      </c>
      <c r="E18140">
        <v>8.8274399999999993</v>
      </c>
      <c r="F18140">
        <v>9.4113399999999992</v>
      </c>
      <c r="G18140">
        <v>3.5702199999999999</v>
      </c>
    </row>
    <row r="18141" spans="1:7" x14ac:dyDescent="0.25">
      <c r="A18141" s="16">
        <v>100773428</v>
      </c>
      <c r="B18141">
        <v>10.8972</v>
      </c>
      <c r="C18141">
        <v>9.4926499999999994</v>
      </c>
      <c r="D18141">
        <v>11.5639</v>
      </c>
      <c r="E18141">
        <v>9.7634100000000004</v>
      </c>
      <c r="F18141">
        <v>10.3698</v>
      </c>
      <c r="G18141">
        <v>5.5250700000000004</v>
      </c>
    </row>
    <row r="18142" spans="1:7" x14ac:dyDescent="0.25">
      <c r="A18142" s="16">
        <v>100773429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</row>
    <row r="18143" spans="1:7" x14ac:dyDescent="0.25">
      <c r="A18143" s="16">
        <v>100773430</v>
      </c>
      <c r="B18143">
        <v>81.160600000000002</v>
      </c>
      <c r="C18143">
        <v>65.278899999999993</v>
      </c>
      <c r="D18143">
        <v>72.331900000000005</v>
      </c>
      <c r="E18143">
        <v>56.636699999999998</v>
      </c>
      <c r="F18143">
        <v>63.892000000000003</v>
      </c>
      <c r="G18143">
        <v>39.765999999999998</v>
      </c>
    </row>
    <row r="18144" spans="1:7" x14ac:dyDescent="0.25">
      <c r="A18144" s="16">
        <v>100773431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</row>
    <row r="18145" spans="1:7" x14ac:dyDescent="0.25">
      <c r="A18145" s="16">
        <v>100773432</v>
      </c>
      <c r="B18145">
        <v>36.974600000000002</v>
      </c>
      <c r="C18145">
        <v>41.565800000000003</v>
      </c>
      <c r="D18145">
        <v>37.446599999999997</v>
      </c>
      <c r="E18145">
        <v>35.862099999999998</v>
      </c>
      <c r="F18145">
        <v>34.523099999999999</v>
      </c>
      <c r="G18145">
        <v>32.411700000000003</v>
      </c>
    </row>
    <row r="18146" spans="1:7" x14ac:dyDescent="0.25">
      <c r="A18146" s="16">
        <v>100773433</v>
      </c>
      <c r="B18146">
        <v>3.4045100000000002E-2</v>
      </c>
      <c r="C18146">
        <v>0</v>
      </c>
      <c r="D18146">
        <v>0</v>
      </c>
      <c r="E18146">
        <v>0</v>
      </c>
      <c r="F18146">
        <v>0</v>
      </c>
      <c r="G18146">
        <v>0</v>
      </c>
    </row>
    <row r="18147" spans="1:7" x14ac:dyDescent="0.25">
      <c r="A18147" s="16">
        <v>100773434</v>
      </c>
      <c r="B18147">
        <v>76.657799999999995</v>
      </c>
      <c r="C18147">
        <v>68.679400000000001</v>
      </c>
      <c r="D18147">
        <v>81.096299999999999</v>
      </c>
      <c r="E18147">
        <v>63.142000000000003</v>
      </c>
      <c r="F18147">
        <v>76.116600000000005</v>
      </c>
      <c r="G18147">
        <v>33.989100000000001</v>
      </c>
    </row>
    <row r="18148" spans="1:7" x14ac:dyDescent="0.25">
      <c r="A18148" s="16">
        <v>100773435</v>
      </c>
      <c r="B18148">
        <v>0.13927200000000001</v>
      </c>
      <c r="C18148">
        <v>0</v>
      </c>
      <c r="D18148">
        <v>0</v>
      </c>
      <c r="E18148">
        <v>0</v>
      </c>
      <c r="F18148">
        <v>0</v>
      </c>
      <c r="G18148">
        <v>0</v>
      </c>
    </row>
    <row r="18149" spans="1:7" x14ac:dyDescent="0.25">
      <c r="A18149" s="16">
        <v>100773436</v>
      </c>
      <c r="B18149">
        <v>13.7141</v>
      </c>
      <c r="C18149">
        <v>11.928699999999999</v>
      </c>
      <c r="D18149">
        <v>13.001200000000001</v>
      </c>
      <c r="E18149">
        <v>11.236599999999999</v>
      </c>
      <c r="F18149">
        <v>10.6107</v>
      </c>
      <c r="G18149">
        <v>6.1656700000000004</v>
      </c>
    </row>
    <row r="18150" spans="1:7" x14ac:dyDescent="0.25">
      <c r="A18150" s="16">
        <v>100773437</v>
      </c>
      <c r="B18150">
        <v>26.717199999999998</v>
      </c>
      <c r="C18150">
        <v>26.338100000000001</v>
      </c>
      <c r="D18150">
        <v>27.7988</v>
      </c>
      <c r="E18150">
        <v>24.502700000000001</v>
      </c>
      <c r="F18150">
        <v>25.1265</v>
      </c>
      <c r="G18150">
        <v>27.9099</v>
      </c>
    </row>
    <row r="18151" spans="1:7" x14ac:dyDescent="0.25">
      <c r="A18151" s="16">
        <v>100773438</v>
      </c>
      <c r="B18151">
        <v>10.9422</v>
      </c>
      <c r="C18151">
        <v>13.1348</v>
      </c>
      <c r="D18151">
        <v>11.6677</v>
      </c>
      <c r="E18151">
        <v>14.191599999999999</v>
      </c>
      <c r="F18151">
        <v>12.978</v>
      </c>
      <c r="G18151">
        <v>16.933399999999999</v>
      </c>
    </row>
    <row r="18152" spans="1:7" x14ac:dyDescent="0.25">
      <c r="A18152" s="16">
        <v>100773439</v>
      </c>
      <c r="B18152">
        <v>0</v>
      </c>
      <c r="C18152">
        <v>0</v>
      </c>
      <c r="D18152">
        <v>0</v>
      </c>
      <c r="E18152">
        <v>0</v>
      </c>
      <c r="F18152">
        <v>0</v>
      </c>
      <c r="G18152">
        <v>0</v>
      </c>
    </row>
    <row r="18153" spans="1:7" x14ac:dyDescent="0.25">
      <c r="A18153" s="16">
        <v>100773440</v>
      </c>
      <c r="B18153">
        <v>0</v>
      </c>
      <c r="C18153">
        <v>0</v>
      </c>
      <c r="D18153">
        <v>0</v>
      </c>
      <c r="E18153">
        <v>0</v>
      </c>
      <c r="F18153">
        <v>0</v>
      </c>
      <c r="G18153">
        <v>0</v>
      </c>
    </row>
    <row r="18154" spans="1:7" x14ac:dyDescent="0.25">
      <c r="A18154" s="16">
        <v>100773441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</row>
    <row r="18155" spans="1:7" x14ac:dyDescent="0.25">
      <c r="A18155" s="16">
        <v>100773442</v>
      </c>
      <c r="B18155">
        <v>0</v>
      </c>
      <c r="C18155">
        <v>0</v>
      </c>
      <c r="D18155">
        <v>0</v>
      </c>
      <c r="E18155">
        <v>0</v>
      </c>
      <c r="F18155">
        <v>0</v>
      </c>
      <c r="G18155">
        <v>0</v>
      </c>
    </row>
    <row r="18156" spans="1:7" x14ac:dyDescent="0.25">
      <c r="A18156" s="16">
        <v>100773443</v>
      </c>
      <c r="B18156">
        <v>3.1039000000000001E-2</v>
      </c>
      <c r="C18156">
        <v>2.7874099999999999E-2</v>
      </c>
      <c r="D18156">
        <v>0</v>
      </c>
      <c r="E18156">
        <v>7.5706200000000001E-2</v>
      </c>
      <c r="F18156">
        <v>0</v>
      </c>
      <c r="G18156">
        <v>3.1877000000000003E-2</v>
      </c>
    </row>
    <row r="18157" spans="1:7" x14ac:dyDescent="0.25">
      <c r="A18157" s="16">
        <v>100773444</v>
      </c>
      <c r="B18157">
        <v>0</v>
      </c>
      <c r="C18157">
        <v>0</v>
      </c>
      <c r="D18157">
        <v>0</v>
      </c>
      <c r="E18157">
        <v>0</v>
      </c>
      <c r="F18157">
        <v>6.5231700000000004E-2</v>
      </c>
      <c r="G18157">
        <v>0</v>
      </c>
    </row>
    <row r="18158" spans="1:7" x14ac:dyDescent="0.25">
      <c r="A18158" s="16">
        <v>100773445</v>
      </c>
      <c r="B18158">
        <v>0</v>
      </c>
      <c r="C18158">
        <v>0</v>
      </c>
      <c r="D18158">
        <v>0</v>
      </c>
      <c r="E18158">
        <v>0</v>
      </c>
      <c r="F18158">
        <v>0</v>
      </c>
      <c r="G18158">
        <v>0</v>
      </c>
    </row>
    <row r="18159" spans="1:7" x14ac:dyDescent="0.25">
      <c r="A18159" s="16">
        <v>100773447</v>
      </c>
      <c r="B18159">
        <v>50.183700000000002</v>
      </c>
      <c r="C18159">
        <v>83.476900000000001</v>
      </c>
      <c r="D18159">
        <v>51.697200000000002</v>
      </c>
      <c r="E18159">
        <v>82.321700000000007</v>
      </c>
      <c r="F18159">
        <v>48.237900000000003</v>
      </c>
      <c r="G18159">
        <v>123.71299999999999</v>
      </c>
    </row>
    <row r="18160" spans="1:7" x14ac:dyDescent="0.25">
      <c r="A18160" s="16">
        <v>100773448</v>
      </c>
      <c r="B18160">
        <v>36.568600000000004</v>
      </c>
      <c r="C18160">
        <v>65.582899999999995</v>
      </c>
      <c r="D18160">
        <v>53.712899999999998</v>
      </c>
      <c r="E18160">
        <v>86.460099999999997</v>
      </c>
      <c r="F18160">
        <v>65.662499999999994</v>
      </c>
      <c r="G18160">
        <v>101.318</v>
      </c>
    </row>
    <row r="18161" spans="1:7" x14ac:dyDescent="0.25">
      <c r="A18161" s="16">
        <v>100773449</v>
      </c>
      <c r="B18161">
        <v>0.62692199999999998</v>
      </c>
      <c r="C18161">
        <v>1.35775</v>
      </c>
      <c r="D18161">
        <v>1.0448599999999999</v>
      </c>
      <c r="E18161">
        <v>1.0314300000000001</v>
      </c>
      <c r="F18161">
        <v>0.96419900000000003</v>
      </c>
      <c r="G18161">
        <v>1.97777</v>
      </c>
    </row>
    <row r="18162" spans="1:7" x14ac:dyDescent="0.25">
      <c r="A18162" s="16">
        <v>100773450</v>
      </c>
      <c r="B18162">
        <v>0</v>
      </c>
      <c r="C18162">
        <v>0</v>
      </c>
      <c r="D18162">
        <v>0</v>
      </c>
      <c r="E18162">
        <v>0</v>
      </c>
      <c r="F18162">
        <v>0</v>
      </c>
      <c r="G18162">
        <v>0</v>
      </c>
    </row>
    <row r="18163" spans="1:7" x14ac:dyDescent="0.25">
      <c r="A18163" s="16">
        <v>100773451</v>
      </c>
      <c r="B18163">
        <v>10.1549</v>
      </c>
      <c r="C18163">
        <v>9.3685399999999994</v>
      </c>
      <c r="D18163">
        <v>9.3842499999999998</v>
      </c>
      <c r="E18163">
        <v>9.1410599999999995</v>
      </c>
      <c r="F18163">
        <v>10.7098</v>
      </c>
      <c r="G18163">
        <v>8.6189599999999995</v>
      </c>
    </row>
    <row r="18164" spans="1:7" x14ac:dyDescent="0.25">
      <c r="A18164" s="16">
        <v>100773452</v>
      </c>
      <c r="B18164">
        <v>23.825099999999999</v>
      </c>
      <c r="C18164">
        <v>20.4772</v>
      </c>
      <c r="D18164">
        <v>22.716899999999999</v>
      </c>
      <c r="E18164">
        <v>16.1721</v>
      </c>
      <c r="F18164">
        <v>18.545500000000001</v>
      </c>
      <c r="G18164">
        <v>13.1378</v>
      </c>
    </row>
    <row r="18165" spans="1:7" x14ac:dyDescent="0.25">
      <c r="A18165" s="16">
        <v>100773453</v>
      </c>
      <c r="B18165">
        <v>0</v>
      </c>
      <c r="C18165">
        <v>0</v>
      </c>
      <c r="D18165">
        <v>0</v>
      </c>
      <c r="E18165">
        <v>0</v>
      </c>
      <c r="F18165">
        <v>0</v>
      </c>
      <c r="G18165">
        <v>0</v>
      </c>
    </row>
    <row r="18166" spans="1:7" x14ac:dyDescent="0.25">
      <c r="A18166" s="16">
        <v>100773454</v>
      </c>
      <c r="B18166">
        <v>4.6630699999999997E-2</v>
      </c>
      <c r="C18166">
        <v>0</v>
      </c>
      <c r="D18166">
        <v>0</v>
      </c>
      <c r="E18166">
        <v>1.9011199999999999E-2</v>
      </c>
      <c r="F18166">
        <v>0</v>
      </c>
      <c r="G18166">
        <v>0</v>
      </c>
    </row>
    <row r="18167" spans="1:7" x14ac:dyDescent="0.25">
      <c r="A18167" s="16">
        <v>100773455</v>
      </c>
      <c r="B18167">
        <v>2.57396</v>
      </c>
      <c r="C18167">
        <v>5.0833399999999997</v>
      </c>
      <c r="D18167">
        <v>3.5720999999999998</v>
      </c>
      <c r="E18167">
        <v>8.7596500000000006</v>
      </c>
      <c r="F18167">
        <v>4.7622099999999996</v>
      </c>
      <c r="G18167">
        <v>15.2509</v>
      </c>
    </row>
    <row r="18168" spans="1:7" x14ac:dyDescent="0.25">
      <c r="A18168" s="16">
        <v>100773457</v>
      </c>
      <c r="B18168">
        <v>46.871600000000001</v>
      </c>
      <c r="C18168">
        <v>36.178699999999999</v>
      </c>
      <c r="D18168">
        <v>43.422499999999999</v>
      </c>
      <c r="E18168">
        <v>35.951500000000003</v>
      </c>
      <c r="F18168">
        <v>31.970800000000001</v>
      </c>
      <c r="G18168">
        <v>19.684200000000001</v>
      </c>
    </row>
    <row r="18169" spans="1:7" x14ac:dyDescent="0.25">
      <c r="A18169" s="16">
        <v>100773458</v>
      </c>
      <c r="B18169">
        <v>0</v>
      </c>
      <c r="C18169">
        <v>0</v>
      </c>
      <c r="D18169">
        <v>0</v>
      </c>
      <c r="E18169">
        <v>1.15341E-2</v>
      </c>
      <c r="F18169">
        <v>0</v>
      </c>
      <c r="G18169">
        <v>7.31228E-3</v>
      </c>
    </row>
    <row r="18170" spans="1:7" x14ac:dyDescent="0.25">
      <c r="A18170" s="16">
        <v>100773460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</row>
    <row r="18171" spans="1:7" x14ac:dyDescent="0.25">
      <c r="A18171" s="16">
        <v>100773461</v>
      </c>
      <c r="B18171">
        <v>0</v>
      </c>
      <c r="C18171">
        <v>0</v>
      </c>
      <c r="D18171">
        <v>0</v>
      </c>
      <c r="E18171">
        <v>0</v>
      </c>
      <c r="F18171">
        <v>0</v>
      </c>
      <c r="G18171">
        <v>0</v>
      </c>
    </row>
    <row r="18172" spans="1:7" x14ac:dyDescent="0.25">
      <c r="A18172" s="16">
        <v>100773462</v>
      </c>
      <c r="B18172">
        <v>4.6069800000000001E-2</v>
      </c>
      <c r="C18172">
        <v>8.2417199999999996E-2</v>
      </c>
      <c r="D18172">
        <v>5.5355799999999997E-2</v>
      </c>
      <c r="E18172">
        <v>0.335202</v>
      </c>
      <c r="F18172">
        <v>4.7978899999999998E-2</v>
      </c>
      <c r="G18172">
        <v>0.51459500000000002</v>
      </c>
    </row>
    <row r="18173" spans="1:7" x14ac:dyDescent="0.25">
      <c r="A18173" s="16">
        <v>100773464</v>
      </c>
      <c r="B18173">
        <v>6.6795900000000001</v>
      </c>
      <c r="C18173">
        <v>9.7281300000000002</v>
      </c>
      <c r="D18173">
        <v>7.0228299999999999</v>
      </c>
      <c r="E18173">
        <v>9.6974599999999995</v>
      </c>
      <c r="F18173">
        <v>7.5769299999999999</v>
      </c>
      <c r="G18173">
        <v>11.9298</v>
      </c>
    </row>
    <row r="18174" spans="1:7" x14ac:dyDescent="0.25">
      <c r="A18174" s="16">
        <v>100773467</v>
      </c>
      <c r="B18174">
        <v>12.9411</v>
      </c>
      <c r="C18174">
        <v>12.4533</v>
      </c>
      <c r="D18174">
        <v>11.804500000000001</v>
      </c>
      <c r="E18174">
        <v>9.8894099999999998</v>
      </c>
      <c r="F18174">
        <v>9.5526999999999997</v>
      </c>
      <c r="G18174">
        <v>8.8356499999999993</v>
      </c>
    </row>
    <row r="18175" spans="1:7" x14ac:dyDescent="0.25">
      <c r="A18175" s="16">
        <v>100773468</v>
      </c>
      <c r="B18175">
        <v>0</v>
      </c>
      <c r="C18175">
        <v>0</v>
      </c>
      <c r="D18175">
        <v>0</v>
      </c>
      <c r="E18175">
        <v>3.8079399999999999E-2</v>
      </c>
      <c r="F18175">
        <v>0</v>
      </c>
      <c r="G18175">
        <v>0</v>
      </c>
    </row>
    <row r="18176" spans="1:7" x14ac:dyDescent="0.25">
      <c r="A18176" s="16">
        <v>100773469</v>
      </c>
      <c r="B18176">
        <v>0</v>
      </c>
      <c r="C18176">
        <v>0</v>
      </c>
      <c r="D18176">
        <v>0</v>
      </c>
      <c r="E18176">
        <v>0</v>
      </c>
      <c r="F18176">
        <v>0</v>
      </c>
      <c r="G18176">
        <v>0</v>
      </c>
    </row>
    <row r="18177" spans="1:7" x14ac:dyDescent="0.25">
      <c r="A18177" s="16">
        <v>100773470</v>
      </c>
      <c r="B18177">
        <v>0</v>
      </c>
      <c r="C18177">
        <v>0</v>
      </c>
      <c r="D18177">
        <v>0</v>
      </c>
      <c r="E18177">
        <v>0</v>
      </c>
      <c r="F18177">
        <v>0</v>
      </c>
      <c r="G18177">
        <v>0</v>
      </c>
    </row>
    <row r="18178" spans="1:7" x14ac:dyDescent="0.25">
      <c r="A18178" s="16">
        <v>100773471</v>
      </c>
      <c r="B18178">
        <v>53.821899999999999</v>
      </c>
      <c r="C18178">
        <v>71.669899999999998</v>
      </c>
      <c r="D18178">
        <v>58.856900000000003</v>
      </c>
      <c r="E18178">
        <v>65.180099999999996</v>
      </c>
      <c r="F18178">
        <v>62.253799999999998</v>
      </c>
      <c r="G18178">
        <v>73.207300000000004</v>
      </c>
    </row>
    <row r="18179" spans="1:7" x14ac:dyDescent="0.25">
      <c r="A18179" s="16">
        <v>100773472</v>
      </c>
      <c r="B18179">
        <v>0</v>
      </c>
      <c r="C18179">
        <v>0</v>
      </c>
      <c r="D18179">
        <v>0</v>
      </c>
      <c r="E18179">
        <v>0</v>
      </c>
      <c r="F18179">
        <v>0</v>
      </c>
      <c r="G18179">
        <v>0</v>
      </c>
    </row>
    <row r="18180" spans="1:7" x14ac:dyDescent="0.25">
      <c r="A18180" s="16">
        <v>100773475</v>
      </c>
      <c r="B18180">
        <v>0</v>
      </c>
      <c r="C18180">
        <v>0</v>
      </c>
      <c r="D18180">
        <v>0</v>
      </c>
      <c r="E18180">
        <v>0</v>
      </c>
      <c r="F18180">
        <v>0</v>
      </c>
      <c r="G18180">
        <v>0</v>
      </c>
    </row>
    <row r="18181" spans="1:7" x14ac:dyDescent="0.25">
      <c r="A18181" s="16">
        <v>100773476</v>
      </c>
      <c r="B18181">
        <v>0</v>
      </c>
      <c r="C18181">
        <v>0</v>
      </c>
      <c r="D18181">
        <v>0</v>
      </c>
      <c r="E18181">
        <v>0</v>
      </c>
      <c r="F18181">
        <v>0</v>
      </c>
      <c r="G18181">
        <v>0</v>
      </c>
    </row>
    <row r="18182" spans="1:7" x14ac:dyDescent="0.25">
      <c r="A18182" s="16">
        <v>100773478</v>
      </c>
      <c r="B18182">
        <v>0</v>
      </c>
      <c r="C18182">
        <v>0</v>
      </c>
      <c r="D18182">
        <v>0</v>
      </c>
      <c r="E18182">
        <v>0</v>
      </c>
      <c r="F18182">
        <v>0</v>
      </c>
      <c r="G18182">
        <v>0</v>
      </c>
    </row>
    <row r="18183" spans="1:7" x14ac:dyDescent="0.25">
      <c r="A18183" s="16">
        <v>100773479</v>
      </c>
      <c r="B18183">
        <v>7.2364899999999996E-2</v>
      </c>
      <c r="C18183">
        <v>3.2448999999999999E-2</v>
      </c>
      <c r="D18183">
        <v>4.3434E-2</v>
      </c>
      <c r="E18183">
        <v>2.9360199999999999E-2</v>
      </c>
      <c r="F18183">
        <v>0</v>
      </c>
      <c r="G18183">
        <v>3.7015199999999998E-2</v>
      </c>
    </row>
    <row r="18184" spans="1:7" x14ac:dyDescent="0.25">
      <c r="A18184" s="16">
        <v>100773480</v>
      </c>
      <c r="B18184">
        <v>0</v>
      </c>
      <c r="C18184">
        <v>0</v>
      </c>
      <c r="D18184">
        <v>0</v>
      </c>
      <c r="E18184">
        <v>0</v>
      </c>
      <c r="F18184">
        <v>0</v>
      </c>
      <c r="G18184">
        <v>0</v>
      </c>
    </row>
    <row r="18185" spans="1:7" x14ac:dyDescent="0.25">
      <c r="A18185" s="16">
        <v>100773481</v>
      </c>
      <c r="B18185">
        <v>0</v>
      </c>
      <c r="C18185">
        <v>0</v>
      </c>
      <c r="D18185">
        <v>0</v>
      </c>
      <c r="E18185">
        <v>0</v>
      </c>
      <c r="F18185">
        <v>0</v>
      </c>
      <c r="G18185">
        <v>0</v>
      </c>
    </row>
    <row r="18186" spans="1:7" x14ac:dyDescent="0.25">
      <c r="A18186" s="16">
        <v>100773482</v>
      </c>
      <c r="B18186">
        <v>0.17557800000000001</v>
      </c>
      <c r="C18186">
        <v>0.10435800000000001</v>
      </c>
      <c r="D18186">
        <v>0.18565499999999999</v>
      </c>
      <c r="E18186">
        <v>4.7093999999999997E-2</v>
      </c>
      <c r="F18186">
        <v>0.26772699999999999</v>
      </c>
      <c r="G18186">
        <v>0.11776</v>
      </c>
    </row>
    <row r="18187" spans="1:7" x14ac:dyDescent="0.25">
      <c r="A18187" s="16">
        <v>100773483</v>
      </c>
      <c r="B18187">
        <v>0</v>
      </c>
      <c r="C18187">
        <v>0</v>
      </c>
      <c r="D18187">
        <v>0</v>
      </c>
      <c r="E18187">
        <v>0</v>
      </c>
      <c r="F18187">
        <v>0</v>
      </c>
      <c r="G18187">
        <v>0</v>
      </c>
    </row>
    <row r="18188" spans="1:7" x14ac:dyDescent="0.25">
      <c r="A18188" s="16">
        <v>100773484</v>
      </c>
      <c r="B18188">
        <v>9.0130800000000004</v>
      </c>
      <c r="C18188">
        <v>11.3416</v>
      </c>
      <c r="D18188">
        <v>8.7802500000000006</v>
      </c>
      <c r="E18188">
        <v>9.6071100000000005</v>
      </c>
      <c r="F18188">
        <v>8.6456099999999996</v>
      </c>
      <c r="G18188">
        <v>9.8383599999999998</v>
      </c>
    </row>
    <row r="18189" spans="1:7" x14ac:dyDescent="0.25">
      <c r="A18189" s="16">
        <v>100773485</v>
      </c>
      <c r="B18189">
        <v>2.79027</v>
      </c>
      <c r="C18189">
        <v>2.7829299999999999</v>
      </c>
      <c r="D18189">
        <v>3.37195</v>
      </c>
      <c r="E18189">
        <v>2.4663400000000002</v>
      </c>
      <c r="F18189">
        <v>3.0400100000000001</v>
      </c>
      <c r="G18189">
        <v>2.25</v>
      </c>
    </row>
    <row r="18190" spans="1:7" x14ac:dyDescent="0.25">
      <c r="A18190" s="16">
        <v>100773487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</row>
    <row r="18191" spans="1:7" x14ac:dyDescent="0.25">
      <c r="A18191" s="16">
        <v>100773488</v>
      </c>
      <c r="B18191">
        <v>0</v>
      </c>
      <c r="C18191">
        <v>0</v>
      </c>
      <c r="D18191">
        <v>0</v>
      </c>
      <c r="E18191">
        <v>0.218388</v>
      </c>
      <c r="F18191">
        <v>0</v>
      </c>
      <c r="G18191">
        <v>0</v>
      </c>
    </row>
    <row r="18192" spans="1:7" x14ac:dyDescent="0.25">
      <c r="A18192" s="16">
        <v>100773489</v>
      </c>
      <c r="B18192">
        <v>18.118500000000001</v>
      </c>
      <c r="C18192">
        <v>14.5091</v>
      </c>
      <c r="D18192">
        <v>15.9542</v>
      </c>
      <c r="E18192">
        <v>13.485099999999999</v>
      </c>
      <c r="F18192">
        <v>14.0983</v>
      </c>
      <c r="G18192">
        <v>9.2097499999999997</v>
      </c>
    </row>
    <row r="18193" spans="1:7" x14ac:dyDescent="0.25">
      <c r="A18193" s="16">
        <v>100773491</v>
      </c>
      <c r="B18193">
        <v>3.3557400000000001E-2</v>
      </c>
      <c r="C18193">
        <v>0.10316699999999999</v>
      </c>
      <c r="D18193">
        <v>0</v>
      </c>
      <c r="E18193">
        <v>9.88126E-2</v>
      </c>
      <c r="F18193">
        <v>9.0022599999999994E-2</v>
      </c>
      <c r="G18193">
        <v>0.21845999999999999</v>
      </c>
    </row>
    <row r="18194" spans="1:7" x14ac:dyDescent="0.25">
      <c r="A18194" s="16">
        <v>100773492</v>
      </c>
      <c r="B18194">
        <v>0</v>
      </c>
      <c r="C18194">
        <v>0</v>
      </c>
      <c r="D18194">
        <v>0</v>
      </c>
      <c r="E18194">
        <v>0</v>
      </c>
      <c r="F18194">
        <v>0</v>
      </c>
      <c r="G18194">
        <v>0</v>
      </c>
    </row>
    <row r="18195" spans="1:7" x14ac:dyDescent="0.25">
      <c r="A18195" s="16">
        <v>100773493</v>
      </c>
      <c r="B18195">
        <v>48.974899999999998</v>
      </c>
      <c r="C18195">
        <v>53.396900000000002</v>
      </c>
      <c r="D18195">
        <v>47.955399999999997</v>
      </c>
      <c r="E18195">
        <v>48.54</v>
      </c>
      <c r="F18195">
        <v>45.319800000000001</v>
      </c>
      <c r="G18195">
        <v>47.642400000000002</v>
      </c>
    </row>
    <row r="18196" spans="1:7" x14ac:dyDescent="0.25">
      <c r="A18196" s="16">
        <v>100773494</v>
      </c>
      <c r="B18196">
        <v>0</v>
      </c>
      <c r="C18196">
        <v>0</v>
      </c>
      <c r="D18196">
        <v>0</v>
      </c>
      <c r="E18196">
        <v>0</v>
      </c>
      <c r="F18196">
        <v>0</v>
      </c>
      <c r="G18196">
        <v>0</v>
      </c>
    </row>
    <row r="18197" spans="1:7" x14ac:dyDescent="0.25">
      <c r="A18197" s="16">
        <v>100773495</v>
      </c>
      <c r="B18197">
        <v>36.134500000000003</v>
      </c>
      <c r="C18197">
        <v>58.498899999999999</v>
      </c>
      <c r="D18197">
        <v>42.101199999999999</v>
      </c>
      <c r="E18197">
        <v>56.265000000000001</v>
      </c>
      <c r="F18197">
        <v>43.951799999999999</v>
      </c>
      <c r="G18197">
        <v>73.4833</v>
      </c>
    </row>
    <row r="18198" spans="1:7" x14ac:dyDescent="0.25">
      <c r="A18198" s="16">
        <v>100773497</v>
      </c>
      <c r="B18198">
        <v>0.34275600000000001</v>
      </c>
      <c r="C18198">
        <v>0.64882799999999996</v>
      </c>
      <c r="D18198">
        <v>0.30453000000000002</v>
      </c>
      <c r="E18198">
        <v>0.93292600000000003</v>
      </c>
      <c r="F18198">
        <v>0.49901699999999999</v>
      </c>
      <c r="G18198">
        <v>1.17601</v>
      </c>
    </row>
    <row r="18199" spans="1:7" x14ac:dyDescent="0.25">
      <c r="A18199" s="16">
        <v>100773498</v>
      </c>
      <c r="B18199">
        <v>53.591900000000003</v>
      </c>
      <c r="C18199">
        <v>43.268799999999999</v>
      </c>
      <c r="D18199">
        <v>52.805900000000001</v>
      </c>
      <c r="E18199">
        <v>39.3307</v>
      </c>
      <c r="F18199">
        <v>43.313200000000002</v>
      </c>
      <c r="G18199">
        <v>17.7073</v>
      </c>
    </row>
    <row r="18200" spans="1:7" x14ac:dyDescent="0.25">
      <c r="A18200" s="16">
        <v>100773499</v>
      </c>
      <c r="B18200">
        <v>0</v>
      </c>
      <c r="C18200">
        <v>0</v>
      </c>
      <c r="D18200">
        <v>0</v>
      </c>
      <c r="E18200">
        <v>1.5935299999999999E-2</v>
      </c>
      <c r="F18200">
        <v>0</v>
      </c>
      <c r="G18200">
        <v>0</v>
      </c>
    </row>
    <row r="18201" spans="1:7" x14ac:dyDescent="0.25">
      <c r="A18201" s="16">
        <v>100773500</v>
      </c>
      <c r="B18201">
        <v>0</v>
      </c>
      <c r="C18201">
        <v>0</v>
      </c>
      <c r="D18201">
        <v>0</v>
      </c>
      <c r="E18201">
        <v>0</v>
      </c>
      <c r="F18201">
        <v>0</v>
      </c>
      <c r="G18201">
        <v>4.08508E-2</v>
      </c>
    </row>
    <row r="18202" spans="1:7" x14ac:dyDescent="0.25">
      <c r="A18202" s="16">
        <v>100773501</v>
      </c>
      <c r="B18202">
        <v>0</v>
      </c>
      <c r="C18202">
        <v>0</v>
      </c>
      <c r="D18202">
        <v>0</v>
      </c>
      <c r="E18202">
        <v>0</v>
      </c>
      <c r="F18202">
        <v>0</v>
      </c>
      <c r="G18202">
        <v>0</v>
      </c>
    </row>
    <row r="18203" spans="1:7" x14ac:dyDescent="0.25">
      <c r="A18203" s="16">
        <v>100773502</v>
      </c>
      <c r="B18203">
        <v>0</v>
      </c>
      <c r="C18203">
        <v>0</v>
      </c>
      <c r="D18203">
        <v>0</v>
      </c>
      <c r="E18203">
        <v>0</v>
      </c>
      <c r="F18203">
        <v>0</v>
      </c>
      <c r="G18203">
        <v>0</v>
      </c>
    </row>
    <row r="18204" spans="1:7" x14ac:dyDescent="0.25">
      <c r="A18204" s="16">
        <v>100773503</v>
      </c>
      <c r="B18204">
        <v>7.9336799999999998</v>
      </c>
      <c r="C18204">
        <v>10.198499999999999</v>
      </c>
      <c r="D18204">
        <v>9.2840500000000006</v>
      </c>
      <c r="E18204">
        <v>10.320399999999999</v>
      </c>
      <c r="F18204">
        <v>9.1529900000000008</v>
      </c>
      <c r="G18204">
        <v>11.621499999999999</v>
      </c>
    </row>
    <row r="18205" spans="1:7" x14ac:dyDescent="0.25">
      <c r="A18205" s="16">
        <v>100773504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</row>
    <row r="18206" spans="1:7" x14ac:dyDescent="0.25">
      <c r="A18206" s="16">
        <v>100773505</v>
      </c>
      <c r="B18206">
        <v>0.24740999999999999</v>
      </c>
      <c r="C18206">
        <v>0.210811</v>
      </c>
      <c r="D18206">
        <v>0.16494900000000001</v>
      </c>
      <c r="E18206">
        <v>0.30473600000000001</v>
      </c>
      <c r="F18206">
        <v>0.14418900000000001</v>
      </c>
      <c r="G18206">
        <v>0.27948099999999998</v>
      </c>
    </row>
    <row r="18207" spans="1:7" x14ac:dyDescent="0.25">
      <c r="A18207" s="16">
        <v>100773506</v>
      </c>
      <c r="B18207">
        <v>11.2014</v>
      </c>
      <c r="C18207">
        <v>18.003</v>
      </c>
      <c r="D18207">
        <v>11.9186</v>
      </c>
      <c r="E18207">
        <v>16.938099999999999</v>
      </c>
      <c r="F18207">
        <v>14.2719</v>
      </c>
      <c r="G18207">
        <v>23.659199999999998</v>
      </c>
    </row>
    <row r="18208" spans="1:7" x14ac:dyDescent="0.25">
      <c r="A18208" s="16">
        <v>100773507</v>
      </c>
      <c r="B18208">
        <v>0</v>
      </c>
      <c r="C18208">
        <v>0</v>
      </c>
      <c r="D18208">
        <v>0</v>
      </c>
      <c r="E18208">
        <v>0</v>
      </c>
      <c r="F18208">
        <v>0</v>
      </c>
      <c r="G18208">
        <v>0</v>
      </c>
    </row>
    <row r="18209" spans="1:7" x14ac:dyDescent="0.25">
      <c r="A18209" s="16">
        <v>100773508</v>
      </c>
      <c r="B18209">
        <v>3.28817</v>
      </c>
      <c r="C18209">
        <v>3.1163799999999999</v>
      </c>
      <c r="D18209">
        <v>3.17387</v>
      </c>
      <c r="E18209">
        <v>4.6253500000000001</v>
      </c>
      <c r="F18209">
        <v>3.42157</v>
      </c>
      <c r="G18209">
        <v>6.4574100000000003</v>
      </c>
    </row>
    <row r="18210" spans="1:7" x14ac:dyDescent="0.25">
      <c r="A18210" s="16">
        <v>100773511</v>
      </c>
      <c r="B18210">
        <v>336.49200000000002</v>
      </c>
      <c r="C18210">
        <v>516.07000000000005</v>
      </c>
      <c r="D18210">
        <v>366.9</v>
      </c>
      <c r="E18210">
        <v>629.92499999999995</v>
      </c>
      <c r="F18210">
        <v>368.30799999999999</v>
      </c>
      <c r="G18210">
        <v>849.952</v>
      </c>
    </row>
    <row r="18211" spans="1:7" x14ac:dyDescent="0.25">
      <c r="A18211" s="16">
        <v>100773512</v>
      </c>
      <c r="B18211">
        <v>14.4277</v>
      </c>
      <c r="C18211">
        <v>28.643000000000001</v>
      </c>
      <c r="D18211">
        <v>14.424099999999999</v>
      </c>
      <c r="E18211">
        <v>33.752299999999998</v>
      </c>
      <c r="F18211">
        <v>17.585899999999999</v>
      </c>
      <c r="G18211">
        <v>45.438200000000002</v>
      </c>
    </row>
    <row r="18212" spans="1:7" x14ac:dyDescent="0.25">
      <c r="A18212" s="16">
        <v>100773513</v>
      </c>
      <c r="B18212">
        <v>8.0834600000000005</v>
      </c>
      <c r="C18212">
        <v>7.6725599999999998</v>
      </c>
      <c r="D18212">
        <v>6.2534700000000001</v>
      </c>
      <c r="E18212">
        <v>6.8421399999999997</v>
      </c>
      <c r="F18212">
        <v>6.1283500000000002</v>
      </c>
      <c r="G18212">
        <v>8.0353600000000007</v>
      </c>
    </row>
    <row r="18213" spans="1:7" x14ac:dyDescent="0.25">
      <c r="A18213" s="16">
        <v>100773515</v>
      </c>
      <c r="B18213">
        <v>0.3125</v>
      </c>
      <c r="C18213">
        <v>0.17502599999999999</v>
      </c>
      <c r="D18213">
        <v>0.18761700000000001</v>
      </c>
      <c r="E18213">
        <v>0.18997700000000001</v>
      </c>
      <c r="F18213">
        <v>0.28521200000000002</v>
      </c>
      <c r="G18213">
        <v>0.27912399999999998</v>
      </c>
    </row>
    <row r="18214" spans="1:7" x14ac:dyDescent="0.25">
      <c r="A18214" s="16">
        <v>100773519</v>
      </c>
      <c r="B18214">
        <v>0</v>
      </c>
      <c r="C18214">
        <v>0</v>
      </c>
      <c r="D18214">
        <v>0</v>
      </c>
      <c r="E18214">
        <v>0</v>
      </c>
      <c r="F18214">
        <v>0</v>
      </c>
      <c r="G18214">
        <v>0</v>
      </c>
    </row>
    <row r="18215" spans="1:7" x14ac:dyDescent="0.25">
      <c r="A18215" s="16">
        <v>100773521</v>
      </c>
      <c r="B18215">
        <v>122.26300000000001</v>
      </c>
      <c r="C18215">
        <v>92.516999999999996</v>
      </c>
      <c r="D18215">
        <v>114.66200000000001</v>
      </c>
      <c r="E18215">
        <v>93.798000000000002</v>
      </c>
      <c r="F18215">
        <v>97.536000000000001</v>
      </c>
      <c r="G18215">
        <v>50.679299999999998</v>
      </c>
    </row>
    <row r="18216" spans="1:7" x14ac:dyDescent="0.25">
      <c r="A18216" s="16">
        <v>100773522</v>
      </c>
      <c r="B18216">
        <v>0</v>
      </c>
      <c r="C18216">
        <v>0</v>
      </c>
      <c r="D18216">
        <v>0</v>
      </c>
      <c r="E18216">
        <v>0</v>
      </c>
      <c r="F18216">
        <v>0</v>
      </c>
      <c r="G18216">
        <v>0</v>
      </c>
    </row>
    <row r="18217" spans="1:7" x14ac:dyDescent="0.25">
      <c r="A18217" s="16">
        <v>100773523</v>
      </c>
      <c r="B18217">
        <v>0</v>
      </c>
      <c r="C18217">
        <v>0</v>
      </c>
      <c r="D18217">
        <v>0</v>
      </c>
      <c r="E18217">
        <v>0</v>
      </c>
      <c r="F18217">
        <v>0</v>
      </c>
      <c r="G18217">
        <v>0</v>
      </c>
    </row>
    <row r="18218" spans="1:7" x14ac:dyDescent="0.25">
      <c r="A18218" s="16">
        <v>100773524</v>
      </c>
      <c r="B18218">
        <v>2.8262299999999998</v>
      </c>
      <c r="C18218">
        <v>3.08636</v>
      </c>
      <c r="D18218">
        <v>2.8604599999999998</v>
      </c>
      <c r="E18218">
        <v>2.9078599999999999</v>
      </c>
      <c r="F18218">
        <v>3.26776</v>
      </c>
      <c r="G18218">
        <v>3.0737199999999998</v>
      </c>
    </row>
    <row r="18219" spans="1:7" x14ac:dyDescent="0.25">
      <c r="A18219" s="16">
        <v>100773525</v>
      </c>
      <c r="B18219">
        <v>0</v>
      </c>
      <c r="C18219">
        <v>0</v>
      </c>
      <c r="D18219">
        <v>0</v>
      </c>
      <c r="E18219">
        <v>0</v>
      </c>
      <c r="F18219">
        <v>0</v>
      </c>
      <c r="G18219">
        <v>0</v>
      </c>
    </row>
    <row r="18220" spans="1:7" x14ac:dyDescent="0.25">
      <c r="A18220" s="16">
        <v>100773526</v>
      </c>
      <c r="B18220">
        <v>20.8842</v>
      </c>
      <c r="C18220">
        <v>35.521500000000003</v>
      </c>
      <c r="D18220">
        <v>22.721800000000002</v>
      </c>
      <c r="E18220">
        <v>36.288400000000003</v>
      </c>
      <c r="F18220">
        <v>31.6326</v>
      </c>
      <c r="G18220">
        <v>53.542999999999999</v>
      </c>
    </row>
    <row r="18221" spans="1:7" x14ac:dyDescent="0.25">
      <c r="A18221" s="16">
        <v>100773527</v>
      </c>
      <c r="B18221">
        <v>1.8408500000000001</v>
      </c>
      <c r="C18221">
        <v>4.4116900000000001</v>
      </c>
      <c r="D18221">
        <v>2.2283900000000001</v>
      </c>
      <c r="E18221">
        <v>6.4616300000000004</v>
      </c>
      <c r="F18221">
        <v>3.3930799999999999</v>
      </c>
      <c r="G18221">
        <v>11.785600000000001</v>
      </c>
    </row>
    <row r="18222" spans="1:7" x14ac:dyDescent="0.25">
      <c r="A18222" s="16">
        <v>100773528</v>
      </c>
      <c r="B18222">
        <v>2.9882300000000002</v>
      </c>
      <c r="C18222">
        <v>6.2995999999999999</v>
      </c>
      <c r="D18222">
        <v>1.95225</v>
      </c>
      <c r="E18222">
        <v>5.9298999999999999</v>
      </c>
      <c r="F18222">
        <v>3.8801100000000002</v>
      </c>
      <c r="G18222">
        <v>19.514399999999998</v>
      </c>
    </row>
    <row r="18223" spans="1:7" x14ac:dyDescent="0.25">
      <c r="A18223" s="16">
        <v>100773530</v>
      </c>
      <c r="B18223">
        <v>1.3838999999999999</v>
      </c>
      <c r="C18223">
        <v>2.1047099999999999</v>
      </c>
      <c r="D18223">
        <v>1.32759</v>
      </c>
      <c r="E18223">
        <v>2.0502500000000001</v>
      </c>
      <c r="F18223">
        <v>1.6849099999999999</v>
      </c>
      <c r="G18223">
        <v>3.4522200000000001</v>
      </c>
    </row>
    <row r="18224" spans="1:7" x14ac:dyDescent="0.25">
      <c r="A18224" s="16">
        <v>100773531</v>
      </c>
      <c r="B18224">
        <v>163.27600000000001</v>
      </c>
      <c r="C18224">
        <v>237.68299999999999</v>
      </c>
      <c r="D18224">
        <v>195.697</v>
      </c>
      <c r="E18224">
        <v>244.43199999999999</v>
      </c>
      <c r="F18224">
        <v>222.995</v>
      </c>
      <c r="G18224">
        <v>351.072</v>
      </c>
    </row>
    <row r="18225" spans="1:7" x14ac:dyDescent="0.25">
      <c r="A18225" s="16">
        <v>100773534</v>
      </c>
      <c r="B18225">
        <v>12.2377</v>
      </c>
      <c r="C18225">
        <v>16.330100000000002</v>
      </c>
      <c r="D18225">
        <v>12.9703</v>
      </c>
      <c r="E18225">
        <v>13.004300000000001</v>
      </c>
      <c r="F18225">
        <v>10.413600000000001</v>
      </c>
      <c r="G18225">
        <v>13.5535</v>
      </c>
    </row>
    <row r="18226" spans="1:7" x14ac:dyDescent="0.25">
      <c r="A18226" s="16">
        <v>100773535</v>
      </c>
      <c r="B18226">
        <v>14.5352</v>
      </c>
      <c r="C18226">
        <v>17.877300000000002</v>
      </c>
      <c r="D18226">
        <v>14.5547</v>
      </c>
      <c r="E18226">
        <v>15.7544</v>
      </c>
      <c r="F18226">
        <v>14.782999999999999</v>
      </c>
      <c r="G18226">
        <v>20.568899999999999</v>
      </c>
    </row>
    <row r="18227" spans="1:7" x14ac:dyDescent="0.25">
      <c r="A18227" s="16">
        <v>100773536</v>
      </c>
      <c r="B18227">
        <v>10.065300000000001</v>
      </c>
      <c r="C18227">
        <v>14.5787</v>
      </c>
      <c r="D18227">
        <v>10.5579</v>
      </c>
      <c r="E18227">
        <v>15.5068</v>
      </c>
      <c r="F18227">
        <v>13.774699999999999</v>
      </c>
      <c r="G18227">
        <v>21.146899999999999</v>
      </c>
    </row>
    <row r="18228" spans="1:7" x14ac:dyDescent="0.25">
      <c r="A18228" s="16">
        <v>100773537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</row>
    <row r="18229" spans="1:7" x14ac:dyDescent="0.25">
      <c r="A18229" s="16">
        <v>100773538</v>
      </c>
      <c r="B18229">
        <v>5.08866</v>
      </c>
      <c r="C18229">
        <v>6.1970299999999998</v>
      </c>
      <c r="D18229">
        <v>5.75054</v>
      </c>
      <c r="E18229">
        <v>5.7524300000000004</v>
      </c>
      <c r="F18229">
        <v>5.4358199999999997</v>
      </c>
      <c r="G18229">
        <v>7.1663600000000001</v>
      </c>
    </row>
    <row r="18230" spans="1:7" x14ac:dyDescent="0.25">
      <c r="A18230" s="16">
        <v>100773539</v>
      </c>
      <c r="B18230">
        <v>1.64697</v>
      </c>
      <c r="C18230">
        <v>4.0044000000000004</v>
      </c>
      <c r="D18230">
        <v>1.7742199999999999</v>
      </c>
      <c r="E18230">
        <v>4.43614</v>
      </c>
      <c r="F18230">
        <v>2.69556</v>
      </c>
      <c r="G18230">
        <v>6.59483</v>
      </c>
    </row>
    <row r="18231" spans="1:7" x14ac:dyDescent="0.25">
      <c r="A18231" s="16">
        <v>100773541</v>
      </c>
      <c r="B18231">
        <v>8.5586300000000008</v>
      </c>
      <c r="C18231">
        <v>7.1042399999999999</v>
      </c>
      <c r="D18231">
        <v>8.0280500000000004</v>
      </c>
      <c r="E18231">
        <v>6.1287799999999999</v>
      </c>
      <c r="F18231">
        <v>6.9865500000000003</v>
      </c>
      <c r="G18231">
        <v>3.6988500000000002</v>
      </c>
    </row>
    <row r="18232" spans="1:7" x14ac:dyDescent="0.25">
      <c r="A18232" s="16">
        <v>100773542</v>
      </c>
      <c r="B18232">
        <v>0</v>
      </c>
      <c r="C18232">
        <v>0</v>
      </c>
      <c r="D18232">
        <v>0</v>
      </c>
      <c r="E18232">
        <v>0</v>
      </c>
      <c r="F18232">
        <v>0</v>
      </c>
      <c r="G18232">
        <v>0</v>
      </c>
    </row>
    <row r="18233" spans="1:7" x14ac:dyDescent="0.25">
      <c r="A18233" s="16">
        <v>100773543</v>
      </c>
      <c r="B18233">
        <v>0</v>
      </c>
      <c r="C18233">
        <v>0</v>
      </c>
      <c r="D18233">
        <v>0</v>
      </c>
      <c r="E18233">
        <v>0</v>
      </c>
      <c r="F18233">
        <v>0</v>
      </c>
      <c r="G18233">
        <v>0</v>
      </c>
    </row>
    <row r="18234" spans="1:7" x14ac:dyDescent="0.25">
      <c r="A18234" s="16">
        <v>100773544</v>
      </c>
      <c r="B18234">
        <v>0</v>
      </c>
      <c r="C18234">
        <v>0</v>
      </c>
      <c r="D18234">
        <v>0</v>
      </c>
      <c r="E18234">
        <v>0</v>
      </c>
      <c r="F18234">
        <v>0</v>
      </c>
      <c r="G18234">
        <v>9.2619400000000005E-2</v>
      </c>
    </row>
    <row r="18235" spans="1:7" x14ac:dyDescent="0.25">
      <c r="A18235" s="16">
        <v>100773545</v>
      </c>
      <c r="B18235">
        <v>422.02699999999999</v>
      </c>
      <c r="C18235">
        <v>647.65700000000004</v>
      </c>
      <c r="D18235">
        <v>615.34299999999996</v>
      </c>
      <c r="E18235">
        <v>667.49300000000005</v>
      </c>
      <c r="F18235">
        <v>629.947</v>
      </c>
      <c r="G18235">
        <v>560.95100000000002</v>
      </c>
    </row>
    <row r="18236" spans="1:7" x14ac:dyDescent="0.25">
      <c r="A18236" s="16">
        <v>100773546</v>
      </c>
      <c r="B18236">
        <v>0</v>
      </c>
      <c r="C18236">
        <v>0</v>
      </c>
      <c r="D18236">
        <v>3.8225599999999998E-2</v>
      </c>
      <c r="E18236">
        <v>2.58777E-2</v>
      </c>
      <c r="F18236">
        <v>3.3267600000000001E-2</v>
      </c>
      <c r="G18236">
        <v>0</v>
      </c>
    </row>
    <row r="18237" spans="1:7" x14ac:dyDescent="0.25">
      <c r="A18237" s="16">
        <v>100773548</v>
      </c>
      <c r="B18237">
        <v>14.427099999999999</v>
      </c>
      <c r="C18237">
        <v>18.832799999999999</v>
      </c>
      <c r="D18237">
        <v>19.0351</v>
      </c>
      <c r="E18237">
        <v>19.353200000000001</v>
      </c>
      <c r="F18237">
        <v>20.281099999999999</v>
      </c>
      <c r="G18237">
        <v>21.598299999999998</v>
      </c>
    </row>
    <row r="18238" spans="1:7" x14ac:dyDescent="0.25">
      <c r="A18238" s="16">
        <v>100773549</v>
      </c>
      <c r="B18238">
        <v>0</v>
      </c>
      <c r="C18238">
        <v>0</v>
      </c>
      <c r="D18238">
        <v>0</v>
      </c>
      <c r="E18238">
        <v>0</v>
      </c>
      <c r="F18238">
        <v>0</v>
      </c>
      <c r="G18238">
        <v>0</v>
      </c>
    </row>
    <row r="18239" spans="1:7" x14ac:dyDescent="0.25">
      <c r="A18239" s="16">
        <v>100773550</v>
      </c>
      <c r="B18239">
        <v>0</v>
      </c>
      <c r="C18239">
        <v>0</v>
      </c>
      <c r="D18239">
        <v>0</v>
      </c>
      <c r="E18239">
        <v>0</v>
      </c>
      <c r="F18239">
        <v>0</v>
      </c>
      <c r="G18239">
        <v>0</v>
      </c>
    </row>
    <row r="18240" spans="1:7" x14ac:dyDescent="0.25">
      <c r="A18240" s="16">
        <v>100773551</v>
      </c>
      <c r="B18240">
        <v>0</v>
      </c>
      <c r="C18240">
        <v>0</v>
      </c>
      <c r="D18240">
        <v>0</v>
      </c>
      <c r="E18240">
        <v>0</v>
      </c>
      <c r="F18240">
        <v>0</v>
      </c>
      <c r="G18240">
        <v>0</v>
      </c>
    </row>
    <row r="18241" spans="1:7" x14ac:dyDescent="0.25">
      <c r="A18241" s="16">
        <v>100773553</v>
      </c>
      <c r="B18241">
        <v>0</v>
      </c>
      <c r="C18241">
        <v>0</v>
      </c>
      <c r="D18241">
        <v>0</v>
      </c>
      <c r="E18241">
        <v>0</v>
      </c>
      <c r="F18241">
        <v>0</v>
      </c>
      <c r="G18241">
        <v>0</v>
      </c>
    </row>
    <row r="18242" spans="1:7" x14ac:dyDescent="0.25">
      <c r="A18242" s="16">
        <v>100773555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</row>
    <row r="18243" spans="1:7" x14ac:dyDescent="0.25">
      <c r="A18243" s="16">
        <v>100773556</v>
      </c>
      <c r="B18243">
        <v>0</v>
      </c>
      <c r="C18243">
        <v>0</v>
      </c>
      <c r="D18243">
        <v>0</v>
      </c>
      <c r="E18243">
        <v>0</v>
      </c>
      <c r="F18243">
        <v>0</v>
      </c>
      <c r="G18243">
        <v>0</v>
      </c>
    </row>
    <row r="18244" spans="1:7" x14ac:dyDescent="0.25">
      <c r="A18244" s="16">
        <v>100773559</v>
      </c>
      <c r="B18244">
        <v>0</v>
      </c>
      <c r="C18244">
        <v>0</v>
      </c>
      <c r="D18244">
        <v>0</v>
      </c>
      <c r="E18244">
        <v>0</v>
      </c>
      <c r="F18244">
        <v>0</v>
      </c>
      <c r="G18244">
        <v>0</v>
      </c>
    </row>
    <row r="18245" spans="1:7" x14ac:dyDescent="0.25">
      <c r="A18245" s="16">
        <v>100773561</v>
      </c>
      <c r="B18245">
        <v>0</v>
      </c>
      <c r="C18245">
        <v>0</v>
      </c>
      <c r="D18245">
        <v>1.5265300000000001E-2</v>
      </c>
      <c r="E18245">
        <v>0</v>
      </c>
      <c r="F18245">
        <v>0</v>
      </c>
      <c r="G18245">
        <v>0</v>
      </c>
    </row>
    <row r="18246" spans="1:7" x14ac:dyDescent="0.25">
      <c r="A18246" s="16">
        <v>100773563</v>
      </c>
      <c r="B18246">
        <v>74.983999999999995</v>
      </c>
      <c r="C18246">
        <v>68.791799999999995</v>
      </c>
      <c r="D18246">
        <v>67.057699999999997</v>
      </c>
      <c r="E18246">
        <v>66.050799999999995</v>
      </c>
      <c r="F18246">
        <v>59.976100000000002</v>
      </c>
      <c r="G18246">
        <v>59.166499999999999</v>
      </c>
    </row>
    <row r="18247" spans="1:7" x14ac:dyDescent="0.25">
      <c r="A18247" s="16">
        <v>100773564</v>
      </c>
      <c r="B18247">
        <v>0</v>
      </c>
      <c r="C18247">
        <v>0</v>
      </c>
      <c r="D18247">
        <v>0</v>
      </c>
      <c r="E18247">
        <v>0</v>
      </c>
      <c r="F18247">
        <v>0</v>
      </c>
      <c r="G18247">
        <v>0</v>
      </c>
    </row>
    <row r="18248" spans="1:7" x14ac:dyDescent="0.25">
      <c r="A18248" s="16">
        <v>100773565</v>
      </c>
      <c r="B18248">
        <v>6.2595099999999997</v>
      </c>
      <c r="C18248">
        <v>4.7521300000000002</v>
      </c>
      <c r="D18248">
        <v>6.3045600000000004</v>
      </c>
      <c r="E18248">
        <v>5.0414599999999998</v>
      </c>
      <c r="F18248">
        <v>5.4885200000000003</v>
      </c>
      <c r="G18248">
        <v>4.0040399999999998</v>
      </c>
    </row>
    <row r="18249" spans="1:7" x14ac:dyDescent="0.25">
      <c r="A18249" s="16">
        <v>100773566</v>
      </c>
      <c r="B18249">
        <v>0.81332499999999996</v>
      </c>
      <c r="C18249">
        <v>0.99271299999999996</v>
      </c>
      <c r="D18249">
        <v>0.60360599999999998</v>
      </c>
      <c r="E18249">
        <v>0.52542900000000003</v>
      </c>
      <c r="F18249">
        <v>0.42078300000000002</v>
      </c>
      <c r="G18249">
        <v>0.298539</v>
      </c>
    </row>
    <row r="18250" spans="1:7" x14ac:dyDescent="0.25">
      <c r="A18250" s="16">
        <v>100773567</v>
      </c>
      <c r="B18250">
        <v>12.6868</v>
      </c>
      <c r="C18250">
        <v>8.9516299999999998</v>
      </c>
      <c r="D18250">
        <v>8.8074300000000001</v>
      </c>
      <c r="E18250">
        <v>6.5330300000000001</v>
      </c>
      <c r="F18250">
        <v>5.2884799999999998</v>
      </c>
      <c r="G18250">
        <v>3.8738000000000001</v>
      </c>
    </row>
    <row r="18251" spans="1:7" x14ac:dyDescent="0.25">
      <c r="A18251" s="16">
        <v>100773569</v>
      </c>
      <c r="B18251">
        <v>25.145600000000002</v>
      </c>
      <c r="C18251">
        <v>33.142000000000003</v>
      </c>
      <c r="D18251">
        <v>26.346299999999999</v>
      </c>
      <c r="E18251">
        <v>29.040700000000001</v>
      </c>
      <c r="F18251">
        <v>25.688199999999998</v>
      </c>
      <c r="G18251">
        <v>37.311799999999998</v>
      </c>
    </row>
    <row r="18252" spans="1:7" x14ac:dyDescent="0.25">
      <c r="A18252" s="16">
        <v>100773570</v>
      </c>
      <c r="B18252">
        <v>20.806699999999999</v>
      </c>
      <c r="C18252">
        <v>16.157</v>
      </c>
      <c r="D18252">
        <v>18.180499999999999</v>
      </c>
      <c r="E18252">
        <v>13.8058</v>
      </c>
      <c r="F18252">
        <v>15.161199999999999</v>
      </c>
      <c r="G18252">
        <v>12.515599999999999</v>
      </c>
    </row>
    <row r="18253" spans="1:7" x14ac:dyDescent="0.25">
      <c r="A18253" s="16">
        <v>100773571</v>
      </c>
      <c r="B18253">
        <v>22.764299999999999</v>
      </c>
      <c r="C18253">
        <v>24.9453</v>
      </c>
      <c r="D18253">
        <v>22.580200000000001</v>
      </c>
      <c r="E18253">
        <v>22.652899999999999</v>
      </c>
      <c r="F18253">
        <v>25.400200000000002</v>
      </c>
      <c r="G18253">
        <v>20.890599999999999</v>
      </c>
    </row>
    <row r="18254" spans="1:7" x14ac:dyDescent="0.25">
      <c r="A18254" s="16">
        <v>100773572</v>
      </c>
      <c r="B18254">
        <v>0</v>
      </c>
      <c r="C18254">
        <v>0</v>
      </c>
      <c r="D18254">
        <v>0</v>
      </c>
      <c r="E18254">
        <v>0</v>
      </c>
      <c r="F18254">
        <v>0</v>
      </c>
      <c r="G18254">
        <v>0</v>
      </c>
    </row>
    <row r="18255" spans="1:7" x14ac:dyDescent="0.25">
      <c r="A18255" s="16">
        <v>100773575</v>
      </c>
      <c r="B18255">
        <v>19.931799999999999</v>
      </c>
      <c r="C18255">
        <v>20.191299999999998</v>
      </c>
      <c r="D18255">
        <v>24.147600000000001</v>
      </c>
      <c r="E18255">
        <v>19.924700000000001</v>
      </c>
      <c r="F18255">
        <v>24.251799999999999</v>
      </c>
      <c r="G18255">
        <v>19.243400000000001</v>
      </c>
    </row>
    <row r="18256" spans="1:7" x14ac:dyDescent="0.25">
      <c r="A18256" s="16">
        <v>100773576</v>
      </c>
      <c r="B18256">
        <v>0</v>
      </c>
      <c r="C18256">
        <v>0</v>
      </c>
      <c r="D18256">
        <v>0</v>
      </c>
      <c r="E18256">
        <v>0</v>
      </c>
      <c r="F18256">
        <v>0</v>
      </c>
      <c r="G18256">
        <v>0</v>
      </c>
    </row>
    <row r="18257" spans="1:7" x14ac:dyDescent="0.25">
      <c r="A18257" s="16">
        <v>100773577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4.1826599999999999E-2</v>
      </c>
    </row>
    <row r="18258" spans="1:7" x14ac:dyDescent="0.25">
      <c r="A18258" s="16">
        <v>100773578</v>
      </c>
      <c r="B18258">
        <v>0</v>
      </c>
      <c r="C18258">
        <v>0</v>
      </c>
      <c r="D18258">
        <v>0</v>
      </c>
      <c r="E18258">
        <v>0</v>
      </c>
      <c r="F18258">
        <v>0</v>
      </c>
      <c r="G18258">
        <v>0</v>
      </c>
    </row>
    <row r="18259" spans="1:7" x14ac:dyDescent="0.25">
      <c r="A18259" s="16">
        <v>100773579</v>
      </c>
      <c r="B18259">
        <v>0</v>
      </c>
      <c r="C18259">
        <v>0</v>
      </c>
      <c r="D18259">
        <v>0</v>
      </c>
      <c r="E18259">
        <v>0</v>
      </c>
      <c r="F18259">
        <v>0</v>
      </c>
      <c r="G18259">
        <v>0</v>
      </c>
    </row>
    <row r="18260" spans="1:7" x14ac:dyDescent="0.25">
      <c r="A18260" s="16">
        <v>100773580</v>
      </c>
      <c r="B18260">
        <v>0</v>
      </c>
      <c r="C18260">
        <v>0</v>
      </c>
      <c r="D18260">
        <v>0</v>
      </c>
      <c r="E18260">
        <v>0</v>
      </c>
      <c r="F18260">
        <v>0</v>
      </c>
      <c r="G18260">
        <v>0</v>
      </c>
    </row>
    <row r="18261" spans="1:7" x14ac:dyDescent="0.25">
      <c r="A18261" s="16">
        <v>100773581</v>
      </c>
      <c r="B18261">
        <v>21.478000000000002</v>
      </c>
      <c r="C18261">
        <v>23.293199999999999</v>
      </c>
      <c r="D18261">
        <v>20.956199999999999</v>
      </c>
      <c r="E18261">
        <v>21.639900000000001</v>
      </c>
      <c r="F18261">
        <v>20.433</v>
      </c>
      <c r="G18261">
        <v>16.9117</v>
      </c>
    </row>
    <row r="18262" spans="1:7" x14ac:dyDescent="0.25">
      <c r="A18262" s="16">
        <v>100773582</v>
      </c>
      <c r="B18262">
        <v>5.5893100000000002</v>
      </c>
      <c r="C18262">
        <v>3.9659800000000001</v>
      </c>
      <c r="D18262">
        <v>4.93201</v>
      </c>
      <c r="E18262">
        <v>4.4180900000000003</v>
      </c>
      <c r="F18262">
        <v>4.8888699999999998</v>
      </c>
      <c r="G18262">
        <v>3.2684099999999998</v>
      </c>
    </row>
    <row r="18263" spans="1:7" x14ac:dyDescent="0.25">
      <c r="A18263" s="16">
        <v>100773583</v>
      </c>
      <c r="B18263">
        <v>20.940999999999999</v>
      </c>
      <c r="C18263">
        <v>16.307300000000001</v>
      </c>
      <c r="D18263">
        <v>17.360600000000002</v>
      </c>
      <c r="E18263">
        <v>13.487</v>
      </c>
      <c r="F18263">
        <v>14.291700000000001</v>
      </c>
      <c r="G18263">
        <v>7.1542599999999998</v>
      </c>
    </row>
    <row r="18264" spans="1:7" x14ac:dyDescent="0.25">
      <c r="A18264" s="16">
        <v>100773584</v>
      </c>
      <c r="B18264">
        <v>13.4361</v>
      </c>
      <c r="C18264">
        <v>12.4955</v>
      </c>
      <c r="D18264">
        <v>10.8683</v>
      </c>
      <c r="E18264">
        <v>11.8009</v>
      </c>
      <c r="F18264">
        <v>8.7145299999999999</v>
      </c>
      <c r="G18264">
        <v>15.713200000000001</v>
      </c>
    </row>
    <row r="18265" spans="1:7" x14ac:dyDescent="0.25">
      <c r="A18265" s="16">
        <v>100773586</v>
      </c>
      <c r="B18265">
        <v>0.28476499999999999</v>
      </c>
      <c r="C18265">
        <v>0.43066500000000002</v>
      </c>
      <c r="D18265">
        <v>0.37039100000000003</v>
      </c>
      <c r="E18265">
        <v>0.274063</v>
      </c>
      <c r="F18265">
        <v>0.29927799999999999</v>
      </c>
      <c r="G18265">
        <v>0.296236</v>
      </c>
    </row>
    <row r="18266" spans="1:7" x14ac:dyDescent="0.25">
      <c r="A18266" s="16">
        <v>100773587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</row>
    <row r="18267" spans="1:7" x14ac:dyDescent="0.25">
      <c r="A18267" s="16">
        <v>100773588</v>
      </c>
      <c r="B18267">
        <v>0</v>
      </c>
      <c r="C18267">
        <v>0</v>
      </c>
      <c r="D18267">
        <v>0</v>
      </c>
      <c r="E18267">
        <v>0</v>
      </c>
      <c r="F18267">
        <v>0</v>
      </c>
      <c r="G18267">
        <v>0</v>
      </c>
    </row>
    <row r="18268" spans="1:7" x14ac:dyDescent="0.25">
      <c r="A18268" s="16">
        <v>100773590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</row>
    <row r="18269" spans="1:7" x14ac:dyDescent="0.25">
      <c r="A18269" s="16">
        <v>100773591</v>
      </c>
      <c r="B18269">
        <v>0</v>
      </c>
      <c r="C18269">
        <v>0</v>
      </c>
      <c r="D18269">
        <v>0</v>
      </c>
      <c r="E18269">
        <v>0</v>
      </c>
      <c r="F18269">
        <v>0</v>
      </c>
      <c r="G18269">
        <v>0</v>
      </c>
    </row>
    <row r="18270" spans="1:7" x14ac:dyDescent="0.25">
      <c r="A18270" s="16">
        <v>100773592</v>
      </c>
      <c r="B18270">
        <v>6.0712599999999997</v>
      </c>
      <c r="C18270">
        <v>9.4549299999999992</v>
      </c>
      <c r="D18270">
        <v>6.0809600000000001</v>
      </c>
      <c r="E18270">
        <v>8.9601000000000006</v>
      </c>
      <c r="F18270">
        <v>6.4020900000000003</v>
      </c>
      <c r="G18270">
        <v>11.1045</v>
      </c>
    </row>
    <row r="18271" spans="1:7" x14ac:dyDescent="0.25">
      <c r="A18271" s="16">
        <v>100773593</v>
      </c>
      <c r="B18271">
        <v>49.143300000000004</v>
      </c>
      <c r="C18271">
        <v>46.636600000000001</v>
      </c>
      <c r="D18271">
        <v>51.540999999999997</v>
      </c>
      <c r="E18271">
        <v>51.6267</v>
      </c>
      <c r="F18271">
        <v>52.971800000000002</v>
      </c>
      <c r="G18271">
        <v>51.148699999999998</v>
      </c>
    </row>
    <row r="18272" spans="1:7" x14ac:dyDescent="0.25">
      <c r="A18272" s="16">
        <v>100773594</v>
      </c>
      <c r="B18272">
        <v>0</v>
      </c>
      <c r="C18272">
        <v>0</v>
      </c>
      <c r="D18272">
        <v>0</v>
      </c>
      <c r="E18272">
        <v>0</v>
      </c>
      <c r="F18272">
        <v>0</v>
      </c>
      <c r="G18272">
        <v>0</v>
      </c>
    </row>
    <row r="18273" spans="1:7" x14ac:dyDescent="0.25">
      <c r="A18273" s="16">
        <v>100773595</v>
      </c>
      <c r="B18273">
        <v>10.8611</v>
      </c>
      <c r="C18273">
        <v>8.88767</v>
      </c>
      <c r="D18273">
        <v>9.2806099999999994</v>
      </c>
      <c r="E18273">
        <v>6.9202199999999996</v>
      </c>
      <c r="F18273">
        <v>9.5802999999999994</v>
      </c>
      <c r="G18273">
        <v>6.1217699999999997</v>
      </c>
    </row>
    <row r="18274" spans="1:7" x14ac:dyDescent="0.25">
      <c r="A18274" s="16">
        <v>100773596</v>
      </c>
      <c r="B18274">
        <v>13.6807</v>
      </c>
      <c r="C18274">
        <v>11.8969</v>
      </c>
      <c r="D18274">
        <v>15.1526</v>
      </c>
      <c r="E18274">
        <v>13.2652</v>
      </c>
      <c r="F18274">
        <v>14.1083</v>
      </c>
      <c r="G18274">
        <v>10.0884</v>
      </c>
    </row>
    <row r="18275" spans="1:7" x14ac:dyDescent="0.25">
      <c r="A18275" s="16">
        <v>100773598</v>
      </c>
      <c r="B18275">
        <v>0</v>
      </c>
      <c r="C18275">
        <v>0</v>
      </c>
      <c r="D18275">
        <v>0</v>
      </c>
      <c r="E18275">
        <v>0</v>
      </c>
      <c r="F18275">
        <v>0</v>
      </c>
      <c r="G18275">
        <v>0</v>
      </c>
    </row>
    <row r="18276" spans="1:7" x14ac:dyDescent="0.25">
      <c r="A18276" s="16">
        <v>100773599</v>
      </c>
      <c r="B18276">
        <v>55.257599999999996</v>
      </c>
      <c r="C18276">
        <v>50.985500000000002</v>
      </c>
      <c r="D18276">
        <v>52.444299999999998</v>
      </c>
      <c r="E18276">
        <v>56.554400000000001</v>
      </c>
      <c r="F18276">
        <v>48.404699999999998</v>
      </c>
      <c r="G18276">
        <v>31.987100000000002</v>
      </c>
    </row>
    <row r="18277" spans="1:7" x14ac:dyDescent="0.25">
      <c r="A18277" s="16">
        <v>100773600</v>
      </c>
      <c r="B18277">
        <v>4.6414</v>
      </c>
      <c r="C18277">
        <v>3.7589800000000002</v>
      </c>
      <c r="D18277">
        <v>3.1406299999999998</v>
      </c>
      <c r="E18277">
        <v>4.2000700000000002</v>
      </c>
      <c r="F18277">
        <v>3.1518799999999998</v>
      </c>
      <c r="G18277">
        <v>4.1062000000000003</v>
      </c>
    </row>
    <row r="18278" spans="1:7" x14ac:dyDescent="0.25">
      <c r="A18278" s="16">
        <v>100773601</v>
      </c>
      <c r="B18278">
        <v>0</v>
      </c>
      <c r="C18278">
        <v>0</v>
      </c>
      <c r="D18278">
        <v>0</v>
      </c>
      <c r="E18278">
        <v>0</v>
      </c>
      <c r="F18278">
        <v>0</v>
      </c>
      <c r="G18278">
        <v>0</v>
      </c>
    </row>
    <row r="18279" spans="1:7" x14ac:dyDescent="0.25">
      <c r="A18279" s="16">
        <v>100773603</v>
      </c>
      <c r="B18279">
        <v>0</v>
      </c>
      <c r="C18279">
        <v>0</v>
      </c>
      <c r="D18279">
        <v>0</v>
      </c>
      <c r="E18279">
        <v>0</v>
      </c>
      <c r="F18279">
        <v>0</v>
      </c>
      <c r="G18279">
        <v>0</v>
      </c>
    </row>
    <row r="18280" spans="1:7" x14ac:dyDescent="0.25">
      <c r="A18280" s="16">
        <v>100773604</v>
      </c>
      <c r="B18280">
        <v>31.292300000000001</v>
      </c>
      <c r="C18280">
        <v>33.340699999999998</v>
      </c>
      <c r="D18280">
        <v>29.177299999999999</v>
      </c>
      <c r="E18280">
        <v>30.552800000000001</v>
      </c>
      <c r="F18280">
        <v>27.219200000000001</v>
      </c>
      <c r="G18280">
        <v>28.817399999999999</v>
      </c>
    </row>
    <row r="18281" spans="1:7" x14ac:dyDescent="0.25">
      <c r="A18281" s="16">
        <v>100773605</v>
      </c>
      <c r="B18281">
        <v>3.7227099999999999E-2</v>
      </c>
      <c r="C18281">
        <v>1.6770699999999999E-2</v>
      </c>
      <c r="D18281">
        <v>0</v>
      </c>
      <c r="E18281">
        <v>0</v>
      </c>
      <c r="F18281">
        <v>1.9503800000000002E-2</v>
      </c>
      <c r="G18281">
        <v>3.85951E-2</v>
      </c>
    </row>
    <row r="18282" spans="1:7" x14ac:dyDescent="0.25">
      <c r="A18282" s="16">
        <v>100773606</v>
      </c>
      <c r="B18282">
        <v>57.664700000000003</v>
      </c>
      <c r="C18282">
        <v>55.656100000000002</v>
      </c>
      <c r="D18282">
        <v>57.1175</v>
      </c>
      <c r="E18282">
        <v>46.496600000000001</v>
      </c>
      <c r="F18282">
        <v>49.583300000000001</v>
      </c>
      <c r="G18282">
        <v>45.470599999999997</v>
      </c>
    </row>
    <row r="18283" spans="1:7" x14ac:dyDescent="0.25">
      <c r="A18283" s="16">
        <v>100773607</v>
      </c>
      <c r="B18283">
        <v>31.010999999999999</v>
      </c>
      <c r="C18283">
        <v>27.341200000000001</v>
      </c>
      <c r="D18283">
        <v>27.609100000000002</v>
      </c>
      <c r="E18283">
        <v>21.947500000000002</v>
      </c>
      <c r="F18283">
        <v>24.111499999999999</v>
      </c>
      <c r="G18283">
        <v>16.517199999999999</v>
      </c>
    </row>
    <row r="18284" spans="1:7" x14ac:dyDescent="0.25">
      <c r="A18284" s="16">
        <v>100773608</v>
      </c>
      <c r="B18284">
        <v>8.9821600000000004</v>
      </c>
      <c r="C18284">
        <v>6.3404800000000003</v>
      </c>
      <c r="D18284">
        <v>8.2649500000000007</v>
      </c>
      <c r="E18284">
        <v>6.4495399999999998</v>
      </c>
      <c r="F18284">
        <v>5.7096099999999996</v>
      </c>
      <c r="G18284">
        <v>4.1541100000000002</v>
      </c>
    </row>
    <row r="18285" spans="1:7" x14ac:dyDescent="0.25">
      <c r="A18285" s="16">
        <v>100773611</v>
      </c>
      <c r="B18285">
        <v>22.819299999999998</v>
      </c>
      <c r="C18285">
        <v>15.437900000000001</v>
      </c>
      <c r="D18285">
        <v>19.923999999999999</v>
      </c>
      <c r="E18285">
        <v>14.270899999999999</v>
      </c>
      <c r="F18285">
        <v>16.6387</v>
      </c>
      <c r="G18285">
        <v>7.4165799999999997</v>
      </c>
    </row>
    <row r="18286" spans="1:7" x14ac:dyDescent="0.25">
      <c r="A18286" s="16">
        <v>100773612</v>
      </c>
      <c r="B18286">
        <v>0.33684199999999997</v>
      </c>
      <c r="C18286">
        <v>0.41477799999999998</v>
      </c>
      <c r="D18286">
        <v>0.47667300000000001</v>
      </c>
      <c r="E18286">
        <v>0.61060700000000001</v>
      </c>
      <c r="F18286">
        <v>0.514351</v>
      </c>
      <c r="G18286">
        <v>0.78816399999999998</v>
      </c>
    </row>
    <row r="18287" spans="1:7" x14ac:dyDescent="0.25">
      <c r="A18287" s="16">
        <v>100773613</v>
      </c>
      <c r="B18287">
        <v>223.136</v>
      </c>
      <c r="C18287">
        <v>218.422</v>
      </c>
      <c r="D18287">
        <v>242.45500000000001</v>
      </c>
      <c r="E18287">
        <v>204.47399999999999</v>
      </c>
      <c r="F18287">
        <v>221.364</v>
      </c>
      <c r="G18287">
        <v>213.99299999999999</v>
      </c>
    </row>
    <row r="18288" spans="1:7" x14ac:dyDescent="0.25">
      <c r="A18288" s="16">
        <v>100773614</v>
      </c>
      <c r="B18288">
        <v>0</v>
      </c>
      <c r="C18288">
        <v>0</v>
      </c>
      <c r="D18288">
        <v>0</v>
      </c>
      <c r="E18288">
        <v>0</v>
      </c>
      <c r="F18288">
        <v>0</v>
      </c>
      <c r="G18288">
        <v>1.97711E-2</v>
      </c>
    </row>
    <row r="18289" spans="1:7" x14ac:dyDescent="0.25">
      <c r="A18289" s="16">
        <v>100773615</v>
      </c>
      <c r="B18289">
        <v>0</v>
      </c>
      <c r="C18289">
        <v>0</v>
      </c>
      <c r="D18289">
        <v>0</v>
      </c>
      <c r="E18289">
        <v>0</v>
      </c>
      <c r="F18289">
        <v>5.3271800000000001E-2</v>
      </c>
      <c r="G18289">
        <v>0</v>
      </c>
    </row>
    <row r="18290" spans="1:7" x14ac:dyDescent="0.25">
      <c r="A18290" s="16">
        <v>100773616</v>
      </c>
      <c r="B18290">
        <v>19.563300000000002</v>
      </c>
      <c r="C18290">
        <v>19.560300000000002</v>
      </c>
      <c r="D18290">
        <v>17.366800000000001</v>
      </c>
      <c r="E18290">
        <v>15.348599999999999</v>
      </c>
      <c r="F18290">
        <v>14.767300000000001</v>
      </c>
      <c r="G18290">
        <v>14.9544</v>
      </c>
    </row>
    <row r="18291" spans="1:7" x14ac:dyDescent="0.25">
      <c r="A18291" s="16">
        <v>100773617</v>
      </c>
      <c r="B18291">
        <v>0</v>
      </c>
      <c r="C18291">
        <v>0</v>
      </c>
      <c r="D18291">
        <v>0</v>
      </c>
      <c r="E18291">
        <v>0</v>
      </c>
      <c r="F18291">
        <v>0</v>
      </c>
      <c r="G18291">
        <v>0</v>
      </c>
    </row>
    <row r="18292" spans="1:7" x14ac:dyDescent="0.25">
      <c r="A18292" s="16">
        <v>100773618</v>
      </c>
      <c r="B18292">
        <v>3.7808099999999998</v>
      </c>
      <c r="C18292">
        <v>12.6768</v>
      </c>
      <c r="D18292">
        <v>9.2840299999999996</v>
      </c>
      <c r="E18292">
        <v>19.217600000000001</v>
      </c>
      <c r="F18292">
        <v>19.1797</v>
      </c>
      <c r="G18292">
        <v>34.658200000000001</v>
      </c>
    </row>
    <row r="18293" spans="1:7" x14ac:dyDescent="0.25">
      <c r="A18293" s="16">
        <v>100773619</v>
      </c>
      <c r="B18293">
        <v>1.3759300000000001</v>
      </c>
      <c r="C18293">
        <v>1.1226499999999999</v>
      </c>
      <c r="D18293">
        <v>1.1698500000000001</v>
      </c>
      <c r="E18293">
        <v>1.1522300000000001</v>
      </c>
      <c r="F18293">
        <v>1.1024499999999999</v>
      </c>
      <c r="G18293">
        <v>0.95142400000000005</v>
      </c>
    </row>
    <row r="18294" spans="1:7" x14ac:dyDescent="0.25">
      <c r="A18294" s="16">
        <v>100773620</v>
      </c>
      <c r="B18294">
        <v>0</v>
      </c>
      <c r="C18294">
        <v>0</v>
      </c>
      <c r="D18294">
        <v>0</v>
      </c>
      <c r="E18294">
        <v>8.2829300000000008E-3</v>
      </c>
      <c r="F18294">
        <v>1.0611000000000001E-2</v>
      </c>
      <c r="G18294">
        <v>0</v>
      </c>
    </row>
    <row r="18295" spans="1:7" x14ac:dyDescent="0.25">
      <c r="A18295" s="16">
        <v>100773621</v>
      </c>
      <c r="B18295">
        <v>2.5922999999999998</v>
      </c>
      <c r="C18295">
        <v>3.3786900000000002</v>
      </c>
      <c r="D18295">
        <v>2.0477099999999999</v>
      </c>
      <c r="E18295">
        <v>4.3456400000000004</v>
      </c>
      <c r="F18295">
        <v>2.9625400000000002</v>
      </c>
      <c r="G18295">
        <v>7.6088199999999997</v>
      </c>
    </row>
    <row r="18296" spans="1:7" x14ac:dyDescent="0.25">
      <c r="A18296" s="16">
        <v>100773622</v>
      </c>
      <c r="B18296">
        <v>0</v>
      </c>
      <c r="C18296">
        <v>0</v>
      </c>
      <c r="D18296">
        <v>0</v>
      </c>
      <c r="E18296">
        <v>0</v>
      </c>
      <c r="F18296">
        <v>0</v>
      </c>
      <c r="G18296">
        <v>0</v>
      </c>
    </row>
    <row r="18297" spans="1:7" x14ac:dyDescent="0.25">
      <c r="A18297" s="16">
        <v>100773624</v>
      </c>
      <c r="B18297">
        <v>2.2944800000000001</v>
      </c>
      <c r="C18297">
        <v>7.3177599999999998</v>
      </c>
      <c r="D18297">
        <v>3.41465</v>
      </c>
      <c r="E18297">
        <v>13.5465</v>
      </c>
      <c r="F18297">
        <v>4.5132500000000002</v>
      </c>
      <c r="G18297">
        <v>35.8523</v>
      </c>
    </row>
    <row r="18298" spans="1:7" x14ac:dyDescent="0.25">
      <c r="A18298" s="16">
        <v>100773625</v>
      </c>
      <c r="B18298">
        <v>7.4294500000000001</v>
      </c>
      <c r="C18298">
        <v>13.281000000000001</v>
      </c>
      <c r="D18298">
        <v>6.72776</v>
      </c>
      <c r="E18298">
        <v>13.454700000000001</v>
      </c>
      <c r="F18298">
        <v>12.7485</v>
      </c>
      <c r="G18298">
        <v>13.619300000000001</v>
      </c>
    </row>
    <row r="18299" spans="1:7" x14ac:dyDescent="0.25">
      <c r="A18299" s="16">
        <v>100773626</v>
      </c>
      <c r="B18299">
        <v>9.8538899999999998</v>
      </c>
      <c r="C18299">
        <v>2.5650300000000001</v>
      </c>
      <c r="D18299">
        <v>11.758900000000001</v>
      </c>
      <c r="E18299">
        <v>1.9879899999999999</v>
      </c>
      <c r="F18299">
        <v>3.6163099999999999</v>
      </c>
      <c r="G18299">
        <v>1.68598</v>
      </c>
    </row>
    <row r="18300" spans="1:7" x14ac:dyDescent="0.25">
      <c r="A18300" s="16">
        <v>100773627</v>
      </c>
      <c r="B18300">
        <v>0</v>
      </c>
      <c r="C18300">
        <v>0</v>
      </c>
      <c r="D18300">
        <v>0</v>
      </c>
      <c r="E18300">
        <v>0</v>
      </c>
      <c r="F18300">
        <v>0</v>
      </c>
      <c r="G18300">
        <v>0</v>
      </c>
    </row>
    <row r="18301" spans="1:7" x14ac:dyDescent="0.25">
      <c r="A18301" s="16">
        <v>100773630</v>
      </c>
      <c r="B18301">
        <v>20.793700000000001</v>
      </c>
      <c r="C18301">
        <v>19.527000000000001</v>
      </c>
      <c r="D18301">
        <v>19.673999999999999</v>
      </c>
      <c r="E18301">
        <v>17.989100000000001</v>
      </c>
      <c r="F18301">
        <v>17.377700000000001</v>
      </c>
      <c r="G18301">
        <v>13.4777</v>
      </c>
    </row>
    <row r="18302" spans="1:7" x14ac:dyDescent="0.25">
      <c r="A18302" s="16">
        <v>100773631</v>
      </c>
      <c r="B18302">
        <v>9.6408400000000007</v>
      </c>
      <c r="C18302">
        <v>9.32104</v>
      </c>
      <c r="D18302">
        <v>9.3533899999999992</v>
      </c>
      <c r="E18302">
        <v>8.1343499999999995</v>
      </c>
      <c r="F18302">
        <v>8.5418699999999994</v>
      </c>
      <c r="G18302">
        <v>4.7032499999999997</v>
      </c>
    </row>
    <row r="18303" spans="1:7" x14ac:dyDescent="0.25">
      <c r="A18303" s="16">
        <v>100773634</v>
      </c>
      <c r="B18303">
        <v>19.692299999999999</v>
      </c>
      <c r="C18303">
        <v>25.7258</v>
      </c>
      <c r="D18303">
        <v>19.328700000000001</v>
      </c>
      <c r="E18303">
        <v>19.832599999999999</v>
      </c>
      <c r="F18303">
        <v>17.718499999999999</v>
      </c>
      <c r="G18303">
        <v>23.550599999999999</v>
      </c>
    </row>
    <row r="18304" spans="1:7" x14ac:dyDescent="0.25">
      <c r="A18304" s="16">
        <v>100773635</v>
      </c>
      <c r="B18304">
        <v>4.4383600000000003</v>
      </c>
      <c r="C18304">
        <v>6.5270200000000003</v>
      </c>
      <c r="D18304">
        <v>4.0396000000000001</v>
      </c>
      <c r="E18304">
        <v>8.0109499999999993</v>
      </c>
      <c r="F18304">
        <v>4.75692</v>
      </c>
      <c r="G18304">
        <v>15.382899999999999</v>
      </c>
    </row>
    <row r="18305" spans="1:7" x14ac:dyDescent="0.25">
      <c r="A18305" s="16">
        <v>100773636</v>
      </c>
      <c r="B18305">
        <v>1.1451899999999999</v>
      </c>
      <c r="C18305">
        <v>0.82039799999999996</v>
      </c>
      <c r="D18305">
        <v>0.70564800000000005</v>
      </c>
      <c r="E18305">
        <v>1.08477</v>
      </c>
      <c r="F18305">
        <v>0.98013300000000003</v>
      </c>
      <c r="G18305">
        <v>1.40831</v>
      </c>
    </row>
    <row r="18306" spans="1:7" x14ac:dyDescent="0.25">
      <c r="A18306" s="16">
        <v>100773637</v>
      </c>
      <c r="B18306">
        <v>155.04499999999999</v>
      </c>
      <c r="C18306">
        <v>311.90499999999997</v>
      </c>
      <c r="D18306">
        <v>159.26499999999999</v>
      </c>
      <c r="E18306">
        <v>502.88600000000002</v>
      </c>
      <c r="F18306">
        <v>195.83600000000001</v>
      </c>
      <c r="G18306">
        <v>546.29</v>
      </c>
    </row>
    <row r="18307" spans="1:7" x14ac:dyDescent="0.25">
      <c r="A18307" s="16">
        <v>100773638</v>
      </c>
      <c r="B18307">
        <v>0</v>
      </c>
      <c r="C18307">
        <v>3.0220299999999999E-2</v>
      </c>
      <c r="D18307">
        <v>0</v>
      </c>
      <c r="E18307">
        <v>2.7351299999999999E-2</v>
      </c>
      <c r="F18307">
        <v>3.5167299999999999E-2</v>
      </c>
      <c r="G18307">
        <v>0</v>
      </c>
    </row>
    <row r="18308" spans="1:7" x14ac:dyDescent="0.25">
      <c r="A18308" s="16">
        <v>100773640</v>
      </c>
      <c r="B18308">
        <v>0</v>
      </c>
      <c r="C18308">
        <v>0</v>
      </c>
      <c r="D18308">
        <v>0</v>
      </c>
      <c r="E18308">
        <v>0</v>
      </c>
      <c r="F18308">
        <v>0</v>
      </c>
      <c r="G18308">
        <v>0</v>
      </c>
    </row>
    <row r="18309" spans="1:7" x14ac:dyDescent="0.25">
      <c r="A18309" s="16">
        <v>100773641</v>
      </c>
      <c r="B18309">
        <v>30.089700000000001</v>
      </c>
      <c r="C18309">
        <v>35.122100000000003</v>
      </c>
      <c r="D18309">
        <v>28.222000000000001</v>
      </c>
      <c r="E18309">
        <v>32.356099999999998</v>
      </c>
      <c r="F18309">
        <v>29.489699999999999</v>
      </c>
      <c r="G18309">
        <v>28.444299999999998</v>
      </c>
    </row>
    <row r="18310" spans="1:7" x14ac:dyDescent="0.25">
      <c r="A18310" s="16">
        <v>100773643</v>
      </c>
      <c r="B18310">
        <v>3.1580300000000001</v>
      </c>
      <c r="C18310">
        <v>7.6879099999999996</v>
      </c>
      <c r="D18310">
        <v>3.8946700000000001</v>
      </c>
      <c r="E18310">
        <v>9.4335100000000001</v>
      </c>
      <c r="F18310">
        <v>5.2982500000000003</v>
      </c>
      <c r="G18310">
        <v>17.674199999999999</v>
      </c>
    </row>
    <row r="18311" spans="1:7" x14ac:dyDescent="0.25">
      <c r="A18311" s="16">
        <v>100773644</v>
      </c>
      <c r="B18311">
        <v>14.4072</v>
      </c>
      <c r="C18311">
        <v>23.331800000000001</v>
      </c>
      <c r="D18311">
        <v>18.006599999999999</v>
      </c>
      <c r="E18311">
        <v>27.873100000000001</v>
      </c>
      <c r="F18311">
        <v>21.337499999999999</v>
      </c>
      <c r="G18311">
        <v>26.7806</v>
      </c>
    </row>
    <row r="18312" spans="1:7" x14ac:dyDescent="0.25">
      <c r="A18312" s="16">
        <v>100773645</v>
      </c>
      <c r="B18312">
        <v>9.7422799999999992</v>
      </c>
      <c r="C18312">
        <v>15.637</v>
      </c>
      <c r="D18312">
        <v>8.8464299999999998</v>
      </c>
      <c r="E18312">
        <v>14.309900000000001</v>
      </c>
      <c r="F18312">
        <v>13.0656</v>
      </c>
      <c r="G18312">
        <v>26.8904</v>
      </c>
    </row>
    <row r="18313" spans="1:7" x14ac:dyDescent="0.25">
      <c r="A18313" s="16">
        <v>100773646</v>
      </c>
      <c r="B18313">
        <v>0</v>
      </c>
      <c r="C18313">
        <v>3.1295000000000003E-2</v>
      </c>
      <c r="D18313">
        <v>4.1869700000000003E-2</v>
      </c>
      <c r="E18313">
        <v>0</v>
      </c>
      <c r="F18313">
        <v>3.6419800000000002E-2</v>
      </c>
      <c r="G18313">
        <v>0</v>
      </c>
    </row>
    <row r="18314" spans="1:7" x14ac:dyDescent="0.25">
      <c r="A18314" s="16">
        <v>100773647</v>
      </c>
      <c r="B18314">
        <v>20.790199999999999</v>
      </c>
      <c r="C18314">
        <v>19.5641</v>
      </c>
      <c r="D18314">
        <v>18.6694</v>
      </c>
      <c r="E18314">
        <v>16.849599999999999</v>
      </c>
      <c r="F18314">
        <v>15.738899999999999</v>
      </c>
      <c r="G18314">
        <v>15.4528</v>
      </c>
    </row>
    <row r="18315" spans="1:7" x14ac:dyDescent="0.25">
      <c r="A18315" s="16">
        <v>100773648</v>
      </c>
      <c r="B18315">
        <v>0</v>
      </c>
      <c r="C18315">
        <v>0</v>
      </c>
      <c r="D18315">
        <v>0</v>
      </c>
      <c r="E18315">
        <v>0</v>
      </c>
      <c r="F18315">
        <v>0</v>
      </c>
      <c r="G18315">
        <v>0</v>
      </c>
    </row>
    <row r="18316" spans="1:7" x14ac:dyDescent="0.25">
      <c r="A18316" s="16">
        <v>100773649</v>
      </c>
      <c r="B18316">
        <v>0</v>
      </c>
      <c r="C18316">
        <v>0</v>
      </c>
      <c r="D18316">
        <v>0</v>
      </c>
      <c r="E18316">
        <v>0</v>
      </c>
      <c r="F18316">
        <v>0.139817</v>
      </c>
      <c r="G18316">
        <v>0</v>
      </c>
    </row>
    <row r="18317" spans="1:7" x14ac:dyDescent="0.25">
      <c r="A18317" s="16">
        <v>100773651</v>
      </c>
      <c r="B18317">
        <v>0.287387</v>
      </c>
      <c r="C18317">
        <v>0.25533</v>
      </c>
      <c r="D18317">
        <v>0.25963199999999997</v>
      </c>
      <c r="E18317">
        <v>0.23011100000000001</v>
      </c>
      <c r="F18317">
        <v>0.37199100000000002</v>
      </c>
      <c r="G18317">
        <v>0.50102800000000003</v>
      </c>
    </row>
    <row r="18318" spans="1:7" x14ac:dyDescent="0.25">
      <c r="A18318" s="16">
        <v>100773652</v>
      </c>
      <c r="B18318">
        <v>0.173628</v>
      </c>
      <c r="C18318">
        <v>0.155416</v>
      </c>
      <c r="D18318">
        <v>0</v>
      </c>
      <c r="E18318">
        <v>3.5126999999999999E-2</v>
      </c>
      <c r="F18318">
        <v>0.226163</v>
      </c>
      <c r="G18318">
        <v>8.8330800000000001E-2</v>
      </c>
    </row>
    <row r="18319" spans="1:7" x14ac:dyDescent="0.25">
      <c r="A18319" s="16">
        <v>100773653</v>
      </c>
      <c r="B18319">
        <v>0</v>
      </c>
      <c r="C18319">
        <v>0</v>
      </c>
      <c r="D18319">
        <v>0</v>
      </c>
      <c r="E18319">
        <v>0</v>
      </c>
      <c r="F18319">
        <v>0</v>
      </c>
      <c r="G18319">
        <v>0</v>
      </c>
    </row>
    <row r="18320" spans="1:7" x14ac:dyDescent="0.25">
      <c r="A18320" s="16">
        <v>100773654</v>
      </c>
      <c r="B18320">
        <v>60.395600000000002</v>
      </c>
      <c r="C18320">
        <v>49.040599999999998</v>
      </c>
      <c r="D18320">
        <v>53.6511</v>
      </c>
      <c r="E18320">
        <v>43.610300000000002</v>
      </c>
      <c r="F18320">
        <v>47.104799999999997</v>
      </c>
      <c r="G18320">
        <v>30.697299999999998</v>
      </c>
    </row>
    <row r="18321" spans="1:7" x14ac:dyDescent="0.25">
      <c r="A18321" s="16">
        <v>100773655</v>
      </c>
      <c r="B18321">
        <v>0</v>
      </c>
      <c r="C18321">
        <v>0</v>
      </c>
      <c r="D18321">
        <v>0</v>
      </c>
      <c r="E18321">
        <v>0</v>
      </c>
      <c r="F18321">
        <v>0</v>
      </c>
      <c r="G18321">
        <v>0</v>
      </c>
    </row>
    <row r="18322" spans="1:7" x14ac:dyDescent="0.25">
      <c r="A18322" s="16">
        <v>100773656</v>
      </c>
      <c r="B18322">
        <v>145.73699999999999</v>
      </c>
      <c r="C18322">
        <v>101.985</v>
      </c>
      <c r="D18322">
        <v>104.381</v>
      </c>
      <c r="E18322">
        <v>71.4876</v>
      </c>
      <c r="F18322">
        <v>64.688999999999993</v>
      </c>
      <c r="G18322">
        <v>46.3108</v>
      </c>
    </row>
    <row r="18323" spans="1:7" x14ac:dyDescent="0.25">
      <c r="A18323" s="16">
        <v>100773657</v>
      </c>
      <c r="B18323">
        <v>0</v>
      </c>
      <c r="C18323">
        <v>0</v>
      </c>
      <c r="D18323">
        <v>0</v>
      </c>
      <c r="E18323">
        <v>0</v>
      </c>
      <c r="F18323">
        <v>0</v>
      </c>
      <c r="G18323">
        <v>0</v>
      </c>
    </row>
    <row r="18324" spans="1:7" x14ac:dyDescent="0.25">
      <c r="A18324" s="16">
        <v>100773658</v>
      </c>
      <c r="B18324">
        <v>0</v>
      </c>
      <c r="C18324">
        <v>0</v>
      </c>
      <c r="D18324">
        <v>0</v>
      </c>
      <c r="E18324">
        <v>0</v>
      </c>
      <c r="F18324">
        <v>0</v>
      </c>
      <c r="G18324">
        <v>0</v>
      </c>
    </row>
    <row r="18325" spans="1:7" x14ac:dyDescent="0.25">
      <c r="A18325" s="16">
        <v>100773659</v>
      </c>
      <c r="B18325">
        <v>0</v>
      </c>
      <c r="C18325">
        <v>0</v>
      </c>
      <c r="D18325">
        <v>0</v>
      </c>
      <c r="E18325">
        <v>0</v>
      </c>
      <c r="F18325">
        <v>0</v>
      </c>
      <c r="G18325">
        <v>0</v>
      </c>
    </row>
    <row r="18326" spans="1:7" x14ac:dyDescent="0.25">
      <c r="A18326" s="16">
        <v>100773660</v>
      </c>
      <c r="B18326">
        <v>0.139714</v>
      </c>
      <c r="C18326">
        <v>9.7988199999999998E-2</v>
      </c>
      <c r="D18326">
        <v>0.130185</v>
      </c>
      <c r="E18326">
        <v>0.203127</v>
      </c>
      <c r="F18326">
        <v>0.21160699999999999</v>
      </c>
      <c r="G18326">
        <v>0.225853</v>
      </c>
    </row>
    <row r="18327" spans="1:7" x14ac:dyDescent="0.25">
      <c r="A18327" s="16">
        <v>100773662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</row>
    <row r="18328" spans="1:7" x14ac:dyDescent="0.25">
      <c r="A18328" s="16">
        <v>100773663</v>
      </c>
      <c r="B18328">
        <v>8.2457399999999996</v>
      </c>
      <c r="C18328">
        <v>15.6524</v>
      </c>
      <c r="D18328">
        <v>9.4437499999999996</v>
      </c>
      <c r="E18328">
        <v>14.534700000000001</v>
      </c>
      <c r="F18328">
        <v>10.905200000000001</v>
      </c>
      <c r="G18328">
        <v>17.699000000000002</v>
      </c>
    </row>
    <row r="18329" spans="1:7" x14ac:dyDescent="0.25">
      <c r="A18329" s="16">
        <v>100773664</v>
      </c>
      <c r="B18329">
        <v>8.42563</v>
      </c>
      <c r="C18329">
        <v>12.3627</v>
      </c>
      <c r="D18329">
        <v>11.411</v>
      </c>
      <c r="E18329">
        <v>13.931699999999999</v>
      </c>
      <c r="F18329">
        <v>10.544</v>
      </c>
      <c r="G18329">
        <v>12.8766</v>
      </c>
    </row>
    <row r="18330" spans="1:7" x14ac:dyDescent="0.25">
      <c r="A18330" s="16">
        <v>100773665</v>
      </c>
      <c r="B18330">
        <v>5.0614800000000004</v>
      </c>
      <c r="C18330">
        <v>3.3048999999999999</v>
      </c>
      <c r="D18330">
        <v>4.1531099999999999</v>
      </c>
      <c r="E18330">
        <v>3.1959900000000001</v>
      </c>
      <c r="F18330">
        <v>3.5411100000000002</v>
      </c>
      <c r="G18330">
        <v>2.2875999999999999</v>
      </c>
    </row>
    <row r="18331" spans="1:7" x14ac:dyDescent="0.25">
      <c r="A18331" s="16">
        <v>100773666</v>
      </c>
      <c r="B18331">
        <v>59.704900000000002</v>
      </c>
      <c r="C18331">
        <v>47.937100000000001</v>
      </c>
      <c r="D18331">
        <v>61.106900000000003</v>
      </c>
      <c r="E18331">
        <v>54.636800000000001</v>
      </c>
      <c r="F18331">
        <v>54.659300000000002</v>
      </c>
      <c r="G18331">
        <v>35.478000000000002</v>
      </c>
    </row>
    <row r="18332" spans="1:7" x14ac:dyDescent="0.25">
      <c r="A18332" s="16">
        <v>100773667</v>
      </c>
      <c r="B18332">
        <v>0</v>
      </c>
      <c r="C18332">
        <v>0</v>
      </c>
      <c r="D18332">
        <v>0</v>
      </c>
      <c r="E18332">
        <v>0</v>
      </c>
      <c r="F18332">
        <v>0</v>
      </c>
      <c r="G18332">
        <v>0</v>
      </c>
    </row>
    <row r="18333" spans="1:7" x14ac:dyDescent="0.25">
      <c r="A18333" s="16">
        <v>100773668</v>
      </c>
      <c r="B18333">
        <v>11.9878</v>
      </c>
      <c r="C18333">
        <v>14.4855</v>
      </c>
      <c r="D18333">
        <v>10.6142</v>
      </c>
      <c r="E18333">
        <v>13.953900000000001</v>
      </c>
      <c r="F18333">
        <v>11.9092</v>
      </c>
      <c r="G18333">
        <v>16.554300000000001</v>
      </c>
    </row>
    <row r="18334" spans="1:7" x14ac:dyDescent="0.25">
      <c r="A18334" s="16">
        <v>100773669</v>
      </c>
      <c r="B18334">
        <v>0.122723</v>
      </c>
      <c r="C18334">
        <v>0.32280700000000001</v>
      </c>
      <c r="D18334">
        <v>0.148559</v>
      </c>
      <c r="E18334">
        <v>0</v>
      </c>
      <c r="F18334">
        <v>0.12567</v>
      </c>
      <c r="G18334">
        <v>0.117856</v>
      </c>
    </row>
    <row r="18335" spans="1:7" x14ac:dyDescent="0.25">
      <c r="A18335" s="16">
        <v>100773670</v>
      </c>
      <c r="B18335">
        <v>0</v>
      </c>
      <c r="C18335">
        <v>0</v>
      </c>
      <c r="D18335">
        <v>0</v>
      </c>
      <c r="E18335">
        <v>0</v>
      </c>
      <c r="F18335">
        <v>0</v>
      </c>
      <c r="G18335">
        <v>0</v>
      </c>
    </row>
    <row r="18336" spans="1:7" x14ac:dyDescent="0.25">
      <c r="A18336" s="16">
        <v>100773672</v>
      </c>
      <c r="B18336">
        <v>0</v>
      </c>
      <c r="C18336">
        <v>0</v>
      </c>
      <c r="D18336">
        <v>0</v>
      </c>
      <c r="E18336">
        <v>0</v>
      </c>
      <c r="F18336">
        <v>0</v>
      </c>
      <c r="G18336">
        <v>0</v>
      </c>
    </row>
    <row r="18337" spans="1:7" x14ac:dyDescent="0.25">
      <c r="A18337" s="16">
        <v>100773673</v>
      </c>
      <c r="B18337">
        <v>0</v>
      </c>
      <c r="C18337">
        <v>0</v>
      </c>
      <c r="D18337">
        <v>0</v>
      </c>
      <c r="E18337">
        <v>0</v>
      </c>
      <c r="F18337">
        <v>6.1646699999999999E-2</v>
      </c>
      <c r="G18337">
        <v>0</v>
      </c>
    </row>
    <row r="18338" spans="1:7" x14ac:dyDescent="0.25">
      <c r="A18338" s="16">
        <v>100773675</v>
      </c>
      <c r="B18338">
        <v>17.441700000000001</v>
      </c>
      <c r="C18338">
        <v>12.3879</v>
      </c>
      <c r="D18338">
        <v>12.9704</v>
      </c>
      <c r="E18338">
        <v>9.2926400000000005</v>
      </c>
      <c r="F18338">
        <v>10.0207</v>
      </c>
      <c r="G18338">
        <v>6.6891699999999998</v>
      </c>
    </row>
    <row r="18339" spans="1:7" x14ac:dyDescent="0.25">
      <c r="A18339" s="16">
        <v>100773678</v>
      </c>
      <c r="B18339">
        <v>0.85591799999999996</v>
      </c>
      <c r="C18339">
        <v>1.5563100000000001</v>
      </c>
      <c r="D18339">
        <v>1.0531200000000001</v>
      </c>
      <c r="E18339">
        <v>1.5945800000000001</v>
      </c>
      <c r="F18339">
        <v>1.403</v>
      </c>
      <c r="G18339">
        <v>2.3707099999999999</v>
      </c>
    </row>
    <row r="18340" spans="1:7" x14ac:dyDescent="0.25">
      <c r="A18340" s="16">
        <v>100773679</v>
      </c>
      <c r="B18340">
        <v>0</v>
      </c>
      <c r="C18340">
        <v>7.9091599999999998E-2</v>
      </c>
      <c r="D18340">
        <v>1.4995100000000001E-2</v>
      </c>
      <c r="E18340">
        <v>4.1002799999999999E-2</v>
      </c>
      <c r="F18340">
        <v>1.3136800000000001E-2</v>
      </c>
      <c r="G18340">
        <v>0.247778</v>
      </c>
    </row>
    <row r="18341" spans="1:7" x14ac:dyDescent="0.25">
      <c r="A18341" s="16">
        <v>100773682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0.14466999999999999</v>
      </c>
    </row>
    <row r="18342" spans="1:7" x14ac:dyDescent="0.25">
      <c r="A18342" s="16">
        <v>100773683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</row>
    <row r="18343" spans="1:7" x14ac:dyDescent="0.25">
      <c r="A18343" s="16">
        <v>100773684</v>
      </c>
      <c r="B18343">
        <v>15.7492</v>
      </c>
      <c r="C18343">
        <v>22.7014</v>
      </c>
      <c r="D18343">
        <v>16.845600000000001</v>
      </c>
      <c r="E18343">
        <v>23.421500000000002</v>
      </c>
      <c r="F18343">
        <v>18.265799999999999</v>
      </c>
      <c r="G18343">
        <v>31.324300000000001</v>
      </c>
    </row>
    <row r="18344" spans="1:7" x14ac:dyDescent="0.25">
      <c r="A18344" s="16">
        <v>100773685</v>
      </c>
      <c r="B18344">
        <v>29.0548</v>
      </c>
      <c r="C18344">
        <v>22.3841</v>
      </c>
      <c r="D18344">
        <v>25.987400000000001</v>
      </c>
      <c r="E18344">
        <v>18.4239</v>
      </c>
      <c r="F18344">
        <v>22.102599999999999</v>
      </c>
      <c r="G18344">
        <v>7.8002399999999996</v>
      </c>
    </row>
    <row r="18345" spans="1:7" x14ac:dyDescent="0.25">
      <c r="A18345" s="16">
        <v>100773687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3.1991800000000001E-2</v>
      </c>
    </row>
    <row r="18346" spans="1:7" x14ac:dyDescent="0.25">
      <c r="A18346" s="16">
        <v>100773690</v>
      </c>
      <c r="B18346">
        <v>19.959</v>
      </c>
      <c r="C18346">
        <v>17.473800000000001</v>
      </c>
      <c r="D18346">
        <v>21.886299999999999</v>
      </c>
      <c r="E18346">
        <v>20.308700000000002</v>
      </c>
      <c r="F18346">
        <v>20.270099999999999</v>
      </c>
      <c r="G18346">
        <v>15.2187</v>
      </c>
    </row>
    <row r="18347" spans="1:7" x14ac:dyDescent="0.25">
      <c r="A18347" s="16">
        <v>100773691</v>
      </c>
      <c r="B18347">
        <v>23.796500000000002</v>
      </c>
      <c r="C18347">
        <v>42.430999999999997</v>
      </c>
      <c r="D18347">
        <v>25.168299999999999</v>
      </c>
      <c r="E18347">
        <v>43.192900000000002</v>
      </c>
      <c r="F18347">
        <v>27.500499999999999</v>
      </c>
      <c r="G18347">
        <v>47.938000000000002</v>
      </c>
    </row>
    <row r="18348" spans="1:7" x14ac:dyDescent="0.25">
      <c r="A18348" s="16">
        <v>100773692</v>
      </c>
      <c r="B18348">
        <v>11.1302</v>
      </c>
      <c r="C18348">
        <v>11.0609</v>
      </c>
      <c r="D18348">
        <v>9.6338200000000001</v>
      </c>
      <c r="E18348">
        <v>9.9124499999999998</v>
      </c>
      <c r="F18348">
        <v>9.1130499999999994</v>
      </c>
      <c r="G18348">
        <v>9.8713800000000003</v>
      </c>
    </row>
    <row r="18349" spans="1:7" x14ac:dyDescent="0.25">
      <c r="A18349" s="16">
        <v>100773693</v>
      </c>
      <c r="B18349">
        <v>152.553</v>
      </c>
      <c r="C18349">
        <v>143.14400000000001</v>
      </c>
      <c r="D18349">
        <v>149.5</v>
      </c>
      <c r="E18349">
        <v>119.523</v>
      </c>
      <c r="F18349">
        <v>135.816</v>
      </c>
      <c r="G18349">
        <v>104.09699999999999</v>
      </c>
    </row>
    <row r="18350" spans="1:7" x14ac:dyDescent="0.25">
      <c r="A18350" s="16">
        <v>100773695</v>
      </c>
      <c r="B18350">
        <v>13.215400000000001</v>
      </c>
      <c r="C18350">
        <v>13.504</v>
      </c>
      <c r="D18350">
        <v>12.578799999999999</v>
      </c>
      <c r="E18350">
        <v>12.975</v>
      </c>
      <c r="F18350">
        <v>13.1775</v>
      </c>
      <c r="G18350">
        <v>12.9405</v>
      </c>
    </row>
    <row r="18351" spans="1:7" x14ac:dyDescent="0.25">
      <c r="A18351" s="16">
        <v>100773696</v>
      </c>
      <c r="B18351">
        <v>2.23943</v>
      </c>
      <c r="C18351">
        <v>3.1949999999999998</v>
      </c>
      <c r="D18351">
        <v>2.7810800000000002</v>
      </c>
      <c r="E18351">
        <v>3.5174300000000001</v>
      </c>
      <c r="F18351">
        <v>2.8806699999999998</v>
      </c>
      <c r="G18351">
        <v>3.5390600000000001</v>
      </c>
    </row>
    <row r="18352" spans="1:7" x14ac:dyDescent="0.25">
      <c r="A18352" s="16">
        <v>100773698</v>
      </c>
      <c r="B18352">
        <v>11.2148</v>
      </c>
      <c r="C18352">
        <v>10.1777</v>
      </c>
      <c r="D18352">
        <v>10.494</v>
      </c>
      <c r="E18352">
        <v>8.5451099999999993</v>
      </c>
      <c r="F18352">
        <v>9.4021399999999993</v>
      </c>
      <c r="G18352">
        <v>8.1230399999999996</v>
      </c>
    </row>
    <row r="18353" spans="1:7" x14ac:dyDescent="0.25">
      <c r="A18353" s="16">
        <v>100773699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</row>
    <row r="18354" spans="1:7" x14ac:dyDescent="0.25">
      <c r="A18354" s="16">
        <v>100773700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</row>
    <row r="18355" spans="1:7" x14ac:dyDescent="0.25">
      <c r="A18355" s="16">
        <v>100773701</v>
      </c>
      <c r="B18355">
        <v>6.6500300000000001</v>
      </c>
      <c r="C18355">
        <v>11.021699999999999</v>
      </c>
      <c r="D18355">
        <v>8.29026</v>
      </c>
      <c r="E18355">
        <v>14.028499999999999</v>
      </c>
      <c r="F18355">
        <v>11.726100000000001</v>
      </c>
      <c r="G18355">
        <v>18.12</v>
      </c>
    </row>
    <row r="18356" spans="1:7" x14ac:dyDescent="0.25">
      <c r="A18356" s="16">
        <v>100773702</v>
      </c>
      <c r="B18356">
        <v>7.6949500000000004</v>
      </c>
      <c r="C18356">
        <v>13.282299999999999</v>
      </c>
      <c r="D18356">
        <v>8.7073499999999999</v>
      </c>
      <c r="E18356">
        <v>13.3802</v>
      </c>
      <c r="F18356">
        <v>10.8439</v>
      </c>
      <c r="G18356">
        <v>23.956900000000001</v>
      </c>
    </row>
    <row r="18357" spans="1:7" x14ac:dyDescent="0.25">
      <c r="A18357" s="16">
        <v>100773703</v>
      </c>
      <c r="B18357">
        <v>4.1421700000000001</v>
      </c>
      <c r="C18357">
        <v>11.9695</v>
      </c>
      <c r="D18357">
        <v>5.1652899999999997</v>
      </c>
      <c r="E18357">
        <v>13.4247</v>
      </c>
      <c r="F18357">
        <v>6.0064799999999998</v>
      </c>
      <c r="G18357">
        <v>26.582000000000001</v>
      </c>
    </row>
    <row r="18358" spans="1:7" x14ac:dyDescent="0.25">
      <c r="A18358" s="16">
        <v>100773704</v>
      </c>
      <c r="B18358">
        <v>44.775799999999997</v>
      </c>
      <c r="C18358">
        <v>39.386499999999998</v>
      </c>
      <c r="D18358">
        <v>46.5488</v>
      </c>
      <c r="E18358">
        <v>38.6907</v>
      </c>
      <c r="F18358">
        <v>42.719000000000001</v>
      </c>
      <c r="G18358">
        <v>26.660399999999999</v>
      </c>
    </row>
    <row r="18359" spans="1:7" x14ac:dyDescent="0.25">
      <c r="A18359" s="16">
        <v>100773706</v>
      </c>
      <c r="B18359">
        <v>63.287799999999997</v>
      </c>
      <c r="C18359">
        <v>50.029299999999999</v>
      </c>
      <c r="D18359">
        <v>60.562399999999997</v>
      </c>
      <c r="E18359">
        <v>46.207700000000003</v>
      </c>
      <c r="F18359">
        <v>51.4268</v>
      </c>
      <c r="G18359">
        <v>23.247399999999999</v>
      </c>
    </row>
    <row r="18360" spans="1:7" x14ac:dyDescent="0.25">
      <c r="A18360" s="16">
        <v>100773707</v>
      </c>
      <c r="B18360">
        <v>43.098799999999997</v>
      </c>
      <c r="C18360">
        <v>32.665700000000001</v>
      </c>
      <c r="D18360">
        <v>30.386500000000002</v>
      </c>
      <c r="E18360">
        <v>20.318100000000001</v>
      </c>
      <c r="F18360">
        <v>20.058900000000001</v>
      </c>
      <c r="G18360">
        <v>15.1799</v>
      </c>
    </row>
    <row r="18361" spans="1:7" x14ac:dyDescent="0.25">
      <c r="A18361" s="16">
        <v>100773709</v>
      </c>
      <c r="B18361">
        <v>6.3452099999999998</v>
      </c>
      <c r="C18361">
        <v>4.9883899999999999</v>
      </c>
      <c r="D18361">
        <v>6.4628699999999997</v>
      </c>
      <c r="E18361">
        <v>5.2439799999999996</v>
      </c>
      <c r="F18361">
        <v>5.3858800000000002</v>
      </c>
      <c r="G18361">
        <v>3.48136</v>
      </c>
    </row>
    <row r="18362" spans="1:7" x14ac:dyDescent="0.25">
      <c r="A18362" s="16">
        <v>100773711</v>
      </c>
      <c r="B18362">
        <v>21.945799999999998</v>
      </c>
      <c r="C18362">
        <v>22.447299999999998</v>
      </c>
      <c r="D18362">
        <v>24.9117</v>
      </c>
      <c r="E18362">
        <v>23.4833</v>
      </c>
      <c r="F18362">
        <v>23.661200000000001</v>
      </c>
      <c r="G18362">
        <v>14.661899999999999</v>
      </c>
    </row>
    <row r="18363" spans="1:7" x14ac:dyDescent="0.25">
      <c r="A18363" s="16">
        <v>100773712</v>
      </c>
      <c r="B18363">
        <v>4.0840699999999996</v>
      </c>
      <c r="C18363">
        <v>3.0065200000000001</v>
      </c>
      <c r="D18363">
        <v>4.7927</v>
      </c>
      <c r="E18363">
        <v>2.28633</v>
      </c>
      <c r="F18363">
        <v>4.04115</v>
      </c>
      <c r="G18363">
        <v>1.79522</v>
      </c>
    </row>
    <row r="18364" spans="1:7" x14ac:dyDescent="0.25">
      <c r="A18364" s="16">
        <v>100773713</v>
      </c>
      <c r="B18364">
        <v>0</v>
      </c>
      <c r="C18364">
        <v>0</v>
      </c>
      <c r="D18364">
        <v>0</v>
      </c>
      <c r="E18364">
        <v>0</v>
      </c>
      <c r="F18364">
        <v>0</v>
      </c>
      <c r="G18364">
        <v>0</v>
      </c>
    </row>
    <row r="18365" spans="1:7" x14ac:dyDescent="0.25">
      <c r="A18365" s="16">
        <v>100773714</v>
      </c>
      <c r="B18365">
        <v>14.2371</v>
      </c>
      <c r="C18365">
        <v>11.154199999999999</v>
      </c>
      <c r="D18365">
        <v>13.295199999999999</v>
      </c>
      <c r="E18365">
        <v>9.9313800000000008</v>
      </c>
      <c r="F18365">
        <v>11.36</v>
      </c>
      <c r="G18365">
        <v>5.1203700000000003</v>
      </c>
    </row>
    <row r="18366" spans="1:7" x14ac:dyDescent="0.25">
      <c r="A18366" s="16">
        <v>100773715</v>
      </c>
      <c r="B18366">
        <v>17.991</v>
      </c>
      <c r="C18366">
        <v>17.892099999999999</v>
      </c>
      <c r="D18366">
        <v>18.230699999999999</v>
      </c>
      <c r="E18366">
        <v>14.829499999999999</v>
      </c>
      <c r="F18366">
        <v>16.956099999999999</v>
      </c>
      <c r="G18366">
        <v>9.9711099999999995</v>
      </c>
    </row>
    <row r="18367" spans="1:7" x14ac:dyDescent="0.25">
      <c r="A18367" s="16">
        <v>100773718</v>
      </c>
      <c r="B18367">
        <v>46.1967</v>
      </c>
      <c r="C18367">
        <v>48.401800000000001</v>
      </c>
      <c r="D18367">
        <v>47.647799999999997</v>
      </c>
      <c r="E18367">
        <v>41.918100000000003</v>
      </c>
      <c r="F18367">
        <v>49.257300000000001</v>
      </c>
      <c r="G18367">
        <v>51.385899999999999</v>
      </c>
    </row>
    <row r="18368" spans="1:7" x14ac:dyDescent="0.25">
      <c r="A18368" s="16">
        <v>100773719</v>
      </c>
      <c r="B18368">
        <v>0</v>
      </c>
      <c r="C18368">
        <v>0</v>
      </c>
      <c r="D18368">
        <v>0</v>
      </c>
      <c r="E18368">
        <v>0</v>
      </c>
      <c r="F18368">
        <v>0</v>
      </c>
      <c r="G18368">
        <v>0</v>
      </c>
    </row>
    <row r="18369" spans="1:7" x14ac:dyDescent="0.25">
      <c r="A18369" s="16">
        <v>100773720</v>
      </c>
      <c r="B18369">
        <v>16.854579999999999</v>
      </c>
      <c r="C18369">
        <v>12.69857</v>
      </c>
      <c r="D18369">
        <v>13.51333</v>
      </c>
      <c r="E18369">
        <v>9.6909399999999994</v>
      </c>
      <c r="F18369">
        <v>11.43548</v>
      </c>
      <c r="G18369">
        <v>7.1827399999999999</v>
      </c>
    </row>
    <row r="18370" spans="1:7" x14ac:dyDescent="0.25">
      <c r="A18370" s="16">
        <v>100773722</v>
      </c>
      <c r="B18370">
        <v>20.154299999999999</v>
      </c>
      <c r="C18370">
        <v>15.105</v>
      </c>
      <c r="D18370">
        <v>15.43</v>
      </c>
      <c r="E18370">
        <v>14.1274</v>
      </c>
      <c r="F18370">
        <v>16.257999999999999</v>
      </c>
      <c r="G18370">
        <v>11.785</v>
      </c>
    </row>
    <row r="18371" spans="1:7" x14ac:dyDescent="0.25">
      <c r="A18371" s="16">
        <v>100773723</v>
      </c>
      <c r="B18371">
        <v>7.94977</v>
      </c>
      <c r="C18371">
        <v>9.7871400000000008</v>
      </c>
      <c r="D18371">
        <v>9.1921099999999996</v>
      </c>
      <c r="E18371">
        <v>7.1051700000000002</v>
      </c>
      <c r="F18371">
        <v>6.9770799999999999</v>
      </c>
      <c r="G18371">
        <v>8.5363000000000007</v>
      </c>
    </row>
    <row r="18372" spans="1:7" x14ac:dyDescent="0.25">
      <c r="A18372" s="16">
        <v>100773724</v>
      </c>
      <c r="B18372">
        <v>30.7927</v>
      </c>
      <c r="C18372">
        <v>21.787800000000001</v>
      </c>
      <c r="D18372">
        <v>30.280899999999999</v>
      </c>
      <c r="E18372">
        <v>26.4099</v>
      </c>
      <c r="F18372">
        <v>23.8748</v>
      </c>
      <c r="G18372">
        <v>8.7621800000000007</v>
      </c>
    </row>
    <row r="18373" spans="1:7" x14ac:dyDescent="0.25">
      <c r="A18373" s="16">
        <v>100773725</v>
      </c>
      <c r="B18373">
        <v>16.200900000000001</v>
      </c>
      <c r="C18373">
        <v>19.3674</v>
      </c>
      <c r="D18373">
        <v>18.953499999999998</v>
      </c>
      <c r="E18373">
        <v>13.788500000000001</v>
      </c>
      <c r="F18373">
        <v>17.720600000000001</v>
      </c>
      <c r="G18373">
        <v>13.0718</v>
      </c>
    </row>
    <row r="18374" spans="1:7" x14ac:dyDescent="0.25">
      <c r="A18374" s="16">
        <v>100773727</v>
      </c>
      <c r="B18374">
        <v>22.793099999999999</v>
      </c>
      <c r="C18374">
        <v>26.630700000000001</v>
      </c>
      <c r="D18374">
        <v>21.8568</v>
      </c>
      <c r="E18374">
        <v>26.4162</v>
      </c>
      <c r="F18374">
        <v>26.170300000000001</v>
      </c>
      <c r="G18374">
        <v>31.4726</v>
      </c>
    </row>
    <row r="18375" spans="1:7" x14ac:dyDescent="0.25">
      <c r="A18375" s="16">
        <v>100773728</v>
      </c>
      <c r="B18375">
        <v>0</v>
      </c>
      <c r="C18375">
        <v>0</v>
      </c>
      <c r="D18375">
        <v>0</v>
      </c>
      <c r="E18375">
        <v>0</v>
      </c>
      <c r="F18375">
        <v>0</v>
      </c>
      <c r="G18375">
        <v>0</v>
      </c>
    </row>
    <row r="18376" spans="1:7" x14ac:dyDescent="0.25">
      <c r="A18376" s="16">
        <v>100773729</v>
      </c>
      <c r="B18376">
        <v>3.15991</v>
      </c>
      <c r="C18376">
        <v>3.4201199999999998</v>
      </c>
      <c r="D18376">
        <v>3.8483800000000001</v>
      </c>
      <c r="E18376">
        <v>3.2560199999999999</v>
      </c>
      <c r="F18376">
        <v>3.23115</v>
      </c>
      <c r="G18376">
        <v>4.3518499999999998</v>
      </c>
    </row>
    <row r="18377" spans="1:7" x14ac:dyDescent="0.25">
      <c r="A18377" s="16">
        <v>100773730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</row>
    <row r="18378" spans="1:7" x14ac:dyDescent="0.25">
      <c r="A18378" s="16">
        <v>100773731</v>
      </c>
      <c r="B18378">
        <v>1.2732300000000001</v>
      </c>
      <c r="C18378">
        <v>2.2360799999999998</v>
      </c>
      <c r="D18378">
        <v>1.66618</v>
      </c>
      <c r="E18378">
        <v>2.2603300000000002</v>
      </c>
      <c r="F18378">
        <v>1.7848200000000001</v>
      </c>
      <c r="G18378">
        <v>2.8872599999999999</v>
      </c>
    </row>
    <row r="18379" spans="1:7" x14ac:dyDescent="0.25">
      <c r="A18379" s="16">
        <v>100773733</v>
      </c>
      <c r="B18379">
        <v>0.567195</v>
      </c>
      <c r="C18379">
        <v>0.48672700000000002</v>
      </c>
      <c r="D18379">
        <v>0.34798699999999999</v>
      </c>
      <c r="E18379">
        <v>0.33962399999999998</v>
      </c>
      <c r="F18379">
        <v>0.37729000000000001</v>
      </c>
      <c r="G18379">
        <v>0.187135</v>
      </c>
    </row>
    <row r="18380" spans="1:7" x14ac:dyDescent="0.25">
      <c r="A18380" s="16">
        <v>100773734</v>
      </c>
      <c r="B18380">
        <v>0.133188</v>
      </c>
      <c r="C18380">
        <v>7.9925300000000005E-2</v>
      </c>
      <c r="D18380">
        <v>0.13305500000000001</v>
      </c>
      <c r="E18380">
        <v>9.0539300000000003E-2</v>
      </c>
      <c r="F18380">
        <v>0.116206</v>
      </c>
      <c r="G18380">
        <v>2.2950999999999999E-2</v>
      </c>
    </row>
    <row r="18381" spans="1:7" x14ac:dyDescent="0.25">
      <c r="A18381" s="16">
        <v>100773735</v>
      </c>
      <c r="B18381">
        <v>28.5853</v>
      </c>
      <c r="C18381">
        <v>28.4404</v>
      </c>
      <c r="D18381">
        <v>33.381399999999999</v>
      </c>
      <c r="E18381">
        <v>25.709900000000001</v>
      </c>
      <c r="F18381">
        <v>30.415400000000002</v>
      </c>
      <c r="G18381">
        <v>16.320599999999999</v>
      </c>
    </row>
    <row r="18382" spans="1:7" x14ac:dyDescent="0.25">
      <c r="A18382" s="16">
        <v>100773736</v>
      </c>
      <c r="B18382">
        <v>0</v>
      </c>
      <c r="C18382">
        <v>7.0890300000000003E-2</v>
      </c>
      <c r="D18382">
        <v>9.6392800000000001E-2</v>
      </c>
      <c r="E18382">
        <v>6.3831700000000005E-2</v>
      </c>
      <c r="F18382">
        <v>8.2651500000000003E-2</v>
      </c>
      <c r="G18382">
        <v>0</v>
      </c>
    </row>
    <row r="18383" spans="1:7" x14ac:dyDescent="0.25">
      <c r="A18383" s="16">
        <v>100773737</v>
      </c>
      <c r="B18383">
        <v>11.098699999999999</v>
      </c>
      <c r="C18383">
        <v>20.309200000000001</v>
      </c>
      <c r="D18383">
        <v>12.515700000000001</v>
      </c>
      <c r="E18383">
        <v>22.860099999999999</v>
      </c>
      <c r="F18383">
        <v>15.376300000000001</v>
      </c>
      <c r="G18383">
        <v>26.129300000000001</v>
      </c>
    </row>
    <row r="18384" spans="1:7" x14ac:dyDescent="0.25">
      <c r="A18384" s="16">
        <v>100773738</v>
      </c>
      <c r="B18384">
        <v>0</v>
      </c>
      <c r="C18384">
        <v>0</v>
      </c>
      <c r="D18384">
        <v>0</v>
      </c>
      <c r="E18384">
        <v>0</v>
      </c>
      <c r="F18384">
        <v>0</v>
      </c>
      <c r="G18384">
        <v>0</v>
      </c>
    </row>
    <row r="18385" spans="1:7" x14ac:dyDescent="0.25">
      <c r="A18385" s="16">
        <v>100773739</v>
      </c>
      <c r="B18385">
        <v>0</v>
      </c>
      <c r="C18385">
        <v>0</v>
      </c>
      <c r="D18385">
        <v>0</v>
      </c>
      <c r="E18385">
        <v>0</v>
      </c>
      <c r="F18385">
        <v>0</v>
      </c>
      <c r="G18385">
        <v>0</v>
      </c>
    </row>
    <row r="18386" spans="1:7" x14ac:dyDescent="0.25">
      <c r="A18386" s="16">
        <v>100773740</v>
      </c>
      <c r="B18386">
        <v>0</v>
      </c>
      <c r="C18386">
        <v>0</v>
      </c>
      <c r="D18386">
        <v>0</v>
      </c>
      <c r="E18386">
        <v>0</v>
      </c>
      <c r="F18386">
        <v>0</v>
      </c>
      <c r="G18386">
        <v>0</v>
      </c>
    </row>
    <row r="18387" spans="1:7" x14ac:dyDescent="0.25">
      <c r="A18387" s="16">
        <v>100773741</v>
      </c>
      <c r="B18387">
        <v>29.616</v>
      </c>
      <c r="C18387">
        <v>28.187799999999999</v>
      </c>
      <c r="D18387">
        <v>28.267299999999999</v>
      </c>
      <c r="E18387">
        <v>22.572700000000001</v>
      </c>
      <c r="F18387">
        <v>27.343599999999999</v>
      </c>
      <c r="G18387">
        <v>23.549099999999999</v>
      </c>
    </row>
    <row r="18388" spans="1:7" x14ac:dyDescent="0.25">
      <c r="A18388" s="16">
        <v>100773742</v>
      </c>
      <c r="B18388">
        <v>0</v>
      </c>
      <c r="C18388">
        <v>0</v>
      </c>
      <c r="D18388">
        <v>0</v>
      </c>
      <c r="E18388">
        <v>0</v>
      </c>
      <c r="F18388">
        <v>0</v>
      </c>
      <c r="G18388">
        <v>0</v>
      </c>
    </row>
    <row r="18389" spans="1:7" x14ac:dyDescent="0.25">
      <c r="A18389" s="16">
        <v>100773744</v>
      </c>
      <c r="B18389">
        <v>0</v>
      </c>
      <c r="C18389">
        <v>0</v>
      </c>
      <c r="D18389">
        <v>0</v>
      </c>
      <c r="E18389">
        <v>0</v>
      </c>
      <c r="F18389">
        <v>0</v>
      </c>
      <c r="G18389">
        <v>0</v>
      </c>
    </row>
    <row r="18390" spans="1:7" x14ac:dyDescent="0.25">
      <c r="A18390" s="16">
        <v>100773745</v>
      </c>
      <c r="B18390">
        <v>0</v>
      </c>
      <c r="C18390">
        <v>0</v>
      </c>
      <c r="D18390">
        <v>0</v>
      </c>
      <c r="E18390">
        <v>0</v>
      </c>
      <c r="F18390">
        <v>0</v>
      </c>
      <c r="G18390">
        <v>0</v>
      </c>
    </row>
    <row r="18391" spans="1:7" x14ac:dyDescent="0.25">
      <c r="A18391" s="16">
        <v>100773747</v>
      </c>
      <c r="B18391">
        <v>0</v>
      </c>
      <c r="C18391">
        <v>4.2289899999999998E-2</v>
      </c>
      <c r="D18391">
        <v>1.3140300000000001E-2</v>
      </c>
      <c r="E18391">
        <v>3.5770900000000001E-2</v>
      </c>
      <c r="F18391">
        <v>0</v>
      </c>
      <c r="G18391">
        <v>9.5975900000000003E-2</v>
      </c>
    </row>
    <row r="18392" spans="1:7" x14ac:dyDescent="0.25">
      <c r="A18392" s="16">
        <v>100773748</v>
      </c>
      <c r="B18392">
        <v>0</v>
      </c>
      <c r="C18392">
        <v>0</v>
      </c>
      <c r="D18392">
        <v>0</v>
      </c>
      <c r="E18392">
        <v>0</v>
      </c>
      <c r="F18392">
        <v>0</v>
      </c>
      <c r="G18392">
        <v>0</v>
      </c>
    </row>
    <row r="18393" spans="1:7" x14ac:dyDescent="0.25">
      <c r="A18393" s="16">
        <v>100773751</v>
      </c>
      <c r="B18393">
        <v>3.4704700000000002</v>
      </c>
      <c r="C18393">
        <v>5.0476700000000001</v>
      </c>
      <c r="D18393">
        <v>4.0900999999999996</v>
      </c>
      <c r="E18393">
        <v>7.9413</v>
      </c>
      <c r="F18393">
        <v>4.6857499999999996</v>
      </c>
      <c r="G18393">
        <v>11.799300000000001</v>
      </c>
    </row>
    <row r="18394" spans="1:7" x14ac:dyDescent="0.25">
      <c r="A18394" s="16">
        <v>100773753</v>
      </c>
      <c r="B18394">
        <v>30.6783</v>
      </c>
      <c r="C18394">
        <v>30.813300000000002</v>
      </c>
      <c r="D18394">
        <v>31.5517</v>
      </c>
      <c r="E18394">
        <v>27.735600000000002</v>
      </c>
      <c r="F18394">
        <v>28.308700000000002</v>
      </c>
      <c r="G18394">
        <v>26.2895</v>
      </c>
    </row>
    <row r="18395" spans="1:7" x14ac:dyDescent="0.25">
      <c r="A18395" s="16">
        <v>100773754</v>
      </c>
      <c r="B18395">
        <v>8.7371800000000004</v>
      </c>
      <c r="C18395">
        <v>7.19076</v>
      </c>
      <c r="D18395">
        <v>8.1938899999999997</v>
      </c>
      <c r="E18395">
        <v>6.2735500000000002</v>
      </c>
      <c r="F18395">
        <v>7.2548599999999999</v>
      </c>
      <c r="G18395">
        <v>3.4583699999999999</v>
      </c>
    </row>
    <row r="18396" spans="1:7" x14ac:dyDescent="0.25">
      <c r="A18396" s="16">
        <v>100773755</v>
      </c>
      <c r="B18396">
        <v>14.224</v>
      </c>
      <c r="C18396">
        <v>15.819800000000001</v>
      </c>
      <c r="D18396">
        <v>15.319699999999999</v>
      </c>
      <c r="E18396">
        <v>17.955400000000001</v>
      </c>
      <c r="F18396">
        <v>16.338699999999999</v>
      </c>
      <c r="G18396">
        <v>24.144500000000001</v>
      </c>
    </row>
    <row r="18397" spans="1:7" x14ac:dyDescent="0.25">
      <c r="A18397" s="16">
        <v>100773756</v>
      </c>
      <c r="B18397">
        <v>1.28346</v>
      </c>
      <c r="C18397">
        <v>2.5339399999999999</v>
      </c>
      <c r="D18397">
        <v>1.38201</v>
      </c>
      <c r="E18397">
        <v>2.97533</v>
      </c>
      <c r="F18397">
        <v>1.66917</v>
      </c>
      <c r="G18397">
        <v>5.6190100000000003</v>
      </c>
    </row>
    <row r="18398" spans="1:7" x14ac:dyDescent="0.25">
      <c r="A18398" s="16">
        <v>100773757</v>
      </c>
      <c r="B18398">
        <v>5.30002</v>
      </c>
      <c r="C18398">
        <v>5.9589699999999999</v>
      </c>
      <c r="D18398">
        <v>5.3723099999999997</v>
      </c>
      <c r="E18398">
        <v>4.4316399999999998</v>
      </c>
      <c r="F18398">
        <v>4.62765</v>
      </c>
      <c r="G18398">
        <v>4.6330099999999996</v>
      </c>
    </row>
    <row r="18399" spans="1:7" x14ac:dyDescent="0.25">
      <c r="A18399" s="16">
        <v>100773759</v>
      </c>
      <c r="B18399">
        <v>22.479500000000002</v>
      </c>
      <c r="C18399">
        <v>15.938000000000001</v>
      </c>
      <c r="D18399">
        <v>16.070499999999999</v>
      </c>
      <c r="E18399">
        <v>10.4316</v>
      </c>
      <c r="F18399">
        <v>9.7116600000000002</v>
      </c>
      <c r="G18399">
        <v>4.5267499999999998</v>
      </c>
    </row>
    <row r="18400" spans="1:7" x14ac:dyDescent="0.25">
      <c r="A18400" s="16">
        <v>100773760</v>
      </c>
      <c r="B18400">
        <v>20.8124</v>
      </c>
      <c r="C18400">
        <v>30.007200000000001</v>
      </c>
      <c r="D18400">
        <v>25.903300000000002</v>
      </c>
      <c r="E18400">
        <v>29.3949</v>
      </c>
      <c r="F18400">
        <v>25.874600000000001</v>
      </c>
      <c r="G18400">
        <v>35.537399999999998</v>
      </c>
    </row>
    <row r="18401" spans="1:7" x14ac:dyDescent="0.25">
      <c r="A18401" s="16">
        <v>100773761</v>
      </c>
      <c r="B18401">
        <v>61.59</v>
      </c>
      <c r="C18401">
        <v>53.938200000000002</v>
      </c>
      <c r="D18401">
        <v>63.491700000000002</v>
      </c>
      <c r="E18401">
        <v>49.9285</v>
      </c>
      <c r="F18401">
        <v>52.744100000000003</v>
      </c>
      <c r="G18401">
        <v>38.683900000000001</v>
      </c>
    </row>
    <row r="18402" spans="1:7" x14ac:dyDescent="0.25">
      <c r="A18402" s="16">
        <v>100773762</v>
      </c>
      <c r="B18402">
        <v>0</v>
      </c>
      <c r="C18402">
        <v>0</v>
      </c>
      <c r="D18402">
        <v>0</v>
      </c>
      <c r="E18402">
        <v>0</v>
      </c>
      <c r="F18402">
        <v>0</v>
      </c>
      <c r="G18402">
        <v>0</v>
      </c>
    </row>
    <row r="18403" spans="1:7" x14ac:dyDescent="0.25">
      <c r="A18403" s="16">
        <v>100773763</v>
      </c>
      <c r="B18403">
        <v>11.954800000000001</v>
      </c>
      <c r="C18403">
        <v>12.8096</v>
      </c>
      <c r="D18403">
        <v>11.6729</v>
      </c>
      <c r="E18403">
        <v>11.610799999999999</v>
      </c>
      <c r="F18403">
        <v>11.9085</v>
      </c>
      <c r="G18403">
        <v>9.0740200000000009</v>
      </c>
    </row>
    <row r="18404" spans="1:7" x14ac:dyDescent="0.25">
      <c r="A18404" s="16">
        <v>100773764</v>
      </c>
      <c r="B18404">
        <v>0.56698599999999999</v>
      </c>
      <c r="C18404">
        <v>1.33294</v>
      </c>
      <c r="D18404">
        <v>0.90910199999999997</v>
      </c>
      <c r="E18404">
        <v>1.6369800000000001</v>
      </c>
      <c r="F18404">
        <v>1.0480400000000001</v>
      </c>
      <c r="G18404">
        <v>3.4931299999999998</v>
      </c>
    </row>
    <row r="18405" spans="1:7" x14ac:dyDescent="0.25">
      <c r="A18405" s="16">
        <v>100773765</v>
      </c>
      <c r="B18405">
        <v>0</v>
      </c>
      <c r="C18405">
        <v>0</v>
      </c>
      <c r="D18405">
        <v>0</v>
      </c>
      <c r="E18405">
        <v>0</v>
      </c>
      <c r="F18405">
        <v>0</v>
      </c>
      <c r="G18405">
        <v>0</v>
      </c>
    </row>
    <row r="18406" spans="1:7" x14ac:dyDescent="0.25">
      <c r="A18406" s="16">
        <v>100773766</v>
      </c>
      <c r="B18406">
        <v>10.944699999999999</v>
      </c>
      <c r="C18406">
        <v>38.2943</v>
      </c>
      <c r="D18406">
        <v>32.272199999999998</v>
      </c>
      <c r="E18406">
        <v>128.89500000000001</v>
      </c>
      <c r="F18406">
        <v>81.395200000000003</v>
      </c>
      <c r="G18406">
        <v>184.2</v>
      </c>
    </row>
    <row r="18407" spans="1:7" x14ac:dyDescent="0.25">
      <c r="A18407" s="16">
        <v>100773768</v>
      </c>
      <c r="B18407">
        <v>161.429</v>
      </c>
      <c r="C18407">
        <v>125.562</v>
      </c>
      <c r="D18407">
        <v>134.05799999999999</v>
      </c>
      <c r="E18407">
        <v>112.319</v>
      </c>
      <c r="F18407">
        <v>108.41500000000001</v>
      </c>
      <c r="G18407">
        <v>63.982999999999997</v>
      </c>
    </row>
    <row r="18408" spans="1:7" x14ac:dyDescent="0.25">
      <c r="A18408" s="16">
        <v>100773769</v>
      </c>
      <c r="B18408">
        <v>0</v>
      </c>
      <c r="C18408">
        <v>0</v>
      </c>
      <c r="D18408">
        <v>0</v>
      </c>
      <c r="E18408">
        <v>0</v>
      </c>
      <c r="F18408">
        <v>0</v>
      </c>
      <c r="G18408">
        <v>0</v>
      </c>
    </row>
    <row r="18409" spans="1:7" x14ac:dyDescent="0.25">
      <c r="A18409" s="16">
        <v>100773770</v>
      </c>
      <c r="B18409">
        <v>19.338000000000001</v>
      </c>
      <c r="C18409">
        <v>15.815</v>
      </c>
      <c r="D18409">
        <v>14.3918</v>
      </c>
      <c r="E18409">
        <v>11.1889</v>
      </c>
      <c r="F18409">
        <v>14.5525</v>
      </c>
      <c r="G18409">
        <v>6.0475599999999998</v>
      </c>
    </row>
    <row r="18410" spans="1:7" x14ac:dyDescent="0.25">
      <c r="A18410" s="16">
        <v>100773771</v>
      </c>
      <c r="B18410">
        <v>0.32162800000000002</v>
      </c>
      <c r="C18410">
        <v>0</v>
      </c>
      <c r="D18410">
        <v>0</v>
      </c>
      <c r="E18410">
        <v>0</v>
      </c>
      <c r="F18410">
        <v>0</v>
      </c>
      <c r="G18410">
        <v>0</v>
      </c>
    </row>
    <row r="18411" spans="1:7" x14ac:dyDescent="0.25">
      <c r="A18411" s="16">
        <v>100773773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</row>
    <row r="18412" spans="1:7" x14ac:dyDescent="0.25">
      <c r="A18412" s="16">
        <v>100773774</v>
      </c>
      <c r="B18412">
        <v>135.32499999999999</v>
      </c>
      <c r="C18412">
        <v>137.97499999999999</v>
      </c>
      <c r="D18412">
        <v>125.79300000000001</v>
      </c>
      <c r="E18412">
        <v>122.072</v>
      </c>
      <c r="F18412">
        <v>120.994</v>
      </c>
      <c r="G18412">
        <v>130.96600000000001</v>
      </c>
    </row>
    <row r="18413" spans="1:7" x14ac:dyDescent="0.25">
      <c r="A18413" s="16">
        <v>100773775</v>
      </c>
      <c r="B18413">
        <v>0.33983600000000003</v>
      </c>
      <c r="C18413">
        <v>0.81703400000000004</v>
      </c>
      <c r="D18413">
        <v>1.02759</v>
      </c>
      <c r="E18413">
        <v>0.99232299999999996</v>
      </c>
      <c r="F18413">
        <v>1.1876100000000001</v>
      </c>
      <c r="G18413">
        <v>0.84043000000000001</v>
      </c>
    </row>
    <row r="18414" spans="1:7" x14ac:dyDescent="0.25">
      <c r="A18414" s="16">
        <v>100773778</v>
      </c>
      <c r="B18414">
        <v>2.5536599999999998</v>
      </c>
      <c r="C18414">
        <v>2.3371300000000002</v>
      </c>
      <c r="D18414">
        <v>4.0370200000000001</v>
      </c>
      <c r="E18414">
        <v>3.0136799999999999</v>
      </c>
      <c r="F18414">
        <v>3.08921</v>
      </c>
      <c r="G18414">
        <v>1.2137</v>
      </c>
    </row>
    <row r="18415" spans="1:7" x14ac:dyDescent="0.25">
      <c r="A18415" s="16">
        <v>100773779</v>
      </c>
      <c r="B18415">
        <v>0</v>
      </c>
      <c r="C18415">
        <v>0</v>
      </c>
      <c r="D18415">
        <v>0</v>
      </c>
      <c r="E18415">
        <v>0</v>
      </c>
      <c r="F18415">
        <v>0</v>
      </c>
      <c r="G18415">
        <v>0</v>
      </c>
    </row>
    <row r="18416" spans="1:7" x14ac:dyDescent="0.25">
      <c r="A18416" s="16">
        <v>100773780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</row>
    <row r="18417" spans="1:7" x14ac:dyDescent="0.25">
      <c r="A18417" s="16">
        <v>100773782</v>
      </c>
      <c r="B18417">
        <v>0</v>
      </c>
      <c r="C18417">
        <v>4.9662499999999998E-2</v>
      </c>
      <c r="D18417">
        <v>0.110081</v>
      </c>
      <c r="E18417">
        <v>1.50086E-2</v>
      </c>
      <c r="F18417">
        <v>0</v>
      </c>
      <c r="G18417">
        <v>0</v>
      </c>
    </row>
    <row r="18418" spans="1:7" x14ac:dyDescent="0.25">
      <c r="A18418" s="16">
        <v>100773783</v>
      </c>
      <c r="B18418">
        <v>0</v>
      </c>
      <c r="C18418">
        <v>0</v>
      </c>
      <c r="D18418">
        <v>0</v>
      </c>
      <c r="E18418">
        <v>0</v>
      </c>
      <c r="F18418">
        <v>0</v>
      </c>
      <c r="G18418">
        <v>0</v>
      </c>
    </row>
    <row r="18419" spans="1:7" x14ac:dyDescent="0.25">
      <c r="A18419" s="16">
        <v>100773784</v>
      </c>
      <c r="B18419">
        <v>4.5973699999999997</v>
      </c>
      <c r="C18419">
        <v>4.1973500000000001</v>
      </c>
      <c r="D18419">
        <v>4.26471</v>
      </c>
      <c r="E18419">
        <v>3.91296</v>
      </c>
      <c r="F18419">
        <v>3.7957900000000002</v>
      </c>
      <c r="G18419">
        <v>3.0863200000000002</v>
      </c>
    </row>
    <row r="18420" spans="1:7" x14ac:dyDescent="0.25">
      <c r="A18420" s="16">
        <v>100773785</v>
      </c>
      <c r="B18420">
        <v>0</v>
      </c>
      <c r="C18420">
        <v>0</v>
      </c>
      <c r="D18420">
        <v>0</v>
      </c>
      <c r="E18420">
        <v>0</v>
      </c>
      <c r="F18420">
        <v>0</v>
      </c>
      <c r="G18420">
        <v>0</v>
      </c>
    </row>
    <row r="18421" spans="1:7" x14ac:dyDescent="0.25">
      <c r="A18421" s="16">
        <v>100773787</v>
      </c>
      <c r="B18421">
        <v>0</v>
      </c>
      <c r="C18421">
        <v>0</v>
      </c>
      <c r="D18421">
        <v>0</v>
      </c>
      <c r="E18421">
        <v>0</v>
      </c>
      <c r="F18421">
        <v>0</v>
      </c>
      <c r="G18421">
        <v>2.11205E-2</v>
      </c>
    </row>
    <row r="18422" spans="1:7" x14ac:dyDescent="0.25">
      <c r="A18422" s="16">
        <v>100773789</v>
      </c>
      <c r="B18422">
        <v>8.6763600000000007</v>
      </c>
      <c r="C18422">
        <v>8.5884499999999999</v>
      </c>
      <c r="D18422">
        <v>10.5075</v>
      </c>
      <c r="E18422">
        <v>9.5198300000000007</v>
      </c>
      <c r="F18422">
        <v>10.048</v>
      </c>
      <c r="G18422">
        <v>5.0051399999999999</v>
      </c>
    </row>
    <row r="18423" spans="1:7" x14ac:dyDescent="0.25">
      <c r="A18423" s="16">
        <v>100773792</v>
      </c>
      <c r="B18423">
        <v>202.80199999999999</v>
      </c>
      <c r="C18423">
        <v>215.328</v>
      </c>
      <c r="D18423">
        <v>194.441</v>
      </c>
      <c r="E18423">
        <v>197.53100000000001</v>
      </c>
      <c r="F18423">
        <v>169.15899999999999</v>
      </c>
      <c r="G18423">
        <v>177.34200000000001</v>
      </c>
    </row>
    <row r="18424" spans="1:7" x14ac:dyDescent="0.25">
      <c r="A18424" s="16">
        <v>100773793</v>
      </c>
      <c r="B18424">
        <v>7.4696999999999996</v>
      </c>
      <c r="C18424">
        <v>13.7333</v>
      </c>
      <c r="D18424">
        <v>8.9945299999999992</v>
      </c>
      <c r="E18424">
        <v>14.649100000000001</v>
      </c>
      <c r="F18424">
        <v>10.2631</v>
      </c>
      <c r="G18424">
        <v>22.850200000000001</v>
      </c>
    </row>
    <row r="18425" spans="1:7" x14ac:dyDescent="0.25">
      <c r="A18425" s="16">
        <v>100773794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</row>
    <row r="18426" spans="1:7" x14ac:dyDescent="0.25">
      <c r="A18426" s="16">
        <v>100773795</v>
      </c>
      <c r="B18426">
        <v>150.738</v>
      </c>
      <c r="C18426">
        <v>203.78399999999999</v>
      </c>
      <c r="D18426">
        <v>205.227</v>
      </c>
      <c r="E18426">
        <v>203.95500000000001</v>
      </c>
      <c r="F18426">
        <v>197.61</v>
      </c>
      <c r="G18426">
        <v>173.673</v>
      </c>
    </row>
    <row r="18427" spans="1:7" x14ac:dyDescent="0.25">
      <c r="A18427" s="16">
        <v>100773796</v>
      </c>
      <c r="B18427">
        <v>1.1289199999999999</v>
      </c>
      <c r="C18427">
        <v>1.8724400000000001</v>
      </c>
      <c r="D18427">
        <v>1.43703</v>
      </c>
      <c r="E18427">
        <v>2.2501699999999998</v>
      </c>
      <c r="F18427">
        <v>1.75034</v>
      </c>
      <c r="G18427">
        <v>4.1007400000000001</v>
      </c>
    </row>
    <row r="18428" spans="1:7" x14ac:dyDescent="0.25">
      <c r="A18428" s="16">
        <v>100773797</v>
      </c>
      <c r="B18428">
        <v>0</v>
      </c>
      <c r="C18428">
        <v>0</v>
      </c>
      <c r="D18428">
        <v>0</v>
      </c>
      <c r="E18428">
        <v>0</v>
      </c>
      <c r="F18428">
        <v>0</v>
      </c>
      <c r="G18428">
        <v>0</v>
      </c>
    </row>
    <row r="18429" spans="1:7" x14ac:dyDescent="0.25">
      <c r="A18429" s="16">
        <v>100773798</v>
      </c>
      <c r="B18429">
        <v>0</v>
      </c>
      <c r="C18429">
        <v>0</v>
      </c>
      <c r="D18429">
        <v>0</v>
      </c>
      <c r="E18429">
        <v>0</v>
      </c>
      <c r="F18429">
        <v>0</v>
      </c>
      <c r="G18429">
        <v>0</v>
      </c>
    </row>
    <row r="18430" spans="1:7" x14ac:dyDescent="0.25">
      <c r="A18430" s="16">
        <v>100773799</v>
      </c>
      <c r="B18430">
        <v>1.0704</v>
      </c>
      <c r="C18430">
        <v>1.00854</v>
      </c>
      <c r="D18430">
        <v>0.721391</v>
      </c>
      <c r="E18430">
        <v>1.2582599999999999</v>
      </c>
      <c r="F18430">
        <v>0.82986199999999999</v>
      </c>
      <c r="G18430">
        <v>1.7008399999999999</v>
      </c>
    </row>
    <row r="18431" spans="1:7" x14ac:dyDescent="0.25">
      <c r="A18431" s="16">
        <v>100773800</v>
      </c>
      <c r="B18431">
        <v>15.4155</v>
      </c>
      <c r="C18431">
        <v>22.9404</v>
      </c>
      <c r="D18431">
        <v>16.887799999999999</v>
      </c>
      <c r="E18431">
        <v>22.208400000000001</v>
      </c>
      <c r="F18431">
        <v>17.547799999999999</v>
      </c>
      <c r="G18431">
        <v>25.7239</v>
      </c>
    </row>
    <row r="18432" spans="1:7" x14ac:dyDescent="0.25">
      <c r="A18432" s="16">
        <v>100773802</v>
      </c>
      <c r="B18432">
        <v>22.7255</v>
      </c>
      <c r="C18432">
        <v>35.6858</v>
      </c>
      <c r="D18432">
        <v>23.135400000000001</v>
      </c>
      <c r="E18432">
        <v>49.310400000000001</v>
      </c>
      <c r="F18432">
        <v>33.182899999999997</v>
      </c>
      <c r="G18432">
        <v>49.632399999999997</v>
      </c>
    </row>
    <row r="18433" spans="1:7" x14ac:dyDescent="0.25">
      <c r="A18433" s="16">
        <v>100773803</v>
      </c>
      <c r="B18433">
        <v>294.96300000000002</v>
      </c>
      <c r="C18433">
        <v>226.06100000000001</v>
      </c>
      <c r="D18433">
        <v>260.32100000000003</v>
      </c>
      <c r="E18433">
        <v>225.898</v>
      </c>
      <c r="F18433">
        <v>221.85599999999999</v>
      </c>
      <c r="G18433">
        <v>109.598</v>
      </c>
    </row>
    <row r="18434" spans="1:7" x14ac:dyDescent="0.25">
      <c r="A18434" s="16">
        <v>100773804</v>
      </c>
      <c r="B18434">
        <v>0</v>
      </c>
      <c r="C18434">
        <v>0</v>
      </c>
      <c r="D18434">
        <v>0</v>
      </c>
      <c r="E18434">
        <v>0</v>
      </c>
      <c r="F18434">
        <v>0</v>
      </c>
      <c r="G18434">
        <v>0</v>
      </c>
    </row>
    <row r="18435" spans="1:7" x14ac:dyDescent="0.25">
      <c r="A18435" s="16">
        <v>100773805</v>
      </c>
      <c r="B18435">
        <v>0.83057300000000001</v>
      </c>
      <c r="C18435">
        <v>0.62870199999999998</v>
      </c>
      <c r="D18435">
        <v>0.49748999999999999</v>
      </c>
      <c r="E18435">
        <v>0.58236500000000002</v>
      </c>
      <c r="F18435">
        <v>0.82437000000000005</v>
      </c>
      <c r="G18435">
        <v>0.323847</v>
      </c>
    </row>
    <row r="18436" spans="1:7" x14ac:dyDescent="0.25">
      <c r="A18436" s="16">
        <v>100773807</v>
      </c>
      <c r="B18436">
        <v>9.0276899999999998</v>
      </c>
      <c r="C18436">
        <v>7.2487199999999996</v>
      </c>
      <c r="D18436">
        <v>7.1259100000000002</v>
      </c>
      <c r="E18436">
        <v>8.9418000000000006</v>
      </c>
      <c r="F18436">
        <v>8.3265700000000002</v>
      </c>
      <c r="G18436">
        <v>8.5452399999999997</v>
      </c>
    </row>
    <row r="18437" spans="1:7" x14ac:dyDescent="0.25">
      <c r="A18437" s="16">
        <v>100773808</v>
      </c>
      <c r="B18437">
        <v>0</v>
      </c>
      <c r="C18437">
        <v>0</v>
      </c>
      <c r="D18437">
        <v>0</v>
      </c>
      <c r="E18437">
        <v>0</v>
      </c>
      <c r="F18437">
        <v>0</v>
      </c>
      <c r="G18437">
        <v>0</v>
      </c>
    </row>
    <row r="18438" spans="1:7" x14ac:dyDescent="0.25">
      <c r="A18438" s="16">
        <v>100773810</v>
      </c>
      <c r="B18438">
        <v>0</v>
      </c>
      <c r="C18438">
        <v>0</v>
      </c>
      <c r="D18438">
        <v>0</v>
      </c>
      <c r="E18438">
        <v>0</v>
      </c>
      <c r="F18438">
        <v>0</v>
      </c>
      <c r="G18438">
        <v>0</v>
      </c>
    </row>
    <row r="18439" spans="1:7" x14ac:dyDescent="0.25">
      <c r="A18439" s="16">
        <v>100773811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</row>
    <row r="18440" spans="1:7" x14ac:dyDescent="0.25">
      <c r="A18440" s="16">
        <v>100773812</v>
      </c>
      <c r="B18440">
        <v>0</v>
      </c>
      <c r="C18440">
        <v>0</v>
      </c>
      <c r="D18440">
        <v>0</v>
      </c>
      <c r="E18440">
        <v>0</v>
      </c>
      <c r="F18440">
        <v>0</v>
      </c>
      <c r="G18440">
        <v>0</v>
      </c>
    </row>
    <row r="18441" spans="1:7" x14ac:dyDescent="0.25">
      <c r="A18441" s="16">
        <v>100773813</v>
      </c>
      <c r="B18441">
        <v>0</v>
      </c>
      <c r="C18441">
        <v>0</v>
      </c>
      <c r="D18441">
        <v>0</v>
      </c>
      <c r="E18441">
        <v>0</v>
      </c>
      <c r="F18441">
        <v>0</v>
      </c>
      <c r="G18441">
        <v>0</v>
      </c>
    </row>
    <row r="18442" spans="1:7" x14ac:dyDescent="0.25">
      <c r="A18442" s="16">
        <v>100773814</v>
      </c>
      <c r="B18442">
        <v>20.738</v>
      </c>
      <c r="C18442">
        <v>24.924600000000002</v>
      </c>
      <c r="D18442">
        <v>23.122699999999998</v>
      </c>
      <c r="E18442">
        <v>31.311399999999999</v>
      </c>
      <c r="F18442">
        <v>28.2121</v>
      </c>
      <c r="G18442">
        <v>42.098500000000001</v>
      </c>
    </row>
    <row r="18443" spans="1:7" x14ac:dyDescent="0.25">
      <c r="A18443" s="16">
        <v>100773815</v>
      </c>
      <c r="B18443">
        <v>23.4679</v>
      </c>
      <c r="C18443">
        <v>21.047499999999999</v>
      </c>
      <c r="D18443">
        <v>23.063199999999998</v>
      </c>
      <c r="E18443">
        <v>18.246400000000001</v>
      </c>
      <c r="F18443">
        <v>20.378599999999999</v>
      </c>
      <c r="G18443">
        <v>12.926500000000001</v>
      </c>
    </row>
    <row r="18444" spans="1:7" x14ac:dyDescent="0.25">
      <c r="A18444" s="16">
        <v>100773817</v>
      </c>
      <c r="B18444">
        <v>0</v>
      </c>
      <c r="C18444">
        <v>0</v>
      </c>
      <c r="D18444">
        <v>0</v>
      </c>
      <c r="E18444">
        <v>0</v>
      </c>
      <c r="F18444">
        <v>0</v>
      </c>
      <c r="G18444">
        <v>0</v>
      </c>
    </row>
    <row r="18445" spans="1:7" x14ac:dyDescent="0.25">
      <c r="A18445" s="16">
        <v>100773818</v>
      </c>
      <c r="B18445">
        <v>57.767299999999999</v>
      </c>
      <c r="C18445">
        <v>72.8095</v>
      </c>
      <c r="D18445">
        <v>58.726700000000001</v>
      </c>
      <c r="E18445">
        <v>61.073599999999999</v>
      </c>
      <c r="F18445">
        <v>53.203800000000001</v>
      </c>
      <c r="G18445">
        <v>58.925899999999999</v>
      </c>
    </row>
    <row r="18446" spans="1:7" x14ac:dyDescent="0.25">
      <c r="A18446" s="16">
        <v>100773819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</row>
    <row r="18447" spans="1:7" x14ac:dyDescent="0.25">
      <c r="A18447" s="16">
        <v>100773820</v>
      </c>
      <c r="B18447">
        <v>8.3630300000000002</v>
      </c>
      <c r="C18447">
        <v>9.2583400000000005</v>
      </c>
      <c r="D18447">
        <v>9.1474100000000007</v>
      </c>
      <c r="E18447">
        <v>7.2321600000000004</v>
      </c>
      <c r="F18447">
        <v>7.6526800000000001</v>
      </c>
      <c r="G18447">
        <v>5.4749400000000001</v>
      </c>
    </row>
    <row r="18448" spans="1:7" x14ac:dyDescent="0.25">
      <c r="A18448" s="16">
        <v>100773821</v>
      </c>
      <c r="B18448">
        <v>0</v>
      </c>
      <c r="C18448">
        <v>0</v>
      </c>
      <c r="D18448">
        <v>0</v>
      </c>
      <c r="E18448">
        <v>1.8723199999999999E-2</v>
      </c>
      <c r="F18448">
        <v>0</v>
      </c>
      <c r="G18448">
        <v>0</v>
      </c>
    </row>
    <row r="18449" spans="1:7" x14ac:dyDescent="0.25">
      <c r="A18449" s="16">
        <v>100773822</v>
      </c>
      <c r="B18449">
        <v>17.66</v>
      </c>
      <c r="C18449">
        <v>19.8584</v>
      </c>
      <c r="D18449">
        <v>16.363399999999999</v>
      </c>
      <c r="E18449">
        <v>15.3727</v>
      </c>
      <c r="F18449">
        <v>13.2034</v>
      </c>
      <c r="G18449">
        <v>17.929200000000002</v>
      </c>
    </row>
    <row r="18450" spans="1:7" x14ac:dyDescent="0.25">
      <c r="A18450" s="16">
        <v>100773824</v>
      </c>
      <c r="B18450">
        <v>3.2449400000000002</v>
      </c>
      <c r="C18450">
        <v>4.2812299999999999</v>
      </c>
      <c r="D18450">
        <v>5.0260199999999999</v>
      </c>
      <c r="E18450">
        <v>4.9077099999999998</v>
      </c>
      <c r="F18450">
        <v>3.73793</v>
      </c>
      <c r="G18450">
        <v>5.0420199999999999</v>
      </c>
    </row>
    <row r="18451" spans="1:7" x14ac:dyDescent="0.25">
      <c r="A18451" s="16">
        <v>100773825</v>
      </c>
      <c r="B18451">
        <v>20.515699999999999</v>
      </c>
      <c r="C18451">
        <v>22.244</v>
      </c>
      <c r="D18451">
        <v>22.348500000000001</v>
      </c>
      <c r="E18451">
        <v>22.3446</v>
      </c>
      <c r="F18451">
        <v>23.597799999999999</v>
      </c>
      <c r="G18451">
        <v>19.3034</v>
      </c>
    </row>
    <row r="18452" spans="1:7" x14ac:dyDescent="0.25">
      <c r="A18452" s="16">
        <v>100773826</v>
      </c>
      <c r="B18452">
        <v>28.251300000000001</v>
      </c>
      <c r="C18452">
        <v>24.865100000000002</v>
      </c>
      <c r="D18452">
        <v>25.3675</v>
      </c>
      <c r="E18452">
        <v>24.029499999999999</v>
      </c>
      <c r="F18452">
        <v>24.074300000000001</v>
      </c>
      <c r="G18452">
        <v>23.401499999999999</v>
      </c>
    </row>
    <row r="18453" spans="1:7" x14ac:dyDescent="0.25">
      <c r="A18453" s="16">
        <v>100773827</v>
      </c>
      <c r="B18453">
        <v>142.15199999999999</v>
      </c>
      <c r="C18453">
        <v>164.971</v>
      </c>
      <c r="D18453">
        <v>144.33600000000001</v>
      </c>
      <c r="E18453">
        <v>141.529</v>
      </c>
      <c r="F18453">
        <v>139.15100000000001</v>
      </c>
      <c r="G18453">
        <v>104.867</v>
      </c>
    </row>
    <row r="18454" spans="1:7" x14ac:dyDescent="0.25">
      <c r="A18454" s="16">
        <v>100773829</v>
      </c>
      <c r="B18454">
        <v>9.2168399999999995</v>
      </c>
      <c r="C18454">
        <v>11.179589999999999</v>
      </c>
      <c r="D18454">
        <v>10.728899999999999</v>
      </c>
      <c r="E18454">
        <v>10.559189999999999</v>
      </c>
      <c r="F18454">
        <v>11.412280000000001</v>
      </c>
      <c r="G18454">
        <v>11.80735</v>
      </c>
    </row>
    <row r="18455" spans="1:7" x14ac:dyDescent="0.25">
      <c r="A18455" s="16">
        <v>100773831</v>
      </c>
      <c r="B18455">
        <v>20.885000000000002</v>
      </c>
      <c r="C18455">
        <v>19.402899999999999</v>
      </c>
      <c r="D18455">
        <v>22.971800000000002</v>
      </c>
      <c r="E18455">
        <v>19.383700000000001</v>
      </c>
      <c r="F18455">
        <v>23.069299999999998</v>
      </c>
      <c r="G18455">
        <v>14.926500000000001</v>
      </c>
    </row>
    <row r="18456" spans="1:7" x14ac:dyDescent="0.25">
      <c r="A18456" s="16">
        <v>100773832</v>
      </c>
      <c r="B18456">
        <v>0</v>
      </c>
      <c r="C18456">
        <v>0</v>
      </c>
      <c r="D18456">
        <v>0</v>
      </c>
      <c r="E18456">
        <v>0</v>
      </c>
      <c r="F18456">
        <v>0</v>
      </c>
      <c r="G18456">
        <v>0</v>
      </c>
    </row>
    <row r="18457" spans="1:7" x14ac:dyDescent="0.25">
      <c r="A18457" s="16">
        <v>100773833</v>
      </c>
      <c r="B18457">
        <v>0</v>
      </c>
      <c r="C18457">
        <v>0</v>
      </c>
      <c r="D18457">
        <v>0</v>
      </c>
      <c r="E18457">
        <v>0</v>
      </c>
      <c r="F18457">
        <v>0</v>
      </c>
      <c r="G18457">
        <v>0</v>
      </c>
    </row>
    <row r="18458" spans="1:7" x14ac:dyDescent="0.25">
      <c r="A18458" s="16">
        <v>100773834</v>
      </c>
      <c r="B18458">
        <v>6.9870799999999997</v>
      </c>
      <c r="C18458">
        <v>7.2155699999999996</v>
      </c>
      <c r="D18458">
        <v>7.4900700000000002</v>
      </c>
      <c r="E18458">
        <v>6.9540899999999999</v>
      </c>
      <c r="F18458">
        <v>6.9169799999999997</v>
      </c>
      <c r="G18458">
        <v>6.9967499999999996</v>
      </c>
    </row>
    <row r="18459" spans="1:7" x14ac:dyDescent="0.25">
      <c r="A18459" s="16">
        <v>100773835</v>
      </c>
      <c r="B18459">
        <v>527.154</v>
      </c>
      <c r="C18459">
        <v>619.35500000000002</v>
      </c>
      <c r="D18459">
        <v>570.00099999999998</v>
      </c>
      <c r="E18459">
        <v>552.20299999999997</v>
      </c>
      <c r="F18459">
        <v>531.43100000000004</v>
      </c>
      <c r="G18459">
        <v>567.48900000000003</v>
      </c>
    </row>
    <row r="18460" spans="1:7" x14ac:dyDescent="0.25">
      <c r="A18460" s="16">
        <v>100773836</v>
      </c>
      <c r="B18460">
        <v>8.6562000000000001</v>
      </c>
      <c r="C18460">
        <v>7.6381199999999998</v>
      </c>
      <c r="D18460">
        <v>8.1030099999999994</v>
      </c>
      <c r="E18460">
        <v>6.8770100000000003</v>
      </c>
      <c r="F18460">
        <v>7.6074299999999999</v>
      </c>
      <c r="G18460">
        <v>4.8148169999999997</v>
      </c>
    </row>
    <row r="18461" spans="1:7" x14ac:dyDescent="0.25">
      <c r="A18461" s="16">
        <v>100773837</v>
      </c>
      <c r="B18461">
        <v>0</v>
      </c>
      <c r="C18461">
        <v>0</v>
      </c>
      <c r="D18461">
        <v>0</v>
      </c>
      <c r="E18461">
        <v>0</v>
      </c>
      <c r="F18461">
        <v>0</v>
      </c>
      <c r="G18461">
        <v>0</v>
      </c>
    </row>
    <row r="18462" spans="1:7" x14ac:dyDescent="0.25">
      <c r="A18462" s="16">
        <v>100773838</v>
      </c>
      <c r="B18462">
        <v>0</v>
      </c>
      <c r="C18462">
        <v>0</v>
      </c>
      <c r="D18462">
        <v>0</v>
      </c>
      <c r="E18462">
        <v>0</v>
      </c>
      <c r="F18462">
        <v>0</v>
      </c>
      <c r="G18462">
        <v>0</v>
      </c>
    </row>
    <row r="18463" spans="1:7" x14ac:dyDescent="0.25">
      <c r="A18463" s="16">
        <v>100773839</v>
      </c>
      <c r="B18463">
        <v>0</v>
      </c>
      <c r="C18463">
        <v>7.7500799999999995E-2</v>
      </c>
      <c r="D18463">
        <v>0</v>
      </c>
      <c r="E18463">
        <v>0</v>
      </c>
      <c r="F18463">
        <v>9.03867E-2</v>
      </c>
      <c r="G18463">
        <v>0.17252500000000001</v>
      </c>
    </row>
    <row r="18464" spans="1:7" x14ac:dyDescent="0.25">
      <c r="A18464" s="16">
        <v>100773840</v>
      </c>
      <c r="B18464">
        <v>68.067499999999995</v>
      </c>
      <c r="C18464">
        <v>57.089700000000001</v>
      </c>
      <c r="D18464">
        <v>74.119200000000006</v>
      </c>
      <c r="E18464">
        <v>65.585999999999999</v>
      </c>
      <c r="F18464">
        <v>67.902699999999996</v>
      </c>
      <c r="G18464">
        <v>33.540500000000002</v>
      </c>
    </row>
    <row r="18465" spans="1:7" x14ac:dyDescent="0.25">
      <c r="A18465" s="16">
        <v>100773842</v>
      </c>
      <c r="B18465">
        <v>11.6562</v>
      </c>
      <c r="C18465">
        <v>10.419</v>
      </c>
      <c r="D18465">
        <v>13.1248</v>
      </c>
      <c r="E18465">
        <v>10.285600000000001</v>
      </c>
      <c r="F18465">
        <v>11.9123</v>
      </c>
      <c r="G18465">
        <v>7.4448800000000004</v>
      </c>
    </row>
    <row r="18466" spans="1:7" x14ac:dyDescent="0.25">
      <c r="A18466" s="16">
        <v>100773843</v>
      </c>
      <c r="B18466">
        <v>0</v>
      </c>
      <c r="C18466">
        <v>0</v>
      </c>
      <c r="D18466">
        <v>0</v>
      </c>
      <c r="E18466">
        <v>0</v>
      </c>
      <c r="F18466">
        <v>0</v>
      </c>
      <c r="G18466">
        <v>0</v>
      </c>
    </row>
    <row r="18467" spans="1:7" x14ac:dyDescent="0.25">
      <c r="A18467" s="16">
        <v>100773844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</row>
    <row r="18468" spans="1:7" x14ac:dyDescent="0.25">
      <c r="A18468" s="16">
        <v>100773845</v>
      </c>
      <c r="B18468">
        <v>0.22271299999999999</v>
      </c>
      <c r="C18468">
        <v>0.22852900000000001</v>
      </c>
      <c r="D18468">
        <v>3.8176399999999999E-2</v>
      </c>
      <c r="E18468">
        <v>0.232736</v>
      </c>
      <c r="F18468">
        <v>0.199438</v>
      </c>
      <c r="G18468">
        <v>0.22859099999999999</v>
      </c>
    </row>
    <row r="18469" spans="1:7" x14ac:dyDescent="0.25">
      <c r="A18469" s="16">
        <v>100773846</v>
      </c>
      <c r="B18469">
        <v>0</v>
      </c>
      <c r="C18469">
        <v>0</v>
      </c>
      <c r="D18469">
        <v>0</v>
      </c>
      <c r="E18469">
        <v>0</v>
      </c>
      <c r="F18469">
        <v>0</v>
      </c>
      <c r="G18469">
        <v>0</v>
      </c>
    </row>
    <row r="18470" spans="1:7" x14ac:dyDescent="0.25">
      <c r="A18470" s="16">
        <v>100773847</v>
      </c>
      <c r="B18470">
        <v>2.4662999999999999</v>
      </c>
      <c r="C18470">
        <v>2.4654500000000001</v>
      </c>
      <c r="D18470">
        <v>2.4285800000000002</v>
      </c>
      <c r="E18470">
        <v>2.3533200000000001</v>
      </c>
      <c r="F18470">
        <v>2.2595000000000001</v>
      </c>
      <c r="G18470">
        <v>2.1859700000000002</v>
      </c>
    </row>
    <row r="18471" spans="1:7" x14ac:dyDescent="0.25">
      <c r="A18471" s="16">
        <v>100773848</v>
      </c>
      <c r="B18471">
        <v>0.74796499999999999</v>
      </c>
      <c r="C18471">
        <v>0.52886200000000005</v>
      </c>
      <c r="D18471">
        <v>0.24775330000000001</v>
      </c>
      <c r="E18471">
        <v>0.18260979999999999</v>
      </c>
      <c r="F18471">
        <v>0.13926279999999999</v>
      </c>
      <c r="G18471">
        <v>0.16349939999999999</v>
      </c>
    </row>
    <row r="18472" spans="1:7" x14ac:dyDescent="0.25">
      <c r="A18472" s="16">
        <v>100773851</v>
      </c>
      <c r="B18472">
        <v>0</v>
      </c>
      <c r="C18472">
        <v>0</v>
      </c>
      <c r="D18472">
        <v>0</v>
      </c>
      <c r="E18472">
        <v>0</v>
      </c>
      <c r="F18472">
        <v>0</v>
      </c>
      <c r="G18472">
        <v>0</v>
      </c>
    </row>
    <row r="18473" spans="1:7" x14ac:dyDescent="0.25">
      <c r="A18473" s="16">
        <v>100773852</v>
      </c>
      <c r="B18473">
        <v>0</v>
      </c>
      <c r="C18473">
        <v>0</v>
      </c>
      <c r="D18473">
        <v>0</v>
      </c>
      <c r="E18473">
        <v>0</v>
      </c>
      <c r="F18473">
        <v>0</v>
      </c>
      <c r="G18473">
        <v>0</v>
      </c>
    </row>
    <row r="18474" spans="1:7" x14ac:dyDescent="0.25">
      <c r="A18474" s="16">
        <v>100773853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</row>
    <row r="18475" spans="1:7" x14ac:dyDescent="0.25">
      <c r="A18475" s="16">
        <v>100773854</v>
      </c>
      <c r="B18475">
        <v>0</v>
      </c>
      <c r="C18475">
        <v>0</v>
      </c>
      <c r="D18475">
        <v>0</v>
      </c>
      <c r="E18475">
        <v>0</v>
      </c>
      <c r="F18475">
        <v>0</v>
      </c>
      <c r="G18475">
        <v>0</v>
      </c>
    </row>
    <row r="18476" spans="1:7" x14ac:dyDescent="0.25">
      <c r="A18476" s="16">
        <v>100773858</v>
      </c>
      <c r="B18476">
        <v>5.0425900000000003E-2</v>
      </c>
      <c r="C18476">
        <v>2.2676999999999999E-2</v>
      </c>
      <c r="D18476">
        <v>0</v>
      </c>
      <c r="E18476">
        <v>8.2175100000000001E-2</v>
      </c>
      <c r="F18476">
        <v>7.9139699999999993E-2</v>
      </c>
      <c r="G18476">
        <v>0</v>
      </c>
    </row>
    <row r="18477" spans="1:7" x14ac:dyDescent="0.25">
      <c r="A18477" s="16">
        <v>100773860</v>
      </c>
      <c r="B18477">
        <v>11.5969</v>
      </c>
      <c r="C18477">
        <v>13.732699999999999</v>
      </c>
      <c r="D18477">
        <v>12.137600000000001</v>
      </c>
      <c r="E18477">
        <v>14.3781</v>
      </c>
      <c r="F18477">
        <v>13.5458</v>
      </c>
      <c r="G18477">
        <v>15.1648</v>
      </c>
    </row>
    <row r="18478" spans="1:7" x14ac:dyDescent="0.25">
      <c r="A18478" s="16">
        <v>100773865</v>
      </c>
      <c r="B18478">
        <v>0</v>
      </c>
      <c r="C18478">
        <v>0</v>
      </c>
      <c r="D18478">
        <v>0</v>
      </c>
      <c r="E18478">
        <v>0</v>
      </c>
      <c r="F18478">
        <v>0</v>
      </c>
      <c r="G18478">
        <v>0</v>
      </c>
    </row>
    <row r="18479" spans="1:7" x14ac:dyDescent="0.25">
      <c r="A18479" s="16">
        <v>100773866</v>
      </c>
      <c r="B18479">
        <v>84.703000000000003</v>
      </c>
      <c r="C18479">
        <v>110.89100000000001</v>
      </c>
      <c r="D18479">
        <v>92.773099999999999</v>
      </c>
      <c r="E18479">
        <v>101.054</v>
      </c>
      <c r="F18479">
        <v>82.337599999999995</v>
      </c>
      <c r="G18479">
        <v>119.97</v>
      </c>
    </row>
    <row r="18480" spans="1:7" x14ac:dyDescent="0.25">
      <c r="A18480" s="16">
        <v>100773868</v>
      </c>
      <c r="B18480">
        <v>0</v>
      </c>
      <c r="C18480">
        <v>0</v>
      </c>
      <c r="D18480">
        <v>0</v>
      </c>
      <c r="E18480">
        <v>0</v>
      </c>
      <c r="F18480">
        <v>0</v>
      </c>
      <c r="G18480">
        <v>0</v>
      </c>
    </row>
    <row r="18481" spans="1:7" x14ac:dyDescent="0.25">
      <c r="A18481" s="16">
        <v>100773869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</row>
    <row r="18482" spans="1:7" x14ac:dyDescent="0.25">
      <c r="A18482" s="16">
        <v>100773870</v>
      </c>
      <c r="B18482">
        <v>1.83582</v>
      </c>
      <c r="C18482">
        <v>2.7726199999999999</v>
      </c>
      <c r="D18482">
        <v>2.74464</v>
      </c>
      <c r="E18482">
        <v>3.2080500000000001</v>
      </c>
      <c r="F18482">
        <v>4.0842799999999997</v>
      </c>
      <c r="G18482">
        <v>4.3516199999999996</v>
      </c>
    </row>
    <row r="18483" spans="1:7" x14ac:dyDescent="0.25">
      <c r="A18483" s="16">
        <v>100773871</v>
      </c>
      <c r="B18483">
        <v>1.89767</v>
      </c>
      <c r="C18483">
        <v>1.2668600000000001</v>
      </c>
      <c r="D18483">
        <v>1.62121</v>
      </c>
      <c r="E18483">
        <v>1.1774</v>
      </c>
      <c r="F18483">
        <v>1.1786000000000001</v>
      </c>
      <c r="G18483">
        <v>1.1303399999999999</v>
      </c>
    </row>
    <row r="18484" spans="1:7" x14ac:dyDescent="0.25">
      <c r="A18484" s="16">
        <v>100773872</v>
      </c>
      <c r="B18484">
        <v>6.7134900000000002</v>
      </c>
      <c r="C18484">
        <v>10.3081</v>
      </c>
      <c r="D18484">
        <v>9.5800099999999997</v>
      </c>
      <c r="E18484">
        <v>11.3264</v>
      </c>
      <c r="F18484">
        <v>10.882999999999999</v>
      </c>
      <c r="G18484">
        <v>14.7576</v>
      </c>
    </row>
    <row r="18485" spans="1:7" x14ac:dyDescent="0.25">
      <c r="A18485" s="16">
        <v>100773873</v>
      </c>
      <c r="B18485">
        <v>20.0413</v>
      </c>
      <c r="C18485">
        <v>14.256</v>
      </c>
      <c r="D18485">
        <v>17.421299999999999</v>
      </c>
      <c r="E18485">
        <v>13.861599999999999</v>
      </c>
      <c r="F18485">
        <v>19.525099999999998</v>
      </c>
      <c r="G18485">
        <v>19.073599999999999</v>
      </c>
    </row>
    <row r="18486" spans="1:7" x14ac:dyDescent="0.25">
      <c r="A18486" s="16">
        <v>100773875</v>
      </c>
      <c r="B18486">
        <v>1.23095</v>
      </c>
      <c r="C18486">
        <v>1.49627</v>
      </c>
      <c r="D18486">
        <v>1.34856</v>
      </c>
      <c r="E18486">
        <v>1.4005300000000001</v>
      </c>
      <c r="F18486">
        <v>1.37117</v>
      </c>
      <c r="G18486">
        <v>0.84157899999999997</v>
      </c>
    </row>
    <row r="18487" spans="1:7" x14ac:dyDescent="0.25">
      <c r="A18487" s="16">
        <v>100773876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</row>
    <row r="18488" spans="1:7" x14ac:dyDescent="0.25">
      <c r="A18488" s="16">
        <v>100773877</v>
      </c>
      <c r="B18488">
        <v>0</v>
      </c>
      <c r="C18488">
        <v>0</v>
      </c>
      <c r="D18488">
        <v>0</v>
      </c>
      <c r="E18488">
        <v>0</v>
      </c>
      <c r="F18488">
        <v>0</v>
      </c>
      <c r="G18488">
        <v>0</v>
      </c>
    </row>
    <row r="18489" spans="1:7" x14ac:dyDescent="0.25">
      <c r="A18489" s="16">
        <v>100773878</v>
      </c>
      <c r="B18489">
        <v>2.7771699999999999</v>
      </c>
      <c r="C18489">
        <v>2.82409</v>
      </c>
      <c r="D18489">
        <v>2.8680400000000001</v>
      </c>
      <c r="E18489">
        <v>3.0604499999999999</v>
      </c>
      <c r="F18489">
        <v>3.0459800000000001</v>
      </c>
      <c r="G18489">
        <v>2.63835</v>
      </c>
    </row>
    <row r="18490" spans="1:7" x14ac:dyDescent="0.25">
      <c r="A18490" s="16">
        <v>100773881</v>
      </c>
      <c r="B18490">
        <v>25.533799999999999</v>
      </c>
      <c r="C18490">
        <v>22.877099999999999</v>
      </c>
      <c r="D18490">
        <v>27.9817</v>
      </c>
      <c r="E18490">
        <v>22.293299999999999</v>
      </c>
      <c r="F18490">
        <v>26.377199999999998</v>
      </c>
      <c r="G18490">
        <v>17.4251</v>
      </c>
    </row>
    <row r="18491" spans="1:7" x14ac:dyDescent="0.25">
      <c r="A18491" s="16">
        <v>100773882</v>
      </c>
      <c r="B18491">
        <v>13.911899999999999</v>
      </c>
      <c r="C18491">
        <v>13.3851</v>
      </c>
      <c r="D18491">
        <v>14.5229</v>
      </c>
      <c r="E18491">
        <v>14.717700000000001</v>
      </c>
      <c r="F18491">
        <v>14.597</v>
      </c>
      <c r="G18491">
        <v>12.563499999999999</v>
      </c>
    </row>
    <row r="18492" spans="1:7" x14ac:dyDescent="0.25">
      <c r="A18492" s="16">
        <v>100773884</v>
      </c>
      <c r="B18492">
        <v>0</v>
      </c>
      <c r="C18492">
        <v>0</v>
      </c>
      <c r="D18492">
        <v>0</v>
      </c>
      <c r="E18492">
        <v>0</v>
      </c>
      <c r="F18492">
        <v>0</v>
      </c>
      <c r="G18492">
        <v>0</v>
      </c>
    </row>
    <row r="18493" spans="1:7" x14ac:dyDescent="0.25">
      <c r="A18493" s="16">
        <v>100773887</v>
      </c>
      <c r="B18493">
        <v>0</v>
      </c>
      <c r="C18493">
        <v>0</v>
      </c>
      <c r="D18493">
        <v>0</v>
      </c>
      <c r="E18493">
        <v>0</v>
      </c>
      <c r="F18493">
        <v>0</v>
      </c>
      <c r="G18493">
        <v>0</v>
      </c>
    </row>
    <row r="18494" spans="1:7" x14ac:dyDescent="0.25">
      <c r="A18494" s="16">
        <v>100773888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</row>
    <row r="18495" spans="1:7" x14ac:dyDescent="0.25">
      <c r="A18495" s="16">
        <v>100773889</v>
      </c>
      <c r="B18495">
        <v>61.538899999999998</v>
      </c>
      <c r="C18495">
        <v>76.152900000000002</v>
      </c>
      <c r="D18495">
        <v>68.7851</v>
      </c>
      <c r="E18495">
        <v>77.342399999999998</v>
      </c>
      <c r="F18495">
        <v>70.938699999999997</v>
      </c>
      <c r="G18495">
        <v>69.639700000000005</v>
      </c>
    </row>
    <row r="18496" spans="1:7" x14ac:dyDescent="0.25">
      <c r="A18496" s="16">
        <v>100773890</v>
      </c>
      <c r="B18496">
        <v>11.974</v>
      </c>
      <c r="C18496">
        <v>12.663500000000001</v>
      </c>
      <c r="D18496">
        <v>13.937099999999999</v>
      </c>
      <c r="E18496">
        <v>13.524900000000001</v>
      </c>
      <c r="F18496">
        <v>12.573</v>
      </c>
      <c r="G18496">
        <v>10.349</v>
      </c>
    </row>
    <row r="18497" spans="1:7" x14ac:dyDescent="0.25">
      <c r="A18497" s="16">
        <v>100773895</v>
      </c>
      <c r="B18497">
        <v>38.155999999999999</v>
      </c>
      <c r="C18497">
        <v>21.625800000000002</v>
      </c>
      <c r="D18497">
        <v>24.2193</v>
      </c>
      <c r="E18497">
        <v>16.454699999999999</v>
      </c>
      <c r="F18497">
        <v>15.2818</v>
      </c>
      <c r="G18497">
        <v>8.0954999999999995</v>
      </c>
    </row>
    <row r="18498" spans="1:7" x14ac:dyDescent="0.25">
      <c r="A18498" s="16">
        <v>100773896</v>
      </c>
      <c r="B18498">
        <v>48.559899999999999</v>
      </c>
      <c r="C18498">
        <v>35.9133</v>
      </c>
      <c r="D18498">
        <v>42.207999999999998</v>
      </c>
      <c r="E18498">
        <v>31.172699999999999</v>
      </c>
      <c r="F18498">
        <v>37.352200000000003</v>
      </c>
      <c r="G18498">
        <v>22.8367</v>
      </c>
    </row>
    <row r="18499" spans="1:7" x14ac:dyDescent="0.25">
      <c r="A18499" s="16">
        <v>100773898</v>
      </c>
      <c r="B18499">
        <v>0.29409800000000003</v>
      </c>
      <c r="C18499">
        <v>0.40863500000000003</v>
      </c>
      <c r="D18499">
        <v>9.6195699999999995E-2</v>
      </c>
      <c r="E18499">
        <v>0.348358</v>
      </c>
      <c r="F18499">
        <v>0.36353400000000002</v>
      </c>
      <c r="G18499">
        <v>0.46831099999999998</v>
      </c>
    </row>
    <row r="18500" spans="1:7" x14ac:dyDescent="0.25">
      <c r="A18500" s="16">
        <v>100773899</v>
      </c>
      <c r="B18500">
        <v>0</v>
      </c>
      <c r="C18500">
        <v>0</v>
      </c>
      <c r="D18500">
        <v>0</v>
      </c>
      <c r="E18500">
        <v>0</v>
      </c>
      <c r="F18500">
        <v>0</v>
      </c>
      <c r="G18500">
        <v>0</v>
      </c>
    </row>
    <row r="18501" spans="1:7" x14ac:dyDescent="0.25">
      <c r="A18501" s="16">
        <v>100773900</v>
      </c>
      <c r="B18501">
        <v>44.224899999999998</v>
      </c>
      <c r="C18501">
        <v>33.173900000000003</v>
      </c>
      <c r="D18501">
        <v>37.387799999999999</v>
      </c>
      <c r="E18501">
        <v>33.996400000000001</v>
      </c>
      <c r="F18501">
        <v>31.775200000000002</v>
      </c>
      <c r="G18501">
        <v>30.3599</v>
      </c>
    </row>
    <row r="18502" spans="1:7" x14ac:dyDescent="0.25">
      <c r="A18502" s="16">
        <v>100773901</v>
      </c>
      <c r="B18502">
        <v>0</v>
      </c>
      <c r="C18502">
        <v>0</v>
      </c>
      <c r="D18502">
        <v>0</v>
      </c>
      <c r="E18502">
        <v>0</v>
      </c>
      <c r="F18502">
        <v>0</v>
      </c>
      <c r="G18502">
        <v>0</v>
      </c>
    </row>
    <row r="18503" spans="1:7" x14ac:dyDescent="0.25">
      <c r="A18503" s="16">
        <v>100773902</v>
      </c>
      <c r="B18503">
        <v>37.029699999999998</v>
      </c>
      <c r="C18503">
        <v>40.2485</v>
      </c>
      <c r="D18503">
        <v>34.452399999999997</v>
      </c>
      <c r="E18503">
        <v>37.455199999999998</v>
      </c>
      <c r="F18503">
        <v>39.081699999999998</v>
      </c>
      <c r="G18503">
        <v>43.2714</v>
      </c>
    </row>
    <row r="18504" spans="1:7" x14ac:dyDescent="0.25">
      <c r="A18504" s="16">
        <v>100773903</v>
      </c>
      <c r="B18504">
        <v>0</v>
      </c>
      <c r="C18504">
        <v>0</v>
      </c>
      <c r="D18504">
        <v>0</v>
      </c>
      <c r="E18504">
        <v>0</v>
      </c>
      <c r="F18504">
        <v>0</v>
      </c>
      <c r="G18504">
        <v>0</v>
      </c>
    </row>
    <row r="18505" spans="1:7" x14ac:dyDescent="0.25">
      <c r="A18505" s="16">
        <v>100773905</v>
      </c>
      <c r="B18505">
        <v>10.4879</v>
      </c>
      <c r="C18505">
        <v>12.3492</v>
      </c>
      <c r="D18505">
        <v>10.9</v>
      </c>
      <c r="E18505">
        <v>14.2751</v>
      </c>
      <c r="F18505">
        <v>10.741400000000001</v>
      </c>
      <c r="G18505">
        <v>18.652200000000001</v>
      </c>
    </row>
    <row r="18506" spans="1:7" x14ac:dyDescent="0.25">
      <c r="A18506" s="16">
        <v>100773906</v>
      </c>
      <c r="B18506">
        <v>0</v>
      </c>
      <c r="C18506">
        <v>0</v>
      </c>
      <c r="D18506">
        <v>0</v>
      </c>
      <c r="E18506">
        <v>0</v>
      </c>
      <c r="F18506">
        <v>0</v>
      </c>
      <c r="G18506">
        <v>0</v>
      </c>
    </row>
    <row r="18507" spans="1:7" x14ac:dyDescent="0.25">
      <c r="A18507" s="16">
        <v>100773907</v>
      </c>
      <c r="B18507">
        <v>215.435</v>
      </c>
      <c r="C18507">
        <v>184.376</v>
      </c>
      <c r="D18507">
        <v>215.71299999999999</v>
      </c>
      <c r="E18507">
        <v>177.68</v>
      </c>
      <c r="F18507">
        <v>187.751</v>
      </c>
      <c r="G18507">
        <v>124.556</v>
      </c>
    </row>
    <row r="18508" spans="1:7" x14ac:dyDescent="0.25">
      <c r="A18508" s="16">
        <v>100773908</v>
      </c>
      <c r="B18508">
        <v>0.45402500000000001</v>
      </c>
      <c r="C18508">
        <v>1.2245900000000001</v>
      </c>
      <c r="D18508">
        <v>0.60858100000000004</v>
      </c>
      <c r="E18508">
        <v>2.1749200000000002</v>
      </c>
      <c r="F18508">
        <v>1.4246399999999999</v>
      </c>
      <c r="G18508">
        <v>9.7415900000000004</v>
      </c>
    </row>
    <row r="18509" spans="1:7" x14ac:dyDescent="0.25">
      <c r="A18509" s="16">
        <v>100773909</v>
      </c>
      <c r="B18509">
        <v>25.283000000000001</v>
      </c>
      <c r="C18509">
        <v>31.630500000000001</v>
      </c>
      <c r="D18509">
        <v>26.0669</v>
      </c>
      <c r="E18509">
        <v>26.4727</v>
      </c>
      <c r="F18509">
        <v>25.3459</v>
      </c>
      <c r="G18509">
        <v>28.669499999999999</v>
      </c>
    </row>
    <row r="18510" spans="1:7" x14ac:dyDescent="0.25">
      <c r="A18510" s="16">
        <v>100773910</v>
      </c>
      <c r="B18510">
        <v>0</v>
      </c>
      <c r="C18510">
        <v>0</v>
      </c>
      <c r="D18510">
        <v>0</v>
      </c>
      <c r="E18510">
        <v>0</v>
      </c>
      <c r="F18510">
        <v>0</v>
      </c>
      <c r="G18510">
        <v>0</v>
      </c>
    </row>
    <row r="18511" spans="1:7" x14ac:dyDescent="0.25">
      <c r="A18511" s="16">
        <v>100773911</v>
      </c>
      <c r="B18511">
        <v>13.513500000000001</v>
      </c>
      <c r="C18511">
        <v>18.360499999999998</v>
      </c>
      <c r="D18511">
        <v>13.043900000000001</v>
      </c>
      <c r="E18511">
        <v>15.735799999999999</v>
      </c>
      <c r="F18511">
        <v>15.221</v>
      </c>
      <c r="G18511">
        <v>16.181100000000001</v>
      </c>
    </row>
    <row r="18512" spans="1:7" x14ac:dyDescent="0.25">
      <c r="A18512" s="16">
        <v>100773912</v>
      </c>
      <c r="B18512">
        <v>0.203986</v>
      </c>
      <c r="C18512">
        <v>0.229319</v>
      </c>
      <c r="D18512">
        <v>0.30576999999999999</v>
      </c>
      <c r="E18512">
        <v>0.353159</v>
      </c>
      <c r="F18512">
        <v>0.26676800000000001</v>
      </c>
      <c r="G18512">
        <v>0.26296999999999998</v>
      </c>
    </row>
    <row r="18513" spans="1:7" x14ac:dyDescent="0.25">
      <c r="A18513" s="16">
        <v>100773914</v>
      </c>
      <c r="B18513">
        <v>37.664000000000001</v>
      </c>
      <c r="C18513">
        <v>33.125799999999998</v>
      </c>
      <c r="D18513">
        <v>37.728299999999997</v>
      </c>
      <c r="E18513">
        <v>30.875499999999999</v>
      </c>
      <c r="F18513">
        <v>35.102200000000003</v>
      </c>
      <c r="G18513">
        <v>23.767800000000001</v>
      </c>
    </row>
    <row r="18514" spans="1:7" x14ac:dyDescent="0.25">
      <c r="A18514" s="16">
        <v>100773916</v>
      </c>
      <c r="B18514">
        <v>0</v>
      </c>
      <c r="C18514">
        <v>0</v>
      </c>
      <c r="D18514">
        <v>0</v>
      </c>
      <c r="E18514">
        <v>0</v>
      </c>
      <c r="F18514">
        <v>0</v>
      </c>
      <c r="G18514">
        <v>0</v>
      </c>
    </row>
    <row r="18515" spans="1:7" x14ac:dyDescent="0.25">
      <c r="A18515" s="16">
        <v>100773917</v>
      </c>
      <c r="B18515">
        <v>0</v>
      </c>
      <c r="C18515">
        <v>0</v>
      </c>
      <c r="D18515">
        <v>0</v>
      </c>
      <c r="E18515">
        <v>0</v>
      </c>
      <c r="F18515">
        <v>0</v>
      </c>
      <c r="G18515">
        <v>0</v>
      </c>
    </row>
    <row r="18516" spans="1:7" x14ac:dyDescent="0.25">
      <c r="A18516" s="16">
        <v>100773918</v>
      </c>
      <c r="B18516">
        <v>0</v>
      </c>
      <c r="C18516">
        <v>0</v>
      </c>
      <c r="D18516">
        <v>0</v>
      </c>
      <c r="E18516">
        <v>0</v>
      </c>
      <c r="F18516">
        <v>0</v>
      </c>
      <c r="G18516">
        <v>0</v>
      </c>
    </row>
    <row r="18517" spans="1:7" x14ac:dyDescent="0.25">
      <c r="A18517" s="16">
        <v>100773919</v>
      </c>
      <c r="B18517">
        <v>19.8613</v>
      </c>
      <c r="C18517">
        <v>24.026700000000002</v>
      </c>
      <c r="D18517">
        <v>27.0381</v>
      </c>
      <c r="E18517">
        <v>38.800400000000003</v>
      </c>
      <c r="F18517">
        <v>34.576500000000003</v>
      </c>
      <c r="G18517">
        <v>37.261000000000003</v>
      </c>
    </row>
    <row r="18518" spans="1:7" x14ac:dyDescent="0.25">
      <c r="A18518" s="16">
        <v>100773920</v>
      </c>
      <c r="B18518">
        <v>61.399299999999997</v>
      </c>
      <c r="C18518">
        <v>51.86</v>
      </c>
      <c r="D18518">
        <v>54.445099999999996</v>
      </c>
      <c r="E18518">
        <v>65.235299999999995</v>
      </c>
      <c r="F18518">
        <v>52.545999999999999</v>
      </c>
      <c r="G18518">
        <v>40.6158</v>
      </c>
    </row>
    <row r="18519" spans="1:7" x14ac:dyDescent="0.25">
      <c r="A18519" s="16">
        <v>100773921</v>
      </c>
      <c r="B18519">
        <v>0</v>
      </c>
      <c r="C18519">
        <v>0</v>
      </c>
      <c r="D18519">
        <v>3.8078300000000002E-2</v>
      </c>
      <c r="E18519">
        <v>0</v>
      </c>
      <c r="F18519">
        <v>0</v>
      </c>
      <c r="G18519">
        <v>0</v>
      </c>
    </row>
    <row r="18520" spans="1:7" x14ac:dyDescent="0.25">
      <c r="A18520" s="16">
        <v>100773922</v>
      </c>
      <c r="B18520">
        <v>1346.22</v>
      </c>
      <c r="C18520">
        <v>1454.28</v>
      </c>
      <c r="D18520">
        <v>1325.19</v>
      </c>
      <c r="E18520">
        <v>1347.99</v>
      </c>
      <c r="F18520">
        <v>1236.08</v>
      </c>
      <c r="G18520">
        <v>1291.56</v>
      </c>
    </row>
    <row r="18521" spans="1:7" x14ac:dyDescent="0.25">
      <c r="A18521" s="16">
        <v>100773923</v>
      </c>
      <c r="B18521">
        <v>0</v>
      </c>
      <c r="C18521">
        <v>0</v>
      </c>
      <c r="D18521">
        <v>0</v>
      </c>
      <c r="E18521">
        <v>0</v>
      </c>
      <c r="F18521">
        <v>0</v>
      </c>
      <c r="G18521">
        <v>0</v>
      </c>
    </row>
    <row r="18522" spans="1:7" x14ac:dyDescent="0.25">
      <c r="A18522" s="16">
        <v>100773926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</row>
    <row r="18523" spans="1:7" x14ac:dyDescent="0.25">
      <c r="A18523" s="16">
        <v>100773927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</row>
    <row r="18524" spans="1:7" x14ac:dyDescent="0.25">
      <c r="A18524" s="16">
        <v>100773929</v>
      </c>
      <c r="B18524">
        <v>10.016</v>
      </c>
      <c r="C18524">
        <v>13.305</v>
      </c>
      <c r="D18524">
        <v>8.6972799999999992</v>
      </c>
      <c r="E18524">
        <v>11.0221</v>
      </c>
      <c r="F18524">
        <v>10.8179</v>
      </c>
      <c r="G18524">
        <v>11.228899999999999</v>
      </c>
    </row>
    <row r="18525" spans="1:7" x14ac:dyDescent="0.25">
      <c r="A18525" s="16">
        <v>100773930</v>
      </c>
      <c r="B18525">
        <v>55.735199999999999</v>
      </c>
      <c r="C18525">
        <v>54.759700000000002</v>
      </c>
      <c r="D18525">
        <v>67.954700000000003</v>
      </c>
      <c r="E18525">
        <v>60.0274</v>
      </c>
      <c r="F18525">
        <v>72.590999999999994</v>
      </c>
      <c r="G18525">
        <v>49.634300000000003</v>
      </c>
    </row>
    <row r="18526" spans="1:7" x14ac:dyDescent="0.25">
      <c r="A18526" s="16">
        <v>100773931</v>
      </c>
      <c r="B18526">
        <v>112.372</v>
      </c>
      <c r="C18526">
        <v>102.358</v>
      </c>
      <c r="D18526">
        <v>98.963700000000003</v>
      </c>
      <c r="E18526">
        <v>75.213800000000006</v>
      </c>
      <c r="F18526">
        <v>79.113600000000005</v>
      </c>
      <c r="G18526">
        <v>48.488599999999998</v>
      </c>
    </row>
    <row r="18527" spans="1:7" x14ac:dyDescent="0.25">
      <c r="A18527" s="16">
        <v>100773932</v>
      </c>
      <c r="B18527">
        <v>37.031500000000001</v>
      </c>
      <c r="C18527">
        <v>35.753500000000003</v>
      </c>
      <c r="D18527">
        <v>28.864699999999999</v>
      </c>
      <c r="E18527">
        <v>25.406099999999999</v>
      </c>
      <c r="F18527">
        <v>26.7148</v>
      </c>
      <c r="G18527">
        <v>25.820900000000002</v>
      </c>
    </row>
    <row r="18528" spans="1:7" x14ac:dyDescent="0.25">
      <c r="A18528" s="16">
        <v>100773935</v>
      </c>
      <c r="B18528">
        <v>4.7629000000000001</v>
      </c>
      <c r="C18528">
        <v>7.7885799999999996</v>
      </c>
      <c r="D18528">
        <v>3.3639700000000001</v>
      </c>
      <c r="E18528">
        <v>6.3933299999999997</v>
      </c>
      <c r="F18528">
        <v>3.41614</v>
      </c>
      <c r="G18528">
        <v>9.2829499999999996</v>
      </c>
    </row>
    <row r="18529" spans="1:7" x14ac:dyDescent="0.25">
      <c r="A18529" s="16">
        <v>100773936</v>
      </c>
      <c r="B18529">
        <v>0</v>
      </c>
      <c r="C18529">
        <v>0</v>
      </c>
      <c r="D18529">
        <v>0</v>
      </c>
      <c r="E18529">
        <v>0</v>
      </c>
      <c r="F18529">
        <v>0</v>
      </c>
      <c r="G18529">
        <v>0</v>
      </c>
    </row>
    <row r="18530" spans="1:7" x14ac:dyDescent="0.25">
      <c r="A18530" s="16">
        <v>100773939</v>
      </c>
      <c r="B18530">
        <v>0</v>
      </c>
      <c r="C18530">
        <v>0</v>
      </c>
      <c r="D18530">
        <v>0</v>
      </c>
      <c r="E18530">
        <v>0</v>
      </c>
      <c r="F18530">
        <v>0</v>
      </c>
      <c r="G18530">
        <v>0</v>
      </c>
    </row>
    <row r="18531" spans="1:7" x14ac:dyDescent="0.25">
      <c r="A18531" s="16">
        <v>100773940</v>
      </c>
      <c r="B18531">
        <v>1.71357</v>
      </c>
      <c r="C18531">
        <v>5.8221800000000004</v>
      </c>
      <c r="D18531">
        <v>3.0398399999999999</v>
      </c>
      <c r="E18531">
        <v>8.8251799999999996</v>
      </c>
      <c r="F18531">
        <v>2.2267600000000001</v>
      </c>
      <c r="G18531">
        <v>29.248200000000001</v>
      </c>
    </row>
    <row r="18532" spans="1:7" x14ac:dyDescent="0.25">
      <c r="A18532" s="16">
        <v>100773941</v>
      </c>
      <c r="B18532">
        <v>0.11970441</v>
      </c>
      <c r="C18532">
        <v>9.0884900000000005E-2</v>
      </c>
      <c r="D18532">
        <v>0.45221549999999999</v>
      </c>
      <c r="E18532">
        <v>2.9906680000000001E-2</v>
      </c>
      <c r="F18532">
        <v>9.6273319999999996E-2</v>
      </c>
      <c r="G18532">
        <v>8.5184099999999999E-2</v>
      </c>
    </row>
    <row r="18533" spans="1:7" x14ac:dyDescent="0.25">
      <c r="A18533" s="16">
        <v>100773942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</row>
    <row r="18534" spans="1:7" x14ac:dyDescent="0.25">
      <c r="A18534" s="16">
        <v>100773943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</row>
    <row r="18535" spans="1:7" x14ac:dyDescent="0.25">
      <c r="A18535" s="16">
        <v>100773944</v>
      </c>
      <c r="B18535">
        <v>0.56553399999999998</v>
      </c>
      <c r="C18535">
        <v>0.33035599999999998</v>
      </c>
      <c r="D18535">
        <v>0.780111</v>
      </c>
      <c r="E18535">
        <v>0.943554</v>
      </c>
      <c r="F18535">
        <v>0.886957</v>
      </c>
      <c r="G18535">
        <v>0.87302800000000003</v>
      </c>
    </row>
    <row r="18536" spans="1:7" x14ac:dyDescent="0.25">
      <c r="A18536" s="16">
        <v>100773945</v>
      </c>
      <c r="B18536">
        <v>3.39039</v>
      </c>
      <c r="C18536">
        <v>2.17658</v>
      </c>
      <c r="D18536">
        <v>3.0783499999999999</v>
      </c>
      <c r="E18536">
        <v>2.9378899999999999</v>
      </c>
      <c r="F18536">
        <v>3.1888100000000001</v>
      </c>
      <c r="G18536">
        <v>1.99248</v>
      </c>
    </row>
    <row r="18537" spans="1:7" x14ac:dyDescent="0.25">
      <c r="A18537" s="16">
        <v>100773946</v>
      </c>
      <c r="B18537">
        <v>29.924800000000001</v>
      </c>
      <c r="C18537">
        <v>32.668399999999998</v>
      </c>
      <c r="D18537">
        <v>30.613099999999999</v>
      </c>
      <c r="E18537">
        <v>33.613199999999999</v>
      </c>
      <c r="F18537">
        <v>31.315899999999999</v>
      </c>
      <c r="G18537">
        <v>44.7639</v>
      </c>
    </row>
    <row r="18538" spans="1:7" x14ac:dyDescent="0.25">
      <c r="A18538" s="16">
        <v>100773947</v>
      </c>
      <c r="B18538">
        <v>11.029299999999999</v>
      </c>
      <c r="C18538">
        <v>8.8538700000000006</v>
      </c>
      <c r="D18538">
        <v>11.8223</v>
      </c>
      <c r="E18538">
        <v>10.0785</v>
      </c>
      <c r="F18538">
        <v>9.6882999999999999</v>
      </c>
      <c r="G18538">
        <v>5.3729100000000001</v>
      </c>
    </row>
    <row r="18539" spans="1:7" x14ac:dyDescent="0.25">
      <c r="A18539" s="16">
        <v>100773948</v>
      </c>
      <c r="B18539">
        <v>0</v>
      </c>
      <c r="C18539">
        <v>0</v>
      </c>
      <c r="D18539">
        <v>0</v>
      </c>
      <c r="E18539">
        <v>0</v>
      </c>
      <c r="F18539">
        <v>0</v>
      </c>
      <c r="G18539">
        <v>0</v>
      </c>
    </row>
    <row r="18540" spans="1:7" x14ac:dyDescent="0.25">
      <c r="A18540" s="16">
        <v>100773949</v>
      </c>
      <c r="B18540">
        <v>0</v>
      </c>
      <c r="C18540">
        <v>0</v>
      </c>
      <c r="D18540">
        <v>0</v>
      </c>
      <c r="E18540">
        <v>0</v>
      </c>
      <c r="F18540">
        <v>0</v>
      </c>
      <c r="G18540">
        <v>0</v>
      </c>
    </row>
    <row r="18541" spans="1:7" x14ac:dyDescent="0.25">
      <c r="A18541" s="16">
        <v>100773950</v>
      </c>
      <c r="B18541">
        <v>7.0728999999999997</v>
      </c>
      <c r="C18541">
        <v>6.9429800000000004</v>
      </c>
      <c r="D18541">
        <v>7.3017899999999996</v>
      </c>
      <c r="E18541">
        <v>6.1528600000000004</v>
      </c>
      <c r="F18541">
        <v>7.1987399999999999</v>
      </c>
      <c r="G18541">
        <v>6.6124099999999997</v>
      </c>
    </row>
    <row r="18542" spans="1:7" x14ac:dyDescent="0.25">
      <c r="A18542" s="16">
        <v>100773953</v>
      </c>
      <c r="B18542">
        <v>112.169</v>
      </c>
      <c r="C18542">
        <v>140.81800000000001</v>
      </c>
      <c r="D18542">
        <v>140.84100000000001</v>
      </c>
      <c r="E18542">
        <v>149.15700000000001</v>
      </c>
      <c r="F18542">
        <v>156.82900000000001</v>
      </c>
      <c r="G18542">
        <v>178.39500000000001</v>
      </c>
    </row>
    <row r="18543" spans="1:7" x14ac:dyDescent="0.25">
      <c r="A18543" s="16">
        <v>100773954</v>
      </c>
      <c r="B18543">
        <v>0</v>
      </c>
      <c r="C18543">
        <v>0</v>
      </c>
      <c r="D18543">
        <v>0</v>
      </c>
      <c r="E18543">
        <v>0</v>
      </c>
      <c r="F18543">
        <v>0</v>
      </c>
      <c r="G18543">
        <v>0</v>
      </c>
    </row>
    <row r="18544" spans="1:7" x14ac:dyDescent="0.25">
      <c r="A18544" s="16">
        <v>100773955</v>
      </c>
      <c r="B18544">
        <v>10.896599999999999</v>
      </c>
      <c r="C18544">
        <v>8.5455900000000007</v>
      </c>
      <c r="D18544">
        <v>9.4709000000000003</v>
      </c>
      <c r="E18544">
        <v>9.3290799999999994</v>
      </c>
      <c r="F18544">
        <v>9.1001799999999999</v>
      </c>
      <c r="G18544">
        <v>5.4338199999999999</v>
      </c>
    </row>
    <row r="18545" spans="1:7" x14ac:dyDescent="0.25">
      <c r="A18545" s="16">
        <v>100773956</v>
      </c>
      <c r="B18545">
        <v>0</v>
      </c>
      <c r="C18545">
        <v>0</v>
      </c>
      <c r="D18545">
        <v>0</v>
      </c>
      <c r="E18545">
        <v>0</v>
      </c>
      <c r="F18545">
        <v>0</v>
      </c>
      <c r="G18545">
        <v>0</v>
      </c>
    </row>
    <row r="18546" spans="1:7" x14ac:dyDescent="0.25">
      <c r="A18546" s="16">
        <v>100773958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</row>
    <row r="18547" spans="1:7" x14ac:dyDescent="0.25">
      <c r="A18547" s="16">
        <v>100773959</v>
      </c>
      <c r="B18547">
        <v>0</v>
      </c>
      <c r="C18547">
        <v>0</v>
      </c>
      <c r="D18547">
        <v>0</v>
      </c>
      <c r="E18547">
        <v>0</v>
      </c>
      <c r="F18547">
        <v>0</v>
      </c>
      <c r="G18547">
        <v>0</v>
      </c>
    </row>
    <row r="18548" spans="1:7" x14ac:dyDescent="0.25">
      <c r="A18548" s="16">
        <v>100773961</v>
      </c>
      <c r="B18548">
        <v>0</v>
      </c>
      <c r="C18548">
        <v>0</v>
      </c>
      <c r="D18548">
        <v>0</v>
      </c>
      <c r="E18548">
        <v>0</v>
      </c>
      <c r="F18548">
        <v>0</v>
      </c>
      <c r="G18548">
        <v>0</v>
      </c>
    </row>
    <row r="18549" spans="1:7" x14ac:dyDescent="0.25">
      <c r="A18549" s="16">
        <v>100773964</v>
      </c>
      <c r="B18549">
        <v>52.380800000000001</v>
      </c>
      <c r="C18549">
        <v>67.895099999999999</v>
      </c>
      <c r="D18549">
        <v>60.907400000000003</v>
      </c>
      <c r="E18549">
        <v>63.5426</v>
      </c>
      <c r="F18549">
        <v>60.331800000000001</v>
      </c>
      <c r="G18549">
        <v>70.963800000000006</v>
      </c>
    </row>
    <row r="18550" spans="1:7" x14ac:dyDescent="0.25">
      <c r="A18550" s="16">
        <v>100773966</v>
      </c>
      <c r="B18550">
        <v>151.0102</v>
      </c>
      <c r="C18550">
        <v>142.1627</v>
      </c>
      <c r="D18550">
        <v>147.202</v>
      </c>
      <c r="E18550">
        <v>125.441</v>
      </c>
      <c r="F18550">
        <v>147.2372</v>
      </c>
      <c r="G18550">
        <v>116.1763</v>
      </c>
    </row>
    <row r="18551" spans="1:7" x14ac:dyDescent="0.25">
      <c r="A18551" s="16">
        <v>100773968</v>
      </c>
      <c r="B18551">
        <v>27.809899999999999</v>
      </c>
      <c r="C18551">
        <v>23.938500000000001</v>
      </c>
      <c r="D18551">
        <v>29.5669</v>
      </c>
      <c r="E18551">
        <v>26.658999999999999</v>
      </c>
      <c r="F18551">
        <v>26.7407</v>
      </c>
      <c r="G18551">
        <v>24.0245</v>
      </c>
    </row>
    <row r="18552" spans="1:7" x14ac:dyDescent="0.25">
      <c r="A18552" s="16">
        <v>100773969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</row>
    <row r="18553" spans="1:7" x14ac:dyDescent="0.25">
      <c r="A18553" s="16">
        <v>100773970</v>
      </c>
      <c r="B18553">
        <v>0</v>
      </c>
      <c r="C18553">
        <v>0</v>
      </c>
      <c r="D18553">
        <v>0</v>
      </c>
      <c r="E18553">
        <v>0</v>
      </c>
      <c r="F18553">
        <v>0</v>
      </c>
      <c r="G18553">
        <v>0</v>
      </c>
    </row>
    <row r="18554" spans="1:7" x14ac:dyDescent="0.25">
      <c r="A18554" s="16">
        <v>100773971</v>
      </c>
      <c r="B18554">
        <v>2.9529800000000002</v>
      </c>
      <c r="C18554">
        <v>2.50475</v>
      </c>
      <c r="D18554">
        <v>3.2172700000000001</v>
      </c>
      <c r="E18554">
        <v>2.2863500000000001</v>
      </c>
      <c r="F18554">
        <v>1.92862</v>
      </c>
      <c r="G18554">
        <v>0.83459700000000003</v>
      </c>
    </row>
    <row r="18555" spans="1:7" x14ac:dyDescent="0.25">
      <c r="A18555" s="16">
        <v>100773973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</row>
    <row r="18556" spans="1:7" x14ac:dyDescent="0.25">
      <c r="A18556" s="16">
        <v>100773975</v>
      </c>
      <c r="B18556">
        <v>3.1537999999999999</v>
      </c>
      <c r="C18556">
        <v>4.6076300000000003</v>
      </c>
      <c r="D18556">
        <v>3.3914800000000001</v>
      </c>
      <c r="E18556">
        <v>4.0990799999999998</v>
      </c>
      <c r="F18556">
        <v>3.0684499999999999</v>
      </c>
      <c r="G18556">
        <v>5.4923999999999999</v>
      </c>
    </row>
    <row r="18557" spans="1:7" x14ac:dyDescent="0.25">
      <c r="A18557" s="16">
        <v>100773977</v>
      </c>
      <c r="B18557">
        <v>0</v>
      </c>
      <c r="C18557">
        <v>0</v>
      </c>
      <c r="D18557">
        <v>0</v>
      </c>
      <c r="E18557">
        <v>0</v>
      </c>
      <c r="F18557">
        <v>0</v>
      </c>
      <c r="G18557">
        <v>0</v>
      </c>
    </row>
    <row r="18558" spans="1:7" x14ac:dyDescent="0.25">
      <c r="A18558" s="16">
        <v>100773979</v>
      </c>
      <c r="B18558">
        <v>3.7299899999999999</v>
      </c>
      <c r="C18558">
        <v>3.8149899999999999</v>
      </c>
      <c r="D18558">
        <v>4.4894699999999998</v>
      </c>
      <c r="E18558">
        <v>3.97289</v>
      </c>
      <c r="F18558">
        <v>3.9821499999999999</v>
      </c>
      <c r="G18558">
        <v>2.5247000000000002</v>
      </c>
    </row>
    <row r="18559" spans="1:7" x14ac:dyDescent="0.25">
      <c r="A18559" s="16">
        <v>100773980</v>
      </c>
      <c r="B18559">
        <v>40.910699999999999</v>
      </c>
      <c r="C18559">
        <v>35.719299999999997</v>
      </c>
      <c r="D18559">
        <v>43.274500000000003</v>
      </c>
      <c r="E18559">
        <v>34.814500000000002</v>
      </c>
      <c r="F18559">
        <v>37.645800000000001</v>
      </c>
      <c r="G18559">
        <v>28.146699999999999</v>
      </c>
    </row>
    <row r="18560" spans="1:7" x14ac:dyDescent="0.25">
      <c r="A18560" s="16">
        <v>100773981</v>
      </c>
      <c r="B18560">
        <v>0</v>
      </c>
      <c r="C18560">
        <v>0</v>
      </c>
      <c r="D18560">
        <v>0</v>
      </c>
      <c r="E18560">
        <v>0</v>
      </c>
      <c r="F18560">
        <v>0</v>
      </c>
      <c r="G18560">
        <v>0</v>
      </c>
    </row>
    <row r="18561" spans="1:7" x14ac:dyDescent="0.25">
      <c r="A18561" s="16">
        <v>100773984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0</v>
      </c>
    </row>
    <row r="18562" spans="1:7" x14ac:dyDescent="0.25">
      <c r="A18562" s="16">
        <v>100773986</v>
      </c>
      <c r="B18562">
        <v>0</v>
      </c>
      <c r="C18562">
        <v>0</v>
      </c>
      <c r="D18562">
        <v>0</v>
      </c>
      <c r="E18562">
        <v>0</v>
      </c>
      <c r="F18562">
        <v>0</v>
      </c>
      <c r="G18562">
        <v>0</v>
      </c>
    </row>
    <row r="18563" spans="1:7" x14ac:dyDescent="0.25">
      <c r="A18563" s="16">
        <v>100773987</v>
      </c>
      <c r="B18563">
        <v>0</v>
      </c>
      <c r="C18563">
        <v>0</v>
      </c>
      <c r="D18563">
        <v>0</v>
      </c>
      <c r="E18563">
        <v>0</v>
      </c>
      <c r="F18563">
        <v>0</v>
      </c>
      <c r="G18563">
        <v>0</v>
      </c>
    </row>
    <row r="18564" spans="1:7" x14ac:dyDescent="0.25">
      <c r="A18564" s="16">
        <v>100773989</v>
      </c>
      <c r="B18564">
        <v>17.658200000000001</v>
      </c>
      <c r="C18564">
        <v>17.226500000000001</v>
      </c>
      <c r="D18564">
        <v>19.470500000000001</v>
      </c>
      <c r="E18564">
        <v>18.790199999999999</v>
      </c>
      <c r="F18564">
        <v>19.7606</v>
      </c>
      <c r="G18564">
        <v>16.9877</v>
      </c>
    </row>
    <row r="18565" spans="1:7" x14ac:dyDescent="0.25">
      <c r="A18565" s="16">
        <v>100773993</v>
      </c>
      <c r="B18565">
        <v>0.243807</v>
      </c>
      <c r="C18565">
        <v>0.54070300000000004</v>
      </c>
      <c r="D18565">
        <v>0.17980199999999999</v>
      </c>
      <c r="E18565">
        <v>0.30637399999999998</v>
      </c>
      <c r="F18565">
        <v>0.25546000000000002</v>
      </c>
      <c r="G18565">
        <v>0.116649</v>
      </c>
    </row>
    <row r="18566" spans="1:7" x14ac:dyDescent="0.25">
      <c r="A18566" s="16">
        <v>100773994</v>
      </c>
      <c r="B18566">
        <v>0</v>
      </c>
      <c r="C18566">
        <v>0</v>
      </c>
      <c r="D18566">
        <v>0</v>
      </c>
      <c r="E18566">
        <v>0</v>
      </c>
      <c r="F18566">
        <v>0</v>
      </c>
      <c r="G18566">
        <v>0</v>
      </c>
    </row>
    <row r="18567" spans="1:7" x14ac:dyDescent="0.25">
      <c r="A18567" s="16">
        <v>100773995</v>
      </c>
      <c r="B18567">
        <v>1.0868899999999999</v>
      </c>
      <c r="C18567">
        <v>1.09212</v>
      </c>
      <c r="D18567">
        <v>0.569519</v>
      </c>
      <c r="E18567">
        <v>1.83239</v>
      </c>
      <c r="F18567">
        <v>1.4462699999999999</v>
      </c>
      <c r="G18567">
        <v>2.71984</v>
      </c>
    </row>
    <row r="18568" spans="1:7" x14ac:dyDescent="0.25">
      <c r="A18568" s="16">
        <v>100773996</v>
      </c>
      <c r="B18568">
        <v>0</v>
      </c>
      <c r="C18568">
        <v>0</v>
      </c>
      <c r="D18568">
        <v>0</v>
      </c>
      <c r="E18568">
        <v>0</v>
      </c>
      <c r="F18568">
        <v>0</v>
      </c>
      <c r="G18568">
        <v>8.3653000000000005E-2</v>
      </c>
    </row>
    <row r="18569" spans="1:7" x14ac:dyDescent="0.25">
      <c r="A18569" s="16">
        <v>100773997</v>
      </c>
      <c r="B18569">
        <v>0.59106099999999995</v>
      </c>
      <c r="C18569">
        <v>0.28246599999999999</v>
      </c>
      <c r="D18569">
        <v>0.18926399999999999</v>
      </c>
      <c r="E18569">
        <v>0.44709900000000002</v>
      </c>
      <c r="F18569">
        <v>0.69866200000000001</v>
      </c>
      <c r="G18569">
        <v>0.48255900000000002</v>
      </c>
    </row>
    <row r="18570" spans="1:7" x14ac:dyDescent="0.25">
      <c r="A18570" s="16">
        <v>100773998</v>
      </c>
      <c r="B18570">
        <v>14.943</v>
      </c>
      <c r="C18570">
        <v>13.453799999999999</v>
      </c>
      <c r="D18570">
        <v>14.3553</v>
      </c>
      <c r="E18570">
        <v>10.817399999999999</v>
      </c>
      <c r="F18570">
        <v>14.508100000000001</v>
      </c>
      <c r="G18570">
        <v>8.8121299999999998</v>
      </c>
    </row>
    <row r="18571" spans="1:7" x14ac:dyDescent="0.25">
      <c r="A18571" s="16">
        <v>100773999</v>
      </c>
      <c r="B18571">
        <v>91.573700000000002</v>
      </c>
      <c r="C18571">
        <v>81.003399999999999</v>
      </c>
      <c r="D18571">
        <v>90.699600000000004</v>
      </c>
      <c r="E18571">
        <v>78.786799999999999</v>
      </c>
      <c r="F18571">
        <v>76.507599999999996</v>
      </c>
      <c r="G18571">
        <v>65.794499999999999</v>
      </c>
    </row>
    <row r="18572" spans="1:7" x14ac:dyDescent="0.25">
      <c r="A18572" s="16">
        <v>100774000</v>
      </c>
      <c r="B18572">
        <v>11.0641</v>
      </c>
      <c r="C18572">
        <v>8.1682000000000006</v>
      </c>
      <c r="D18572">
        <v>8.7385900000000003</v>
      </c>
      <c r="E18572">
        <v>9.0941100000000006</v>
      </c>
      <c r="F18572">
        <v>8.3971499999999999</v>
      </c>
      <c r="G18572">
        <v>6.1155499999999998</v>
      </c>
    </row>
    <row r="18573" spans="1:7" x14ac:dyDescent="0.25">
      <c r="A18573" s="16">
        <v>100774001</v>
      </c>
      <c r="B18573">
        <v>11.344799999999999</v>
      </c>
      <c r="C18573">
        <v>9.7014700000000005</v>
      </c>
      <c r="D18573">
        <v>9.8409899999999997</v>
      </c>
      <c r="E18573">
        <v>7.34354</v>
      </c>
      <c r="F18573">
        <v>9.5192499999999995</v>
      </c>
      <c r="G18573">
        <v>5.7947600000000001</v>
      </c>
    </row>
    <row r="18574" spans="1:7" x14ac:dyDescent="0.25">
      <c r="A18574" s="16">
        <v>100774003</v>
      </c>
      <c r="B18574">
        <v>0.31952799999999998</v>
      </c>
      <c r="C18574">
        <v>0.47369600000000001</v>
      </c>
      <c r="D18574">
        <v>0.44350499999999998</v>
      </c>
      <c r="E18574">
        <v>0.42943900000000002</v>
      </c>
      <c r="F18574">
        <v>0.46930899999999998</v>
      </c>
      <c r="G18574">
        <v>0.464119</v>
      </c>
    </row>
    <row r="18575" spans="1:7" x14ac:dyDescent="0.25">
      <c r="A18575" s="16">
        <v>100774004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</row>
    <row r="18576" spans="1:7" x14ac:dyDescent="0.25">
      <c r="A18576" s="16">
        <v>100774005</v>
      </c>
      <c r="B18576">
        <v>11.073</v>
      </c>
      <c r="C18576">
        <v>10.845499999999999</v>
      </c>
      <c r="D18576">
        <v>12.905099999999999</v>
      </c>
      <c r="E18576">
        <v>10.6501</v>
      </c>
      <c r="F18576">
        <v>10.0608</v>
      </c>
      <c r="G18576">
        <v>7.9051600000000004</v>
      </c>
    </row>
    <row r="18577" spans="1:7" x14ac:dyDescent="0.25">
      <c r="A18577" s="16">
        <v>100774006</v>
      </c>
      <c r="B18577">
        <v>0</v>
      </c>
      <c r="C18577">
        <v>0</v>
      </c>
      <c r="D18577">
        <v>0.13519300000000001</v>
      </c>
      <c r="E18577">
        <v>4.5262900000000002E-2</v>
      </c>
      <c r="F18577">
        <v>0</v>
      </c>
      <c r="G18577">
        <v>0</v>
      </c>
    </row>
    <row r="18578" spans="1:7" x14ac:dyDescent="0.25">
      <c r="A18578" s="16">
        <v>100774007</v>
      </c>
      <c r="B18578">
        <v>22.2865</v>
      </c>
      <c r="C18578">
        <v>29.385999999999999</v>
      </c>
      <c r="D18578">
        <v>27.8598</v>
      </c>
      <c r="E18578">
        <v>32.079099999999997</v>
      </c>
      <c r="F18578">
        <v>29.822399999999998</v>
      </c>
      <c r="G18578">
        <v>33.569000000000003</v>
      </c>
    </row>
    <row r="18579" spans="1:7" x14ac:dyDescent="0.25">
      <c r="A18579" s="16">
        <v>100774008</v>
      </c>
      <c r="B18579">
        <v>0</v>
      </c>
      <c r="C18579">
        <v>0</v>
      </c>
      <c r="D18579">
        <v>0</v>
      </c>
      <c r="E18579">
        <v>0</v>
      </c>
      <c r="F18579">
        <v>0</v>
      </c>
      <c r="G18579">
        <v>0</v>
      </c>
    </row>
    <row r="18580" spans="1:7" x14ac:dyDescent="0.25">
      <c r="A18580" s="16">
        <v>100774009</v>
      </c>
      <c r="B18580">
        <v>80.883799999999994</v>
      </c>
      <c r="C18580">
        <v>62.185600000000001</v>
      </c>
      <c r="D18580">
        <v>80.249700000000004</v>
      </c>
      <c r="E18580">
        <v>70.281199999999998</v>
      </c>
      <c r="F18580">
        <v>71.636700000000005</v>
      </c>
      <c r="G18580">
        <v>34.745899999999999</v>
      </c>
    </row>
    <row r="18581" spans="1:7" x14ac:dyDescent="0.25">
      <c r="A18581" s="16">
        <v>100774010</v>
      </c>
      <c r="B18581">
        <v>0</v>
      </c>
      <c r="C18581">
        <v>0</v>
      </c>
      <c r="D18581">
        <v>0</v>
      </c>
      <c r="E18581">
        <v>2.6918000000000001E-2</v>
      </c>
      <c r="F18581">
        <v>0</v>
      </c>
      <c r="G18581">
        <v>0</v>
      </c>
    </row>
    <row r="18582" spans="1:7" x14ac:dyDescent="0.25">
      <c r="A18582" s="16">
        <v>100774011</v>
      </c>
      <c r="B18582">
        <v>0.87508200000000003</v>
      </c>
      <c r="C18582">
        <v>0.73520629999999998</v>
      </c>
      <c r="D18582">
        <v>0.77669900000000003</v>
      </c>
      <c r="E18582">
        <v>0.83762400000000004</v>
      </c>
      <c r="F18582">
        <v>0.62712299999999999</v>
      </c>
      <c r="G18582">
        <v>0.40655799999999997</v>
      </c>
    </row>
    <row r="18583" spans="1:7" x14ac:dyDescent="0.25">
      <c r="A18583" s="16">
        <v>100774014</v>
      </c>
      <c r="B18583">
        <v>1.7269099999999999E-2</v>
      </c>
      <c r="C18583">
        <v>0</v>
      </c>
      <c r="D18583">
        <v>0</v>
      </c>
      <c r="E18583">
        <v>1.4113499999999999E-2</v>
      </c>
      <c r="F18583">
        <v>0</v>
      </c>
      <c r="G18583">
        <v>1.79221E-2</v>
      </c>
    </row>
    <row r="18584" spans="1:7" x14ac:dyDescent="0.25">
      <c r="A18584" s="16">
        <v>100774015</v>
      </c>
      <c r="B18584">
        <v>0</v>
      </c>
      <c r="C18584">
        <v>0</v>
      </c>
      <c r="D18584">
        <v>0</v>
      </c>
      <c r="E18584">
        <v>0</v>
      </c>
      <c r="F18584">
        <v>0</v>
      </c>
      <c r="G18584">
        <v>0</v>
      </c>
    </row>
    <row r="18585" spans="1:7" x14ac:dyDescent="0.25">
      <c r="A18585" s="16">
        <v>100774016</v>
      </c>
      <c r="B18585">
        <v>0</v>
      </c>
      <c r="C18585">
        <v>1.4854600000000001E-2</v>
      </c>
      <c r="D18585">
        <v>0</v>
      </c>
      <c r="E18585">
        <v>2.0130100000000001E-2</v>
      </c>
      <c r="F18585">
        <v>0</v>
      </c>
      <c r="G18585">
        <v>1.26243E-2</v>
      </c>
    </row>
    <row r="18586" spans="1:7" x14ac:dyDescent="0.25">
      <c r="A18586" s="16">
        <v>100774018</v>
      </c>
      <c r="B18586">
        <v>7.2784000000000004</v>
      </c>
      <c r="C18586">
        <v>16.307099999999998</v>
      </c>
      <c r="D18586">
        <v>10.377700000000001</v>
      </c>
      <c r="E18586">
        <v>22.840699999999998</v>
      </c>
      <c r="F18586">
        <v>13.900399999999999</v>
      </c>
      <c r="G18586">
        <v>38.492199999999997</v>
      </c>
    </row>
    <row r="18587" spans="1:7" x14ac:dyDescent="0.25">
      <c r="A18587" s="16">
        <v>100774020</v>
      </c>
      <c r="B18587">
        <v>0</v>
      </c>
      <c r="C18587">
        <v>3.7026900000000001E-2</v>
      </c>
      <c r="D18587">
        <v>0</v>
      </c>
      <c r="E18587">
        <v>0</v>
      </c>
      <c r="F18587">
        <v>0</v>
      </c>
      <c r="G18587">
        <v>0</v>
      </c>
    </row>
    <row r="18588" spans="1:7" x14ac:dyDescent="0.25">
      <c r="A18588" s="16">
        <v>100774022</v>
      </c>
      <c r="B18588">
        <v>8.5443999999999996</v>
      </c>
      <c r="C18588">
        <v>13.7745</v>
      </c>
      <c r="D18588">
        <v>9.0328900000000001</v>
      </c>
      <c r="E18588">
        <v>11.428100000000001</v>
      </c>
      <c r="F18588">
        <v>8.9899900000000006</v>
      </c>
      <c r="G18588">
        <v>16.6831</v>
      </c>
    </row>
    <row r="18589" spans="1:7" x14ac:dyDescent="0.25">
      <c r="A18589" s="16">
        <v>100774023</v>
      </c>
      <c r="B18589">
        <v>1.11839E-2</v>
      </c>
      <c r="C18589">
        <v>0</v>
      </c>
      <c r="D18589">
        <v>1.3393E-2</v>
      </c>
      <c r="E18589">
        <v>0</v>
      </c>
      <c r="F18589">
        <v>0</v>
      </c>
      <c r="G18589">
        <v>0</v>
      </c>
    </row>
    <row r="18590" spans="1:7" x14ac:dyDescent="0.25">
      <c r="A18590" s="16">
        <v>100774024</v>
      </c>
      <c r="B18590">
        <v>5.23956</v>
      </c>
      <c r="C18590">
        <v>9.2092600000000004</v>
      </c>
      <c r="D18590">
        <v>7.39194</v>
      </c>
      <c r="E18590">
        <v>11.3308</v>
      </c>
      <c r="F18590">
        <v>10.351000000000001</v>
      </c>
      <c r="G18590">
        <v>28.389900000000001</v>
      </c>
    </row>
    <row r="18591" spans="1:7" x14ac:dyDescent="0.25">
      <c r="A18591" s="16">
        <v>100774025</v>
      </c>
      <c r="B18591">
        <v>7.3613200000000001</v>
      </c>
      <c r="C18591">
        <v>10.7881</v>
      </c>
      <c r="D18591">
        <v>10.465</v>
      </c>
      <c r="E18591">
        <v>11.928000000000001</v>
      </c>
      <c r="F18591">
        <v>9.6994000000000007</v>
      </c>
      <c r="G18591">
        <v>9.1335700000000006</v>
      </c>
    </row>
    <row r="18592" spans="1:7" x14ac:dyDescent="0.25">
      <c r="A18592" s="16">
        <v>100774026</v>
      </c>
      <c r="B18592">
        <v>8.5693099999999998</v>
      </c>
      <c r="C18592">
        <v>6.5886300000000002</v>
      </c>
      <c r="D18592">
        <v>6.9050000000000002</v>
      </c>
      <c r="E18592">
        <v>6.3453299999999997</v>
      </c>
      <c r="F18592">
        <v>6.5345399999999998</v>
      </c>
      <c r="G18592">
        <v>3.5935000000000001</v>
      </c>
    </row>
    <row r="18593" spans="1:7" x14ac:dyDescent="0.25">
      <c r="A18593" s="16">
        <v>100774028</v>
      </c>
      <c r="B18593">
        <v>9.4792100000000001E-3</v>
      </c>
      <c r="C18593">
        <v>8.56144E-3</v>
      </c>
      <c r="D18593">
        <v>0</v>
      </c>
      <c r="E18593">
        <v>1.5539900000000001E-2</v>
      </c>
      <c r="F18593">
        <v>9.9528800000000008E-3</v>
      </c>
      <c r="G18593">
        <v>0</v>
      </c>
    </row>
    <row r="18594" spans="1:7" x14ac:dyDescent="0.25">
      <c r="A18594" s="16">
        <v>100774029</v>
      </c>
      <c r="B18594">
        <v>0.77782200000000001</v>
      </c>
      <c r="C18594">
        <v>1.2089099999999999</v>
      </c>
      <c r="D18594">
        <v>1.1021300000000001</v>
      </c>
      <c r="E18594">
        <v>1.1530400000000001</v>
      </c>
      <c r="F18594">
        <v>1.72692</v>
      </c>
      <c r="G18594">
        <v>0.92508400000000002</v>
      </c>
    </row>
    <row r="18595" spans="1:7" x14ac:dyDescent="0.25">
      <c r="A18595" s="16">
        <v>100774030</v>
      </c>
      <c r="B18595">
        <v>0</v>
      </c>
      <c r="C18595">
        <v>0</v>
      </c>
      <c r="D18595">
        <v>0</v>
      </c>
      <c r="E18595">
        <v>0</v>
      </c>
      <c r="F18595">
        <v>0</v>
      </c>
      <c r="G18595">
        <v>0</v>
      </c>
    </row>
    <row r="18596" spans="1:7" x14ac:dyDescent="0.25">
      <c r="A18596" s="16">
        <v>100774031</v>
      </c>
      <c r="B18596">
        <v>0.103246</v>
      </c>
      <c r="C18596">
        <v>0.43253799999999998</v>
      </c>
      <c r="D18596">
        <v>0.132774</v>
      </c>
      <c r="E18596">
        <v>0.28207300000000002</v>
      </c>
      <c r="F18596">
        <v>0.24007500000000001</v>
      </c>
      <c r="G18596">
        <v>0.36735200000000001</v>
      </c>
    </row>
    <row r="18597" spans="1:7" x14ac:dyDescent="0.25">
      <c r="A18597" s="16">
        <v>100774032</v>
      </c>
      <c r="B18597">
        <v>3.1215E-2</v>
      </c>
      <c r="C18597">
        <v>2.8030800000000002E-2</v>
      </c>
      <c r="D18597">
        <v>0</v>
      </c>
      <c r="E18597">
        <v>0</v>
      </c>
      <c r="F18597">
        <v>0</v>
      </c>
      <c r="G18597">
        <v>0</v>
      </c>
    </row>
    <row r="18598" spans="1:7" x14ac:dyDescent="0.25">
      <c r="A18598" s="16">
        <v>100774033</v>
      </c>
      <c r="B18598">
        <v>5.8256800000000002</v>
      </c>
      <c r="C18598">
        <v>6.1927099999999999</v>
      </c>
      <c r="D18598">
        <v>7.0529400000000004</v>
      </c>
      <c r="E18598">
        <v>5.8418000000000001</v>
      </c>
      <c r="F18598">
        <v>7.48665</v>
      </c>
      <c r="G18598">
        <v>3.50848</v>
      </c>
    </row>
    <row r="18599" spans="1:7" x14ac:dyDescent="0.25">
      <c r="A18599" s="16">
        <v>100774034</v>
      </c>
      <c r="B18599">
        <v>0</v>
      </c>
      <c r="C18599">
        <v>0</v>
      </c>
      <c r="D18599">
        <v>0</v>
      </c>
      <c r="E18599">
        <v>0</v>
      </c>
      <c r="F18599">
        <v>0</v>
      </c>
      <c r="G18599">
        <v>0</v>
      </c>
    </row>
    <row r="18600" spans="1:7" x14ac:dyDescent="0.25">
      <c r="A18600" s="16">
        <v>100774035</v>
      </c>
      <c r="B18600">
        <v>0.39694600000000002</v>
      </c>
      <c r="C18600">
        <v>1.0934900000000001</v>
      </c>
      <c r="D18600">
        <v>0.59497100000000003</v>
      </c>
      <c r="E18600">
        <v>1.2130700000000001</v>
      </c>
      <c r="F18600">
        <v>0.83071099999999998</v>
      </c>
      <c r="G18600">
        <v>1.7151700000000001</v>
      </c>
    </row>
    <row r="18601" spans="1:7" x14ac:dyDescent="0.25">
      <c r="A18601" s="16">
        <v>100774037</v>
      </c>
      <c r="B18601">
        <v>0</v>
      </c>
      <c r="C18601">
        <v>0</v>
      </c>
      <c r="D18601">
        <v>0</v>
      </c>
      <c r="E18601">
        <v>0</v>
      </c>
      <c r="F18601">
        <v>0</v>
      </c>
      <c r="G18601">
        <v>0</v>
      </c>
    </row>
    <row r="18602" spans="1:7" x14ac:dyDescent="0.25">
      <c r="A18602" s="16">
        <v>100774038</v>
      </c>
      <c r="B18602">
        <v>9.2349300000000003</v>
      </c>
      <c r="C18602">
        <v>23.485800000000001</v>
      </c>
      <c r="D18602">
        <v>11.2201</v>
      </c>
      <c r="E18602">
        <v>24.352599999999999</v>
      </c>
      <c r="F18602">
        <v>17.600899999999999</v>
      </c>
      <c r="G18602">
        <v>53.3065</v>
      </c>
    </row>
    <row r="18603" spans="1:7" x14ac:dyDescent="0.25">
      <c r="A18603" s="16">
        <v>100774039</v>
      </c>
      <c r="B18603">
        <v>171.292</v>
      </c>
      <c r="C18603">
        <v>146.75200000000001</v>
      </c>
      <c r="D18603">
        <v>177.93100000000001</v>
      </c>
      <c r="E18603">
        <v>155.547</v>
      </c>
      <c r="F18603">
        <v>154.375</v>
      </c>
      <c r="G18603">
        <v>108.575</v>
      </c>
    </row>
    <row r="18604" spans="1:7" x14ac:dyDescent="0.25">
      <c r="A18604" s="16">
        <v>100774040</v>
      </c>
      <c r="B18604">
        <v>0.79508199999999996</v>
      </c>
      <c r="C18604">
        <v>1.2423900000000001</v>
      </c>
      <c r="D18604">
        <v>1.1349899999999999</v>
      </c>
      <c r="E18604">
        <v>1.8649</v>
      </c>
      <c r="F18604">
        <v>1.2341800000000001</v>
      </c>
      <c r="G18604">
        <v>5.4700699999999998</v>
      </c>
    </row>
    <row r="18605" spans="1:7" x14ac:dyDescent="0.25">
      <c r="A18605" s="16">
        <v>100774041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</row>
    <row r="18606" spans="1:7" x14ac:dyDescent="0.25">
      <c r="A18606" s="16">
        <v>100774042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</row>
    <row r="18607" spans="1:7" x14ac:dyDescent="0.25">
      <c r="A18607" s="16">
        <v>100774043</v>
      </c>
      <c r="B18607">
        <v>0</v>
      </c>
      <c r="C18607">
        <v>2.30513E-2</v>
      </c>
      <c r="D18607">
        <v>0</v>
      </c>
      <c r="E18607">
        <v>0</v>
      </c>
      <c r="F18607">
        <v>0</v>
      </c>
      <c r="G18607">
        <v>0</v>
      </c>
    </row>
    <row r="18608" spans="1:7" x14ac:dyDescent="0.25">
      <c r="A18608" s="16">
        <v>100774045</v>
      </c>
      <c r="B18608">
        <v>0.16695499999999999</v>
      </c>
      <c r="C18608">
        <v>9.9842200000000006E-2</v>
      </c>
      <c r="D18608">
        <v>0.158079</v>
      </c>
      <c r="E18608">
        <v>0.103589</v>
      </c>
      <c r="F18608">
        <v>0.125914</v>
      </c>
      <c r="G18608">
        <v>6.7435300000000004E-2</v>
      </c>
    </row>
    <row r="18609" spans="1:7" x14ac:dyDescent="0.25">
      <c r="A18609" s="16">
        <v>100774046</v>
      </c>
      <c r="B18609">
        <v>0</v>
      </c>
      <c r="C18609">
        <v>0</v>
      </c>
      <c r="D18609">
        <v>0</v>
      </c>
      <c r="E18609">
        <v>0</v>
      </c>
      <c r="F18609">
        <v>0</v>
      </c>
      <c r="G18609">
        <v>0</v>
      </c>
    </row>
    <row r="18610" spans="1:7" x14ac:dyDescent="0.25">
      <c r="A18610" s="16">
        <v>100774047</v>
      </c>
      <c r="B18610">
        <v>9.1932799999999997</v>
      </c>
      <c r="C18610">
        <v>11.1096</v>
      </c>
      <c r="D18610">
        <v>11.4171</v>
      </c>
      <c r="E18610">
        <v>14.325799999999999</v>
      </c>
      <c r="F18610">
        <v>12.798999999999999</v>
      </c>
      <c r="G18610">
        <v>12.645</v>
      </c>
    </row>
    <row r="18611" spans="1:7" x14ac:dyDescent="0.25">
      <c r="A18611" s="16">
        <v>100774048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</row>
    <row r="18612" spans="1:7" x14ac:dyDescent="0.25">
      <c r="A18612" s="16">
        <v>100774049</v>
      </c>
      <c r="B18612">
        <v>0</v>
      </c>
      <c r="C18612">
        <v>0</v>
      </c>
      <c r="D18612">
        <v>0</v>
      </c>
      <c r="E18612">
        <v>0</v>
      </c>
      <c r="F18612">
        <v>0</v>
      </c>
      <c r="G18612">
        <v>0</v>
      </c>
    </row>
    <row r="18613" spans="1:7" x14ac:dyDescent="0.25">
      <c r="A18613" s="16">
        <v>100774050</v>
      </c>
      <c r="B18613">
        <v>0</v>
      </c>
      <c r="C18613">
        <v>0</v>
      </c>
      <c r="D18613">
        <v>0</v>
      </c>
      <c r="E18613">
        <v>0</v>
      </c>
      <c r="F18613">
        <v>0</v>
      </c>
      <c r="G18613">
        <v>5.4292E-2</v>
      </c>
    </row>
    <row r="18614" spans="1:7" x14ac:dyDescent="0.25">
      <c r="A18614" s="16">
        <v>100774051</v>
      </c>
      <c r="B18614">
        <v>6.7556000000000003</v>
      </c>
      <c r="C18614">
        <v>11.6441</v>
      </c>
      <c r="D18614">
        <v>5.88795</v>
      </c>
      <c r="E18614">
        <v>16.373000000000001</v>
      </c>
      <c r="F18614">
        <v>7.6654200000000001</v>
      </c>
      <c r="G18614">
        <v>20.576799999999999</v>
      </c>
    </row>
    <row r="18615" spans="1:7" x14ac:dyDescent="0.25">
      <c r="A18615" s="16">
        <v>100774052</v>
      </c>
      <c r="B18615">
        <v>0</v>
      </c>
      <c r="C18615">
        <v>0</v>
      </c>
      <c r="D18615">
        <v>0</v>
      </c>
      <c r="E18615">
        <v>0</v>
      </c>
      <c r="F18615">
        <v>0</v>
      </c>
      <c r="G18615">
        <v>0</v>
      </c>
    </row>
    <row r="18616" spans="1:7" x14ac:dyDescent="0.25">
      <c r="A18616" s="16">
        <v>100774055</v>
      </c>
      <c r="B18616">
        <v>0.83184100000000005</v>
      </c>
      <c r="C18616">
        <v>1.3896900000000001</v>
      </c>
      <c r="D18616">
        <v>0.86252399999999996</v>
      </c>
      <c r="E18616">
        <v>3.4342299999999999</v>
      </c>
      <c r="F18616">
        <v>1.3412999999999999</v>
      </c>
      <c r="G18616">
        <v>9.3107199999999999</v>
      </c>
    </row>
    <row r="18617" spans="1:7" x14ac:dyDescent="0.25">
      <c r="A18617" s="16">
        <v>100774056</v>
      </c>
      <c r="B18617">
        <v>12.9466</v>
      </c>
      <c r="C18617">
        <v>8.0189299999999992</v>
      </c>
      <c r="D18617">
        <v>10.485200000000001</v>
      </c>
      <c r="E18617">
        <v>8.4839900000000004</v>
      </c>
      <c r="F18617">
        <v>8.0027299999999997</v>
      </c>
      <c r="G18617">
        <v>5.6048499999999999</v>
      </c>
    </row>
    <row r="18618" spans="1:7" x14ac:dyDescent="0.25">
      <c r="A18618" s="16">
        <v>100774058</v>
      </c>
      <c r="B18618">
        <v>225.14500000000001</v>
      </c>
      <c r="C18618">
        <v>350.49099999999999</v>
      </c>
      <c r="D18618">
        <v>231.411</v>
      </c>
      <c r="E18618">
        <v>314.88099999999997</v>
      </c>
      <c r="F18618">
        <v>214.001</v>
      </c>
      <c r="G18618">
        <v>412.03</v>
      </c>
    </row>
    <row r="18619" spans="1:7" x14ac:dyDescent="0.25">
      <c r="A18619" s="16">
        <v>100774059</v>
      </c>
      <c r="B18619">
        <v>0</v>
      </c>
      <c r="C18619">
        <v>0</v>
      </c>
      <c r="D18619">
        <v>0</v>
      </c>
      <c r="E18619">
        <v>0</v>
      </c>
      <c r="F18619">
        <v>0</v>
      </c>
      <c r="G18619">
        <v>0</v>
      </c>
    </row>
    <row r="18620" spans="1:7" x14ac:dyDescent="0.25">
      <c r="A18620" s="16">
        <v>100774060</v>
      </c>
      <c r="B18620">
        <v>0</v>
      </c>
      <c r="C18620">
        <v>0</v>
      </c>
      <c r="D18620">
        <v>0</v>
      </c>
      <c r="E18620">
        <v>0</v>
      </c>
      <c r="F18620">
        <v>2.9683000000000001E-2</v>
      </c>
      <c r="G18620">
        <v>0.14607500000000001</v>
      </c>
    </row>
    <row r="18621" spans="1:7" x14ac:dyDescent="0.25">
      <c r="A18621" s="16">
        <v>100774061</v>
      </c>
      <c r="B18621">
        <v>5.6763199999999996</v>
      </c>
      <c r="C18621">
        <v>14.040900000000001</v>
      </c>
      <c r="D18621">
        <v>8.8052799999999998</v>
      </c>
      <c r="E18621">
        <v>21.330200000000001</v>
      </c>
      <c r="F18621">
        <v>10.6008</v>
      </c>
      <c r="G18621">
        <v>43.572099999999999</v>
      </c>
    </row>
    <row r="18622" spans="1:7" x14ac:dyDescent="0.25">
      <c r="A18622" s="16">
        <v>100774062</v>
      </c>
      <c r="B18622">
        <v>0</v>
      </c>
      <c r="C18622">
        <v>0</v>
      </c>
      <c r="D18622">
        <v>0</v>
      </c>
      <c r="E18622">
        <v>0</v>
      </c>
      <c r="F18622">
        <v>0</v>
      </c>
      <c r="G18622">
        <v>0</v>
      </c>
    </row>
    <row r="18623" spans="1:7" x14ac:dyDescent="0.25">
      <c r="A18623" s="16">
        <v>100774066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</row>
    <row r="18624" spans="1:7" x14ac:dyDescent="0.25">
      <c r="A18624" s="16">
        <v>100774067</v>
      </c>
      <c r="B18624">
        <v>1.9714700000000001</v>
      </c>
      <c r="C18624">
        <v>2.1452800000000001</v>
      </c>
      <c r="D18624">
        <v>2.4041899999999998</v>
      </c>
      <c r="E18624">
        <v>1.907</v>
      </c>
      <c r="F18624">
        <v>1.95512</v>
      </c>
      <c r="G18624">
        <v>1.59372</v>
      </c>
    </row>
    <row r="18625" spans="1:7" x14ac:dyDescent="0.25">
      <c r="A18625" s="16">
        <v>100774068</v>
      </c>
      <c r="B18625">
        <v>26.06</v>
      </c>
      <c r="C18625">
        <v>19.036000000000001</v>
      </c>
      <c r="D18625">
        <v>20.991199999999999</v>
      </c>
      <c r="E18625">
        <v>13.288</v>
      </c>
      <c r="F18625">
        <v>16.1508</v>
      </c>
      <c r="G18625">
        <v>8.8137899999999991</v>
      </c>
    </row>
    <row r="18626" spans="1:7" x14ac:dyDescent="0.25">
      <c r="A18626" s="16">
        <v>100774069</v>
      </c>
      <c r="B18626">
        <v>0</v>
      </c>
      <c r="C18626">
        <v>0</v>
      </c>
      <c r="D18626">
        <v>0</v>
      </c>
      <c r="E18626">
        <v>0</v>
      </c>
      <c r="F18626">
        <v>0</v>
      </c>
      <c r="G18626">
        <v>0</v>
      </c>
    </row>
    <row r="18627" spans="1:7" x14ac:dyDescent="0.25">
      <c r="A18627" s="16">
        <v>100774070</v>
      </c>
      <c r="B18627">
        <v>11.2979</v>
      </c>
      <c r="C18627">
        <v>11.513</v>
      </c>
      <c r="D18627">
        <v>12.6402</v>
      </c>
      <c r="E18627">
        <v>9.9892500000000002</v>
      </c>
      <c r="F18627">
        <v>12.1785</v>
      </c>
      <c r="G18627">
        <v>7.5007099999999998</v>
      </c>
    </row>
    <row r="18628" spans="1:7" x14ac:dyDescent="0.25">
      <c r="A18628" s="16">
        <v>100774071</v>
      </c>
      <c r="B18628">
        <v>1.58161E-2</v>
      </c>
      <c r="C18628">
        <v>0</v>
      </c>
      <c r="D18628">
        <v>0</v>
      </c>
      <c r="E18628">
        <v>0</v>
      </c>
      <c r="F18628">
        <v>1.6582900000000001E-2</v>
      </c>
      <c r="G18628">
        <v>1.64324E-2</v>
      </c>
    </row>
    <row r="18629" spans="1:7" x14ac:dyDescent="0.25">
      <c r="A18629" s="16">
        <v>100774072</v>
      </c>
      <c r="B18629">
        <v>0</v>
      </c>
      <c r="C18629">
        <v>0</v>
      </c>
      <c r="D18629">
        <v>0</v>
      </c>
      <c r="E18629">
        <v>0</v>
      </c>
      <c r="F18629">
        <v>0</v>
      </c>
      <c r="G18629">
        <v>0</v>
      </c>
    </row>
    <row r="18630" spans="1:7" x14ac:dyDescent="0.25">
      <c r="A18630" s="16">
        <v>100774073</v>
      </c>
      <c r="B18630">
        <v>0</v>
      </c>
      <c r="C18630">
        <v>0</v>
      </c>
      <c r="D18630">
        <v>0</v>
      </c>
      <c r="E18630">
        <v>0</v>
      </c>
      <c r="F18630">
        <v>0</v>
      </c>
      <c r="G18630">
        <v>0</v>
      </c>
    </row>
    <row r="18631" spans="1:7" x14ac:dyDescent="0.25">
      <c r="A18631" s="16">
        <v>100774074</v>
      </c>
      <c r="B18631">
        <v>0</v>
      </c>
      <c r="C18631">
        <v>0</v>
      </c>
      <c r="D18631">
        <v>0</v>
      </c>
      <c r="E18631">
        <v>0</v>
      </c>
      <c r="F18631">
        <v>0</v>
      </c>
      <c r="G18631">
        <v>0</v>
      </c>
    </row>
    <row r="18632" spans="1:7" x14ac:dyDescent="0.25">
      <c r="A18632" s="16">
        <v>100774076</v>
      </c>
      <c r="B18632">
        <v>6.9809700000000002E-2</v>
      </c>
      <c r="C18632">
        <v>0.168044</v>
      </c>
      <c r="D18632">
        <v>8.3602599999999999E-2</v>
      </c>
      <c r="E18632">
        <v>0.25729600000000002</v>
      </c>
      <c r="F18632">
        <v>0.12210699999999999</v>
      </c>
      <c r="G18632">
        <v>0.71589599999999998</v>
      </c>
    </row>
    <row r="18633" spans="1:7" x14ac:dyDescent="0.25">
      <c r="A18633" s="16">
        <v>100774077</v>
      </c>
      <c r="B18633">
        <v>31.783460000000002</v>
      </c>
      <c r="C18633">
        <v>29.019179999999999</v>
      </c>
      <c r="D18633">
        <v>34.828130000000002</v>
      </c>
      <c r="E18633">
        <v>32.268889999999999</v>
      </c>
      <c r="F18633">
        <v>36.921939999999999</v>
      </c>
      <c r="G18633">
        <v>25.799189999999999</v>
      </c>
    </row>
    <row r="18634" spans="1:7" x14ac:dyDescent="0.25">
      <c r="A18634" s="16">
        <v>100774078</v>
      </c>
      <c r="B18634">
        <v>19.6462</v>
      </c>
      <c r="C18634">
        <v>14.7988</v>
      </c>
      <c r="D18634">
        <v>18.010300000000001</v>
      </c>
      <c r="E18634">
        <v>15.5825</v>
      </c>
      <c r="F18634">
        <v>17.154599999999999</v>
      </c>
      <c r="G18634">
        <v>8.8259399999999992</v>
      </c>
    </row>
    <row r="18635" spans="1:7" x14ac:dyDescent="0.25">
      <c r="A18635" s="16">
        <v>100774079</v>
      </c>
      <c r="B18635">
        <v>0.34765099999999999</v>
      </c>
      <c r="C18635">
        <v>0.95561399999999996</v>
      </c>
      <c r="D18635">
        <v>0.23364199999999999</v>
      </c>
      <c r="E18635">
        <v>1.23143</v>
      </c>
      <c r="F18635">
        <v>0.56637000000000004</v>
      </c>
      <c r="G18635">
        <v>1.9987699999999999</v>
      </c>
    </row>
    <row r="18636" spans="1:7" x14ac:dyDescent="0.25">
      <c r="A18636" s="16">
        <v>100774081</v>
      </c>
      <c r="B18636">
        <v>46.6342</v>
      </c>
      <c r="C18636">
        <v>90.581599999999995</v>
      </c>
      <c r="D18636">
        <v>65.674899999999994</v>
      </c>
      <c r="E18636">
        <v>132.083</v>
      </c>
      <c r="F18636">
        <v>88.802099999999996</v>
      </c>
      <c r="G18636">
        <v>250.756</v>
      </c>
    </row>
    <row r="18637" spans="1:7" x14ac:dyDescent="0.25">
      <c r="A18637" s="16">
        <v>100774082</v>
      </c>
      <c r="B18637">
        <v>5.1818</v>
      </c>
      <c r="C18637">
        <v>13.438370000000001</v>
      </c>
      <c r="D18637">
        <v>7.71997</v>
      </c>
      <c r="E18637">
        <v>16.147069999999999</v>
      </c>
      <c r="F18637">
        <v>11.534520000000001</v>
      </c>
      <c r="G18637">
        <v>34.438000000000002</v>
      </c>
    </row>
    <row r="18638" spans="1:7" x14ac:dyDescent="0.25">
      <c r="A18638" s="16">
        <v>100774082</v>
      </c>
      <c r="B18638">
        <v>5.1818</v>
      </c>
      <c r="C18638">
        <v>13.438370000000001</v>
      </c>
      <c r="D18638">
        <v>7.71997</v>
      </c>
      <c r="E18638">
        <v>16.147069999999999</v>
      </c>
      <c r="F18638">
        <v>11.534520000000001</v>
      </c>
      <c r="G18638">
        <v>34.438000000000002</v>
      </c>
    </row>
    <row r="18639" spans="1:7" x14ac:dyDescent="0.25">
      <c r="A18639" s="16">
        <v>100774083</v>
      </c>
      <c r="B18639">
        <v>11.4299</v>
      </c>
      <c r="C18639">
        <v>11.3696</v>
      </c>
      <c r="D18639">
        <v>11.2006</v>
      </c>
      <c r="E18639">
        <v>9.3870500000000003</v>
      </c>
      <c r="F18639">
        <v>10.727399999999999</v>
      </c>
      <c r="G18639">
        <v>7.7553400000000003</v>
      </c>
    </row>
    <row r="18640" spans="1:7" x14ac:dyDescent="0.25">
      <c r="A18640" s="16">
        <v>100774084</v>
      </c>
      <c r="B18640">
        <v>0</v>
      </c>
      <c r="C18640">
        <v>0</v>
      </c>
      <c r="D18640">
        <v>0</v>
      </c>
      <c r="E18640">
        <v>0</v>
      </c>
      <c r="F18640">
        <v>0</v>
      </c>
      <c r="G18640">
        <v>7.2070099999999998E-2</v>
      </c>
    </row>
    <row r="18641" spans="1:7" x14ac:dyDescent="0.25">
      <c r="A18641" s="16">
        <v>100774085</v>
      </c>
      <c r="B18641">
        <v>0</v>
      </c>
      <c r="C18641">
        <v>0</v>
      </c>
      <c r="D18641">
        <v>0</v>
      </c>
      <c r="E18641">
        <v>0</v>
      </c>
      <c r="F18641">
        <v>0</v>
      </c>
      <c r="G18641">
        <v>0</v>
      </c>
    </row>
    <row r="18642" spans="1:7" x14ac:dyDescent="0.25">
      <c r="A18642" s="16">
        <v>100774087</v>
      </c>
      <c r="B18642">
        <v>1.63121</v>
      </c>
      <c r="C18642">
        <v>2.1448900000000002</v>
      </c>
      <c r="D18642">
        <v>1.4319599999999999</v>
      </c>
      <c r="E18642">
        <v>2.0771299999999999</v>
      </c>
      <c r="F18642">
        <v>2.0562399999999998</v>
      </c>
      <c r="G18642">
        <v>1.5122800000000001</v>
      </c>
    </row>
    <row r="18643" spans="1:7" x14ac:dyDescent="0.25">
      <c r="A18643" s="16">
        <v>100774089</v>
      </c>
      <c r="B18643">
        <v>7.6746600000000003</v>
      </c>
      <c r="C18643">
        <v>11.5055</v>
      </c>
      <c r="D18643">
        <v>8.2756500000000006</v>
      </c>
      <c r="E18643">
        <v>11.8911</v>
      </c>
      <c r="F18643">
        <v>11.7082</v>
      </c>
      <c r="G18643">
        <v>16.035399999999999</v>
      </c>
    </row>
    <row r="18644" spans="1:7" x14ac:dyDescent="0.25">
      <c r="A18644" s="16">
        <v>100774090</v>
      </c>
      <c r="B18644">
        <v>0</v>
      </c>
      <c r="C18644">
        <v>0</v>
      </c>
      <c r="D18644">
        <v>0</v>
      </c>
      <c r="E18644">
        <v>0</v>
      </c>
      <c r="F18644">
        <v>0</v>
      </c>
      <c r="G18644">
        <v>0</v>
      </c>
    </row>
    <row r="18645" spans="1:7" x14ac:dyDescent="0.25">
      <c r="A18645" s="16">
        <v>100774091</v>
      </c>
      <c r="B18645">
        <v>5.4351799999999999E-2</v>
      </c>
      <c r="C18645">
        <v>4.8859699999999999E-2</v>
      </c>
      <c r="D18645">
        <v>3.2593999999999998E-2</v>
      </c>
      <c r="E18645">
        <v>6.6380499999999995E-2</v>
      </c>
      <c r="F18645">
        <v>0</v>
      </c>
      <c r="G18645">
        <v>0</v>
      </c>
    </row>
    <row r="18646" spans="1:7" x14ac:dyDescent="0.25">
      <c r="A18646" s="16">
        <v>100774092</v>
      </c>
      <c r="B18646">
        <v>0.214892</v>
      </c>
      <c r="C18646">
        <v>0.45114199999999999</v>
      </c>
      <c r="D18646">
        <v>0.17176900000000001</v>
      </c>
      <c r="E18646">
        <v>0.70074000000000003</v>
      </c>
      <c r="F18646">
        <v>0.32486300000000001</v>
      </c>
      <c r="G18646">
        <v>2.7120700000000002</v>
      </c>
    </row>
    <row r="18647" spans="1:7" x14ac:dyDescent="0.25">
      <c r="A18647" s="16">
        <v>100774093</v>
      </c>
      <c r="B18647">
        <v>6.2126299999999999</v>
      </c>
      <c r="C18647">
        <v>5.83005</v>
      </c>
      <c r="D18647">
        <v>6.18621</v>
      </c>
      <c r="E18647">
        <v>5.9306799999999997</v>
      </c>
      <c r="F18647">
        <v>4.69238</v>
      </c>
      <c r="G18647">
        <v>3.4674299999999998</v>
      </c>
    </row>
    <row r="18648" spans="1:7" x14ac:dyDescent="0.25">
      <c r="A18648" s="16">
        <v>100774094</v>
      </c>
      <c r="B18648">
        <v>14.382899999999999</v>
      </c>
      <c r="C18648">
        <v>19.9968</v>
      </c>
      <c r="D18648">
        <v>20.860700000000001</v>
      </c>
      <c r="E18648">
        <v>24.7532</v>
      </c>
      <c r="F18648">
        <v>26.3979</v>
      </c>
      <c r="G18648">
        <v>30.126799999999999</v>
      </c>
    </row>
    <row r="18649" spans="1:7" x14ac:dyDescent="0.25">
      <c r="A18649" s="16">
        <v>100774095</v>
      </c>
      <c r="B18649">
        <v>39.105400000000003</v>
      </c>
      <c r="C18649">
        <v>45.371299999999998</v>
      </c>
      <c r="D18649">
        <v>38.112000000000002</v>
      </c>
      <c r="E18649">
        <v>51.779600000000002</v>
      </c>
      <c r="F18649">
        <v>49.525399999999998</v>
      </c>
      <c r="G18649">
        <v>48.209000000000003</v>
      </c>
    </row>
    <row r="18650" spans="1:7" x14ac:dyDescent="0.25">
      <c r="A18650" s="16">
        <v>100774096</v>
      </c>
      <c r="B18650">
        <v>0</v>
      </c>
      <c r="C18650">
        <v>0</v>
      </c>
      <c r="D18650">
        <v>0</v>
      </c>
      <c r="E18650">
        <v>0</v>
      </c>
      <c r="F18650">
        <v>0</v>
      </c>
      <c r="G18650">
        <v>0</v>
      </c>
    </row>
    <row r="18651" spans="1:7" x14ac:dyDescent="0.25">
      <c r="A18651" s="16">
        <v>100774097</v>
      </c>
      <c r="B18651">
        <v>5.8861999999999997</v>
      </c>
      <c r="C18651">
        <v>10.096</v>
      </c>
      <c r="D18651">
        <v>5.6085900000000004</v>
      </c>
      <c r="E18651">
        <v>15.6326</v>
      </c>
      <c r="F18651">
        <v>8.1248299999999993</v>
      </c>
      <c r="G18651">
        <v>20.007100000000001</v>
      </c>
    </row>
    <row r="18652" spans="1:7" x14ac:dyDescent="0.25">
      <c r="A18652" s="16">
        <v>100774098</v>
      </c>
      <c r="B18652">
        <v>1.33771</v>
      </c>
      <c r="C18652">
        <v>2.34823</v>
      </c>
      <c r="D18652">
        <v>1.2299199999999999</v>
      </c>
      <c r="E18652">
        <v>1.7924800000000001</v>
      </c>
      <c r="F18652">
        <v>1.4123000000000001</v>
      </c>
      <c r="G18652">
        <v>1.7447600000000001</v>
      </c>
    </row>
    <row r="18653" spans="1:7" x14ac:dyDescent="0.25">
      <c r="A18653" s="16">
        <v>100774100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</row>
    <row r="18654" spans="1:7" x14ac:dyDescent="0.25">
      <c r="A18654" s="16">
        <v>100774101</v>
      </c>
      <c r="B18654">
        <v>0</v>
      </c>
      <c r="C18654">
        <v>0</v>
      </c>
      <c r="D18654">
        <v>0</v>
      </c>
      <c r="E18654">
        <v>0</v>
      </c>
      <c r="F18654">
        <v>0</v>
      </c>
      <c r="G18654">
        <v>6.0393299999999997E-2</v>
      </c>
    </row>
    <row r="18655" spans="1:7" x14ac:dyDescent="0.25">
      <c r="A18655" s="16">
        <v>100774102</v>
      </c>
      <c r="B18655">
        <v>0</v>
      </c>
      <c r="C18655">
        <v>0</v>
      </c>
      <c r="D18655">
        <v>0</v>
      </c>
      <c r="E18655">
        <v>0</v>
      </c>
      <c r="F18655">
        <v>0</v>
      </c>
      <c r="G18655">
        <v>0</v>
      </c>
    </row>
    <row r="18656" spans="1:7" x14ac:dyDescent="0.25">
      <c r="A18656" s="16">
        <v>100774104</v>
      </c>
      <c r="B18656">
        <v>0</v>
      </c>
      <c r="C18656">
        <v>0</v>
      </c>
      <c r="D18656">
        <v>0</v>
      </c>
      <c r="E18656">
        <v>0</v>
      </c>
      <c r="F18656">
        <v>0</v>
      </c>
      <c r="G18656">
        <v>0</v>
      </c>
    </row>
    <row r="18657" spans="1:7" x14ac:dyDescent="0.25">
      <c r="A18657" s="16">
        <v>100774105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</row>
    <row r="18658" spans="1:7" x14ac:dyDescent="0.25">
      <c r="A18658" s="16">
        <v>100774107</v>
      </c>
      <c r="B18658">
        <v>0</v>
      </c>
      <c r="C18658">
        <v>0</v>
      </c>
      <c r="D18658">
        <v>0</v>
      </c>
      <c r="E18658">
        <v>0</v>
      </c>
      <c r="F18658">
        <v>0</v>
      </c>
      <c r="G18658">
        <v>0</v>
      </c>
    </row>
    <row r="18659" spans="1:7" x14ac:dyDescent="0.25">
      <c r="A18659" s="16">
        <v>100774108</v>
      </c>
      <c r="B18659">
        <v>0</v>
      </c>
      <c r="C18659">
        <v>0</v>
      </c>
      <c r="D18659">
        <v>0</v>
      </c>
      <c r="E18659">
        <v>0</v>
      </c>
      <c r="F18659">
        <v>0</v>
      </c>
      <c r="G18659">
        <v>0</v>
      </c>
    </row>
    <row r="18660" spans="1:7" x14ac:dyDescent="0.25">
      <c r="A18660" s="16">
        <v>100774109</v>
      </c>
      <c r="B18660">
        <v>0</v>
      </c>
      <c r="C18660">
        <v>0</v>
      </c>
      <c r="D18660">
        <v>2.46731E-2</v>
      </c>
      <c r="E18660">
        <v>0</v>
      </c>
      <c r="F18660">
        <v>0</v>
      </c>
      <c r="G18660">
        <v>0</v>
      </c>
    </row>
    <row r="18661" spans="1:7" x14ac:dyDescent="0.25">
      <c r="A18661" s="16">
        <v>100774110</v>
      </c>
      <c r="B18661">
        <v>0</v>
      </c>
      <c r="C18661">
        <v>0</v>
      </c>
      <c r="D18661">
        <v>0</v>
      </c>
      <c r="E18661">
        <v>0</v>
      </c>
      <c r="F18661">
        <v>0</v>
      </c>
      <c r="G18661">
        <v>0</v>
      </c>
    </row>
    <row r="18662" spans="1:7" x14ac:dyDescent="0.25">
      <c r="A18662" s="16">
        <v>100774111</v>
      </c>
      <c r="B18662">
        <v>0</v>
      </c>
      <c r="C18662">
        <v>0</v>
      </c>
      <c r="D18662">
        <v>0</v>
      </c>
      <c r="E18662">
        <v>0</v>
      </c>
      <c r="F18662">
        <v>0</v>
      </c>
      <c r="G18662">
        <v>0</v>
      </c>
    </row>
    <row r="18663" spans="1:7" x14ac:dyDescent="0.25">
      <c r="A18663" s="16">
        <v>100774112</v>
      </c>
      <c r="B18663">
        <v>0</v>
      </c>
      <c r="C18663">
        <v>0</v>
      </c>
      <c r="D18663">
        <v>0</v>
      </c>
      <c r="E18663">
        <v>0</v>
      </c>
      <c r="F18663">
        <v>0</v>
      </c>
      <c r="G18663">
        <v>0</v>
      </c>
    </row>
    <row r="18664" spans="1:7" x14ac:dyDescent="0.25">
      <c r="A18664" s="16">
        <v>100774114</v>
      </c>
      <c r="B18664">
        <v>33.341500000000003</v>
      </c>
      <c r="C18664">
        <v>148.37899999999999</v>
      </c>
      <c r="D18664">
        <v>42.886200000000002</v>
      </c>
      <c r="E18664">
        <v>250.67099999999999</v>
      </c>
      <c r="F18664">
        <v>52.753500000000003</v>
      </c>
      <c r="G18664">
        <v>788.91899999999998</v>
      </c>
    </row>
    <row r="18665" spans="1:7" x14ac:dyDescent="0.25">
      <c r="A18665" s="16">
        <v>100774116</v>
      </c>
      <c r="B18665">
        <v>0</v>
      </c>
      <c r="C18665">
        <v>0</v>
      </c>
      <c r="D18665">
        <v>0</v>
      </c>
      <c r="E18665">
        <v>0</v>
      </c>
      <c r="F18665">
        <v>0</v>
      </c>
      <c r="G18665">
        <v>0</v>
      </c>
    </row>
    <row r="18666" spans="1:7" x14ac:dyDescent="0.25">
      <c r="A18666" s="16">
        <v>100774117</v>
      </c>
      <c r="B18666">
        <v>11.565799999999999</v>
      </c>
      <c r="C18666">
        <v>10.5183</v>
      </c>
      <c r="D18666">
        <v>10.6317</v>
      </c>
      <c r="E18666">
        <v>9.0122199999999992</v>
      </c>
      <c r="F18666">
        <v>8.9384700000000006</v>
      </c>
      <c r="G18666">
        <v>8.7309699999999992</v>
      </c>
    </row>
    <row r="18667" spans="1:7" x14ac:dyDescent="0.25">
      <c r="A18667" s="16">
        <v>100774119</v>
      </c>
      <c r="B18667">
        <v>2.8049399999999999E-2</v>
      </c>
      <c r="C18667">
        <v>2.5208999999999999E-2</v>
      </c>
      <c r="D18667">
        <v>6.7292199999999996E-2</v>
      </c>
      <c r="E18667">
        <v>4.5663700000000002E-2</v>
      </c>
      <c r="F18667">
        <v>2.93286E-2</v>
      </c>
      <c r="G18667">
        <v>2.8871600000000001E-2</v>
      </c>
    </row>
    <row r="18668" spans="1:7" x14ac:dyDescent="0.25">
      <c r="A18668" s="16">
        <v>100774120</v>
      </c>
      <c r="B18668">
        <v>67.111699999999999</v>
      </c>
      <c r="C18668">
        <v>57.663200000000003</v>
      </c>
      <c r="D18668">
        <v>62.711300000000001</v>
      </c>
      <c r="E18668">
        <v>59.992600000000003</v>
      </c>
      <c r="F18668">
        <v>57.7241</v>
      </c>
      <c r="G18668">
        <v>43.488900000000001</v>
      </c>
    </row>
    <row r="18669" spans="1:7" x14ac:dyDescent="0.25">
      <c r="A18669" s="16">
        <v>100774121</v>
      </c>
      <c r="B18669">
        <v>32.927500000000002</v>
      </c>
      <c r="C18669">
        <v>36.2134</v>
      </c>
      <c r="D18669">
        <v>34.945599999999999</v>
      </c>
      <c r="E18669">
        <v>37.322800000000001</v>
      </c>
      <c r="F18669">
        <v>41.33</v>
      </c>
      <c r="G18669">
        <v>40.705399999999997</v>
      </c>
    </row>
    <row r="18670" spans="1:7" x14ac:dyDescent="0.25">
      <c r="A18670" s="16">
        <v>100774122</v>
      </c>
      <c r="B18670">
        <v>11.5434</v>
      </c>
      <c r="C18670">
        <v>15.1372</v>
      </c>
      <c r="D18670">
        <v>17.4193</v>
      </c>
      <c r="E18670">
        <v>19.4438</v>
      </c>
      <c r="F18670">
        <v>17.523</v>
      </c>
      <c r="G18670">
        <v>23.476299999999998</v>
      </c>
    </row>
    <row r="18671" spans="1:7" x14ac:dyDescent="0.25">
      <c r="A18671" s="16">
        <v>100774123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</row>
    <row r="18672" spans="1:7" x14ac:dyDescent="0.25">
      <c r="A18672" s="16">
        <v>100774126</v>
      </c>
      <c r="B18672">
        <v>64.928899999999999</v>
      </c>
      <c r="C18672">
        <v>55.429400000000001</v>
      </c>
      <c r="D18672">
        <v>61.134799999999998</v>
      </c>
      <c r="E18672">
        <v>56.750799999999998</v>
      </c>
      <c r="F18672">
        <v>60.694800000000001</v>
      </c>
      <c r="G18672">
        <v>43.736800000000002</v>
      </c>
    </row>
    <row r="18673" spans="1:7" x14ac:dyDescent="0.25">
      <c r="A18673" s="16">
        <v>100774128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</row>
    <row r="18674" spans="1:7" x14ac:dyDescent="0.25">
      <c r="A18674" s="16">
        <v>100774129</v>
      </c>
      <c r="B18674">
        <v>0</v>
      </c>
      <c r="C18674">
        <v>0</v>
      </c>
      <c r="D18674">
        <v>0</v>
      </c>
      <c r="E18674">
        <v>0</v>
      </c>
      <c r="F18674">
        <v>0</v>
      </c>
      <c r="G18674">
        <v>0</v>
      </c>
    </row>
    <row r="18675" spans="1:7" x14ac:dyDescent="0.25">
      <c r="A18675" s="16">
        <v>100774130</v>
      </c>
      <c r="B18675">
        <v>16.499199999999998</v>
      </c>
      <c r="C18675">
        <v>27.6496</v>
      </c>
      <c r="D18675">
        <v>20.210599999999999</v>
      </c>
      <c r="E18675">
        <v>26.750499999999999</v>
      </c>
      <c r="F18675">
        <v>22.858499999999999</v>
      </c>
      <c r="G18675">
        <v>29.946300000000001</v>
      </c>
    </row>
    <row r="18676" spans="1:7" x14ac:dyDescent="0.25">
      <c r="A18676" s="16">
        <v>100774132</v>
      </c>
      <c r="B18676">
        <v>0</v>
      </c>
      <c r="C18676">
        <v>0</v>
      </c>
      <c r="D18676">
        <v>0</v>
      </c>
      <c r="E18676">
        <v>0</v>
      </c>
      <c r="F18676">
        <v>0</v>
      </c>
      <c r="G18676">
        <v>0</v>
      </c>
    </row>
    <row r="18677" spans="1:7" x14ac:dyDescent="0.25">
      <c r="A18677" s="16">
        <v>100774133</v>
      </c>
      <c r="B18677">
        <v>0</v>
      </c>
      <c r="C18677">
        <v>0</v>
      </c>
      <c r="D18677">
        <v>0</v>
      </c>
      <c r="E18677">
        <v>0</v>
      </c>
      <c r="F18677">
        <v>0</v>
      </c>
      <c r="G18677">
        <v>0</v>
      </c>
    </row>
    <row r="18678" spans="1:7" x14ac:dyDescent="0.25">
      <c r="A18678" s="16">
        <v>100774134</v>
      </c>
      <c r="B18678">
        <v>0</v>
      </c>
      <c r="C18678">
        <v>0</v>
      </c>
      <c r="D18678">
        <v>0</v>
      </c>
      <c r="E18678">
        <v>0</v>
      </c>
      <c r="F18678">
        <v>0</v>
      </c>
      <c r="G18678">
        <v>0</v>
      </c>
    </row>
    <row r="18679" spans="1:7" x14ac:dyDescent="0.25">
      <c r="A18679" s="16">
        <v>100774136</v>
      </c>
      <c r="B18679">
        <v>0</v>
      </c>
      <c r="C18679">
        <v>0</v>
      </c>
      <c r="D18679">
        <v>0</v>
      </c>
      <c r="E18679">
        <v>0</v>
      </c>
      <c r="F18679">
        <v>0</v>
      </c>
      <c r="G18679">
        <v>0</v>
      </c>
    </row>
    <row r="18680" spans="1:7" x14ac:dyDescent="0.25">
      <c r="A18680" s="16">
        <v>100774137</v>
      </c>
      <c r="B18680">
        <v>69.097200000000001</v>
      </c>
      <c r="C18680">
        <v>56.171700000000001</v>
      </c>
      <c r="D18680">
        <v>65.724400000000003</v>
      </c>
      <c r="E18680">
        <v>52.799100000000003</v>
      </c>
      <c r="F18680">
        <v>50.370699999999999</v>
      </c>
      <c r="G18680">
        <v>28.724699999999999</v>
      </c>
    </row>
    <row r="18681" spans="1:7" x14ac:dyDescent="0.25">
      <c r="A18681" s="16">
        <v>100774138</v>
      </c>
      <c r="B18681">
        <v>0.57933999999999997</v>
      </c>
      <c r="C18681">
        <v>1.1979900000000001</v>
      </c>
      <c r="D18681">
        <v>0.65333200000000002</v>
      </c>
      <c r="E18681">
        <v>1.6990799999999999</v>
      </c>
      <c r="F18681">
        <v>1.1241099999999999</v>
      </c>
      <c r="G18681">
        <v>3.9264899999999998</v>
      </c>
    </row>
    <row r="18682" spans="1:7" x14ac:dyDescent="0.25">
      <c r="A18682" s="16">
        <v>100774139</v>
      </c>
      <c r="B18682">
        <v>4.9112099999999996</v>
      </c>
      <c r="C18682">
        <v>13.3438</v>
      </c>
      <c r="D18682">
        <v>6.8385800000000003</v>
      </c>
      <c r="E18682">
        <v>14.992100000000001</v>
      </c>
      <c r="F18682">
        <v>6.6446199999999997</v>
      </c>
      <c r="G18682">
        <v>22.2349</v>
      </c>
    </row>
    <row r="18683" spans="1:7" x14ac:dyDescent="0.25">
      <c r="A18683" s="16">
        <v>100774140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</row>
    <row r="18684" spans="1:7" x14ac:dyDescent="0.25">
      <c r="A18684" s="16">
        <v>100774141</v>
      </c>
      <c r="B18684">
        <v>0</v>
      </c>
      <c r="C18684">
        <v>0</v>
      </c>
      <c r="D18684">
        <v>0</v>
      </c>
      <c r="E18684">
        <v>0</v>
      </c>
      <c r="F18684">
        <v>0</v>
      </c>
      <c r="G18684">
        <v>0</v>
      </c>
    </row>
    <row r="18685" spans="1:7" x14ac:dyDescent="0.25">
      <c r="A18685" s="16">
        <v>100774144</v>
      </c>
      <c r="B18685">
        <v>21.552399999999999</v>
      </c>
      <c r="C18685">
        <v>18.520800000000001</v>
      </c>
      <c r="D18685">
        <v>23.525099999999998</v>
      </c>
      <c r="E18685">
        <v>18.107099999999999</v>
      </c>
      <c r="F18685">
        <v>21.911300000000001</v>
      </c>
      <c r="G18685">
        <v>13.760899999999999</v>
      </c>
    </row>
    <row r="18686" spans="1:7" x14ac:dyDescent="0.25">
      <c r="A18686" s="16">
        <v>100774145</v>
      </c>
      <c r="B18686">
        <v>0</v>
      </c>
      <c r="C18686">
        <v>0</v>
      </c>
      <c r="D18686">
        <v>0</v>
      </c>
      <c r="E18686">
        <v>0</v>
      </c>
      <c r="F18686">
        <v>0</v>
      </c>
      <c r="G18686">
        <v>0</v>
      </c>
    </row>
    <row r="18687" spans="1:7" x14ac:dyDescent="0.25">
      <c r="A18687" s="16">
        <v>100774146</v>
      </c>
      <c r="B18687">
        <v>0</v>
      </c>
      <c r="C18687">
        <v>0</v>
      </c>
      <c r="D18687">
        <v>0</v>
      </c>
      <c r="E18687">
        <v>0</v>
      </c>
      <c r="F18687">
        <v>0</v>
      </c>
      <c r="G18687">
        <v>0</v>
      </c>
    </row>
    <row r="18688" spans="1:7" x14ac:dyDescent="0.25">
      <c r="A18688" s="16">
        <v>100774147</v>
      </c>
      <c r="B18688">
        <v>0</v>
      </c>
      <c r="C18688">
        <v>0</v>
      </c>
      <c r="D18688">
        <v>0</v>
      </c>
      <c r="E18688">
        <v>0</v>
      </c>
      <c r="F18688">
        <v>0</v>
      </c>
      <c r="G18688">
        <v>0</v>
      </c>
    </row>
    <row r="18689" spans="1:7" x14ac:dyDescent="0.25">
      <c r="A18689" s="16">
        <v>100774150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</row>
    <row r="18690" spans="1:7" x14ac:dyDescent="0.25">
      <c r="A18690" s="16">
        <v>100774151</v>
      </c>
      <c r="B18690">
        <v>0</v>
      </c>
      <c r="C18690">
        <v>0</v>
      </c>
      <c r="D18690">
        <v>0</v>
      </c>
      <c r="E18690">
        <v>0</v>
      </c>
      <c r="F18690">
        <v>0</v>
      </c>
      <c r="G18690">
        <v>3.77387E-2</v>
      </c>
    </row>
    <row r="18691" spans="1:7" x14ac:dyDescent="0.25">
      <c r="A18691" s="16">
        <v>100774152</v>
      </c>
      <c r="B18691">
        <v>0</v>
      </c>
      <c r="C18691">
        <v>0</v>
      </c>
      <c r="D18691">
        <v>0</v>
      </c>
      <c r="E18691">
        <v>0</v>
      </c>
      <c r="F18691">
        <v>0</v>
      </c>
      <c r="G18691">
        <v>0</v>
      </c>
    </row>
    <row r="18692" spans="1:7" x14ac:dyDescent="0.25">
      <c r="A18692" s="16">
        <v>100774154</v>
      </c>
      <c r="B18692">
        <v>0</v>
      </c>
      <c r="C18692">
        <v>0</v>
      </c>
      <c r="D18692">
        <v>0</v>
      </c>
      <c r="E18692">
        <v>0</v>
      </c>
      <c r="F18692">
        <v>0</v>
      </c>
      <c r="G18692">
        <v>0</v>
      </c>
    </row>
    <row r="18693" spans="1:7" x14ac:dyDescent="0.25">
      <c r="A18693" s="16">
        <v>100774155</v>
      </c>
      <c r="B18693">
        <v>12.0905</v>
      </c>
      <c r="C18693">
        <v>9.4002400000000002</v>
      </c>
      <c r="D18693">
        <v>12.152699999999999</v>
      </c>
      <c r="E18693">
        <v>8.4935200000000002</v>
      </c>
      <c r="F18693">
        <v>11.594799999999999</v>
      </c>
      <c r="G18693">
        <v>5.4649299999999998</v>
      </c>
    </row>
    <row r="18694" spans="1:7" x14ac:dyDescent="0.25">
      <c r="A18694" s="16">
        <v>100774158</v>
      </c>
      <c r="B18694">
        <v>4.6985799999999998</v>
      </c>
      <c r="C18694">
        <v>6.3711700000000002</v>
      </c>
      <c r="D18694">
        <v>3.5844800000000001</v>
      </c>
      <c r="E18694">
        <v>5.4176200000000003</v>
      </c>
      <c r="F18694">
        <v>4.7520699999999998</v>
      </c>
      <c r="G18694">
        <v>6.3554399999999998</v>
      </c>
    </row>
    <row r="18695" spans="1:7" x14ac:dyDescent="0.25">
      <c r="A18695" s="16">
        <v>100774159</v>
      </c>
      <c r="B18695">
        <v>1.03423</v>
      </c>
      <c r="C18695">
        <v>0.80715899999999996</v>
      </c>
      <c r="D18695">
        <v>0.90613600000000005</v>
      </c>
      <c r="E18695">
        <v>0.70079000000000002</v>
      </c>
      <c r="F18695">
        <v>0.68862199999999996</v>
      </c>
      <c r="G18695">
        <v>0.641517</v>
      </c>
    </row>
    <row r="18696" spans="1:7" x14ac:dyDescent="0.25">
      <c r="A18696" s="16">
        <v>100774160</v>
      </c>
      <c r="B18696">
        <v>0</v>
      </c>
      <c r="C18696">
        <v>0</v>
      </c>
      <c r="D18696">
        <v>0</v>
      </c>
      <c r="E18696">
        <v>0</v>
      </c>
      <c r="F18696">
        <v>0</v>
      </c>
      <c r="G18696">
        <v>0</v>
      </c>
    </row>
    <row r="18697" spans="1:7" x14ac:dyDescent="0.25">
      <c r="A18697" s="16">
        <v>100774161</v>
      </c>
      <c r="B18697">
        <v>0</v>
      </c>
      <c r="C18697">
        <v>0</v>
      </c>
      <c r="D18697">
        <v>0</v>
      </c>
      <c r="E18697">
        <v>0</v>
      </c>
      <c r="F18697">
        <v>0</v>
      </c>
      <c r="G18697">
        <v>0</v>
      </c>
    </row>
    <row r="18698" spans="1:7" x14ac:dyDescent="0.25">
      <c r="A18698" s="16">
        <v>100774162</v>
      </c>
      <c r="B18698">
        <v>0</v>
      </c>
      <c r="C18698">
        <v>0</v>
      </c>
      <c r="D18698">
        <v>0</v>
      </c>
      <c r="E18698">
        <v>0</v>
      </c>
      <c r="F18698">
        <v>0</v>
      </c>
      <c r="G18698">
        <v>0</v>
      </c>
    </row>
    <row r="18699" spans="1:7" x14ac:dyDescent="0.25">
      <c r="A18699" s="16">
        <v>100774163</v>
      </c>
      <c r="B18699">
        <v>4.8204099999999999</v>
      </c>
      <c r="C18699">
        <v>6.6738799999999996</v>
      </c>
      <c r="D18699">
        <v>5.7302299999999997</v>
      </c>
      <c r="E18699">
        <v>6.3379799999999999</v>
      </c>
      <c r="F18699">
        <v>6.73203</v>
      </c>
      <c r="G18699">
        <v>3.9673600000000002</v>
      </c>
    </row>
    <row r="18700" spans="1:7" x14ac:dyDescent="0.25">
      <c r="A18700" s="16">
        <v>100774164</v>
      </c>
      <c r="B18700">
        <v>13.357100000000001</v>
      </c>
      <c r="C18700">
        <v>12.2278</v>
      </c>
      <c r="D18700">
        <v>12.3393</v>
      </c>
      <c r="E18700">
        <v>9.6749899999999993</v>
      </c>
      <c r="F18700">
        <v>9.9397300000000008</v>
      </c>
      <c r="G18700">
        <v>7.8525299999999998</v>
      </c>
    </row>
    <row r="18701" spans="1:7" x14ac:dyDescent="0.25">
      <c r="A18701" s="16">
        <v>100774168</v>
      </c>
      <c r="B18701">
        <v>25.644400000000001</v>
      </c>
      <c r="C18701">
        <v>33.4771</v>
      </c>
      <c r="D18701">
        <v>27.675000000000001</v>
      </c>
      <c r="E18701">
        <v>31.701799999999999</v>
      </c>
      <c r="F18701">
        <v>33.634599999999999</v>
      </c>
      <c r="G18701">
        <v>37.377699999999997</v>
      </c>
    </row>
    <row r="18702" spans="1:7" x14ac:dyDescent="0.25">
      <c r="A18702" s="16">
        <v>100774173</v>
      </c>
      <c r="B18702">
        <v>75.956299999999999</v>
      </c>
      <c r="C18702">
        <v>59.705399999999997</v>
      </c>
      <c r="D18702">
        <v>76.132800000000003</v>
      </c>
      <c r="E18702">
        <v>54.523299999999999</v>
      </c>
      <c r="F18702">
        <v>62.403799999999997</v>
      </c>
      <c r="G18702">
        <v>33.165199999999999</v>
      </c>
    </row>
    <row r="18703" spans="1:7" x14ac:dyDescent="0.25">
      <c r="A18703" s="16">
        <v>100774174</v>
      </c>
      <c r="B18703">
        <v>5.5512100000000002E-2</v>
      </c>
      <c r="C18703">
        <v>0</v>
      </c>
      <c r="D18703">
        <v>0</v>
      </c>
      <c r="E18703">
        <v>0</v>
      </c>
      <c r="F18703">
        <v>0</v>
      </c>
      <c r="G18703">
        <v>0</v>
      </c>
    </row>
    <row r="18704" spans="1:7" x14ac:dyDescent="0.25">
      <c r="A18704" s="16">
        <v>100774175</v>
      </c>
      <c r="B18704">
        <v>0</v>
      </c>
      <c r="C18704">
        <v>0</v>
      </c>
      <c r="D18704">
        <v>0</v>
      </c>
      <c r="E18704">
        <v>0</v>
      </c>
      <c r="F18704">
        <v>0</v>
      </c>
      <c r="G18704">
        <v>0</v>
      </c>
    </row>
    <row r="18705" spans="1:7" x14ac:dyDescent="0.25">
      <c r="A18705" s="16">
        <v>100774176</v>
      </c>
      <c r="B18705">
        <v>0</v>
      </c>
      <c r="C18705">
        <v>0</v>
      </c>
      <c r="D18705">
        <v>0</v>
      </c>
      <c r="E18705">
        <v>0</v>
      </c>
      <c r="F18705">
        <v>0</v>
      </c>
      <c r="G18705">
        <v>0</v>
      </c>
    </row>
    <row r="18706" spans="1:7" x14ac:dyDescent="0.25">
      <c r="A18706" s="16">
        <v>100774179</v>
      </c>
      <c r="B18706">
        <v>0</v>
      </c>
      <c r="C18706">
        <v>0</v>
      </c>
      <c r="D18706">
        <v>0</v>
      </c>
      <c r="E18706">
        <v>0</v>
      </c>
      <c r="F18706">
        <v>0</v>
      </c>
      <c r="G18706">
        <v>0</v>
      </c>
    </row>
    <row r="18707" spans="1:7" x14ac:dyDescent="0.25">
      <c r="A18707" s="16">
        <v>100774180</v>
      </c>
      <c r="B18707">
        <v>2.8836000000000001E-2</v>
      </c>
      <c r="C18707">
        <v>5.1821600000000002E-2</v>
      </c>
      <c r="D18707">
        <v>6.9181199999999998E-2</v>
      </c>
      <c r="E18707">
        <v>2.34638E-2</v>
      </c>
      <c r="F18707">
        <v>6.0292600000000002E-2</v>
      </c>
      <c r="G18707">
        <v>2.9663999999999999E-2</v>
      </c>
    </row>
    <row r="18708" spans="1:7" x14ac:dyDescent="0.25">
      <c r="A18708" s="16">
        <v>100774181</v>
      </c>
      <c r="B18708">
        <v>16.281500000000001</v>
      </c>
      <c r="C18708">
        <v>13.7065</v>
      </c>
      <c r="D18708">
        <v>16.291799999999999</v>
      </c>
      <c r="E18708">
        <v>12.2158</v>
      </c>
      <c r="F18708">
        <v>13.7364</v>
      </c>
      <c r="G18708">
        <v>10.8414</v>
      </c>
    </row>
    <row r="18709" spans="1:7" x14ac:dyDescent="0.25">
      <c r="A18709" s="16">
        <v>100774182</v>
      </c>
      <c r="B18709">
        <v>0</v>
      </c>
      <c r="C18709">
        <v>0</v>
      </c>
      <c r="D18709">
        <v>0</v>
      </c>
      <c r="E18709">
        <v>0</v>
      </c>
      <c r="F18709">
        <v>0</v>
      </c>
      <c r="G18709">
        <v>0</v>
      </c>
    </row>
    <row r="18710" spans="1:7" x14ac:dyDescent="0.25">
      <c r="A18710" s="16">
        <v>100774183</v>
      </c>
      <c r="B18710">
        <v>0.77703599999999995</v>
      </c>
      <c r="C18710">
        <v>2.2634699999999999</v>
      </c>
      <c r="D18710">
        <v>0.84287000000000001</v>
      </c>
      <c r="E18710">
        <v>2.6042700000000001</v>
      </c>
      <c r="F18710">
        <v>0.88382400000000005</v>
      </c>
      <c r="G18710">
        <v>3.54114</v>
      </c>
    </row>
    <row r="18711" spans="1:7" x14ac:dyDescent="0.25">
      <c r="A18711" s="16">
        <v>100774184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</row>
    <row r="18712" spans="1:7" x14ac:dyDescent="0.25">
      <c r="A18712" s="16">
        <v>100774186</v>
      </c>
      <c r="B18712">
        <v>43.420499999999997</v>
      </c>
      <c r="C18712">
        <v>86.111800000000002</v>
      </c>
      <c r="D18712">
        <v>54.444800000000001</v>
      </c>
      <c r="E18712">
        <v>102.962</v>
      </c>
      <c r="F18712">
        <v>66.281700000000001</v>
      </c>
      <c r="G18712">
        <v>137.71199999999999</v>
      </c>
    </row>
    <row r="18713" spans="1:7" x14ac:dyDescent="0.25">
      <c r="A18713" s="16">
        <v>100774187</v>
      </c>
      <c r="B18713">
        <v>199.762</v>
      </c>
      <c r="C18713">
        <v>159.85900000000001</v>
      </c>
      <c r="D18713">
        <v>190.00200000000001</v>
      </c>
      <c r="E18713">
        <v>143.126</v>
      </c>
      <c r="F18713">
        <v>166.114</v>
      </c>
      <c r="G18713">
        <v>100.124</v>
      </c>
    </row>
    <row r="18714" spans="1:7" x14ac:dyDescent="0.25">
      <c r="A18714" s="16">
        <v>100774188</v>
      </c>
      <c r="B18714">
        <v>0.39748099999999997</v>
      </c>
      <c r="C18714">
        <v>0.30538700000000002</v>
      </c>
      <c r="D18714">
        <v>0.51142600000000005</v>
      </c>
      <c r="E18714">
        <v>0.43354799999999999</v>
      </c>
      <c r="F18714">
        <v>0.37053700000000001</v>
      </c>
      <c r="G18714">
        <v>0.183697</v>
      </c>
    </row>
    <row r="18715" spans="1:7" x14ac:dyDescent="0.25">
      <c r="A18715" s="16">
        <v>100774190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</row>
    <row r="18716" spans="1:7" x14ac:dyDescent="0.25">
      <c r="A18716" s="16">
        <v>100774191</v>
      </c>
      <c r="B18716">
        <v>0</v>
      </c>
      <c r="C18716">
        <v>4.8542700000000001E-2</v>
      </c>
      <c r="D18716">
        <v>3.2380399999999997E-2</v>
      </c>
      <c r="E18716">
        <v>2.1983699999999998E-2</v>
      </c>
      <c r="F18716">
        <v>2.8236600000000001E-2</v>
      </c>
      <c r="G18716">
        <v>0</v>
      </c>
    </row>
    <row r="18717" spans="1:7" x14ac:dyDescent="0.25">
      <c r="A18717" s="16">
        <v>100774192</v>
      </c>
      <c r="B18717">
        <v>0.59604599999999996</v>
      </c>
      <c r="C18717">
        <v>0.43302099999999999</v>
      </c>
      <c r="D18717">
        <v>0.41477399999999998</v>
      </c>
      <c r="E18717">
        <v>0.48676599999999998</v>
      </c>
      <c r="F18717">
        <v>0.54389100000000001</v>
      </c>
      <c r="G18717">
        <v>0.41841499999999998</v>
      </c>
    </row>
    <row r="18718" spans="1:7" x14ac:dyDescent="0.25">
      <c r="A18718" s="16">
        <v>100774193</v>
      </c>
      <c r="B18718">
        <v>0</v>
      </c>
      <c r="C18718">
        <v>0</v>
      </c>
      <c r="D18718">
        <v>0</v>
      </c>
      <c r="E18718">
        <v>0</v>
      </c>
      <c r="F18718">
        <v>0</v>
      </c>
      <c r="G18718">
        <v>0</v>
      </c>
    </row>
    <row r="18719" spans="1:7" x14ac:dyDescent="0.25">
      <c r="A18719" s="16">
        <v>100774194</v>
      </c>
      <c r="B18719">
        <v>0.139317</v>
      </c>
      <c r="C18719">
        <v>0.200346</v>
      </c>
      <c r="D18719">
        <v>0.20052500000000001</v>
      </c>
      <c r="E18719">
        <v>0.15876499999999999</v>
      </c>
      <c r="F18719">
        <v>8.7407399999999996E-2</v>
      </c>
      <c r="G18719">
        <v>0.17210800000000001</v>
      </c>
    </row>
    <row r="18720" spans="1:7" x14ac:dyDescent="0.25">
      <c r="A18720" s="16">
        <v>100774195</v>
      </c>
      <c r="B18720">
        <v>0.140487</v>
      </c>
      <c r="C18720">
        <v>0.27390300000000001</v>
      </c>
      <c r="D18720">
        <v>8.4217399999999998E-2</v>
      </c>
      <c r="E18720">
        <v>0.28637000000000001</v>
      </c>
      <c r="F18720">
        <v>0.17155599999999999</v>
      </c>
      <c r="G18720">
        <v>0.33860699999999999</v>
      </c>
    </row>
    <row r="18721" spans="1:7" x14ac:dyDescent="0.25">
      <c r="A18721" s="16">
        <v>100774196</v>
      </c>
      <c r="B18721">
        <v>0</v>
      </c>
      <c r="C18721">
        <v>0</v>
      </c>
      <c r="D18721">
        <v>0</v>
      </c>
      <c r="E18721">
        <v>0</v>
      </c>
      <c r="F18721">
        <v>0</v>
      </c>
      <c r="G18721">
        <v>0</v>
      </c>
    </row>
    <row r="18722" spans="1:7" x14ac:dyDescent="0.25">
      <c r="A18722" s="16">
        <v>100774197</v>
      </c>
      <c r="B18722">
        <v>24.217199999999998</v>
      </c>
      <c r="C18722">
        <v>28.324200000000001</v>
      </c>
      <c r="D18722">
        <v>29.151199999999999</v>
      </c>
      <c r="E18722">
        <v>27.285699999999999</v>
      </c>
      <c r="F18722">
        <v>28.159800000000001</v>
      </c>
      <c r="G18722">
        <v>28.6081</v>
      </c>
    </row>
    <row r="18723" spans="1:7" x14ac:dyDescent="0.25">
      <c r="A18723" s="16">
        <v>100774198</v>
      </c>
      <c r="B18723">
        <v>0.35262199999999999</v>
      </c>
      <c r="C18723">
        <v>1.1327100000000001</v>
      </c>
      <c r="D18723">
        <v>0.39264100000000002</v>
      </c>
      <c r="E18723">
        <v>1.00563</v>
      </c>
      <c r="F18723">
        <v>0.44800499999999999</v>
      </c>
      <c r="G18723">
        <v>2.0266299999999999</v>
      </c>
    </row>
    <row r="18724" spans="1:7" x14ac:dyDescent="0.25">
      <c r="A18724" s="16">
        <v>100774199</v>
      </c>
      <c r="B18724">
        <v>75.612099999999998</v>
      </c>
      <c r="C18724">
        <v>82.262699999999995</v>
      </c>
      <c r="D18724">
        <v>94.641300000000001</v>
      </c>
      <c r="E18724">
        <v>105.991</v>
      </c>
      <c r="F18724">
        <v>107.581</v>
      </c>
      <c r="G18724">
        <v>100.54</v>
      </c>
    </row>
    <row r="18725" spans="1:7" x14ac:dyDescent="0.25">
      <c r="A18725" s="16">
        <v>100774200</v>
      </c>
      <c r="B18725">
        <v>0</v>
      </c>
      <c r="C18725">
        <v>5.9168500000000004E-3</v>
      </c>
      <c r="D18725">
        <v>0</v>
      </c>
      <c r="E18725">
        <v>5.3716600000000003E-3</v>
      </c>
      <c r="F18725">
        <v>0</v>
      </c>
      <c r="G18725">
        <v>0</v>
      </c>
    </row>
    <row r="18726" spans="1:7" x14ac:dyDescent="0.25">
      <c r="A18726" s="16">
        <v>100774201</v>
      </c>
      <c r="B18726">
        <v>5.4488899999999996</v>
      </c>
      <c r="C18726">
        <v>11.700799999999999</v>
      </c>
      <c r="D18726">
        <v>7.7142900000000001</v>
      </c>
      <c r="E18726">
        <v>15.979100000000001</v>
      </c>
      <c r="F18726">
        <v>9.3353099999999998</v>
      </c>
      <c r="G18726">
        <v>23.578900000000001</v>
      </c>
    </row>
    <row r="18727" spans="1:7" x14ac:dyDescent="0.25">
      <c r="A18727" s="16">
        <v>100774202</v>
      </c>
      <c r="B18727">
        <v>427.05900000000003</v>
      </c>
      <c r="C18727">
        <v>324.625</v>
      </c>
      <c r="D18727">
        <v>335.58600000000001</v>
      </c>
      <c r="E18727">
        <v>248.02099999999999</v>
      </c>
      <c r="F18727">
        <v>268.57299999999998</v>
      </c>
      <c r="G18727">
        <v>129.381</v>
      </c>
    </row>
    <row r="18728" spans="1:7" x14ac:dyDescent="0.25">
      <c r="A18728" s="16">
        <v>100774203</v>
      </c>
      <c r="B18728">
        <v>68.128900000000002</v>
      </c>
      <c r="C18728">
        <v>52.980800000000002</v>
      </c>
      <c r="D18728">
        <v>61.126899999999999</v>
      </c>
      <c r="E18728">
        <v>49.645600000000002</v>
      </c>
      <c r="F18728">
        <v>53.435499999999998</v>
      </c>
      <c r="G18728">
        <v>33.557499999999997</v>
      </c>
    </row>
    <row r="18729" spans="1:7" x14ac:dyDescent="0.25">
      <c r="A18729" s="16">
        <v>100774204</v>
      </c>
      <c r="B18729">
        <v>16.196200000000001</v>
      </c>
      <c r="C18729">
        <v>36.926600000000001</v>
      </c>
      <c r="D18729">
        <v>18.2273</v>
      </c>
      <c r="E18729">
        <v>38.571399999999997</v>
      </c>
      <c r="F18729">
        <v>24.3812</v>
      </c>
      <c r="G18729">
        <v>76.023899999999998</v>
      </c>
    </row>
    <row r="18730" spans="1:7" x14ac:dyDescent="0.25">
      <c r="A18730" s="16">
        <v>100774205</v>
      </c>
      <c r="B18730">
        <v>0</v>
      </c>
      <c r="C18730">
        <v>0</v>
      </c>
      <c r="D18730">
        <v>0</v>
      </c>
      <c r="E18730">
        <v>5.1238499999999999E-2</v>
      </c>
      <c r="F18730">
        <v>6.6184099999999996E-2</v>
      </c>
      <c r="G18730">
        <v>0</v>
      </c>
    </row>
    <row r="18731" spans="1:7" x14ac:dyDescent="0.25">
      <c r="A18731" s="16">
        <v>100774206</v>
      </c>
      <c r="B18731">
        <v>1.87985</v>
      </c>
      <c r="C18731">
        <v>2.2027299999999999</v>
      </c>
      <c r="D18731">
        <v>1.89819</v>
      </c>
      <c r="E18731">
        <v>2.9833599999999998</v>
      </c>
      <c r="F18731">
        <v>2.8988299999999998</v>
      </c>
      <c r="G18731">
        <v>3.7776100000000001</v>
      </c>
    </row>
    <row r="18732" spans="1:7" x14ac:dyDescent="0.25">
      <c r="A18732" s="16">
        <v>100774207</v>
      </c>
      <c r="B18732">
        <v>3.9914100000000001</v>
      </c>
      <c r="C18732">
        <v>5.8740100000000002</v>
      </c>
      <c r="D18732">
        <v>4.5247099999999998</v>
      </c>
      <c r="E18732">
        <v>7.29697</v>
      </c>
      <c r="F18732">
        <v>5.6643999999999997</v>
      </c>
      <c r="G18732">
        <v>11.979699999999999</v>
      </c>
    </row>
    <row r="18733" spans="1:7" x14ac:dyDescent="0.25">
      <c r="A18733" s="16">
        <v>100774209</v>
      </c>
      <c r="B18733">
        <v>0</v>
      </c>
      <c r="C18733">
        <v>0</v>
      </c>
      <c r="D18733">
        <v>0</v>
      </c>
      <c r="E18733">
        <v>0</v>
      </c>
      <c r="F18733">
        <v>0</v>
      </c>
      <c r="G18733">
        <v>0</v>
      </c>
    </row>
    <row r="18734" spans="1:7" x14ac:dyDescent="0.25">
      <c r="A18734" s="16">
        <v>100774212</v>
      </c>
      <c r="B18734">
        <v>0</v>
      </c>
      <c r="C18734">
        <v>0</v>
      </c>
      <c r="D18734">
        <v>0</v>
      </c>
      <c r="E18734">
        <v>0</v>
      </c>
      <c r="F18734">
        <v>0</v>
      </c>
      <c r="G18734">
        <v>0</v>
      </c>
    </row>
    <row r="18735" spans="1:7" x14ac:dyDescent="0.25">
      <c r="A18735" s="16">
        <v>100774213</v>
      </c>
      <c r="B18735">
        <v>36.9739</v>
      </c>
      <c r="C18735">
        <v>37.26</v>
      </c>
      <c r="D18735">
        <v>38.604799999999997</v>
      </c>
      <c r="E18735">
        <v>34.721400000000003</v>
      </c>
      <c r="F18735">
        <v>35.162700000000001</v>
      </c>
      <c r="G18735">
        <v>27.7791</v>
      </c>
    </row>
    <row r="18736" spans="1:7" x14ac:dyDescent="0.25">
      <c r="A18736" s="16">
        <v>100774214</v>
      </c>
      <c r="B18736">
        <v>12.4559</v>
      </c>
      <c r="C18736">
        <v>9.3230500000000003</v>
      </c>
      <c r="D18736">
        <v>10.707000000000001</v>
      </c>
      <c r="E18736">
        <v>9.4635599999999993</v>
      </c>
      <c r="F18736">
        <v>10.4512</v>
      </c>
      <c r="G18736">
        <v>5.5241199999999999</v>
      </c>
    </row>
    <row r="18737" spans="1:7" x14ac:dyDescent="0.25">
      <c r="A18737" s="16">
        <v>100774215</v>
      </c>
      <c r="B18737">
        <v>3.8814299999999999</v>
      </c>
      <c r="C18737">
        <v>3.2937400000000001</v>
      </c>
      <c r="D18737">
        <v>3.5154100000000001</v>
      </c>
      <c r="E18737">
        <v>3.48339</v>
      </c>
      <c r="F18737">
        <v>3.7364600000000001</v>
      </c>
      <c r="G18737">
        <v>2.45581</v>
      </c>
    </row>
    <row r="18738" spans="1:7" x14ac:dyDescent="0.25">
      <c r="A18738" s="16">
        <v>100774216</v>
      </c>
      <c r="B18738">
        <v>0.19466</v>
      </c>
      <c r="C18738">
        <v>0.404277</v>
      </c>
      <c r="D18738">
        <v>0.15621499999999999</v>
      </c>
      <c r="E18738">
        <v>0.46880500000000003</v>
      </c>
      <c r="F18738">
        <v>0.269177</v>
      </c>
      <c r="G18738">
        <v>1.16953</v>
      </c>
    </row>
    <row r="18739" spans="1:7" x14ac:dyDescent="0.25">
      <c r="A18739" s="16">
        <v>100774217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</row>
    <row r="18740" spans="1:7" x14ac:dyDescent="0.25">
      <c r="A18740" s="16">
        <v>100774219</v>
      </c>
      <c r="B18740">
        <v>487.584</v>
      </c>
      <c r="C18740">
        <v>501.267</v>
      </c>
      <c r="D18740">
        <v>444.24400000000003</v>
      </c>
      <c r="E18740">
        <v>634.63199999999995</v>
      </c>
      <c r="F18740">
        <v>439.125</v>
      </c>
      <c r="G18740">
        <v>489.8</v>
      </c>
    </row>
    <row r="18741" spans="1:7" x14ac:dyDescent="0.25">
      <c r="A18741" s="16">
        <v>100774220</v>
      </c>
      <c r="B18741">
        <v>0</v>
      </c>
      <c r="C18741">
        <v>0</v>
      </c>
      <c r="D18741">
        <v>0</v>
      </c>
      <c r="E18741">
        <v>0</v>
      </c>
      <c r="F18741">
        <v>0</v>
      </c>
      <c r="G18741">
        <v>0</v>
      </c>
    </row>
    <row r="18742" spans="1:7" x14ac:dyDescent="0.25">
      <c r="A18742" s="16">
        <v>100774221</v>
      </c>
      <c r="B18742">
        <v>2.55416</v>
      </c>
      <c r="C18742">
        <v>3.8756599999999999</v>
      </c>
      <c r="D18742">
        <v>2.23089</v>
      </c>
      <c r="E18742">
        <v>3.7133250000000002</v>
      </c>
      <c r="F18742">
        <v>3.2482150000000001</v>
      </c>
      <c r="G18742">
        <v>4.5980920000000003</v>
      </c>
    </row>
    <row r="18743" spans="1:7" x14ac:dyDescent="0.25">
      <c r="A18743" s="16">
        <v>100774222</v>
      </c>
      <c r="B18743">
        <v>6.2555199999999997</v>
      </c>
      <c r="C18743">
        <v>9.0857100000000006</v>
      </c>
      <c r="D18743">
        <v>6.6444599999999996</v>
      </c>
      <c r="E18743">
        <v>10.6187</v>
      </c>
      <c r="F18743">
        <v>10.2285</v>
      </c>
      <c r="G18743">
        <v>13.2201</v>
      </c>
    </row>
    <row r="18744" spans="1:7" x14ac:dyDescent="0.25">
      <c r="A18744" s="16">
        <v>100774223</v>
      </c>
      <c r="B18744">
        <v>92.684700000000007</v>
      </c>
      <c r="C18744">
        <v>81.668000000000006</v>
      </c>
      <c r="D18744">
        <v>87.772099999999995</v>
      </c>
      <c r="E18744">
        <v>75.859499999999997</v>
      </c>
      <c r="F18744">
        <v>75.617699999999999</v>
      </c>
      <c r="G18744">
        <v>58.4938</v>
      </c>
    </row>
    <row r="18745" spans="1:7" x14ac:dyDescent="0.25">
      <c r="A18745" s="16">
        <v>100774224</v>
      </c>
      <c r="B18745">
        <v>90.917000000000002</v>
      </c>
      <c r="C18745">
        <v>74.768900000000002</v>
      </c>
      <c r="D18745">
        <v>82.560500000000005</v>
      </c>
      <c r="E18745">
        <v>67.304299999999998</v>
      </c>
      <c r="F18745">
        <v>72.328800000000001</v>
      </c>
      <c r="G18745">
        <v>42.798400000000001</v>
      </c>
    </row>
    <row r="18746" spans="1:7" x14ac:dyDescent="0.25">
      <c r="A18746" s="16">
        <v>100774225</v>
      </c>
      <c r="B18746">
        <v>0</v>
      </c>
      <c r="C18746">
        <v>0</v>
      </c>
      <c r="D18746">
        <v>0</v>
      </c>
      <c r="E18746">
        <v>0</v>
      </c>
      <c r="F18746">
        <v>0</v>
      </c>
      <c r="G18746">
        <v>0</v>
      </c>
    </row>
    <row r="18747" spans="1:7" x14ac:dyDescent="0.25">
      <c r="A18747" s="16">
        <v>100774226</v>
      </c>
      <c r="B18747">
        <v>7.50725</v>
      </c>
      <c r="C18747">
        <v>10.1633</v>
      </c>
      <c r="D18747">
        <v>7.9110699999999996</v>
      </c>
      <c r="E18747">
        <v>10.474399999999999</v>
      </c>
      <c r="F18747">
        <v>8.2809600000000003</v>
      </c>
      <c r="G18747">
        <v>15.4915</v>
      </c>
    </row>
    <row r="18748" spans="1:7" x14ac:dyDescent="0.25">
      <c r="A18748" s="16">
        <v>100774227</v>
      </c>
      <c r="B18748">
        <v>0</v>
      </c>
      <c r="C18748">
        <v>0</v>
      </c>
      <c r="D18748">
        <v>0</v>
      </c>
      <c r="E18748">
        <v>0</v>
      </c>
      <c r="F18748">
        <v>0</v>
      </c>
      <c r="G18748">
        <v>0</v>
      </c>
    </row>
    <row r="18749" spans="1:7" x14ac:dyDescent="0.25">
      <c r="A18749" s="16">
        <v>100774228</v>
      </c>
      <c r="B18749">
        <v>4.7147899999999998</v>
      </c>
      <c r="C18749">
        <v>3.91045</v>
      </c>
      <c r="D18749">
        <v>4.4553599999999998</v>
      </c>
      <c r="E18749">
        <v>3.84198</v>
      </c>
      <c r="F18749">
        <v>3.9415900000000001</v>
      </c>
      <c r="G18749">
        <v>2.6934200000000001</v>
      </c>
    </row>
    <row r="18750" spans="1:7" x14ac:dyDescent="0.25">
      <c r="A18750" s="16">
        <v>100774229</v>
      </c>
      <c r="B18750">
        <v>4.3331099999999997E-2</v>
      </c>
      <c r="C18750">
        <v>0</v>
      </c>
      <c r="D18750">
        <v>0</v>
      </c>
      <c r="E18750">
        <v>2.0901800000000002E-2</v>
      </c>
      <c r="F18750">
        <v>2.6841500000000001E-2</v>
      </c>
      <c r="G18750">
        <v>0</v>
      </c>
    </row>
    <row r="18751" spans="1:7" x14ac:dyDescent="0.25">
      <c r="A18751" s="16">
        <v>100774230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</row>
    <row r="18752" spans="1:7" x14ac:dyDescent="0.25">
      <c r="A18752" s="16">
        <v>100774231</v>
      </c>
      <c r="B18752">
        <v>4.1729700000000003</v>
      </c>
      <c r="C18752">
        <v>3.1701000000000001</v>
      </c>
      <c r="D18752">
        <v>2.5674399999999999</v>
      </c>
      <c r="E18752">
        <v>2.6136400000000002</v>
      </c>
      <c r="F18752">
        <v>2.3526199999999999</v>
      </c>
      <c r="G18752">
        <v>2.1617899999999999</v>
      </c>
    </row>
    <row r="18753" spans="1:7" x14ac:dyDescent="0.25">
      <c r="A18753" s="16">
        <v>100774234</v>
      </c>
      <c r="B18753">
        <v>11.2073</v>
      </c>
      <c r="C18753">
        <v>14.5525</v>
      </c>
      <c r="D18753">
        <v>10.062099999999999</v>
      </c>
      <c r="E18753">
        <v>22.274999999999999</v>
      </c>
      <c r="F18753">
        <v>13.870699999999999</v>
      </c>
      <c r="G18753">
        <v>42.0077</v>
      </c>
    </row>
    <row r="18754" spans="1:7" x14ac:dyDescent="0.25">
      <c r="A18754" s="16">
        <v>100774235</v>
      </c>
      <c r="B18754">
        <v>5.6090999999999998</v>
      </c>
      <c r="C18754">
        <v>9.6183399999999999</v>
      </c>
      <c r="D18754">
        <v>6.1948100000000004</v>
      </c>
      <c r="E18754">
        <v>9.8389500000000005</v>
      </c>
      <c r="F18754">
        <v>5.8129799999999996</v>
      </c>
      <c r="G18754">
        <v>10.8651</v>
      </c>
    </row>
    <row r="18755" spans="1:7" x14ac:dyDescent="0.25">
      <c r="A18755" s="16">
        <v>100774236</v>
      </c>
      <c r="B18755">
        <v>0</v>
      </c>
      <c r="C18755">
        <v>0</v>
      </c>
      <c r="D18755">
        <v>0</v>
      </c>
      <c r="E18755">
        <v>0</v>
      </c>
      <c r="F18755">
        <v>0</v>
      </c>
      <c r="G18755">
        <v>0</v>
      </c>
    </row>
    <row r="18756" spans="1:7" x14ac:dyDescent="0.25">
      <c r="A18756" s="16">
        <v>100774237</v>
      </c>
      <c r="B18756">
        <v>0</v>
      </c>
      <c r="C18756">
        <v>0</v>
      </c>
      <c r="D18756">
        <v>0</v>
      </c>
      <c r="E18756">
        <v>0</v>
      </c>
      <c r="F18756">
        <v>0</v>
      </c>
      <c r="G18756">
        <v>0</v>
      </c>
    </row>
    <row r="18757" spans="1:7" x14ac:dyDescent="0.25">
      <c r="A18757" s="16">
        <v>100774239</v>
      </c>
      <c r="B18757">
        <v>0</v>
      </c>
      <c r="C18757">
        <v>0.12710099999999999</v>
      </c>
      <c r="D18757">
        <v>0</v>
      </c>
      <c r="E18757">
        <v>0</v>
      </c>
      <c r="F18757">
        <v>0</v>
      </c>
      <c r="G18757">
        <v>0</v>
      </c>
    </row>
    <row r="18758" spans="1:7" x14ac:dyDescent="0.25">
      <c r="A18758" s="16">
        <v>100774241</v>
      </c>
      <c r="B18758">
        <v>7.1897000000000002</v>
      </c>
      <c r="C18758">
        <v>10.9162</v>
      </c>
      <c r="D18758">
        <v>8.1044599999999996</v>
      </c>
      <c r="E18758">
        <v>24.811900000000001</v>
      </c>
      <c r="F18758">
        <v>10.2463</v>
      </c>
      <c r="G18758">
        <v>33.563899999999997</v>
      </c>
    </row>
    <row r="18759" spans="1:7" x14ac:dyDescent="0.25">
      <c r="A18759" s="16">
        <v>100774242</v>
      </c>
      <c r="B18759">
        <v>0</v>
      </c>
      <c r="C18759">
        <v>0</v>
      </c>
      <c r="D18759">
        <v>0</v>
      </c>
      <c r="E18759">
        <v>0</v>
      </c>
      <c r="F18759">
        <v>0</v>
      </c>
      <c r="G18759">
        <v>0</v>
      </c>
    </row>
    <row r="18760" spans="1:7" x14ac:dyDescent="0.25">
      <c r="A18760" s="16">
        <v>100774243</v>
      </c>
      <c r="B18760">
        <v>0</v>
      </c>
      <c r="C18760">
        <v>0</v>
      </c>
      <c r="D18760">
        <v>0</v>
      </c>
      <c r="E18760">
        <v>0</v>
      </c>
      <c r="F18760">
        <v>0</v>
      </c>
      <c r="G18760">
        <v>0</v>
      </c>
    </row>
    <row r="18761" spans="1:7" x14ac:dyDescent="0.25">
      <c r="A18761" s="16">
        <v>100774244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</row>
    <row r="18762" spans="1:7" x14ac:dyDescent="0.25">
      <c r="A18762" s="16">
        <v>100774247</v>
      </c>
      <c r="B18762">
        <v>21.4389</v>
      </c>
      <c r="C18762">
        <v>23.643799999999999</v>
      </c>
      <c r="D18762">
        <v>21.095400000000001</v>
      </c>
      <c r="E18762">
        <v>18.939599999999999</v>
      </c>
      <c r="F18762">
        <v>19.703900000000001</v>
      </c>
      <c r="G18762">
        <v>19.337199999999999</v>
      </c>
    </row>
    <row r="18763" spans="1:7" x14ac:dyDescent="0.25">
      <c r="A18763" s="16">
        <v>100774248</v>
      </c>
      <c r="B18763">
        <v>0</v>
      </c>
      <c r="C18763">
        <v>0</v>
      </c>
      <c r="D18763">
        <v>4.1958599999999999E-2</v>
      </c>
      <c r="E18763">
        <v>0</v>
      </c>
      <c r="F18763">
        <v>0</v>
      </c>
      <c r="G18763">
        <v>0</v>
      </c>
    </row>
    <row r="18764" spans="1:7" x14ac:dyDescent="0.25">
      <c r="A18764" s="16">
        <v>100774249</v>
      </c>
      <c r="B18764">
        <v>11.4702</v>
      </c>
      <c r="C18764">
        <v>9.5005799999999994</v>
      </c>
      <c r="D18764">
        <v>11.935499999999999</v>
      </c>
      <c r="E18764">
        <v>9.5693699999999993</v>
      </c>
      <c r="F18764">
        <v>11.571400000000001</v>
      </c>
      <c r="G18764">
        <v>5.6084699999999996</v>
      </c>
    </row>
    <row r="18765" spans="1:7" x14ac:dyDescent="0.25">
      <c r="A18765" s="16">
        <v>100774250</v>
      </c>
      <c r="B18765">
        <v>5.8940699999999999E-2</v>
      </c>
      <c r="C18765">
        <v>0.29124</v>
      </c>
      <c r="D18765">
        <v>7.0707500000000006E-2</v>
      </c>
      <c r="E18765">
        <v>0.47948400000000002</v>
      </c>
      <c r="F18765">
        <v>0.27724599999999999</v>
      </c>
      <c r="G18765">
        <v>0.48483199999999999</v>
      </c>
    </row>
    <row r="18766" spans="1:7" x14ac:dyDescent="0.25">
      <c r="A18766" s="16">
        <v>100774253</v>
      </c>
      <c r="B18766">
        <v>0.10879800000000001</v>
      </c>
      <c r="C18766">
        <v>0.117533</v>
      </c>
      <c r="D18766">
        <v>5.2168300000000001E-2</v>
      </c>
      <c r="E18766">
        <v>5.32592E-2</v>
      </c>
      <c r="F18766">
        <v>0.11392099999999999</v>
      </c>
      <c r="G18766">
        <v>4.50102E-2</v>
      </c>
    </row>
    <row r="18767" spans="1:7" x14ac:dyDescent="0.25">
      <c r="A18767" s="16">
        <v>100774256</v>
      </c>
      <c r="B18767">
        <v>13.5975</v>
      </c>
      <c r="C18767">
        <v>29.391500000000001</v>
      </c>
      <c r="D18767">
        <v>17.535799999999998</v>
      </c>
      <c r="E18767">
        <v>39.020600000000002</v>
      </c>
      <c r="F18767">
        <v>23.355</v>
      </c>
      <c r="G18767">
        <v>62.397300000000001</v>
      </c>
    </row>
    <row r="18768" spans="1:7" x14ac:dyDescent="0.25">
      <c r="A18768" s="16">
        <v>100774258</v>
      </c>
      <c r="B18768">
        <v>0</v>
      </c>
      <c r="C18768">
        <v>0</v>
      </c>
      <c r="D18768">
        <v>0</v>
      </c>
      <c r="E18768">
        <v>0</v>
      </c>
      <c r="F18768">
        <v>0</v>
      </c>
      <c r="G18768">
        <v>0</v>
      </c>
    </row>
    <row r="18769" spans="1:7" x14ac:dyDescent="0.25">
      <c r="A18769" s="16">
        <v>100774259</v>
      </c>
      <c r="B18769">
        <v>0</v>
      </c>
      <c r="C18769">
        <v>0</v>
      </c>
      <c r="D18769">
        <v>0</v>
      </c>
      <c r="E18769">
        <v>0</v>
      </c>
      <c r="F18769">
        <v>0</v>
      </c>
      <c r="G18769">
        <v>0</v>
      </c>
    </row>
    <row r="18770" spans="1:7" x14ac:dyDescent="0.25">
      <c r="A18770" s="16">
        <v>100774262</v>
      </c>
      <c r="B18770">
        <v>3.8576100000000002E-2</v>
      </c>
      <c r="C18770">
        <v>0.10372099999999999</v>
      </c>
      <c r="D18770">
        <v>4.6317999999999998E-2</v>
      </c>
      <c r="E18770">
        <v>0.15637100000000001</v>
      </c>
      <c r="F18770">
        <v>0.160966</v>
      </c>
      <c r="G18770">
        <v>0</v>
      </c>
    </row>
    <row r="18771" spans="1:7" x14ac:dyDescent="0.25">
      <c r="A18771" s="16">
        <v>100774263</v>
      </c>
      <c r="B18771">
        <v>23.600899999999999</v>
      </c>
      <c r="C18771">
        <v>26.834399999999999</v>
      </c>
      <c r="D18771">
        <v>24.502400000000002</v>
      </c>
      <c r="E18771">
        <v>26.078600000000002</v>
      </c>
      <c r="F18771">
        <v>25.2087</v>
      </c>
      <c r="G18771">
        <v>28.6557</v>
      </c>
    </row>
    <row r="18772" spans="1:7" x14ac:dyDescent="0.25">
      <c r="A18772" s="16">
        <v>100774266</v>
      </c>
      <c r="B18772">
        <v>27.014600000000002</v>
      </c>
      <c r="C18772">
        <v>49.211599999999997</v>
      </c>
      <c r="D18772">
        <v>40.995100000000001</v>
      </c>
      <c r="E18772">
        <v>60.535800000000002</v>
      </c>
      <c r="F18772">
        <v>49.697899999999997</v>
      </c>
      <c r="G18772">
        <v>86.777500000000003</v>
      </c>
    </row>
    <row r="18773" spans="1:7" x14ac:dyDescent="0.25">
      <c r="A18773" s="16">
        <v>100774267</v>
      </c>
      <c r="B18773">
        <v>4.5270400000000002E-2</v>
      </c>
      <c r="C18773">
        <v>4.0502000000000003E-2</v>
      </c>
      <c r="D18773">
        <v>5.4391000000000002E-2</v>
      </c>
      <c r="E18773">
        <v>0.14643700000000001</v>
      </c>
      <c r="F18773">
        <v>9.4309400000000002E-2</v>
      </c>
      <c r="G18773">
        <v>0.27598200000000001</v>
      </c>
    </row>
    <row r="18774" spans="1:7" x14ac:dyDescent="0.25">
      <c r="A18774" s="16">
        <v>100774268</v>
      </c>
      <c r="B18774">
        <v>0</v>
      </c>
      <c r="C18774">
        <v>0</v>
      </c>
      <c r="D18774">
        <v>5.6672800000000002E-2</v>
      </c>
      <c r="E18774">
        <v>0.149143</v>
      </c>
      <c r="F18774">
        <v>0</v>
      </c>
      <c r="G18774">
        <v>0</v>
      </c>
    </row>
    <row r="18775" spans="1:7" x14ac:dyDescent="0.25">
      <c r="A18775" s="16">
        <v>100774269</v>
      </c>
      <c r="B18775">
        <v>4.1989099999999997</v>
      </c>
      <c r="C18775">
        <v>4.2487000000000004</v>
      </c>
      <c r="D18775">
        <v>5.01708</v>
      </c>
      <c r="E18775">
        <v>4.7423799999999998</v>
      </c>
      <c r="F18775">
        <v>5.0583499999999999</v>
      </c>
      <c r="G18775">
        <v>4.2016600000000004</v>
      </c>
    </row>
    <row r="18776" spans="1:7" x14ac:dyDescent="0.25">
      <c r="A18776" s="16">
        <v>100774271</v>
      </c>
      <c r="B18776">
        <v>8.7215900000000008</v>
      </c>
      <c r="C18776">
        <v>9.3227899999999995</v>
      </c>
      <c r="D18776">
        <v>8.4767299999999999</v>
      </c>
      <c r="E18776">
        <v>7.6398900000000003</v>
      </c>
      <c r="F18776">
        <v>8.9696599999999993</v>
      </c>
      <c r="G18776">
        <v>5.7616500000000004</v>
      </c>
    </row>
    <row r="18777" spans="1:7" x14ac:dyDescent="0.25">
      <c r="A18777" s="16">
        <v>100774272</v>
      </c>
      <c r="B18777">
        <v>0</v>
      </c>
      <c r="C18777">
        <v>0</v>
      </c>
      <c r="D18777">
        <v>0</v>
      </c>
      <c r="E18777">
        <v>0</v>
      </c>
      <c r="F18777">
        <v>0</v>
      </c>
      <c r="G18777">
        <v>0</v>
      </c>
    </row>
    <row r="18778" spans="1:7" x14ac:dyDescent="0.25">
      <c r="A18778" s="16">
        <v>100774273</v>
      </c>
      <c r="B18778">
        <v>14.427899999999999</v>
      </c>
      <c r="C18778">
        <v>15.6412</v>
      </c>
      <c r="D18778">
        <v>16.989000000000001</v>
      </c>
      <c r="E18778">
        <v>17.084900000000001</v>
      </c>
      <c r="F18778">
        <v>16.7925</v>
      </c>
      <c r="G18778">
        <v>22.129799999999999</v>
      </c>
    </row>
    <row r="18779" spans="1:7" x14ac:dyDescent="0.25">
      <c r="A18779" s="16">
        <v>100774276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</row>
    <row r="18780" spans="1:7" x14ac:dyDescent="0.25">
      <c r="A18780" s="16">
        <v>100774277</v>
      </c>
      <c r="B18780">
        <v>22.366399999999999</v>
      </c>
      <c r="C18780">
        <v>20.159300000000002</v>
      </c>
      <c r="D18780">
        <v>21.555499999999999</v>
      </c>
      <c r="E18780">
        <v>18.549299999999999</v>
      </c>
      <c r="F18780">
        <v>19.096900000000002</v>
      </c>
      <c r="G18780">
        <v>12.9444</v>
      </c>
    </row>
    <row r="18781" spans="1:7" x14ac:dyDescent="0.25">
      <c r="A18781" s="16">
        <v>100774278</v>
      </c>
      <c r="B18781">
        <v>5.9487800000000002</v>
      </c>
      <c r="C18781">
        <v>7.2275999999999998</v>
      </c>
      <c r="D18781">
        <v>4.0017699999999996</v>
      </c>
      <c r="E18781">
        <v>5.9631999999999996</v>
      </c>
      <c r="F18781">
        <v>4.8251200000000001</v>
      </c>
      <c r="G18781">
        <v>6.6254099999999996</v>
      </c>
    </row>
    <row r="18782" spans="1:7" x14ac:dyDescent="0.25">
      <c r="A18782" s="16">
        <v>100774279</v>
      </c>
      <c r="B18782">
        <v>3.48671</v>
      </c>
      <c r="C18782">
        <v>3.1180500000000002</v>
      </c>
      <c r="D18782">
        <v>3.4158200000000001</v>
      </c>
      <c r="E18782">
        <v>2.8401700000000001</v>
      </c>
      <c r="F18782">
        <v>3.0833200000000001</v>
      </c>
      <c r="G18782">
        <v>2.73447</v>
      </c>
    </row>
    <row r="18783" spans="1:7" x14ac:dyDescent="0.25">
      <c r="A18783" s="16">
        <v>100774280</v>
      </c>
      <c r="B18783">
        <v>0</v>
      </c>
      <c r="C18783">
        <v>0</v>
      </c>
      <c r="D18783">
        <v>0</v>
      </c>
      <c r="E18783">
        <v>0</v>
      </c>
      <c r="F18783">
        <v>0</v>
      </c>
      <c r="G18783">
        <v>0</v>
      </c>
    </row>
    <row r="18784" spans="1:7" x14ac:dyDescent="0.25">
      <c r="A18784" s="16">
        <v>100774281</v>
      </c>
      <c r="B18784">
        <v>0.48644300000000001</v>
      </c>
      <c r="C18784">
        <v>0.41573900000000003</v>
      </c>
      <c r="D18784">
        <v>0.55410199999999998</v>
      </c>
      <c r="E18784">
        <v>0.64429999999999998</v>
      </c>
      <c r="F18784">
        <v>0.35634100000000002</v>
      </c>
      <c r="G18784">
        <v>0.30127700000000002</v>
      </c>
    </row>
    <row r="18785" spans="1:7" x14ac:dyDescent="0.25">
      <c r="A18785" s="16">
        <v>100774282</v>
      </c>
      <c r="B18785">
        <v>0</v>
      </c>
      <c r="C18785">
        <v>0</v>
      </c>
      <c r="D18785">
        <v>0</v>
      </c>
      <c r="E18785">
        <v>0</v>
      </c>
      <c r="F18785">
        <v>0</v>
      </c>
      <c r="G18785">
        <v>0</v>
      </c>
    </row>
    <row r="18786" spans="1:7" x14ac:dyDescent="0.25">
      <c r="A18786" s="16">
        <v>100774283</v>
      </c>
      <c r="B18786">
        <v>0</v>
      </c>
      <c r="C18786">
        <v>0</v>
      </c>
      <c r="D18786">
        <v>0</v>
      </c>
      <c r="E18786">
        <v>0</v>
      </c>
      <c r="F18786">
        <v>0</v>
      </c>
      <c r="G18786">
        <v>0</v>
      </c>
    </row>
    <row r="18787" spans="1:7" x14ac:dyDescent="0.25">
      <c r="A18787" s="16">
        <v>100774284</v>
      </c>
      <c r="B18787">
        <v>13.803000000000001</v>
      </c>
      <c r="C18787">
        <v>19.496700000000001</v>
      </c>
      <c r="D18787">
        <v>18.469799999999999</v>
      </c>
      <c r="E18787">
        <v>19.7166</v>
      </c>
      <c r="F18787">
        <v>18.540800000000001</v>
      </c>
      <c r="G18787">
        <v>29.251100000000001</v>
      </c>
    </row>
    <row r="18788" spans="1:7" x14ac:dyDescent="0.25">
      <c r="A18788" s="16">
        <v>100774285</v>
      </c>
      <c r="B18788">
        <v>0</v>
      </c>
      <c r="C18788">
        <v>0</v>
      </c>
      <c r="D18788">
        <v>0</v>
      </c>
      <c r="E18788">
        <v>0</v>
      </c>
      <c r="F18788">
        <v>0</v>
      </c>
      <c r="G18788">
        <v>0</v>
      </c>
    </row>
    <row r="18789" spans="1:7" x14ac:dyDescent="0.25">
      <c r="A18789" s="16">
        <v>100774286</v>
      </c>
      <c r="B18789">
        <v>7.8669200000000004</v>
      </c>
      <c r="C18789">
        <v>12.120100000000001</v>
      </c>
      <c r="D18789">
        <v>10.9114</v>
      </c>
      <c r="E18789">
        <v>13.1875</v>
      </c>
      <c r="F18789">
        <v>10.231199999999999</v>
      </c>
      <c r="G18789">
        <v>13.5259</v>
      </c>
    </row>
    <row r="18790" spans="1:7" x14ac:dyDescent="0.25">
      <c r="A18790" s="16">
        <v>100774289</v>
      </c>
      <c r="B18790">
        <v>2.03573</v>
      </c>
      <c r="C18790">
        <v>3.4076</v>
      </c>
      <c r="D18790">
        <v>2.0854300000000001</v>
      </c>
      <c r="E18790">
        <v>4.0558199999999998</v>
      </c>
      <c r="F18790">
        <v>2.7678199999999999</v>
      </c>
      <c r="G18790">
        <v>6.5660800000000004</v>
      </c>
    </row>
    <row r="18791" spans="1:7" x14ac:dyDescent="0.25">
      <c r="A18791" s="16">
        <v>100774290</v>
      </c>
      <c r="B18791">
        <v>1.8250200000000001</v>
      </c>
      <c r="C18791">
        <v>4.3673999999999999</v>
      </c>
      <c r="D18791">
        <v>2.5845600000000002</v>
      </c>
      <c r="E18791">
        <v>4.7301099999999998</v>
      </c>
      <c r="F18791">
        <v>2.3211499999999998</v>
      </c>
      <c r="G18791">
        <v>7.0110400000000004</v>
      </c>
    </row>
    <row r="18792" spans="1:7" x14ac:dyDescent="0.25">
      <c r="A18792" s="16">
        <v>100774291</v>
      </c>
      <c r="B18792">
        <v>6.06229</v>
      </c>
      <c r="C18792">
        <v>5.72499</v>
      </c>
      <c r="D18792">
        <v>7.0331799999999998</v>
      </c>
      <c r="E18792">
        <v>4.1082700000000001</v>
      </c>
      <c r="F18792">
        <v>4.90144</v>
      </c>
      <c r="G18792">
        <v>2.1855000000000002</v>
      </c>
    </row>
    <row r="18793" spans="1:7" x14ac:dyDescent="0.25">
      <c r="A18793" s="16">
        <v>100774292</v>
      </c>
      <c r="B18793">
        <v>0.91557599999999995</v>
      </c>
      <c r="C18793">
        <v>0.49296899999999999</v>
      </c>
      <c r="D18793">
        <v>0.38439800000000002</v>
      </c>
      <c r="E18793">
        <v>0.43007600000000001</v>
      </c>
      <c r="F18793">
        <v>0.38787500000000003</v>
      </c>
      <c r="G18793">
        <v>0.16245299999999999</v>
      </c>
    </row>
    <row r="18794" spans="1:7" x14ac:dyDescent="0.25">
      <c r="A18794" s="16">
        <v>100774293</v>
      </c>
      <c r="B18794">
        <v>0</v>
      </c>
      <c r="C18794">
        <v>0</v>
      </c>
      <c r="D18794">
        <v>0</v>
      </c>
      <c r="E18794">
        <v>0</v>
      </c>
      <c r="F18794">
        <v>0</v>
      </c>
      <c r="G18794">
        <v>0</v>
      </c>
    </row>
    <row r="18795" spans="1:7" x14ac:dyDescent="0.25">
      <c r="A18795" s="16">
        <v>100774295</v>
      </c>
      <c r="B18795">
        <v>8.2435799999999997</v>
      </c>
      <c r="C18795">
        <v>16.290299999999998</v>
      </c>
      <c r="D18795">
        <v>10.8978</v>
      </c>
      <c r="E18795">
        <v>21.504000000000001</v>
      </c>
      <c r="F18795">
        <v>13.372199999999999</v>
      </c>
      <c r="G18795">
        <v>31.1496</v>
      </c>
    </row>
    <row r="18796" spans="1:7" x14ac:dyDescent="0.25">
      <c r="A18796" s="16">
        <v>100774296</v>
      </c>
      <c r="B18796">
        <v>8.8293099999999999E-2</v>
      </c>
      <c r="C18796">
        <v>0.12731500000000001</v>
      </c>
      <c r="D18796">
        <v>8.4639300000000001E-2</v>
      </c>
      <c r="E18796">
        <v>4.3288899999999998E-2</v>
      </c>
      <c r="F18796">
        <v>0.111043</v>
      </c>
      <c r="G18796">
        <v>5.4962799999999999E-2</v>
      </c>
    </row>
    <row r="18797" spans="1:7" x14ac:dyDescent="0.25">
      <c r="A18797" s="16">
        <v>100774298</v>
      </c>
      <c r="B18797">
        <v>0</v>
      </c>
      <c r="C18797">
        <v>0</v>
      </c>
      <c r="D18797">
        <v>0</v>
      </c>
      <c r="E18797">
        <v>0</v>
      </c>
      <c r="F18797">
        <v>0</v>
      </c>
      <c r="G18797">
        <v>0</v>
      </c>
    </row>
    <row r="18798" spans="1:7" x14ac:dyDescent="0.25">
      <c r="A18798" s="16">
        <v>100774299</v>
      </c>
      <c r="B18798">
        <v>173.50700000000001</v>
      </c>
      <c r="C18798">
        <v>171.18199999999999</v>
      </c>
      <c r="D18798">
        <v>224.304</v>
      </c>
      <c r="E18798">
        <v>248.53100000000001</v>
      </c>
      <c r="F18798">
        <v>261.43200000000002</v>
      </c>
      <c r="G18798">
        <v>208.53299999999999</v>
      </c>
    </row>
    <row r="18799" spans="1:7" x14ac:dyDescent="0.25">
      <c r="A18799" s="16">
        <v>100774301</v>
      </c>
      <c r="B18799">
        <v>123.295</v>
      </c>
      <c r="C18799">
        <v>119.58199999999999</v>
      </c>
      <c r="D18799">
        <v>144.905</v>
      </c>
      <c r="E18799">
        <v>125.59399999999999</v>
      </c>
      <c r="F18799">
        <v>156.01900000000001</v>
      </c>
      <c r="G18799">
        <v>90.221199999999996</v>
      </c>
    </row>
    <row r="18800" spans="1:7" x14ac:dyDescent="0.25">
      <c r="A18800" s="16">
        <v>100774302</v>
      </c>
      <c r="B18800">
        <v>23.2515</v>
      </c>
      <c r="C18800">
        <v>15.841699999999999</v>
      </c>
      <c r="D18800">
        <v>18.114799999999999</v>
      </c>
      <c r="E18800">
        <v>13.3269</v>
      </c>
      <c r="F18800">
        <v>13.203799999999999</v>
      </c>
      <c r="G18800">
        <v>5.2439400000000003</v>
      </c>
    </row>
    <row r="18801" spans="1:7" x14ac:dyDescent="0.25">
      <c r="A18801" s="16">
        <v>100774304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</row>
    <row r="18802" spans="1:7" x14ac:dyDescent="0.25">
      <c r="A18802" s="16">
        <v>100774306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</row>
    <row r="18803" spans="1:7" x14ac:dyDescent="0.25">
      <c r="A18803" s="16">
        <v>100774308</v>
      </c>
      <c r="B18803">
        <v>13.614800000000001</v>
      </c>
      <c r="C18803">
        <v>18.5365</v>
      </c>
      <c r="D18803">
        <v>15.227600000000001</v>
      </c>
      <c r="E18803">
        <v>20.322099999999999</v>
      </c>
      <c r="F18803">
        <v>18.1873</v>
      </c>
      <c r="G18803">
        <v>28.4437</v>
      </c>
    </row>
    <row r="18804" spans="1:7" x14ac:dyDescent="0.25">
      <c r="A18804" s="16">
        <v>100774309</v>
      </c>
      <c r="B18804">
        <v>9.0976400000000002</v>
      </c>
      <c r="C18804">
        <v>8.9105100000000004</v>
      </c>
      <c r="D18804">
        <v>10.067299999999999</v>
      </c>
      <c r="E18804">
        <v>8.4653600000000004</v>
      </c>
      <c r="F18804">
        <v>9.1402300000000007</v>
      </c>
      <c r="G18804">
        <v>4.3383700000000003</v>
      </c>
    </row>
    <row r="18805" spans="1:7" x14ac:dyDescent="0.25">
      <c r="A18805" s="16">
        <v>100774312</v>
      </c>
      <c r="B18805">
        <v>79.813999999999993</v>
      </c>
      <c r="C18805">
        <v>62.189</v>
      </c>
      <c r="D18805">
        <v>70.440700000000007</v>
      </c>
      <c r="E18805">
        <v>55.072600000000001</v>
      </c>
      <c r="F18805">
        <v>60.458599999999997</v>
      </c>
      <c r="G18805">
        <v>44.014200000000002</v>
      </c>
    </row>
    <row r="18806" spans="1:7" x14ac:dyDescent="0.25">
      <c r="A18806" s="16">
        <v>100774313</v>
      </c>
      <c r="B18806">
        <v>30.577200000000001</v>
      </c>
      <c r="C18806">
        <v>29.901299999999999</v>
      </c>
      <c r="D18806">
        <v>29.5396</v>
      </c>
      <c r="E18806">
        <v>27.1541</v>
      </c>
      <c r="F18806">
        <v>25.843499999999999</v>
      </c>
      <c r="G18806">
        <v>26.022500000000001</v>
      </c>
    </row>
    <row r="18807" spans="1:7" x14ac:dyDescent="0.25">
      <c r="A18807" s="16">
        <v>100774314</v>
      </c>
      <c r="B18807">
        <v>0</v>
      </c>
      <c r="C18807">
        <v>0</v>
      </c>
      <c r="D18807">
        <v>0</v>
      </c>
      <c r="E18807">
        <v>0</v>
      </c>
      <c r="F18807">
        <v>0</v>
      </c>
      <c r="G18807">
        <v>0</v>
      </c>
    </row>
    <row r="18808" spans="1:7" x14ac:dyDescent="0.25">
      <c r="A18808" s="16">
        <v>100774315</v>
      </c>
      <c r="B18808">
        <v>1.1334299999999999</v>
      </c>
      <c r="C18808">
        <v>2.6053099999999998</v>
      </c>
      <c r="D18808">
        <v>1.7943199999999999</v>
      </c>
      <c r="E18808">
        <v>2.8789500000000001</v>
      </c>
      <c r="F18808">
        <v>1.48655</v>
      </c>
      <c r="G18808">
        <v>3.29813</v>
      </c>
    </row>
    <row r="18809" spans="1:7" x14ac:dyDescent="0.25">
      <c r="A18809" s="16">
        <v>100774316</v>
      </c>
      <c r="B18809">
        <v>21.1005</v>
      </c>
      <c r="C18809">
        <v>19.733799999999999</v>
      </c>
      <c r="D18809">
        <v>20.186900000000001</v>
      </c>
      <c r="E18809">
        <v>19.4801</v>
      </c>
      <c r="F18809">
        <v>19.812200000000001</v>
      </c>
      <c r="G18809">
        <v>19.526399999999999</v>
      </c>
    </row>
    <row r="18810" spans="1:7" x14ac:dyDescent="0.25">
      <c r="A18810" s="16">
        <v>100774317</v>
      </c>
      <c r="B18810">
        <v>0</v>
      </c>
      <c r="C18810">
        <v>0</v>
      </c>
      <c r="D18810">
        <v>0</v>
      </c>
      <c r="E18810">
        <v>0</v>
      </c>
      <c r="F18810">
        <v>0</v>
      </c>
      <c r="G18810">
        <v>0</v>
      </c>
    </row>
    <row r="18811" spans="1:7" x14ac:dyDescent="0.25">
      <c r="A18811" s="16">
        <v>100774323</v>
      </c>
      <c r="B18811">
        <v>0.126996</v>
      </c>
      <c r="C18811">
        <v>0.26531700000000003</v>
      </c>
      <c r="D18811">
        <v>0.15253800000000001</v>
      </c>
      <c r="E18811">
        <v>0.27416699999999999</v>
      </c>
      <c r="F18811">
        <v>0.26473600000000003</v>
      </c>
      <c r="G18811">
        <v>4.31063E-2</v>
      </c>
    </row>
    <row r="18812" spans="1:7" x14ac:dyDescent="0.25">
      <c r="A18812" s="16">
        <v>100774324</v>
      </c>
      <c r="B18812">
        <v>0.100858</v>
      </c>
      <c r="C18812">
        <v>0</v>
      </c>
      <c r="D18812">
        <v>0</v>
      </c>
      <c r="E18812">
        <v>4.0702200000000001E-2</v>
      </c>
      <c r="F18812">
        <v>5.2467899999999998E-2</v>
      </c>
      <c r="G18812">
        <v>0</v>
      </c>
    </row>
    <row r="18813" spans="1:7" x14ac:dyDescent="0.25">
      <c r="A18813" s="16">
        <v>100774325</v>
      </c>
      <c r="B18813">
        <v>18.7821</v>
      </c>
      <c r="C18813">
        <v>18.1951</v>
      </c>
      <c r="D18813">
        <v>17.5961</v>
      </c>
      <c r="E18813">
        <v>16.730799999999999</v>
      </c>
      <c r="F18813">
        <v>16.064800000000002</v>
      </c>
      <c r="G18813">
        <v>16.8703</v>
      </c>
    </row>
    <row r="18814" spans="1:7" x14ac:dyDescent="0.25">
      <c r="A18814" s="16">
        <v>100774329</v>
      </c>
      <c r="B18814">
        <v>0</v>
      </c>
      <c r="C18814">
        <v>0</v>
      </c>
      <c r="D18814">
        <v>0</v>
      </c>
      <c r="E18814">
        <v>0</v>
      </c>
      <c r="F18814">
        <v>0</v>
      </c>
      <c r="G18814">
        <v>0</v>
      </c>
    </row>
    <row r="18815" spans="1:7" x14ac:dyDescent="0.25">
      <c r="A18815" s="16">
        <v>100774330</v>
      </c>
      <c r="B18815">
        <v>1.69194</v>
      </c>
      <c r="C18815">
        <v>4.2881200000000002</v>
      </c>
      <c r="D18815">
        <v>3.1355</v>
      </c>
      <c r="E18815">
        <v>6.0736999999999997</v>
      </c>
      <c r="F18815">
        <v>3.8171599999999999</v>
      </c>
      <c r="G18815">
        <v>14.7377</v>
      </c>
    </row>
    <row r="18816" spans="1:7" x14ac:dyDescent="0.25">
      <c r="A18816" s="16">
        <v>100774331</v>
      </c>
      <c r="B18816">
        <v>0</v>
      </c>
      <c r="C18816">
        <v>0</v>
      </c>
      <c r="D18816">
        <v>0</v>
      </c>
      <c r="E18816">
        <v>0</v>
      </c>
      <c r="F18816">
        <v>0</v>
      </c>
      <c r="G18816">
        <v>0.14960799999999999</v>
      </c>
    </row>
    <row r="18817" spans="1:7" x14ac:dyDescent="0.25">
      <c r="A18817" s="16">
        <v>100774332</v>
      </c>
      <c r="B18817">
        <v>12.7774</v>
      </c>
      <c r="C18817">
        <v>15.184900000000001</v>
      </c>
      <c r="D18817">
        <v>17.109500000000001</v>
      </c>
      <c r="E18817">
        <v>14.229799999999999</v>
      </c>
      <c r="F18817">
        <v>14.288500000000001</v>
      </c>
      <c r="G18817">
        <v>12.874000000000001</v>
      </c>
    </row>
    <row r="18818" spans="1:7" x14ac:dyDescent="0.25">
      <c r="A18818" s="16">
        <v>100774333</v>
      </c>
      <c r="B18818">
        <v>2.9825000000000001E-2</v>
      </c>
      <c r="C18818">
        <v>0</v>
      </c>
      <c r="D18818">
        <v>0</v>
      </c>
      <c r="E18818">
        <v>0</v>
      </c>
      <c r="F18818">
        <v>0</v>
      </c>
      <c r="G18818">
        <v>0</v>
      </c>
    </row>
    <row r="18819" spans="1:7" x14ac:dyDescent="0.25">
      <c r="A18819" s="16">
        <v>100774334</v>
      </c>
      <c r="B18819">
        <v>0</v>
      </c>
      <c r="C18819">
        <v>1.79386E-3</v>
      </c>
      <c r="D18819">
        <v>0</v>
      </c>
      <c r="E18819">
        <v>0</v>
      </c>
      <c r="F18819">
        <v>0</v>
      </c>
      <c r="G18819">
        <v>0</v>
      </c>
    </row>
    <row r="18820" spans="1:7" x14ac:dyDescent="0.25">
      <c r="A18820" s="16">
        <v>100774335</v>
      </c>
      <c r="B18820">
        <v>0</v>
      </c>
      <c r="C18820">
        <v>0</v>
      </c>
      <c r="D18820">
        <v>0</v>
      </c>
      <c r="E18820">
        <v>0</v>
      </c>
      <c r="F18820">
        <v>0</v>
      </c>
      <c r="G18820">
        <v>0</v>
      </c>
    </row>
    <row r="18821" spans="1:7" x14ac:dyDescent="0.25">
      <c r="A18821" s="16">
        <v>100774337</v>
      </c>
      <c r="B18821">
        <v>1834</v>
      </c>
      <c r="C18821">
        <v>2313.96</v>
      </c>
      <c r="D18821">
        <v>3534.15</v>
      </c>
      <c r="E18821">
        <v>3823.77</v>
      </c>
      <c r="F18821">
        <v>4136.8500000000004</v>
      </c>
      <c r="G18821">
        <v>3725.36</v>
      </c>
    </row>
    <row r="18822" spans="1:7" x14ac:dyDescent="0.25">
      <c r="A18822" s="16">
        <v>100774338</v>
      </c>
      <c r="B18822">
        <v>72.090500000000006</v>
      </c>
      <c r="C18822">
        <v>61.397399999999998</v>
      </c>
      <c r="D18822">
        <v>65.622500000000002</v>
      </c>
      <c r="E18822">
        <v>53.276699999999998</v>
      </c>
      <c r="F18822">
        <v>56.305700000000002</v>
      </c>
      <c r="G18822">
        <v>45.414999999999999</v>
      </c>
    </row>
    <row r="18823" spans="1:7" x14ac:dyDescent="0.25">
      <c r="A18823" s="16">
        <v>100774340</v>
      </c>
      <c r="B18823">
        <v>11.7858</v>
      </c>
      <c r="C18823">
        <v>21.486699999999999</v>
      </c>
      <c r="D18823">
        <v>13.929</v>
      </c>
      <c r="E18823">
        <v>19.7944</v>
      </c>
      <c r="F18823">
        <v>14.3034</v>
      </c>
      <c r="G18823">
        <v>18.6572</v>
      </c>
    </row>
    <row r="18824" spans="1:7" x14ac:dyDescent="0.25">
      <c r="A18824" s="16">
        <v>100774341</v>
      </c>
      <c r="B18824">
        <v>27.585999999999999</v>
      </c>
      <c r="C18824">
        <v>26.117899999999999</v>
      </c>
      <c r="D18824">
        <v>30.032</v>
      </c>
      <c r="E18824">
        <v>26.290199999999999</v>
      </c>
      <c r="F18824">
        <v>27.770700000000001</v>
      </c>
      <c r="G18824">
        <v>15.525700000000001</v>
      </c>
    </row>
    <row r="18825" spans="1:7" x14ac:dyDescent="0.25">
      <c r="A18825" s="16">
        <v>100774343</v>
      </c>
      <c r="B18825">
        <v>39.930599999999998</v>
      </c>
      <c r="C18825">
        <v>35.325699999999998</v>
      </c>
      <c r="D18825">
        <v>36.466099999999997</v>
      </c>
      <c r="E18825">
        <v>31.2059</v>
      </c>
      <c r="F18825">
        <v>29.346299999999999</v>
      </c>
      <c r="G18825">
        <v>21.598500000000001</v>
      </c>
    </row>
    <row r="18826" spans="1:7" x14ac:dyDescent="0.25">
      <c r="A18826" s="16">
        <v>100774344</v>
      </c>
      <c r="B18826">
        <v>0</v>
      </c>
      <c r="C18826">
        <v>0</v>
      </c>
      <c r="D18826">
        <v>0</v>
      </c>
      <c r="E18826">
        <v>0</v>
      </c>
      <c r="F18826">
        <v>0</v>
      </c>
      <c r="G18826">
        <v>0</v>
      </c>
    </row>
    <row r="18827" spans="1:7" x14ac:dyDescent="0.25">
      <c r="A18827" s="16">
        <v>100774345</v>
      </c>
      <c r="B18827">
        <v>0</v>
      </c>
      <c r="C18827">
        <v>0</v>
      </c>
      <c r="D18827">
        <v>0</v>
      </c>
      <c r="E18827">
        <v>0</v>
      </c>
      <c r="F18827">
        <v>0</v>
      </c>
      <c r="G18827">
        <v>0</v>
      </c>
    </row>
    <row r="18828" spans="1:7" x14ac:dyDescent="0.25">
      <c r="A18828" s="16">
        <v>100774346</v>
      </c>
      <c r="B18828">
        <v>2.2906499999999999</v>
      </c>
      <c r="C18828">
        <v>1.26095</v>
      </c>
      <c r="D18828">
        <v>1.69096</v>
      </c>
      <c r="E18828">
        <v>1.1675500000000001</v>
      </c>
      <c r="F18828">
        <v>0.91392799999999996</v>
      </c>
      <c r="G18828">
        <v>0.85589400000000004</v>
      </c>
    </row>
    <row r="18829" spans="1:7" x14ac:dyDescent="0.25">
      <c r="A18829" s="16">
        <v>100774348</v>
      </c>
      <c r="B18829">
        <v>17.514500000000002</v>
      </c>
      <c r="C18829">
        <v>24.932700000000001</v>
      </c>
      <c r="D18829">
        <v>20.254799999999999</v>
      </c>
      <c r="E18829">
        <v>24.953800000000001</v>
      </c>
      <c r="F18829">
        <v>25.055099999999999</v>
      </c>
      <c r="G18829">
        <v>28.463699999999999</v>
      </c>
    </row>
    <row r="18830" spans="1:7" x14ac:dyDescent="0.25">
      <c r="A18830" s="16">
        <v>100774349</v>
      </c>
      <c r="B18830">
        <v>17.5945</v>
      </c>
      <c r="C18830">
        <v>21.3718</v>
      </c>
      <c r="D18830">
        <v>21.070399999999999</v>
      </c>
      <c r="E18830">
        <v>22.1784</v>
      </c>
      <c r="F18830">
        <v>19.068000000000001</v>
      </c>
      <c r="G18830">
        <v>25.2486</v>
      </c>
    </row>
    <row r="18831" spans="1:7" x14ac:dyDescent="0.25">
      <c r="A18831" s="16">
        <v>100774350</v>
      </c>
      <c r="B18831">
        <v>0.11015999999999999</v>
      </c>
      <c r="C18831">
        <v>0.245758</v>
      </c>
      <c r="D18831">
        <v>0.19872000000000001</v>
      </c>
      <c r="E18831">
        <v>1.0207200000000001</v>
      </c>
      <c r="F18831">
        <v>0.91597099999999998</v>
      </c>
      <c r="G18831">
        <v>3.2222599999999999</v>
      </c>
    </row>
    <row r="18832" spans="1:7" x14ac:dyDescent="0.25">
      <c r="A18832" s="16">
        <v>100774353</v>
      </c>
      <c r="B18832">
        <v>5.0171599999999996</v>
      </c>
      <c r="C18832">
        <v>7.2389000000000001</v>
      </c>
      <c r="D18832">
        <v>4.53369</v>
      </c>
      <c r="E18832">
        <v>6.3764700000000003</v>
      </c>
      <c r="F18832">
        <v>4.7761199999999997</v>
      </c>
      <c r="G18832">
        <v>5.2690599999999996</v>
      </c>
    </row>
    <row r="18833" spans="1:7" x14ac:dyDescent="0.25">
      <c r="A18833" s="16">
        <v>100774356</v>
      </c>
      <c r="B18833">
        <v>3.1149300000000002</v>
      </c>
      <c r="C18833">
        <v>3.4159799999999998</v>
      </c>
      <c r="D18833">
        <v>2.7824599999999999</v>
      </c>
      <c r="E18833">
        <v>4.3448500000000001</v>
      </c>
      <c r="F18833">
        <v>3.2228300000000001</v>
      </c>
      <c r="G18833">
        <v>6.4451499999999999</v>
      </c>
    </row>
    <row r="18834" spans="1:7" x14ac:dyDescent="0.25">
      <c r="A18834" s="16">
        <v>100774357</v>
      </c>
      <c r="B18834">
        <v>25.569800000000001</v>
      </c>
      <c r="C18834">
        <v>35.442999999999998</v>
      </c>
      <c r="D18834">
        <v>24.695599999999999</v>
      </c>
      <c r="E18834">
        <v>27.8934</v>
      </c>
      <c r="F18834">
        <v>24.588999999999999</v>
      </c>
      <c r="G18834">
        <v>34.014800000000001</v>
      </c>
    </row>
    <row r="18835" spans="1:7" x14ac:dyDescent="0.25">
      <c r="A18835" s="16">
        <v>100774358</v>
      </c>
      <c r="B18835">
        <v>9.8973399999999998</v>
      </c>
      <c r="C18835">
        <v>10.4833</v>
      </c>
      <c r="D18835">
        <v>11.7224</v>
      </c>
      <c r="E18835">
        <v>10.3796</v>
      </c>
      <c r="F18835">
        <v>11.207100000000001</v>
      </c>
      <c r="G18835">
        <v>11.540100000000001</v>
      </c>
    </row>
    <row r="18836" spans="1:7" x14ac:dyDescent="0.25">
      <c r="A18836" s="16">
        <v>100774359</v>
      </c>
      <c r="B18836">
        <v>0</v>
      </c>
      <c r="C18836">
        <v>0</v>
      </c>
      <c r="D18836">
        <v>0</v>
      </c>
      <c r="E18836">
        <v>0</v>
      </c>
      <c r="F18836">
        <v>0</v>
      </c>
      <c r="G18836">
        <v>0</v>
      </c>
    </row>
    <row r="18837" spans="1:7" x14ac:dyDescent="0.25">
      <c r="A18837" s="16">
        <v>100774360</v>
      </c>
      <c r="B18837">
        <v>13.327400000000001</v>
      </c>
      <c r="C18837">
        <v>9.5794800000000002</v>
      </c>
      <c r="D18837">
        <v>11.629</v>
      </c>
      <c r="E18837">
        <v>7.5377000000000001</v>
      </c>
      <c r="F18837">
        <v>7.3845099999999997</v>
      </c>
      <c r="G18837">
        <v>4.0412400000000002</v>
      </c>
    </row>
    <row r="18838" spans="1:7" x14ac:dyDescent="0.25">
      <c r="A18838" s="16">
        <v>100774362</v>
      </c>
      <c r="B18838">
        <v>1.0076099999999999</v>
      </c>
      <c r="C18838">
        <v>1.9822200000000001</v>
      </c>
      <c r="D18838">
        <v>1.0110699999999999</v>
      </c>
      <c r="E18838">
        <v>1.5452900000000001</v>
      </c>
      <c r="F18838">
        <v>1.5525100000000001</v>
      </c>
      <c r="G18838">
        <v>1.4286099999999999</v>
      </c>
    </row>
    <row r="18839" spans="1:7" x14ac:dyDescent="0.25">
      <c r="A18839" s="16">
        <v>100774364</v>
      </c>
      <c r="B18839">
        <v>0</v>
      </c>
      <c r="C18839">
        <v>0</v>
      </c>
      <c r="D18839">
        <v>0</v>
      </c>
      <c r="E18839">
        <v>0</v>
      </c>
      <c r="F18839">
        <v>0</v>
      </c>
      <c r="G18839">
        <v>0</v>
      </c>
    </row>
    <row r="18840" spans="1:7" x14ac:dyDescent="0.25">
      <c r="A18840" s="16">
        <v>100774365</v>
      </c>
      <c r="B18840">
        <v>21.546900000000001</v>
      </c>
      <c r="C18840">
        <v>30.712499999999999</v>
      </c>
      <c r="D18840">
        <v>27.228300000000001</v>
      </c>
      <c r="E18840">
        <v>34.5045</v>
      </c>
      <c r="F18840">
        <v>38.639899999999997</v>
      </c>
      <c r="G18840">
        <v>34.358899999999998</v>
      </c>
    </row>
    <row r="18841" spans="1:7" x14ac:dyDescent="0.25">
      <c r="A18841" s="16">
        <v>100774366</v>
      </c>
      <c r="B18841">
        <v>0</v>
      </c>
      <c r="C18841">
        <v>0</v>
      </c>
      <c r="D18841">
        <v>0</v>
      </c>
      <c r="E18841">
        <v>0</v>
      </c>
      <c r="F18841">
        <v>0</v>
      </c>
      <c r="G18841">
        <v>0</v>
      </c>
    </row>
    <row r="18842" spans="1:7" x14ac:dyDescent="0.25">
      <c r="A18842" s="16">
        <v>100774367</v>
      </c>
      <c r="B18842">
        <v>0</v>
      </c>
      <c r="C18842">
        <v>0</v>
      </c>
      <c r="D18842">
        <v>0</v>
      </c>
      <c r="E18842">
        <v>0</v>
      </c>
      <c r="F18842">
        <v>0</v>
      </c>
      <c r="G18842">
        <v>0</v>
      </c>
    </row>
    <row r="18843" spans="1:7" x14ac:dyDescent="0.25">
      <c r="A18843" s="16">
        <v>100774368</v>
      </c>
      <c r="B18843">
        <v>0</v>
      </c>
      <c r="C18843">
        <v>0</v>
      </c>
      <c r="D18843">
        <v>0</v>
      </c>
      <c r="E18843">
        <v>0</v>
      </c>
      <c r="F18843">
        <v>0</v>
      </c>
      <c r="G18843">
        <v>0</v>
      </c>
    </row>
    <row r="18844" spans="1:7" x14ac:dyDescent="0.25">
      <c r="A18844" s="16">
        <v>100774369</v>
      </c>
      <c r="B18844">
        <v>40.734699999999997</v>
      </c>
      <c r="C18844">
        <v>45.165399999999998</v>
      </c>
      <c r="D18844">
        <v>39.040900000000001</v>
      </c>
      <c r="E18844">
        <v>51.477899999999998</v>
      </c>
      <c r="F18844">
        <v>43.383200000000002</v>
      </c>
      <c r="G18844">
        <v>54.3155</v>
      </c>
    </row>
    <row r="18845" spans="1:7" x14ac:dyDescent="0.25">
      <c r="A18845" s="16">
        <v>100774370</v>
      </c>
      <c r="B18845">
        <v>3.4877500000000001</v>
      </c>
      <c r="C18845">
        <v>8.6135400000000004</v>
      </c>
      <c r="D18845">
        <v>4.7515000000000001</v>
      </c>
      <c r="E18845">
        <v>11.036899999999999</v>
      </c>
      <c r="F18845">
        <v>5.2292899999999998</v>
      </c>
      <c r="G18845">
        <v>22.6966</v>
      </c>
    </row>
    <row r="18846" spans="1:7" x14ac:dyDescent="0.25">
      <c r="A18846" s="16">
        <v>100774371</v>
      </c>
      <c r="B18846">
        <v>0</v>
      </c>
      <c r="C18846">
        <v>0</v>
      </c>
      <c r="D18846">
        <v>0</v>
      </c>
      <c r="E18846">
        <v>0</v>
      </c>
      <c r="F18846">
        <v>0</v>
      </c>
      <c r="G18846">
        <v>0</v>
      </c>
    </row>
    <row r="18847" spans="1:7" x14ac:dyDescent="0.25">
      <c r="A18847" s="16">
        <v>100774372</v>
      </c>
      <c r="B18847">
        <v>5.9379899999999999E-2</v>
      </c>
      <c r="C18847">
        <v>2.6777200000000001E-2</v>
      </c>
      <c r="D18847">
        <v>1.7783500000000001E-2</v>
      </c>
      <c r="E18847">
        <v>7.2860599999999998E-2</v>
      </c>
      <c r="F18847">
        <v>4.6704200000000001E-2</v>
      </c>
      <c r="G18847">
        <v>9.2609899999999995E-2</v>
      </c>
    </row>
    <row r="18848" spans="1:7" x14ac:dyDescent="0.25">
      <c r="A18848" s="16">
        <v>100774374</v>
      </c>
      <c r="B18848">
        <v>25.761700000000001</v>
      </c>
      <c r="C18848">
        <v>20.557200000000002</v>
      </c>
      <c r="D18848">
        <v>23.911100000000001</v>
      </c>
      <c r="E18848">
        <v>20.826499999999999</v>
      </c>
      <c r="F18848">
        <v>22.0184</v>
      </c>
      <c r="G18848">
        <v>10.7867</v>
      </c>
    </row>
    <row r="18849" spans="1:7" x14ac:dyDescent="0.25">
      <c r="A18849" s="16">
        <v>100774375</v>
      </c>
      <c r="B18849">
        <v>660.303</v>
      </c>
      <c r="C18849">
        <v>713.35400000000004</v>
      </c>
      <c r="D18849">
        <v>841.697</v>
      </c>
      <c r="E18849">
        <v>906.51599999999996</v>
      </c>
      <c r="F18849">
        <v>994.58399999999995</v>
      </c>
      <c r="G18849">
        <v>1006.42</v>
      </c>
    </row>
    <row r="18850" spans="1:7" x14ac:dyDescent="0.25">
      <c r="A18850" s="16">
        <v>100774376</v>
      </c>
      <c r="B18850">
        <v>0</v>
      </c>
      <c r="C18850">
        <v>0</v>
      </c>
      <c r="D18850">
        <v>0</v>
      </c>
      <c r="E18850">
        <v>0</v>
      </c>
      <c r="F18850">
        <v>0</v>
      </c>
      <c r="G18850">
        <v>0</v>
      </c>
    </row>
    <row r="18851" spans="1:7" x14ac:dyDescent="0.25">
      <c r="A18851" s="16">
        <v>100774378</v>
      </c>
      <c r="B18851">
        <v>74.211699999999993</v>
      </c>
      <c r="C18851">
        <v>65.471299999999999</v>
      </c>
      <c r="D18851">
        <v>88.564999999999998</v>
      </c>
      <c r="E18851">
        <v>80.3249</v>
      </c>
      <c r="F18851">
        <v>86.847700000000003</v>
      </c>
      <c r="G18851">
        <v>58.298999999999999</v>
      </c>
    </row>
    <row r="18852" spans="1:7" x14ac:dyDescent="0.25">
      <c r="A18852" s="16">
        <v>100774379</v>
      </c>
      <c r="B18852">
        <v>21.6004</v>
      </c>
      <c r="C18852">
        <v>27.782599999999999</v>
      </c>
      <c r="D18852">
        <v>26.238900000000001</v>
      </c>
      <c r="E18852">
        <v>32.031500000000001</v>
      </c>
      <c r="F18852">
        <v>28.912199999999999</v>
      </c>
      <c r="G18852">
        <v>38.725499999999997</v>
      </c>
    </row>
    <row r="18853" spans="1:7" x14ac:dyDescent="0.25">
      <c r="A18853" s="16">
        <v>100774380</v>
      </c>
      <c r="B18853">
        <v>0</v>
      </c>
      <c r="C18853">
        <v>0</v>
      </c>
      <c r="D18853">
        <v>0</v>
      </c>
      <c r="E18853">
        <v>0</v>
      </c>
      <c r="F18853">
        <v>0</v>
      </c>
      <c r="G18853">
        <v>0</v>
      </c>
    </row>
    <row r="18854" spans="1:7" x14ac:dyDescent="0.25">
      <c r="A18854" s="16">
        <v>100774381</v>
      </c>
      <c r="B18854">
        <v>10.3635</v>
      </c>
      <c r="C18854">
        <v>10.640700000000001</v>
      </c>
      <c r="D18854">
        <v>12.0588</v>
      </c>
      <c r="E18854">
        <v>12.3855</v>
      </c>
      <c r="F18854">
        <v>14.722200000000001</v>
      </c>
      <c r="G18854">
        <v>9.4312500000000004</v>
      </c>
    </row>
    <row r="18855" spans="1:7" x14ac:dyDescent="0.25">
      <c r="A18855" s="16">
        <v>100774382</v>
      </c>
      <c r="B18855">
        <v>0</v>
      </c>
      <c r="C18855">
        <v>0</v>
      </c>
      <c r="D18855">
        <v>0</v>
      </c>
      <c r="E18855">
        <v>0</v>
      </c>
      <c r="F18855">
        <v>0</v>
      </c>
      <c r="G18855">
        <v>0</v>
      </c>
    </row>
    <row r="18856" spans="1:7" x14ac:dyDescent="0.25">
      <c r="A18856" s="16">
        <v>100774383</v>
      </c>
      <c r="B18856">
        <v>0</v>
      </c>
      <c r="C18856">
        <v>0</v>
      </c>
      <c r="D18856">
        <v>0</v>
      </c>
      <c r="E18856">
        <v>0</v>
      </c>
      <c r="F18856">
        <v>0</v>
      </c>
      <c r="G18856">
        <v>0</v>
      </c>
    </row>
    <row r="18857" spans="1:7" x14ac:dyDescent="0.25">
      <c r="A18857" s="16">
        <v>100774384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</row>
    <row r="18858" spans="1:7" x14ac:dyDescent="0.25">
      <c r="A18858" s="16">
        <v>100774387</v>
      </c>
      <c r="B18858">
        <v>1.0712200000000001</v>
      </c>
      <c r="C18858">
        <v>0.94593000000000005</v>
      </c>
      <c r="D18858">
        <v>0.93959199999999998</v>
      </c>
      <c r="E18858">
        <v>0.93220800000000004</v>
      </c>
      <c r="F18858">
        <v>0.77712800000000004</v>
      </c>
      <c r="G18858">
        <v>0.47331299999999998</v>
      </c>
    </row>
    <row r="18859" spans="1:7" x14ac:dyDescent="0.25">
      <c r="A18859" s="16">
        <v>100774388</v>
      </c>
      <c r="B18859">
        <v>7.8519600000000001</v>
      </c>
      <c r="C18859">
        <v>10.2087</v>
      </c>
      <c r="D18859">
        <v>8.1079600000000003</v>
      </c>
      <c r="E18859">
        <v>9.1879100000000005</v>
      </c>
      <c r="F18859">
        <v>8.6886700000000001</v>
      </c>
      <c r="G18859">
        <v>10.215999999999999</v>
      </c>
    </row>
    <row r="18860" spans="1:7" x14ac:dyDescent="0.25">
      <c r="A18860" s="16">
        <v>100774390</v>
      </c>
      <c r="B18860">
        <v>7.7334199999999997</v>
      </c>
      <c r="C18860">
        <v>6.8333599999999999</v>
      </c>
      <c r="D18860">
        <v>6.8979699999999999</v>
      </c>
      <c r="E18860">
        <v>7.50244</v>
      </c>
      <c r="F18860">
        <v>6.6806700000000001</v>
      </c>
      <c r="G18860">
        <v>6.2805400000000002</v>
      </c>
    </row>
    <row r="18861" spans="1:7" x14ac:dyDescent="0.25">
      <c r="A18861" s="16">
        <v>100774391</v>
      </c>
      <c r="B18861">
        <v>0.172565</v>
      </c>
      <c r="C18861">
        <v>0.20166200000000001</v>
      </c>
      <c r="D18861">
        <v>0.109393</v>
      </c>
      <c r="E18861">
        <v>0.249552</v>
      </c>
      <c r="F18861">
        <v>0.12787799999999999</v>
      </c>
      <c r="G18861">
        <v>0.22773699999999999</v>
      </c>
    </row>
    <row r="18862" spans="1:7" x14ac:dyDescent="0.25">
      <c r="A18862" s="16">
        <v>100774392</v>
      </c>
      <c r="B18862">
        <v>1.51629E-2</v>
      </c>
      <c r="C18862">
        <v>0</v>
      </c>
      <c r="D18862">
        <v>0</v>
      </c>
      <c r="E18862">
        <v>1.2402E-2</v>
      </c>
      <c r="F18862">
        <v>0</v>
      </c>
      <c r="G18862">
        <v>0</v>
      </c>
    </row>
    <row r="18863" spans="1:7" x14ac:dyDescent="0.25">
      <c r="A18863" s="16">
        <v>100774394</v>
      </c>
      <c r="B18863">
        <v>46.394199999999998</v>
      </c>
      <c r="C18863">
        <v>91.498900000000006</v>
      </c>
      <c r="D18863">
        <v>48.4328</v>
      </c>
      <c r="E18863">
        <v>92.113</v>
      </c>
      <c r="F18863">
        <v>50.929000000000002</v>
      </c>
      <c r="G18863">
        <v>136.124</v>
      </c>
    </row>
    <row r="18864" spans="1:7" x14ac:dyDescent="0.25">
      <c r="A18864" s="16">
        <v>100774395</v>
      </c>
      <c r="B18864">
        <v>0</v>
      </c>
      <c r="C18864">
        <v>0</v>
      </c>
      <c r="D18864">
        <v>0</v>
      </c>
      <c r="E18864">
        <v>0</v>
      </c>
      <c r="F18864">
        <v>0</v>
      </c>
      <c r="G18864">
        <v>0</v>
      </c>
    </row>
    <row r="18865" spans="1:7" x14ac:dyDescent="0.25">
      <c r="A18865" s="16">
        <v>100774396</v>
      </c>
      <c r="B18865">
        <v>4.2227899999999998</v>
      </c>
      <c r="C18865">
        <v>4.6718299999999999</v>
      </c>
      <c r="D18865">
        <v>3.8367599999999999</v>
      </c>
      <c r="E18865">
        <v>4.13368</v>
      </c>
      <c r="F18865">
        <v>5.7947899999999999</v>
      </c>
      <c r="G18865">
        <v>2.9536699999999998</v>
      </c>
    </row>
    <row r="18866" spans="1:7" x14ac:dyDescent="0.25">
      <c r="A18866" s="16">
        <v>100774397</v>
      </c>
      <c r="B18866">
        <v>0</v>
      </c>
      <c r="C18866">
        <v>0</v>
      </c>
      <c r="D18866">
        <v>0</v>
      </c>
      <c r="E18866">
        <v>0</v>
      </c>
      <c r="F18866">
        <v>0</v>
      </c>
      <c r="G18866">
        <v>0</v>
      </c>
    </row>
    <row r="18867" spans="1:7" x14ac:dyDescent="0.25">
      <c r="A18867" s="16">
        <v>100774399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</row>
    <row r="18868" spans="1:7" x14ac:dyDescent="0.25">
      <c r="A18868" s="16">
        <v>100774400</v>
      </c>
      <c r="B18868">
        <v>16.619499999999999</v>
      </c>
      <c r="C18868">
        <v>14.3134</v>
      </c>
      <c r="D18868">
        <v>15.3186</v>
      </c>
      <c r="E18868">
        <v>13.1738</v>
      </c>
      <c r="F18868">
        <v>14.4964</v>
      </c>
      <c r="G18868">
        <v>11.223000000000001</v>
      </c>
    </row>
    <row r="18869" spans="1:7" x14ac:dyDescent="0.25">
      <c r="A18869" s="16">
        <v>100774401</v>
      </c>
      <c r="B18869">
        <v>7.0541799999999997</v>
      </c>
      <c r="C18869">
        <v>5.5736800000000004</v>
      </c>
      <c r="D18869">
        <v>6.0125999999999999</v>
      </c>
      <c r="E18869">
        <v>3.8975900000000001</v>
      </c>
      <c r="F18869">
        <v>3.8536800000000002</v>
      </c>
      <c r="G18869">
        <v>1.83778</v>
      </c>
    </row>
    <row r="18870" spans="1:7" x14ac:dyDescent="0.25">
      <c r="A18870" s="16">
        <v>100774403</v>
      </c>
      <c r="B18870">
        <v>24.380400000000002</v>
      </c>
      <c r="C18870">
        <v>27.5319</v>
      </c>
      <c r="D18870">
        <v>25.032900000000001</v>
      </c>
      <c r="E18870">
        <v>25.433</v>
      </c>
      <c r="F18870">
        <v>23.316800000000001</v>
      </c>
      <c r="G18870">
        <v>23.979500000000002</v>
      </c>
    </row>
    <row r="18871" spans="1:7" x14ac:dyDescent="0.25">
      <c r="A18871" s="16">
        <v>100774404</v>
      </c>
      <c r="B18871">
        <v>26.732099999999999</v>
      </c>
      <c r="C18871">
        <v>26.761299999999999</v>
      </c>
      <c r="D18871">
        <v>33.643999999999998</v>
      </c>
      <c r="E18871">
        <v>27.654599999999999</v>
      </c>
      <c r="F18871">
        <v>33.022599999999997</v>
      </c>
      <c r="G18871">
        <v>19.975300000000001</v>
      </c>
    </row>
    <row r="18872" spans="1:7" x14ac:dyDescent="0.25">
      <c r="A18872" s="16">
        <v>100774405</v>
      </c>
      <c r="B18872">
        <v>57.207500000000003</v>
      </c>
      <c r="C18872">
        <v>130.74199999999999</v>
      </c>
      <c r="D18872">
        <v>62.593000000000004</v>
      </c>
      <c r="E18872">
        <v>147.98599999999999</v>
      </c>
      <c r="F18872">
        <v>62.779000000000003</v>
      </c>
      <c r="G18872">
        <v>218.816</v>
      </c>
    </row>
    <row r="18873" spans="1:7" x14ac:dyDescent="0.25">
      <c r="A18873" s="16">
        <v>100774406</v>
      </c>
      <c r="B18873">
        <v>0.17074300000000001</v>
      </c>
      <c r="C18873">
        <v>0.10152799999999999</v>
      </c>
      <c r="D18873">
        <v>0.27383200000000002</v>
      </c>
      <c r="E18873">
        <v>0.18330199999999999</v>
      </c>
      <c r="F18873">
        <v>0</v>
      </c>
      <c r="G18873">
        <v>0.171984</v>
      </c>
    </row>
    <row r="18874" spans="1:7" x14ac:dyDescent="0.25">
      <c r="A18874" s="16">
        <v>100774407</v>
      </c>
      <c r="B18874">
        <v>8.0569100000000002</v>
      </c>
      <c r="C18874">
        <v>11.915900000000001</v>
      </c>
      <c r="D18874">
        <v>8.6798500000000001</v>
      </c>
      <c r="E18874">
        <v>11.0017</v>
      </c>
      <c r="F18874">
        <v>10.0166</v>
      </c>
      <c r="G18874">
        <v>13.1012</v>
      </c>
    </row>
    <row r="18875" spans="1:7" x14ac:dyDescent="0.25">
      <c r="A18875" s="16">
        <v>100774408</v>
      </c>
      <c r="B18875">
        <v>0</v>
      </c>
      <c r="C18875">
        <v>0</v>
      </c>
      <c r="D18875">
        <v>1.22595E-2</v>
      </c>
      <c r="E18875">
        <v>4.9613200000000003E-2</v>
      </c>
      <c r="F18875">
        <v>4.2573899999999998E-2</v>
      </c>
      <c r="G18875">
        <v>0</v>
      </c>
    </row>
    <row r="18876" spans="1:7" x14ac:dyDescent="0.25">
      <c r="A18876" s="16">
        <v>100774409</v>
      </c>
      <c r="B18876">
        <v>4.2104600000000003</v>
      </c>
      <c r="C18876">
        <v>4.2969900000000001</v>
      </c>
      <c r="D18876">
        <v>3.8981499999999998</v>
      </c>
      <c r="E18876">
        <v>3.7260399999999998</v>
      </c>
      <c r="F18876">
        <v>4.0376000000000003</v>
      </c>
      <c r="G18876">
        <v>3.4827900000000001</v>
      </c>
    </row>
    <row r="18877" spans="1:7" x14ac:dyDescent="0.25">
      <c r="A18877" s="16">
        <v>100774410</v>
      </c>
      <c r="B18877">
        <v>9.4922900000000006</v>
      </c>
      <c r="C18877">
        <v>9.0766299999999998</v>
      </c>
      <c r="D18877">
        <v>10.223000000000001</v>
      </c>
      <c r="E18877">
        <v>8.0786300000000004</v>
      </c>
      <c r="F18877">
        <v>8.8690899999999999</v>
      </c>
      <c r="G18877">
        <v>7.8652699999999998</v>
      </c>
    </row>
    <row r="18878" spans="1:7" x14ac:dyDescent="0.25">
      <c r="A18878" s="16">
        <v>100774411</v>
      </c>
      <c r="B18878">
        <v>69.625399999999999</v>
      </c>
      <c r="C18878">
        <v>76.009299999999996</v>
      </c>
      <c r="D18878">
        <v>67.509799999999998</v>
      </c>
      <c r="E18878">
        <v>69.741799999999998</v>
      </c>
      <c r="F18878">
        <v>63.651200000000003</v>
      </c>
      <c r="G18878">
        <v>65.652500000000003</v>
      </c>
    </row>
    <row r="18879" spans="1:7" x14ac:dyDescent="0.25">
      <c r="A18879" s="16">
        <v>100774412</v>
      </c>
      <c r="B18879">
        <v>95.325199999999995</v>
      </c>
      <c r="C18879">
        <v>127.428</v>
      </c>
      <c r="D18879">
        <v>95.337599999999995</v>
      </c>
      <c r="E18879">
        <v>121.61</v>
      </c>
      <c r="F18879">
        <v>95.177099999999996</v>
      </c>
      <c r="G18879">
        <v>155.50700000000001</v>
      </c>
    </row>
    <row r="18880" spans="1:7" x14ac:dyDescent="0.25">
      <c r="A18880" s="16">
        <v>100774415</v>
      </c>
      <c r="B18880">
        <v>32.100299999999997</v>
      </c>
      <c r="C18880">
        <v>35.705800000000004</v>
      </c>
      <c r="D18880">
        <v>28.506399999999999</v>
      </c>
      <c r="E18880">
        <v>32.568300000000001</v>
      </c>
      <c r="F18880">
        <v>28.8095</v>
      </c>
      <c r="G18880">
        <v>40.528399999999998</v>
      </c>
    </row>
    <row r="18881" spans="1:7" x14ac:dyDescent="0.25">
      <c r="A18881" s="16">
        <v>100774416</v>
      </c>
      <c r="B18881">
        <v>21.963100000000001</v>
      </c>
      <c r="C18881">
        <v>16.71</v>
      </c>
      <c r="D18881">
        <v>24.004799999999999</v>
      </c>
      <c r="E18881">
        <v>20.3126</v>
      </c>
      <c r="F18881">
        <v>20.4194</v>
      </c>
      <c r="G18881">
        <v>10.3126</v>
      </c>
    </row>
    <row r="18882" spans="1:7" x14ac:dyDescent="0.25">
      <c r="A18882" s="16">
        <v>100774417</v>
      </c>
      <c r="B18882">
        <v>4.1134000000000004</v>
      </c>
      <c r="C18882">
        <v>7.7801</v>
      </c>
      <c r="D18882">
        <v>2.7727599999999999</v>
      </c>
      <c r="E18882">
        <v>9.0740499999999997</v>
      </c>
      <c r="F18882">
        <v>4.8565399999999999</v>
      </c>
      <c r="G18882">
        <v>13.0396</v>
      </c>
    </row>
    <row r="18883" spans="1:7" x14ac:dyDescent="0.25">
      <c r="A18883" s="16">
        <v>100774418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</row>
    <row r="18884" spans="1:7" x14ac:dyDescent="0.25">
      <c r="A18884" s="16">
        <v>100774423</v>
      </c>
      <c r="B18884">
        <v>0</v>
      </c>
      <c r="C18884">
        <v>0</v>
      </c>
      <c r="D18884">
        <v>0</v>
      </c>
      <c r="E18884">
        <v>0</v>
      </c>
      <c r="F18884">
        <v>0</v>
      </c>
      <c r="G18884">
        <v>0</v>
      </c>
    </row>
    <row r="18885" spans="1:7" x14ac:dyDescent="0.25">
      <c r="A18885" s="16">
        <v>100774425</v>
      </c>
      <c r="B18885">
        <v>9.8190310000000007</v>
      </c>
      <c r="C18885">
        <v>6.4863099999999996</v>
      </c>
      <c r="D18885">
        <v>7.8750600000000004</v>
      </c>
      <c r="E18885">
        <v>5.6096820000000003</v>
      </c>
      <c r="F18885">
        <v>7.2256609999999997</v>
      </c>
      <c r="G18885">
        <v>4.3134399999999999</v>
      </c>
    </row>
    <row r="18886" spans="1:7" x14ac:dyDescent="0.25">
      <c r="A18886" s="16">
        <v>100774426</v>
      </c>
      <c r="B18886">
        <v>29.974</v>
      </c>
      <c r="C18886">
        <v>47.154400000000003</v>
      </c>
      <c r="D18886">
        <v>36.6708</v>
      </c>
      <c r="E18886">
        <v>49.066800000000001</v>
      </c>
      <c r="F18886">
        <v>40.695099999999996</v>
      </c>
      <c r="G18886">
        <v>80.299199999999999</v>
      </c>
    </row>
    <row r="18887" spans="1:7" x14ac:dyDescent="0.25">
      <c r="A18887" s="16">
        <v>100774427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4.4359000000000003E-2</v>
      </c>
    </row>
    <row r="18888" spans="1:7" x14ac:dyDescent="0.25">
      <c r="A18888" s="16">
        <v>100774428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</row>
    <row r="18889" spans="1:7" x14ac:dyDescent="0.25">
      <c r="A18889" s="16">
        <v>100774430</v>
      </c>
      <c r="B18889">
        <v>172.328</v>
      </c>
      <c r="C18889">
        <v>156.375</v>
      </c>
      <c r="D18889">
        <v>162.65600000000001</v>
      </c>
      <c r="E18889">
        <v>130.036</v>
      </c>
      <c r="F18889">
        <v>146.751</v>
      </c>
      <c r="G18889">
        <v>113.5</v>
      </c>
    </row>
    <row r="18890" spans="1:7" x14ac:dyDescent="0.25">
      <c r="A18890" s="16">
        <v>100774433</v>
      </c>
      <c r="B18890">
        <v>0</v>
      </c>
      <c r="C18890">
        <v>0</v>
      </c>
      <c r="D18890">
        <v>0</v>
      </c>
      <c r="E18890">
        <v>0</v>
      </c>
      <c r="F18890">
        <v>0</v>
      </c>
      <c r="G18890">
        <v>0</v>
      </c>
    </row>
    <row r="18891" spans="1:7" x14ac:dyDescent="0.25">
      <c r="A18891" s="16">
        <v>100774436</v>
      </c>
      <c r="B18891">
        <v>0</v>
      </c>
      <c r="C18891">
        <v>0</v>
      </c>
      <c r="D18891">
        <v>0</v>
      </c>
      <c r="E18891">
        <v>0</v>
      </c>
      <c r="F18891">
        <v>0</v>
      </c>
      <c r="G18891">
        <v>0</v>
      </c>
    </row>
    <row r="18892" spans="1:7" x14ac:dyDescent="0.25">
      <c r="A18892" s="16">
        <v>100774438</v>
      </c>
      <c r="B18892">
        <v>3.71835</v>
      </c>
      <c r="C18892">
        <v>3.4197099999999998</v>
      </c>
      <c r="D18892">
        <v>3.7279</v>
      </c>
      <c r="E18892">
        <v>2.3566600000000002</v>
      </c>
      <c r="F18892">
        <v>3.2364600000000001</v>
      </c>
      <c r="G18892">
        <v>2.6115400000000002</v>
      </c>
    </row>
    <row r="18893" spans="1:7" x14ac:dyDescent="0.25">
      <c r="A18893" s="16">
        <v>100774439</v>
      </c>
      <c r="B18893">
        <v>0</v>
      </c>
      <c r="C18893">
        <v>0</v>
      </c>
      <c r="D18893">
        <v>0</v>
      </c>
      <c r="E18893">
        <v>0</v>
      </c>
      <c r="F18893">
        <v>0</v>
      </c>
      <c r="G18893">
        <v>0</v>
      </c>
    </row>
    <row r="18894" spans="1:7" x14ac:dyDescent="0.25">
      <c r="A18894" s="16">
        <v>100774440</v>
      </c>
      <c r="B18894">
        <v>9.0706400000000006E-2</v>
      </c>
      <c r="C18894">
        <v>0</v>
      </c>
      <c r="D18894">
        <v>0</v>
      </c>
      <c r="E18894">
        <v>0</v>
      </c>
      <c r="F18894">
        <v>9.44802E-2</v>
      </c>
      <c r="G18894">
        <v>0.184559</v>
      </c>
    </row>
    <row r="18895" spans="1:7" x14ac:dyDescent="0.25">
      <c r="A18895" s="16">
        <v>100774441</v>
      </c>
      <c r="B18895">
        <v>23.918900000000001</v>
      </c>
      <c r="C18895">
        <v>23.003499999999999</v>
      </c>
      <c r="D18895">
        <v>24.681699999999999</v>
      </c>
      <c r="E18895">
        <v>18.305399999999999</v>
      </c>
      <c r="F18895">
        <v>21.533899999999999</v>
      </c>
      <c r="G18895">
        <v>14.402100000000001</v>
      </c>
    </row>
    <row r="18896" spans="1:7" x14ac:dyDescent="0.25">
      <c r="A18896" s="16">
        <v>100774442</v>
      </c>
      <c r="B18896">
        <v>15.0998</v>
      </c>
      <c r="C18896">
        <v>20.2439</v>
      </c>
      <c r="D18896">
        <v>15.8261</v>
      </c>
      <c r="E18896">
        <v>19.087399999999999</v>
      </c>
      <c r="F18896">
        <v>13.1601</v>
      </c>
      <c r="G18896">
        <v>13.166499999999999</v>
      </c>
    </row>
    <row r="18897" spans="1:7" x14ac:dyDescent="0.25">
      <c r="A18897" s="16">
        <v>100774444</v>
      </c>
      <c r="B18897">
        <v>8.1942000000000004</v>
      </c>
      <c r="C18897">
        <v>7.1852099999999997</v>
      </c>
      <c r="D18897">
        <v>7.4885999999999999</v>
      </c>
      <c r="E18897">
        <v>5.7378499999999999</v>
      </c>
      <c r="F18897">
        <v>5.9206700000000003</v>
      </c>
      <c r="G18897">
        <v>4.4893799999999997</v>
      </c>
    </row>
    <row r="18898" spans="1:7" x14ac:dyDescent="0.25">
      <c r="A18898" s="16">
        <v>100774445</v>
      </c>
      <c r="B18898">
        <v>21.799499999999998</v>
      </c>
      <c r="C18898">
        <v>21.107600000000001</v>
      </c>
      <c r="D18898">
        <v>18.511800000000001</v>
      </c>
      <c r="E18898">
        <v>15.1607</v>
      </c>
      <c r="F18898">
        <v>18.3294</v>
      </c>
      <c r="G18898">
        <v>10.383599999999999</v>
      </c>
    </row>
    <row r="18899" spans="1:7" x14ac:dyDescent="0.25">
      <c r="A18899" s="16">
        <v>100774447</v>
      </c>
      <c r="B18899">
        <v>0</v>
      </c>
      <c r="C18899">
        <v>0</v>
      </c>
      <c r="D18899">
        <v>0</v>
      </c>
      <c r="E18899">
        <v>0</v>
      </c>
      <c r="F18899">
        <v>0</v>
      </c>
      <c r="G18899">
        <v>0</v>
      </c>
    </row>
    <row r="18900" spans="1:7" x14ac:dyDescent="0.25">
      <c r="A18900" s="16">
        <v>100774448</v>
      </c>
      <c r="B18900">
        <v>17.3919</v>
      </c>
      <c r="C18900">
        <v>19.992999999999999</v>
      </c>
      <c r="D18900">
        <v>17.648199999999999</v>
      </c>
      <c r="E18900">
        <v>18.091699999999999</v>
      </c>
      <c r="F18900">
        <v>16.370999999999999</v>
      </c>
      <c r="G18900">
        <v>17.042400000000001</v>
      </c>
    </row>
    <row r="18901" spans="1:7" x14ac:dyDescent="0.25">
      <c r="A18901" s="16">
        <v>100774449</v>
      </c>
      <c r="B18901">
        <v>0</v>
      </c>
      <c r="C18901">
        <v>0</v>
      </c>
      <c r="D18901">
        <v>0</v>
      </c>
      <c r="E18901">
        <v>0</v>
      </c>
      <c r="F18901">
        <v>0</v>
      </c>
      <c r="G18901">
        <v>0</v>
      </c>
    </row>
    <row r="18902" spans="1:7" x14ac:dyDescent="0.25">
      <c r="A18902" s="16">
        <v>100774450</v>
      </c>
      <c r="B18902">
        <v>0.208067</v>
      </c>
      <c r="C18902">
        <v>0.37164199999999997</v>
      </c>
      <c r="D18902">
        <v>0.31268600000000002</v>
      </c>
      <c r="E18902">
        <v>8.3917500000000006E-2</v>
      </c>
      <c r="F18902">
        <v>0.21640300000000001</v>
      </c>
      <c r="G18902">
        <v>0.473273</v>
      </c>
    </row>
    <row r="18903" spans="1:7" x14ac:dyDescent="0.25">
      <c r="A18903" s="16">
        <v>100774451</v>
      </c>
      <c r="B18903">
        <v>2.1440700000000001</v>
      </c>
      <c r="C18903">
        <v>5.7867300000000004</v>
      </c>
      <c r="D18903">
        <v>3.14859</v>
      </c>
      <c r="E18903">
        <v>7.00725</v>
      </c>
      <c r="F18903">
        <v>3.6004700000000001</v>
      </c>
      <c r="G18903">
        <v>11.7661</v>
      </c>
    </row>
    <row r="18904" spans="1:7" x14ac:dyDescent="0.25">
      <c r="A18904" s="16">
        <v>100774452</v>
      </c>
      <c r="B18904">
        <v>0.27494400000000002</v>
      </c>
      <c r="C18904">
        <v>0.16220499999999999</v>
      </c>
      <c r="D18904">
        <v>0.16911499999999999</v>
      </c>
      <c r="E18904">
        <v>0.29339500000000002</v>
      </c>
      <c r="F18904">
        <v>8.3914900000000001E-2</v>
      </c>
      <c r="G18904">
        <v>0.61554500000000001</v>
      </c>
    </row>
    <row r="18905" spans="1:7" x14ac:dyDescent="0.25">
      <c r="A18905" s="16">
        <v>100774454</v>
      </c>
      <c r="B18905">
        <v>0</v>
      </c>
      <c r="C18905">
        <v>0</v>
      </c>
      <c r="D18905">
        <v>0</v>
      </c>
      <c r="E18905">
        <v>0</v>
      </c>
      <c r="F18905">
        <v>0</v>
      </c>
      <c r="G18905">
        <v>0</v>
      </c>
    </row>
    <row r="18906" spans="1:7" x14ac:dyDescent="0.25">
      <c r="A18906" s="16">
        <v>100774458</v>
      </c>
      <c r="B18906">
        <v>23.6997</v>
      </c>
      <c r="C18906">
        <v>19.7196</v>
      </c>
      <c r="D18906">
        <v>18.940100000000001</v>
      </c>
      <c r="E18906">
        <v>14.835599999999999</v>
      </c>
      <c r="F18906">
        <v>16.2455</v>
      </c>
      <c r="G18906">
        <v>10.349299999999999</v>
      </c>
    </row>
    <row r="18907" spans="1:7" x14ac:dyDescent="0.25">
      <c r="A18907" s="16">
        <v>100774460</v>
      </c>
      <c r="B18907">
        <v>0</v>
      </c>
      <c r="C18907">
        <v>0</v>
      </c>
      <c r="D18907">
        <v>0</v>
      </c>
      <c r="E18907">
        <v>0</v>
      </c>
      <c r="F18907">
        <v>0</v>
      </c>
      <c r="G18907">
        <v>0</v>
      </c>
    </row>
    <row r="18908" spans="1:7" x14ac:dyDescent="0.25">
      <c r="A18908" s="16">
        <v>100774461</v>
      </c>
      <c r="B18908">
        <v>0</v>
      </c>
      <c r="C18908">
        <v>0</v>
      </c>
      <c r="D18908">
        <v>0</v>
      </c>
      <c r="E18908">
        <v>0</v>
      </c>
      <c r="F18908">
        <v>0</v>
      </c>
      <c r="G18908">
        <v>0</v>
      </c>
    </row>
    <row r="18909" spans="1:7" x14ac:dyDescent="0.25">
      <c r="A18909" s="16">
        <v>100774465</v>
      </c>
      <c r="B18909">
        <v>1.9939800000000001</v>
      </c>
      <c r="C18909">
        <v>1.5739399999999999</v>
      </c>
      <c r="D18909">
        <v>1.75129</v>
      </c>
      <c r="E18909">
        <v>2.0998600000000001</v>
      </c>
      <c r="F18909">
        <v>1.2289699999999999</v>
      </c>
      <c r="G18909">
        <v>1.8768499999999999</v>
      </c>
    </row>
    <row r="18910" spans="1:7" x14ac:dyDescent="0.25">
      <c r="A18910" s="16">
        <v>100774466</v>
      </c>
      <c r="B18910">
        <v>9.6574900000000005E-2</v>
      </c>
      <c r="C18910">
        <v>0.108608</v>
      </c>
      <c r="D18910">
        <v>2.8946199999999998E-2</v>
      </c>
      <c r="E18910">
        <v>3.9359600000000002E-2</v>
      </c>
      <c r="F18910">
        <v>2.52648E-2</v>
      </c>
      <c r="G18910">
        <v>7.4778999999999998E-2</v>
      </c>
    </row>
    <row r="18911" spans="1:7" x14ac:dyDescent="0.25">
      <c r="A18911" s="16">
        <v>100774467</v>
      </c>
      <c r="B18911">
        <v>6.0256100000000004</v>
      </c>
      <c r="C18911">
        <v>8.3389500000000005</v>
      </c>
      <c r="D18911">
        <v>7.0270900000000003</v>
      </c>
      <c r="E18911">
        <v>7.9563600000000001</v>
      </c>
      <c r="F18911">
        <v>6.7657999999999996</v>
      </c>
      <c r="G18911">
        <v>10.5474</v>
      </c>
    </row>
    <row r="18912" spans="1:7" x14ac:dyDescent="0.25">
      <c r="A18912" s="16">
        <v>100774468</v>
      </c>
      <c r="B18912">
        <v>0</v>
      </c>
      <c r="C18912">
        <v>0</v>
      </c>
      <c r="D18912">
        <v>0.116692</v>
      </c>
      <c r="E18912">
        <v>0</v>
      </c>
      <c r="F18912">
        <v>0</v>
      </c>
      <c r="G18912">
        <v>9.4555200000000006E-2</v>
      </c>
    </row>
    <row r="18913" spans="1:7" x14ac:dyDescent="0.25">
      <c r="A18913" s="16">
        <v>100774470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</row>
    <row r="18914" spans="1:7" x14ac:dyDescent="0.25">
      <c r="A18914" s="16">
        <v>100774471</v>
      </c>
      <c r="B18914">
        <v>4.8368700000000002</v>
      </c>
      <c r="C18914">
        <v>8.6615599999999997</v>
      </c>
      <c r="D18914">
        <v>5.0717999999999996</v>
      </c>
      <c r="E18914">
        <v>8.5230599999999992</v>
      </c>
      <c r="F18914">
        <v>5.4501600000000003</v>
      </c>
      <c r="G18914">
        <v>11.6753</v>
      </c>
    </row>
    <row r="18915" spans="1:7" x14ac:dyDescent="0.25">
      <c r="A18915" s="16">
        <v>100774472</v>
      </c>
      <c r="B18915">
        <v>3.8722300000000001</v>
      </c>
      <c r="C18915">
        <v>4.9340700000000002</v>
      </c>
      <c r="D18915">
        <v>4.7319500000000003</v>
      </c>
      <c r="E18915">
        <v>5.7289599999999998</v>
      </c>
      <c r="F18915">
        <v>4.4879100000000003</v>
      </c>
      <c r="G18915">
        <v>6.5649300000000004</v>
      </c>
    </row>
    <row r="18916" spans="1:7" x14ac:dyDescent="0.25">
      <c r="A18916" s="16">
        <v>100774473</v>
      </c>
      <c r="B18916">
        <v>15.746600000000001</v>
      </c>
      <c r="C18916">
        <v>19.555299999999999</v>
      </c>
      <c r="D18916">
        <v>13.871700000000001</v>
      </c>
      <c r="E18916">
        <v>16.4099</v>
      </c>
      <c r="F18916">
        <v>15.940300000000001</v>
      </c>
      <c r="G18916">
        <v>22.158999999999999</v>
      </c>
    </row>
    <row r="18917" spans="1:7" x14ac:dyDescent="0.25">
      <c r="A18917" s="16">
        <v>100774474</v>
      </c>
      <c r="B18917">
        <v>1.5123599999999999</v>
      </c>
      <c r="C18917">
        <v>1.66936</v>
      </c>
      <c r="D18917">
        <v>1.8503499999999999</v>
      </c>
      <c r="E18917">
        <v>1.8779300000000001</v>
      </c>
      <c r="F18917">
        <v>2.3622899999999998</v>
      </c>
      <c r="G18917">
        <v>1.5473399999999999</v>
      </c>
    </row>
    <row r="18918" spans="1:7" x14ac:dyDescent="0.25">
      <c r="A18918" s="16">
        <v>100774475</v>
      </c>
      <c r="B18918">
        <v>0</v>
      </c>
      <c r="C18918">
        <v>0</v>
      </c>
      <c r="D18918">
        <v>0</v>
      </c>
      <c r="E18918">
        <v>0</v>
      </c>
      <c r="F18918">
        <v>0</v>
      </c>
      <c r="G18918">
        <v>0</v>
      </c>
    </row>
    <row r="18919" spans="1:7" x14ac:dyDescent="0.25">
      <c r="A18919" s="16">
        <v>100774476</v>
      </c>
      <c r="B18919">
        <v>0.65711200000000003</v>
      </c>
      <c r="C18919">
        <v>0.43494899999999997</v>
      </c>
      <c r="D18919">
        <v>0.49060500000000001</v>
      </c>
      <c r="E18919">
        <v>0.54561099999999996</v>
      </c>
      <c r="F18919">
        <v>0.480016</v>
      </c>
      <c r="G18919">
        <v>0.39659899999999998</v>
      </c>
    </row>
    <row r="18920" spans="1:7" x14ac:dyDescent="0.25">
      <c r="A18920" s="16">
        <v>100774477</v>
      </c>
      <c r="B18920">
        <v>0</v>
      </c>
      <c r="C18920">
        <v>0</v>
      </c>
      <c r="D18920">
        <v>0</v>
      </c>
      <c r="E18920">
        <v>0</v>
      </c>
      <c r="F18920">
        <v>0</v>
      </c>
      <c r="G18920">
        <v>0</v>
      </c>
    </row>
    <row r="18921" spans="1:7" x14ac:dyDescent="0.25">
      <c r="A18921" s="16">
        <v>100774478</v>
      </c>
      <c r="B18921">
        <v>13.3287</v>
      </c>
      <c r="C18921">
        <v>20.672499999999999</v>
      </c>
      <c r="D18921">
        <v>14.079800000000001</v>
      </c>
      <c r="E18921">
        <v>16.3018</v>
      </c>
      <c r="F18921">
        <v>15.8851</v>
      </c>
      <c r="G18921">
        <v>20.9056</v>
      </c>
    </row>
    <row r="18922" spans="1:7" x14ac:dyDescent="0.25">
      <c r="A18922" s="16">
        <v>100774480</v>
      </c>
      <c r="B18922">
        <v>10.2456</v>
      </c>
      <c r="C18922">
        <v>14.933400000000001</v>
      </c>
      <c r="D18922">
        <v>13.55</v>
      </c>
      <c r="E18922">
        <v>14.4969</v>
      </c>
      <c r="F18922">
        <v>12.8035</v>
      </c>
      <c r="G18922">
        <v>21.968499999999999</v>
      </c>
    </row>
    <row r="18923" spans="1:7" x14ac:dyDescent="0.25">
      <c r="A18923" s="16">
        <v>100774481</v>
      </c>
      <c r="B18923">
        <v>1.23491</v>
      </c>
      <c r="C18923">
        <v>1.8348500000000001</v>
      </c>
      <c r="D18923">
        <v>0.99043099999999995</v>
      </c>
      <c r="E18923">
        <v>1.8452599999999999</v>
      </c>
      <c r="F18923">
        <v>1.2213799999999999</v>
      </c>
      <c r="G18923">
        <v>2.0110800000000002</v>
      </c>
    </row>
    <row r="18924" spans="1:7" x14ac:dyDescent="0.25">
      <c r="A18924" s="16">
        <v>100774482</v>
      </c>
      <c r="B18924">
        <v>5.1858599999999999</v>
      </c>
      <c r="C18924">
        <v>4.8468499999999999</v>
      </c>
      <c r="D18924">
        <v>5.0916300000000003</v>
      </c>
      <c r="E18924">
        <v>4.9647300000000003</v>
      </c>
      <c r="F18924">
        <v>5.7909300000000004</v>
      </c>
      <c r="G18924">
        <v>5.7414899999999998</v>
      </c>
    </row>
    <row r="18925" spans="1:7" x14ac:dyDescent="0.25">
      <c r="A18925" s="16">
        <v>100774484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</row>
    <row r="18926" spans="1:7" x14ac:dyDescent="0.25">
      <c r="A18926" s="16">
        <v>100774485</v>
      </c>
      <c r="B18926">
        <v>0</v>
      </c>
      <c r="C18926">
        <v>0</v>
      </c>
      <c r="D18926">
        <v>0</v>
      </c>
      <c r="E18926">
        <v>3.1440599999999999E-2</v>
      </c>
      <c r="F18926">
        <v>6.0502399999999998E-2</v>
      </c>
      <c r="G18926">
        <v>0.13963200000000001</v>
      </c>
    </row>
    <row r="18927" spans="1:7" x14ac:dyDescent="0.25">
      <c r="A18927" s="16">
        <v>100774486</v>
      </c>
      <c r="B18927">
        <v>1.4432199999999999</v>
      </c>
      <c r="C18927">
        <v>1.4330799999999999</v>
      </c>
      <c r="D18927">
        <v>0.88584399999999996</v>
      </c>
      <c r="E18927">
        <v>1.2165299999999999</v>
      </c>
      <c r="F18927">
        <v>1.3198399999999999</v>
      </c>
      <c r="G18927">
        <v>1.34633</v>
      </c>
    </row>
    <row r="18928" spans="1:7" x14ac:dyDescent="0.25">
      <c r="A18928" s="16">
        <v>100774487</v>
      </c>
      <c r="B18928">
        <v>0</v>
      </c>
      <c r="C18928">
        <v>0</v>
      </c>
      <c r="D18928">
        <v>0</v>
      </c>
      <c r="E18928">
        <v>0</v>
      </c>
      <c r="F18928">
        <v>0</v>
      </c>
      <c r="G18928">
        <v>0</v>
      </c>
    </row>
    <row r="18929" spans="1:7" x14ac:dyDescent="0.25">
      <c r="A18929" s="16">
        <v>100774488</v>
      </c>
      <c r="B18929">
        <v>3.4104799999999998E-2</v>
      </c>
      <c r="C18929">
        <v>0.118176</v>
      </c>
      <c r="D18929">
        <v>3.9498900000000003E-2</v>
      </c>
      <c r="E18929">
        <v>0.29415599999999997</v>
      </c>
      <c r="F18929">
        <v>0.20638200000000001</v>
      </c>
      <c r="G18929">
        <v>0.57384299999999999</v>
      </c>
    </row>
    <row r="18930" spans="1:7" x14ac:dyDescent="0.25">
      <c r="A18930" s="16">
        <v>100774489</v>
      </c>
      <c r="B18930">
        <v>14.0748</v>
      </c>
      <c r="C18930">
        <v>21.3262</v>
      </c>
      <c r="D18930">
        <v>13.023999999999999</v>
      </c>
      <c r="E18930">
        <v>20.552600000000002</v>
      </c>
      <c r="F18930">
        <v>12.43</v>
      </c>
      <c r="G18930">
        <v>30.139099999999999</v>
      </c>
    </row>
    <row r="18931" spans="1:7" x14ac:dyDescent="0.25">
      <c r="A18931" s="16">
        <v>100774490</v>
      </c>
      <c r="B18931">
        <v>0</v>
      </c>
      <c r="C18931">
        <v>0</v>
      </c>
      <c r="D18931">
        <v>0</v>
      </c>
      <c r="E18931">
        <v>0</v>
      </c>
      <c r="F18931">
        <v>0</v>
      </c>
      <c r="G18931">
        <v>0</v>
      </c>
    </row>
    <row r="18932" spans="1:7" x14ac:dyDescent="0.25">
      <c r="A18932" s="16">
        <v>100774494</v>
      </c>
      <c r="B18932">
        <v>16.498699999999999</v>
      </c>
      <c r="C18932">
        <v>12.757400000000001</v>
      </c>
      <c r="D18932">
        <v>15.5364</v>
      </c>
      <c r="E18932">
        <v>11.958399999999999</v>
      </c>
      <c r="F18932">
        <v>12.4369</v>
      </c>
      <c r="G18932">
        <v>7.1322099999999997</v>
      </c>
    </row>
    <row r="18933" spans="1:7" x14ac:dyDescent="0.25">
      <c r="A18933" s="16">
        <v>100774495</v>
      </c>
      <c r="B18933">
        <v>0</v>
      </c>
      <c r="C18933">
        <v>0</v>
      </c>
      <c r="D18933">
        <v>0</v>
      </c>
      <c r="E18933">
        <v>0</v>
      </c>
      <c r="F18933">
        <v>0</v>
      </c>
      <c r="G18933">
        <v>0</v>
      </c>
    </row>
    <row r="18934" spans="1:7" x14ac:dyDescent="0.25">
      <c r="A18934" s="16">
        <v>100774499</v>
      </c>
      <c r="B18934">
        <v>185.27099999999999</v>
      </c>
      <c r="C18934">
        <v>147.71899999999999</v>
      </c>
      <c r="D18934">
        <v>163.596</v>
      </c>
      <c r="E18934">
        <v>123.29600000000001</v>
      </c>
      <c r="F18934">
        <v>135.495</v>
      </c>
      <c r="G18934">
        <v>114.956</v>
      </c>
    </row>
    <row r="18935" spans="1:7" x14ac:dyDescent="0.25">
      <c r="A18935" s="16">
        <v>100774500</v>
      </c>
      <c r="B18935">
        <v>197.524</v>
      </c>
      <c r="C18935">
        <v>297.101</v>
      </c>
      <c r="D18935">
        <v>196.55699999999999</v>
      </c>
      <c r="E18935">
        <v>380.89499999999998</v>
      </c>
      <c r="F18935">
        <v>261.29399999999998</v>
      </c>
      <c r="G18935">
        <v>494.83100000000002</v>
      </c>
    </row>
    <row r="18936" spans="1:7" x14ac:dyDescent="0.25">
      <c r="A18936" s="16">
        <v>100774501</v>
      </c>
      <c r="B18936">
        <v>0</v>
      </c>
      <c r="C18936">
        <v>0</v>
      </c>
      <c r="D18936">
        <v>0</v>
      </c>
      <c r="E18936">
        <v>0</v>
      </c>
      <c r="F18936">
        <v>0</v>
      </c>
      <c r="G18936">
        <v>0</v>
      </c>
    </row>
    <row r="18937" spans="1:7" x14ac:dyDescent="0.25">
      <c r="A18937" s="16">
        <v>100774503</v>
      </c>
      <c r="B18937">
        <v>70.019599999999997</v>
      </c>
      <c r="C18937">
        <v>67.591800000000006</v>
      </c>
      <c r="D18937">
        <v>81.639099999999999</v>
      </c>
      <c r="E18937">
        <v>77.254400000000004</v>
      </c>
      <c r="F18937">
        <v>83.955600000000004</v>
      </c>
      <c r="G18937">
        <v>57.751199999999997</v>
      </c>
    </row>
    <row r="18938" spans="1:7" x14ac:dyDescent="0.25">
      <c r="A18938" s="16">
        <v>100774504</v>
      </c>
      <c r="B18938">
        <v>0</v>
      </c>
      <c r="C18938">
        <v>0</v>
      </c>
      <c r="D18938">
        <v>0</v>
      </c>
      <c r="E18938">
        <v>0</v>
      </c>
      <c r="F18938">
        <v>0</v>
      </c>
      <c r="G18938">
        <v>0</v>
      </c>
    </row>
    <row r="18939" spans="1:7" x14ac:dyDescent="0.25">
      <c r="A18939" s="16">
        <v>100774505</v>
      </c>
      <c r="B18939">
        <v>0.10117900000000001</v>
      </c>
      <c r="C18939">
        <v>0</v>
      </c>
      <c r="D18939">
        <v>0</v>
      </c>
      <c r="E18939">
        <v>0</v>
      </c>
      <c r="F18939">
        <v>0</v>
      </c>
      <c r="G18939">
        <v>0</v>
      </c>
    </row>
    <row r="18940" spans="1:7" x14ac:dyDescent="0.25">
      <c r="A18940" s="16">
        <v>100774506</v>
      </c>
      <c r="B18940">
        <v>21.343299999999999</v>
      </c>
      <c r="C18940">
        <v>24.916499999999999</v>
      </c>
      <c r="D18940">
        <v>19.197600000000001</v>
      </c>
      <c r="E18940">
        <v>17.161999999999999</v>
      </c>
      <c r="F18940">
        <v>12.8238</v>
      </c>
      <c r="G18940">
        <v>15.8909</v>
      </c>
    </row>
    <row r="18941" spans="1:7" x14ac:dyDescent="0.25">
      <c r="A18941" s="16">
        <v>100774507</v>
      </c>
      <c r="B18941">
        <v>90.517700000000005</v>
      </c>
      <c r="C18941">
        <v>92.564899999999994</v>
      </c>
      <c r="D18941">
        <v>80.318600000000004</v>
      </c>
      <c r="E18941">
        <v>90.772300000000001</v>
      </c>
      <c r="F18941">
        <v>75.572999999999993</v>
      </c>
      <c r="G18941">
        <v>100.009</v>
      </c>
    </row>
    <row r="18942" spans="1:7" x14ac:dyDescent="0.25">
      <c r="A18942" s="16">
        <v>100774508</v>
      </c>
      <c r="B18942">
        <v>0</v>
      </c>
      <c r="C18942">
        <v>2.3694699999999999E-2</v>
      </c>
      <c r="D18942">
        <v>0</v>
      </c>
      <c r="E18942">
        <v>4.2925900000000003E-2</v>
      </c>
      <c r="F18942">
        <v>2.7565099999999999E-2</v>
      </c>
      <c r="G18942">
        <v>0</v>
      </c>
    </row>
    <row r="18943" spans="1:7" x14ac:dyDescent="0.25">
      <c r="A18943" s="16">
        <v>100774509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</row>
    <row r="18944" spans="1:7" x14ac:dyDescent="0.25">
      <c r="A18944" s="16">
        <v>100774511</v>
      </c>
      <c r="B18944">
        <v>20.521599999999999</v>
      </c>
      <c r="C18944">
        <v>28.324300000000001</v>
      </c>
      <c r="D18944">
        <v>22.404499999999999</v>
      </c>
      <c r="E18944">
        <v>30.1767</v>
      </c>
      <c r="F18944">
        <v>24.714600000000001</v>
      </c>
      <c r="G18944">
        <v>36.735700000000001</v>
      </c>
    </row>
    <row r="18945" spans="1:7" x14ac:dyDescent="0.25">
      <c r="A18945" s="16">
        <v>100774512</v>
      </c>
      <c r="B18945">
        <v>5.5107200000000002E-2</v>
      </c>
      <c r="C18945">
        <v>0.27243600000000001</v>
      </c>
      <c r="D18945">
        <v>0.34700599999999998</v>
      </c>
      <c r="E18945">
        <v>0.24674299999999999</v>
      </c>
      <c r="F18945">
        <v>0.17288300000000001</v>
      </c>
      <c r="G18945">
        <v>0.25535099999999999</v>
      </c>
    </row>
    <row r="18946" spans="1:7" x14ac:dyDescent="0.25">
      <c r="A18946" s="16">
        <v>100774513</v>
      </c>
      <c r="B18946">
        <v>26.5426</v>
      </c>
      <c r="C18946">
        <v>33.512700000000002</v>
      </c>
      <c r="D18946">
        <v>27.023499999999999</v>
      </c>
      <c r="E18946">
        <v>31.257400000000001</v>
      </c>
      <c r="F18946">
        <v>28.477799999999998</v>
      </c>
      <c r="G18946">
        <v>38.355800000000002</v>
      </c>
    </row>
    <row r="18947" spans="1:7" x14ac:dyDescent="0.25">
      <c r="A18947" s="16">
        <v>100774515</v>
      </c>
      <c r="B18947">
        <v>0.36027799999999999</v>
      </c>
      <c r="C18947">
        <v>0.83218899999999996</v>
      </c>
      <c r="D18947">
        <v>0.78117599999999998</v>
      </c>
      <c r="E18947">
        <v>1.09612</v>
      </c>
      <c r="F18947">
        <v>0.67149899999999996</v>
      </c>
      <c r="G18947">
        <v>3.01444</v>
      </c>
    </row>
    <row r="18948" spans="1:7" x14ac:dyDescent="0.25">
      <c r="A18948" s="16">
        <v>100774516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</row>
    <row r="18949" spans="1:7" x14ac:dyDescent="0.25">
      <c r="A18949" s="16">
        <v>100774518</v>
      </c>
      <c r="B18949">
        <v>0</v>
      </c>
      <c r="C18949">
        <v>0</v>
      </c>
      <c r="D18949">
        <v>0</v>
      </c>
      <c r="E18949">
        <v>0</v>
      </c>
      <c r="F18949">
        <v>0</v>
      </c>
      <c r="G18949">
        <v>0</v>
      </c>
    </row>
    <row r="18950" spans="1:7" x14ac:dyDescent="0.25">
      <c r="A18950" s="16">
        <v>100774519</v>
      </c>
      <c r="B18950">
        <v>0</v>
      </c>
      <c r="C18950">
        <v>7.9140799999999997E-2</v>
      </c>
      <c r="D18950">
        <v>0</v>
      </c>
      <c r="E18950">
        <v>0.142374</v>
      </c>
      <c r="F18950">
        <v>9.2306399999999997E-2</v>
      </c>
      <c r="G18950">
        <v>1.0561199999999999</v>
      </c>
    </row>
    <row r="18951" spans="1:7" x14ac:dyDescent="0.25">
      <c r="A18951" s="16">
        <v>100774520</v>
      </c>
      <c r="B18951">
        <v>0.20758199999999999</v>
      </c>
      <c r="C18951">
        <v>0.44616299999999998</v>
      </c>
      <c r="D18951">
        <v>0.299176</v>
      </c>
      <c r="E18951">
        <v>0.50431300000000001</v>
      </c>
      <c r="F18951">
        <v>0.173122</v>
      </c>
      <c r="G18951">
        <v>0.25380999999999998</v>
      </c>
    </row>
    <row r="18952" spans="1:7" x14ac:dyDescent="0.25">
      <c r="A18952" s="16">
        <v>100774522</v>
      </c>
      <c r="B18952">
        <v>111.59099999999999</v>
      </c>
      <c r="C18952">
        <v>104.28400000000001</v>
      </c>
      <c r="D18952">
        <v>117.167</v>
      </c>
      <c r="E18952">
        <v>109.36199999999999</v>
      </c>
      <c r="F18952">
        <v>100.91500000000001</v>
      </c>
      <c r="G18952">
        <v>102.54300000000001</v>
      </c>
    </row>
    <row r="18953" spans="1:7" x14ac:dyDescent="0.25">
      <c r="A18953" s="16">
        <v>100774523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</row>
    <row r="18954" spans="1:7" x14ac:dyDescent="0.25">
      <c r="A18954" s="16">
        <v>100774524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</row>
    <row r="18955" spans="1:7" x14ac:dyDescent="0.25">
      <c r="A18955" s="16">
        <v>100774525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</row>
    <row r="18956" spans="1:7" x14ac:dyDescent="0.25">
      <c r="A18956" s="16">
        <v>100774526</v>
      </c>
      <c r="B18956">
        <v>0</v>
      </c>
      <c r="C18956">
        <v>2.4523300000000001E-2</v>
      </c>
      <c r="D18956">
        <v>0</v>
      </c>
      <c r="E18956">
        <v>2.22112E-2</v>
      </c>
      <c r="F18956">
        <v>0</v>
      </c>
      <c r="G18956">
        <v>5.6194099999999997E-2</v>
      </c>
    </row>
    <row r="18957" spans="1:7" x14ac:dyDescent="0.25">
      <c r="A18957" s="16">
        <v>100774527</v>
      </c>
      <c r="B18957">
        <v>36.020200000000003</v>
      </c>
      <c r="C18957">
        <v>44.759300000000003</v>
      </c>
      <c r="D18957">
        <v>46.830199999999998</v>
      </c>
      <c r="E18957">
        <v>50.980600000000003</v>
      </c>
      <c r="F18957">
        <v>53.260199999999998</v>
      </c>
      <c r="G18957">
        <v>63.1633</v>
      </c>
    </row>
    <row r="18958" spans="1:7" x14ac:dyDescent="0.25">
      <c r="A18958" s="16">
        <v>100774528</v>
      </c>
      <c r="B18958">
        <v>0</v>
      </c>
      <c r="C18958">
        <v>0</v>
      </c>
      <c r="D18958">
        <v>0</v>
      </c>
      <c r="E18958">
        <v>0</v>
      </c>
      <c r="F18958">
        <v>0</v>
      </c>
      <c r="G18958">
        <v>0</v>
      </c>
    </row>
    <row r="18959" spans="1:7" x14ac:dyDescent="0.25">
      <c r="A18959" s="16">
        <v>100774530</v>
      </c>
      <c r="B18959">
        <v>1.7991900000000002E-2</v>
      </c>
      <c r="C18959">
        <v>1.62133E-2</v>
      </c>
      <c r="D18959">
        <v>2.15599E-2</v>
      </c>
      <c r="E18959">
        <v>1.4700100000000001E-2</v>
      </c>
      <c r="F18959">
        <v>0</v>
      </c>
      <c r="G18959">
        <v>1.8662000000000002E-2</v>
      </c>
    </row>
    <row r="18960" spans="1:7" x14ac:dyDescent="0.25">
      <c r="A18960" s="16">
        <v>100774531</v>
      </c>
      <c r="B18960">
        <v>2.0347300000000001</v>
      </c>
      <c r="C18960">
        <v>2.9715699999999998</v>
      </c>
      <c r="D18960">
        <v>2.6333899999999999</v>
      </c>
      <c r="E18960">
        <v>3.9632299999999998</v>
      </c>
      <c r="F18960">
        <v>3.0178500000000001</v>
      </c>
      <c r="G18960">
        <v>3.802</v>
      </c>
    </row>
    <row r="18961" spans="1:7" x14ac:dyDescent="0.25">
      <c r="A18961" s="16">
        <v>100774533</v>
      </c>
      <c r="B18961">
        <v>3.4357800000000001E-2</v>
      </c>
      <c r="C18961">
        <v>0.14885200000000001</v>
      </c>
      <c r="D18961">
        <v>8.2342299999999993E-2</v>
      </c>
      <c r="E18961">
        <v>0.16850399999999999</v>
      </c>
      <c r="F18961">
        <v>8.6542599999999997E-2</v>
      </c>
      <c r="G18961">
        <v>0.37415100000000001</v>
      </c>
    </row>
    <row r="18962" spans="1:7" x14ac:dyDescent="0.25">
      <c r="A18962" s="16">
        <v>100774535</v>
      </c>
      <c r="B18962">
        <v>214.20699999999999</v>
      </c>
      <c r="C18962">
        <v>179.26599999999999</v>
      </c>
      <c r="D18962">
        <v>194.99700000000001</v>
      </c>
      <c r="E18962">
        <v>177.23</v>
      </c>
      <c r="F18962">
        <v>172.28200000000001</v>
      </c>
      <c r="G18962">
        <v>99.760300000000001</v>
      </c>
    </row>
    <row r="18963" spans="1:7" x14ac:dyDescent="0.25">
      <c r="A18963" s="16">
        <v>100774538</v>
      </c>
      <c r="B18963">
        <v>0</v>
      </c>
      <c r="C18963">
        <v>0</v>
      </c>
      <c r="D18963">
        <v>0</v>
      </c>
      <c r="E18963">
        <v>0</v>
      </c>
      <c r="F18963">
        <v>0</v>
      </c>
      <c r="G18963">
        <v>0</v>
      </c>
    </row>
    <row r="18964" spans="1:7" x14ac:dyDescent="0.25">
      <c r="A18964" s="16">
        <v>100774539</v>
      </c>
      <c r="B18964">
        <v>0.29999500000000001</v>
      </c>
      <c r="C18964">
        <v>0.31150800000000001</v>
      </c>
      <c r="D18964">
        <v>0.221331</v>
      </c>
      <c r="E18964">
        <v>0.26345499999999999</v>
      </c>
      <c r="F18964">
        <v>7.2468400000000002E-2</v>
      </c>
      <c r="G18964">
        <v>0.42917899999999998</v>
      </c>
    </row>
    <row r="18965" spans="1:7" x14ac:dyDescent="0.25">
      <c r="A18965" s="16">
        <v>100774540</v>
      </c>
      <c r="B18965">
        <v>0</v>
      </c>
      <c r="C18965">
        <v>0</v>
      </c>
      <c r="D18965">
        <v>4.3180900000000001E-2</v>
      </c>
      <c r="E18965">
        <v>0</v>
      </c>
      <c r="F18965">
        <v>0</v>
      </c>
      <c r="G18965">
        <v>0</v>
      </c>
    </row>
    <row r="18966" spans="1:7" x14ac:dyDescent="0.25">
      <c r="A18966" s="16">
        <v>100774541</v>
      </c>
      <c r="B18966">
        <v>5.1692799999999997</v>
      </c>
      <c r="C18966">
        <v>6.1533100000000003</v>
      </c>
      <c r="D18966">
        <v>5.24993</v>
      </c>
      <c r="E18966">
        <v>5.6795400000000003</v>
      </c>
      <c r="F18966">
        <v>5.60372</v>
      </c>
      <c r="G18966">
        <v>6.3948099999999997</v>
      </c>
    </row>
    <row r="18967" spans="1:7" x14ac:dyDescent="0.25">
      <c r="A18967" s="16">
        <v>100774542</v>
      </c>
      <c r="B18967">
        <v>7.9034800000000001</v>
      </c>
      <c r="C18967">
        <v>14.2201</v>
      </c>
      <c r="D18967">
        <v>12.4983</v>
      </c>
      <c r="E18967">
        <v>19.1326</v>
      </c>
      <c r="F18967">
        <v>18.323699999999999</v>
      </c>
      <c r="G18967">
        <v>35.799300000000002</v>
      </c>
    </row>
    <row r="18968" spans="1:7" x14ac:dyDescent="0.25">
      <c r="A18968" s="16">
        <v>100774547</v>
      </c>
      <c r="B18968">
        <v>201.84200000000001</v>
      </c>
      <c r="C18968">
        <v>180.988</v>
      </c>
      <c r="D18968">
        <v>202.24100000000001</v>
      </c>
      <c r="E18968">
        <v>154.982</v>
      </c>
      <c r="F18968">
        <v>162.41999999999999</v>
      </c>
      <c r="G18968">
        <v>122.131</v>
      </c>
    </row>
    <row r="18969" spans="1:7" x14ac:dyDescent="0.25">
      <c r="A18969" s="16">
        <v>100774548</v>
      </c>
      <c r="B18969">
        <v>12.0799</v>
      </c>
      <c r="C18969">
        <v>15.985900000000001</v>
      </c>
      <c r="D18969">
        <v>13.4184</v>
      </c>
      <c r="E18969">
        <v>14.7743</v>
      </c>
      <c r="F18969">
        <v>12.5755</v>
      </c>
      <c r="G18969">
        <v>25.8523</v>
      </c>
    </row>
    <row r="18970" spans="1:7" x14ac:dyDescent="0.25">
      <c r="A18970" s="16">
        <v>100774549</v>
      </c>
      <c r="B18970">
        <v>6.9845600000000001</v>
      </c>
      <c r="C18970">
        <v>7.1874200000000004</v>
      </c>
      <c r="D18970">
        <v>9.2500900000000001</v>
      </c>
      <c r="E18970">
        <v>6.9856400000000001</v>
      </c>
      <c r="F18970">
        <v>6.8261000000000003</v>
      </c>
      <c r="G18970">
        <v>5.2523400000000002</v>
      </c>
    </row>
    <row r="18971" spans="1:7" x14ac:dyDescent="0.25">
      <c r="A18971" s="16">
        <v>100774550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</row>
    <row r="18972" spans="1:7" x14ac:dyDescent="0.25">
      <c r="A18972" s="16">
        <v>100774552</v>
      </c>
      <c r="B18972">
        <v>51.142000000000003</v>
      </c>
      <c r="C18972">
        <v>47.7866</v>
      </c>
      <c r="D18972">
        <v>48.043999999999997</v>
      </c>
      <c r="E18972">
        <v>41.679600000000001</v>
      </c>
      <c r="F18972">
        <v>40.142499999999998</v>
      </c>
      <c r="G18972">
        <v>36.800800000000002</v>
      </c>
    </row>
    <row r="18973" spans="1:7" x14ac:dyDescent="0.25">
      <c r="A18973" s="16">
        <v>100774553</v>
      </c>
      <c r="B18973">
        <v>3.6889599999999998</v>
      </c>
      <c r="C18973">
        <v>4.1800100000000002</v>
      </c>
      <c r="D18973">
        <v>3.3972799999999999</v>
      </c>
      <c r="E18973">
        <v>2.71116</v>
      </c>
      <c r="F18973">
        <v>2.9697200000000001</v>
      </c>
      <c r="G18973">
        <v>3.4198499999999998</v>
      </c>
    </row>
    <row r="18974" spans="1:7" x14ac:dyDescent="0.25">
      <c r="A18974" s="16">
        <v>100774554</v>
      </c>
      <c r="B18974">
        <v>251.75200000000001</v>
      </c>
      <c r="C18974">
        <v>287.976</v>
      </c>
      <c r="D18974">
        <v>231.535</v>
      </c>
      <c r="E18974">
        <v>220.56200000000001</v>
      </c>
      <c r="F18974">
        <v>275.14100000000002</v>
      </c>
      <c r="G18974">
        <v>307.09500000000003</v>
      </c>
    </row>
    <row r="18975" spans="1:7" x14ac:dyDescent="0.25">
      <c r="A18975" s="16">
        <v>100774555</v>
      </c>
      <c r="B18975">
        <v>7.3610600000000002</v>
      </c>
      <c r="C18975">
        <v>6.4511200000000004</v>
      </c>
      <c r="D18975">
        <v>7.0895599999999996</v>
      </c>
      <c r="E18975">
        <v>5.94008</v>
      </c>
      <c r="F18975">
        <v>7.47417</v>
      </c>
      <c r="G18975">
        <v>5.6117999999999997</v>
      </c>
    </row>
    <row r="18976" spans="1:7" x14ac:dyDescent="0.25">
      <c r="A18976" s="16">
        <v>100774557</v>
      </c>
      <c r="B18976">
        <v>75.254999999999995</v>
      </c>
      <c r="C18976">
        <v>50.361199999999997</v>
      </c>
      <c r="D18976">
        <v>64.234499999999997</v>
      </c>
      <c r="E18976">
        <v>43.263300000000001</v>
      </c>
      <c r="F18976">
        <v>54.336300000000001</v>
      </c>
      <c r="G18976">
        <v>15.6388</v>
      </c>
    </row>
    <row r="18977" spans="1:7" x14ac:dyDescent="0.25">
      <c r="A18977" s="16">
        <v>100774559</v>
      </c>
      <c r="B18977">
        <v>11.547499999999999</v>
      </c>
      <c r="C18977">
        <v>9.07578</v>
      </c>
      <c r="D18977">
        <v>8.9789600000000007</v>
      </c>
      <c r="E18977">
        <v>8.6085100000000008</v>
      </c>
      <c r="F18977">
        <v>9.2396700000000003</v>
      </c>
      <c r="G18977">
        <v>7.9945599999999999</v>
      </c>
    </row>
    <row r="18978" spans="1:7" x14ac:dyDescent="0.25">
      <c r="A18978" s="16">
        <v>100774560</v>
      </c>
      <c r="B18978">
        <v>4.0822400000000002E-2</v>
      </c>
      <c r="C18978">
        <v>8.1142500000000006E-2</v>
      </c>
      <c r="D18978">
        <v>7.8194600000000003E-2</v>
      </c>
      <c r="E18978">
        <v>4.0173899999999999E-2</v>
      </c>
      <c r="F18978">
        <v>8.5749899999999993E-3</v>
      </c>
      <c r="G18978">
        <v>3.4130599999999997E-2</v>
      </c>
    </row>
    <row r="18979" spans="1:7" x14ac:dyDescent="0.25">
      <c r="A18979" s="16">
        <v>100774561</v>
      </c>
      <c r="B18979">
        <v>1.2340899999999999</v>
      </c>
      <c r="C18979">
        <v>0.89755099999999999</v>
      </c>
      <c r="D18979">
        <v>1.2871600000000001</v>
      </c>
      <c r="E18979">
        <v>1.534</v>
      </c>
      <c r="F18979">
        <v>0.82928999999999997</v>
      </c>
      <c r="G18979">
        <v>0.69858900000000002</v>
      </c>
    </row>
    <row r="18980" spans="1:7" x14ac:dyDescent="0.25">
      <c r="A18980" s="16">
        <v>100774562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</row>
    <row r="18981" spans="1:7" x14ac:dyDescent="0.25">
      <c r="A18981" s="16">
        <v>100774563</v>
      </c>
      <c r="B18981">
        <v>27.1524</v>
      </c>
      <c r="C18981">
        <v>18.316600000000001</v>
      </c>
      <c r="D18981">
        <v>18.756499999999999</v>
      </c>
      <c r="E18981">
        <v>11.8544</v>
      </c>
      <c r="F18981">
        <v>11.9712</v>
      </c>
      <c r="G18981">
        <v>6.07836</v>
      </c>
    </row>
    <row r="18982" spans="1:7" x14ac:dyDescent="0.25">
      <c r="A18982" s="16">
        <v>100774564</v>
      </c>
      <c r="B18982">
        <v>0</v>
      </c>
      <c r="C18982">
        <v>0</v>
      </c>
      <c r="D18982">
        <v>0</v>
      </c>
      <c r="E18982">
        <v>0</v>
      </c>
      <c r="F18982">
        <v>0</v>
      </c>
      <c r="G18982">
        <v>0</v>
      </c>
    </row>
    <row r="18983" spans="1:7" x14ac:dyDescent="0.25">
      <c r="A18983" s="16">
        <v>100774565</v>
      </c>
      <c r="B18983">
        <v>0</v>
      </c>
      <c r="C18983">
        <v>0</v>
      </c>
      <c r="D18983">
        <v>0</v>
      </c>
      <c r="E18983">
        <v>0</v>
      </c>
      <c r="F18983">
        <v>0</v>
      </c>
      <c r="G18983">
        <v>0</v>
      </c>
    </row>
    <row r="18984" spans="1:7" x14ac:dyDescent="0.25">
      <c r="A18984" s="16">
        <v>100774566</v>
      </c>
      <c r="B18984">
        <v>0</v>
      </c>
      <c r="C18984">
        <v>0</v>
      </c>
      <c r="D18984">
        <v>0</v>
      </c>
      <c r="E18984">
        <v>0</v>
      </c>
      <c r="F18984">
        <v>0</v>
      </c>
      <c r="G18984">
        <v>0</v>
      </c>
    </row>
    <row r="18985" spans="1:7" x14ac:dyDescent="0.25">
      <c r="A18985" s="16">
        <v>100774567</v>
      </c>
      <c r="B18985">
        <v>0.52797099999999997</v>
      </c>
      <c r="C18985">
        <v>0.422512</v>
      </c>
      <c r="D18985">
        <v>0.38267000000000001</v>
      </c>
      <c r="E18985">
        <v>0.43960100000000002</v>
      </c>
      <c r="F18985">
        <v>0.54176199999999997</v>
      </c>
      <c r="G18985">
        <v>9.0202699999999997E-2</v>
      </c>
    </row>
    <row r="18986" spans="1:7" x14ac:dyDescent="0.25">
      <c r="A18986" s="16">
        <v>100774568</v>
      </c>
      <c r="B18986">
        <v>14.311</v>
      </c>
      <c r="C18986">
        <v>16.015499999999999</v>
      </c>
      <c r="D18986">
        <v>14.767899999999999</v>
      </c>
      <c r="E18986">
        <v>14.0657</v>
      </c>
      <c r="F18986">
        <v>13.5707</v>
      </c>
      <c r="G18986">
        <v>13.370100000000001</v>
      </c>
    </row>
    <row r="18987" spans="1:7" x14ac:dyDescent="0.25">
      <c r="A18987" s="16">
        <v>100774569</v>
      </c>
      <c r="B18987">
        <v>1.6700999999999999</v>
      </c>
      <c r="C18987">
        <v>3.6335099999999998</v>
      </c>
      <c r="D18987">
        <v>1.9620299999999999</v>
      </c>
      <c r="E18987">
        <v>5.36442</v>
      </c>
      <c r="F18987">
        <v>1.7062900000000001</v>
      </c>
      <c r="G18987">
        <v>8.9105399999999992</v>
      </c>
    </row>
    <row r="18988" spans="1:7" x14ac:dyDescent="0.25">
      <c r="A18988" s="16">
        <v>100774570</v>
      </c>
      <c r="B18988">
        <v>63.7012</v>
      </c>
      <c r="C18988">
        <v>85.654799999999994</v>
      </c>
      <c r="D18988">
        <v>71.553700000000006</v>
      </c>
      <c r="E18988">
        <v>79.223200000000006</v>
      </c>
      <c r="F18988">
        <v>69.865399999999994</v>
      </c>
      <c r="G18988">
        <v>80.688900000000004</v>
      </c>
    </row>
    <row r="18989" spans="1:7" x14ac:dyDescent="0.25">
      <c r="A18989" s="16">
        <v>100774571</v>
      </c>
      <c r="B18989">
        <v>0</v>
      </c>
      <c r="C18989">
        <v>0</v>
      </c>
      <c r="D18989">
        <v>0</v>
      </c>
      <c r="E18989">
        <v>0</v>
      </c>
      <c r="F18989">
        <v>0</v>
      </c>
      <c r="G18989">
        <v>0</v>
      </c>
    </row>
    <row r="18990" spans="1:7" x14ac:dyDescent="0.25">
      <c r="A18990" s="16">
        <v>100774573</v>
      </c>
      <c r="B18990">
        <v>4.8197900000000002</v>
      </c>
      <c r="C18990">
        <v>5.5169199999999998</v>
      </c>
      <c r="D18990">
        <v>5.5090599999999998</v>
      </c>
      <c r="E18990">
        <v>5.1000399999999999</v>
      </c>
      <c r="F18990">
        <v>6.0222300000000004</v>
      </c>
      <c r="G18990">
        <v>3.8981599999999998</v>
      </c>
    </row>
    <row r="18991" spans="1:7" x14ac:dyDescent="0.25">
      <c r="A18991" s="16">
        <v>100774574</v>
      </c>
      <c r="B18991">
        <v>0</v>
      </c>
      <c r="C18991">
        <v>0</v>
      </c>
      <c r="D18991">
        <v>0</v>
      </c>
      <c r="E18991">
        <v>0</v>
      </c>
      <c r="F18991">
        <v>0</v>
      </c>
      <c r="G18991">
        <v>0</v>
      </c>
    </row>
    <row r="18992" spans="1:7" x14ac:dyDescent="0.25">
      <c r="A18992" s="16">
        <v>100774575</v>
      </c>
      <c r="B18992">
        <v>3.1697700000000002</v>
      </c>
      <c r="C18992">
        <v>5.1164899999999998</v>
      </c>
      <c r="D18992">
        <v>3.3271899999999999</v>
      </c>
      <c r="E18992">
        <v>4.7393200000000002</v>
      </c>
      <c r="F18992">
        <v>4.4033600000000002</v>
      </c>
      <c r="G18992">
        <v>7.6516299999999999</v>
      </c>
    </row>
    <row r="18993" spans="1:7" x14ac:dyDescent="0.25">
      <c r="A18993" s="16">
        <v>100774576</v>
      </c>
      <c r="B18993">
        <v>0.52798500000000004</v>
      </c>
      <c r="C18993">
        <v>0.43806800000000001</v>
      </c>
      <c r="D18993">
        <v>0.14114499999999999</v>
      </c>
      <c r="E18993">
        <v>0.37763200000000002</v>
      </c>
      <c r="F18993">
        <v>0.34013199999999999</v>
      </c>
      <c r="G18993">
        <v>0.77121700000000004</v>
      </c>
    </row>
    <row r="18994" spans="1:7" x14ac:dyDescent="0.25">
      <c r="A18994" s="16">
        <v>100774577</v>
      </c>
      <c r="B18994">
        <v>0</v>
      </c>
      <c r="C18994">
        <v>0</v>
      </c>
      <c r="D18994">
        <v>0</v>
      </c>
      <c r="E18994">
        <v>0</v>
      </c>
      <c r="F18994">
        <v>0</v>
      </c>
      <c r="G18994">
        <v>0</v>
      </c>
    </row>
    <row r="18995" spans="1:7" x14ac:dyDescent="0.25">
      <c r="A18995" s="16">
        <v>100774578</v>
      </c>
      <c r="B18995">
        <v>6.3828100000000001</v>
      </c>
      <c r="C18995">
        <v>6.0056700000000003</v>
      </c>
      <c r="D18995">
        <v>7.2202999999999999</v>
      </c>
      <c r="E18995">
        <v>6.6841999999999997</v>
      </c>
      <c r="F18995">
        <v>8.1120300000000007</v>
      </c>
      <c r="G18995">
        <v>5.2911299999999999</v>
      </c>
    </row>
    <row r="18996" spans="1:7" x14ac:dyDescent="0.25">
      <c r="A18996" s="16">
        <v>100774579</v>
      </c>
      <c r="B18996">
        <v>0</v>
      </c>
      <c r="C18996">
        <v>0</v>
      </c>
      <c r="D18996">
        <v>0</v>
      </c>
      <c r="E18996">
        <v>0</v>
      </c>
      <c r="F18996">
        <v>2.9365499999999999E-2</v>
      </c>
      <c r="G18996">
        <v>0</v>
      </c>
    </row>
    <row r="18997" spans="1:7" x14ac:dyDescent="0.25">
      <c r="A18997" s="16">
        <v>100774580</v>
      </c>
      <c r="B18997">
        <v>0</v>
      </c>
      <c r="C18997">
        <v>0</v>
      </c>
      <c r="D18997">
        <v>1.0427499999999999E-2</v>
      </c>
      <c r="E18997">
        <v>0</v>
      </c>
      <c r="F18997">
        <v>0</v>
      </c>
      <c r="G18997">
        <v>0</v>
      </c>
    </row>
    <row r="18998" spans="1:7" x14ac:dyDescent="0.25">
      <c r="A18998" s="16">
        <v>100774581</v>
      </c>
      <c r="B18998">
        <v>0.60423499999999997</v>
      </c>
      <c r="C18998">
        <v>1.2758</v>
      </c>
      <c r="D18998">
        <v>0.49948900000000002</v>
      </c>
      <c r="E18998">
        <v>1.54748</v>
      </c>
      <c r="F18998">
        <v>0.82921199999999995</v>
      </c>
      <c r="G18998">
        <v>4.2482600000000001</v>
      </c>
    </row>
    <row r="18999" spans="1:7" x14ac:dyDescent="0.25">
      <c r="A18999" s="16">
        <v>100774582</v>
      </c>
      <c r="B18999">
        <v>0</v>
      </c>
      <c r="C18999">
        <v>0</v>
      </c>
      <c r="D18999">
        <v>0</v>
      </c>
      <c r="E18999">
        <v>0</v>
      </c>
      <c r="F18999">
        <v>0</v>
      </c>
      <c r="G18999">
        <v>0</v>
      </c>
    </row>
    <row r="19000" spans="1:7" x14ac:dyDescent="0.25">
      <c r="A19000" s="16">
        <v>100774583</v>
      </c>
      <c r="B19000">
        <v>23.063600000000001</v>
      </c>
      <c r="C19000">
        <v>22.231400000000001</v>
      </c>
      <c r="D19000">
        <v>20.394300000000001</v>
      </c>
      <c r="E19000">
        <v>20.020600000000002</v>
      </c>
      <c r="F19000">
        <v>18.893999999999998</v>
      </c>
      <c r="G19000">
        <v>19.315799999999999</v>
      </c>
    </row>
    <row r="19001" spans="1:7" x14ac:dyDescent="0.25">
      <c r="A19001" s="16">
        <v>100774584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</row>
    <row r="19002" spans="1:7" x14ac:dyDescent="0.25">
      <c r="A19002" s="16">
        <v>100774585</v>
      </c>
      <c r="B19002">
        <v>0.71623700000000001</v>
      </c>
      <c r="C19002">
        <v>1.4519200000000001</v>
      </c>
      <c r="D19002">
        <v>0.86797299999999999</v>
      </c>
      <c r="E19002">
        <v>1.50742</v>
      </c>
      <c r="F19002">
        <v>0.96217600000000003</v>
      </c>
      <c r="G19002">
        <v>2.2870900000000001</v>
      </c>
    </row>
    <row r="19003" spans="1:7" x14ac:dyDescent="0.25">
      <c r="A19003" s="16">
        <v>100774586</v>
      </c>
      <c r="B19003">
        <v>0</v>
      </c>
      <c r="C19003">
        <v>0</v>
      </c>
      <c r="D19003">
        <v>0</v>
      </c>
      <c r="E19003">
        <v>0</v>
      </c>
      <c r="F19003">
        <v>0</v>
      </c>
      <c r="G19003">
        <v>0</v>
      </c>
    </row>
    <row r="19004" spans="1:7" x14ac:dyDescent="0.25">
      <c r="A19004" s="16">
        <v>100774587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</row>
    <row r="19005" spans="1:7" x14ac:dyDescent="0.25">
      <c r="A19005" s="16">
        <v>100774588</v>
      </c>
      <c r="B19005">
        <v>19.3278</v>
      </c>
      <c r="C19005">
        <v>15.4932</v>
      </c>
      <c r="D19005">
        <v>17.923400000000001</v>
      </c>
      <c r="E19005">
        <v>13.967499999999999</v>
      </c>
      <c r="F19005">
        <v>14.832800000000001</v>
      </c>
      <c r="G19005">
        <v>9.9966600000000003</v>
      </c>
    </row>
    <row r="19006" spans="1:7" x14ac:dyDescent="0.25">
      <c r="A19006" s="16">
        <v>100774590</v>
      </c>
      <c r="B19006">
        <v>0</v>
      </c>
      <c r="C19006">
        <v>0</v>
      </c>
      <c r="D19006">
        <v>0</v>
      </c>
      <c r="E19006">
        <v>0</v>
      </c>
      <c r="F19006">
        <v>0</v>
      </c>
      <c r="G19006">
        <v>0</v>
      </c>
    </row>
    <row r="19007" spans="1:7" x14ac:dyDescent="0.25">
      <c r="A19007" s="16">
        <v>100774592</v>
      </c>
      <c r="B19007">
        <v>4.9801500000000001</v>
      </c>
      <c r="C19007">
        <v>7.66127</v>
      </c>
      <c r="D19007">
        <v>5.4958200000000001</v>
      </c>
      <c r="E19007">
        <v>6.8510499999999999</v>
      </c>
      <c r="F19007">
        <v>6.4341699999999999</v>
      </c>
      <c r="G19007">
        <v>9.2871199999999998</v>
      </c>
    </row>
    <row r="19008" spans="1:7" x14ac:dyDescent="0.25">
      <c r="A19008" s="16">
        <v>100774594</v>
      </c>
      <c r="B19008">
        <v>0.812415</v>
      </c>
      <c r="C19008">
        <v>0.80422400000000005</v>
      </c>
      <c r="D19008">
        <v>1.00569</v>
      </c>
      <c r="E19008">
        <v>1.38832</v>
      </c>
      <c r="F19008">
        <v>1.3561799999999999</v>
      </c>
      <c r="G19008">
        <v>2.1496499999999998</v>
      </c>
    </row>
    <row r="19009" spans="1:7" x14ac:dyDescent="0.25">
      <c r="A19009" s="16">
        <v>100774595</v>
      </c>
      <c r="B19009">
        <v>32.2256</v>
      </c>
      <c r="C19009">
        <v>24.140699999999999</v>
      </c>
      <c r="D19009">
        <v>25.366800000000001</v>
      </c>
      <c r="E19009">
        <v>18.953700000000001</v>
      </c>
      <c r="F19009">
        <v>17.4998</v>
      </c>
      <c r="G19009">
        <v>7.5967900000000004</v>
      </c>
    </row>
    <row r="19010" spans="1:7" x14ac:dyDescent="0.25">
      <c r="A19010" s="16">
        <v>100774596</v>
      </c>
      <c r="B19010">
        <v>30.267399999999999</v>
      </c>
      <c r="C19010">
        <v>28.023499999999999</v>
      </c>
      <c r="D19010">
        <v>32.034399999999998</v>
      </c>
      <c r="E19010">
        <v>25.336600000000001</v>
      </c>
      <c r="F19010">
        <v>27.160599999999999</v>
      </c>
      <c r="G19010">
        <v>12.6456</v>
      </c>
    </row>
    <row r="19011" spans="1:7" x14ac:dyDescent="0.25">
      <c r="A19011" s="16">
        <v>100774597</v>
      </c>
      <c r="B19011">
        <v>0</v>
      </c>
      <c r="C19011">
        <v>0</v>
      </c>
      <c r="D19011">
        <v>0</v>
      </c>
      <c r="E19011">
        <v>0.102995</v>
      </c>
      <c r="F19011">
        <v>0.19956499999999999</v>
      </c>
      <c r="G19011">
        <v>0</v>
      </c>
    </row>
    <row r="19012" spans="1:7" x14ac:dyDescent="0.25">
      <c r="A19012" s="16">
        <v>100774599</v>
      </c>
      <c r="B19012">
        <v>1.86263</v>
      </c>
      <c r="C19012">
        <v>2.3781300000000001</v>
      </c>
      <c r="D19012">
        <v>2.0638399999999999</v>
      </c>
      <c r="E19012">
        <v>2.10731</v>
      </c>
      <c r="F19012">
        <v>2.2190500000000002</v>
      </c>
      <c r="G19012">
        <v>3.2040799999999998</v>
      </c>
    </row>
    <row r="19013" spans="1:7" x14ac:dyDescent="0.25">
      <c r="A19013" s="16">
        <v>100774600</v>
      </c>
      <c r="B19013">
        <v>3.3310499999999998</v>
      </c>
      <c r="C19013">
        <v>3.96245</v>
      </c>
      <c r="D19013">
        <v>4.5237699999999998</v>
      </c>
      <c r="E19013">
        <v>4.9831700000000003</v>
      </c>
      <c r="F19013">
        <v>4.2798299999999996</v>
      </c>
      <c r="G19013">
        <v>4.3265900000000004</v>
      </c>
    </row>
    <row r="19014" spans="1:7" x14ac:dyDescent="0.25">
      <c r="A19014" s="16">
        <v>100774601</v>
      </c>
      <c r="B19014">
        <v>2.16644E-2</v>
      </c>
      <c r="C19014">
        <v>0</v>
      </c>
      <c r="D19014">
        <v>2.5969900000000001E-2</v>
      </c>
      <c r="E19014">
        <v>7.0704500000000003E-2</v>
      </c>
      <c r="F19014">
        <v>4.5370199999999999E-2</v>
      </c>
      <c r="G19014">
        <v>2.2408299999999999E-2</v>
      </c>
    </row>
    <row r="19015" spans="1:7" x14ac:dyDescent="0.25">
      <c r="A19015" s="16">
        <v>100774602</v>
      </c>
      <c r="B19015">
        <v>16.895299999999999</v>
      </c>
      <c r="C19015">
        <v>22.613700000000001</v>
      </c>
      <c r="D19015">
        <v>19.330100000000002</v>
      </c>
      <c r="E19015">
        <v>22.043900000000001</v>
      </c>
      <c r="F19015">
        <v>22.159600000000001</v>
      </c>
      <c r="G19015">
        <v>28.935199999999998</v>
      </c>
    </row>
    <row r="19016" spans="1:7" x14ac:dyDescent="0.25">
      <c r="A19016" s="16">
        <v>100774603</v>
      </c>
      <c r="B19016">
        <v>43.455199999999998</v>
      </c>
      <c r="C19016">
        <v>40.210700000000003</v>
      </c>
      <c r="D19016">
        <v>39.260800000000003</v>
      </c>
      <c r="E19016">
        <v>34.952100000000002</v>
      </c>
      <c r="F19016">
        <v>35.788899999999998</v>
      </c>
      <c r="G19016">
        <v>33.287700000000001</v>
      </c>
    </row>
    <row r="19017" spans="1:7" x14ac:dyDescent="0.25">
      <c r="A19017" s="16">
        <v>100774604</v>
      </c>
      <c r="B19017">
        <v>15.933299999999999</v>
      </c>
      <c r="C19017">
        <v>33.676400000000001</v>
      </c>
      <c r="D19017">
        <v>19.425699999999999</v>
      </c>
      <c r="E19017">
        <v>39.142200000000003</v>
      </c>
      <c r="F19017">
        <v>24.409500000000001</v>
      </c>
      <c r="G19017">
        <v>64.69</v>
      </c>
    </row>
    <row r="19018" spans="1:7" x14ac:dyDescent="0.25">
      <c r="A19018" s="16">
        <v>100774605</v>
      </c>
      <c r="B19018">
        <v>3.13944</v>
      </c>
      <c r="C19018">
        <v>3.00895</v>
      </c>
      <c r="D19018">
        <v>3.5695899999999998</v>
      </c>
      <c r="E19018">
        <v>2.83331</v>
      </c>
      <c r="F19018">
        <v>3.6722600000000001</v>
      </c>
      <c r="G19018">
        <v>1.7878700000000001</v>
      </c>
    </row>
    <row r="19019" spans="1:7" x14ac:dyDescent="0.25">
      <c r="A19019" s="16">
        <v>100774607</v>
      </c>
      <c r="B19019">
        <v>36.147199999999998</v>
      </c>
      <c r="C19019">
        <v>46.846299999999999</v>
      </c>
      <c r="D19019">
        <v>43.381100000000004</v>
      </c>
      <c r="E19019">
        <v>43.303899999999999</v>
      </c>
      <c r="F19019">
        <v>40.61</v>
      </c>
      <c r="G19019">
        <v>45.038699999999999</v>
      </c>
    </row>
    <row r="19020" spans="1:7" x14ac:dyDescent="0.25">
      <c r="A19020" s="16">
        <v>100774608</v>
      </c>
      <c r="B19020">
        <v>0.91681900000000005</v>
      </c>
      <c r="C19020">
        <v>0.806334</v>
      </c>
      <c r="D19020">
        <v>0.66547999999999996</v>
      </c>
      <c r="E19020">
        <v>0.725302</v>
      </c>
      <c r="F19020">
        <v>0.81185799999999997</v>
      </c>
      <c r="G19020">
        <v>0.83421500000000004</v>
      </c>
    </row>
    <row r="19021" spans="1:7" x14ac:dyDescent="0.25">
      <c r="A19021" s="16">
        <v>100774609</v>
      </c>
      <c r="B19021">
        <v>9.6396999999999995</v>
      </c>
      <c r="C19021">
        <v>10.250299999999999</v>
      </c>
      <c r="D19021">
        <v>11.637</v>
      </c>
      <c r="E19021">
        <v>11.3169</v>
      </c>
      <c r="F19021">
        <v>11.7316</v>
      </c>
      <c r="G19021">
        <v>11.1516</v>
      </c>
    </row>
    <row r="19022" spans="1:7" x14ac:dyDescent="0.25">
      <c r="A19022" s="16">
        <v>100774610</v>
      </c>
      <c r="B19022">
        <v>314.91399999999999</v>
      </c>
      <c r="C19022">
        <v>253.43</v>
      </c>
      <c r="D19022">
        <v>349.29300000000001</v>
      </c>
      <c r="E19022">
        <v>296.81400000000002</v>
      </c>
      <c r="F19022">
        <v>361.82100000000003</v>
      </c>
      <c r="G19022">
        <v>162.44999999999999</v>
      </c>
    </row>
    <row r="19023" spans="1:7" x14ac:dyDescent="0.25">
      <c r="A19023" s="16">
        <v>100774611</v>
      </c>
      <c r="B19023">
        <v>7.8069800000000003</v>
      </c>
      <c r="C19023">
        <v>6.5717400000000001</v>
      </c>
      <c r="D19023">
        <v>7.4872699999999996</v>
      </c>
      <c r="E19023">
        <v>4.8620700000000001</v>
      </c>
      <c r="F19023">
        <v>5.2163199999999996</v>
      </c>
      <c r="G19023">
        <v>3.8718300000000001</v>
      </c>
    </row>
    <row r="19024" spans="1:7" x14ac:dyDescent="0.25">
      <c r="A19024" s="16">
        <v>100774612</v>
      </c>
      <c r="B19024">
        <v>0</v>
      </c>
      <c r="C19024">
        <v>0</v>
      </c>
      <c r="D19024">
        <v>0</v>
      </c>
      <c r="E19024">
        <v>0</v>
      </c>
      <c r="F19024">
        <v>0</v>
      </c>
      <c r="G19024">
        <v>0</v>
      </c>
    </row>
    <row r="19025" spans="1:7" x14ac:dyDescent="0.25">
      <c r="A19025" s="16">
        <v>100774613</v>
      </c>
      <c r="B19025">
        <v>11.995900000000001</v>
      </c>
      <c r="C19025">
        <v>11.4245</v>
      </c>
      <c r="D19025">
        <v>12.4381</v>
      </c>
      <c r="E19025">
        <v>10.354900000000001</v>
      </c>
      <c r="F19025">
        <v>12.662000000000001</v>
      </c>
      <c r="G19025">
        <v>9.6708099999999995</v>
      </c>
    </row>
    <row r="19026" spans="1:7" x14ac:dyDescent="0.25">
      <c r="A19026" s="16">
        <v>100774614</v>
      </c>
      <c r="B19026">
        <v>0</v>
      </c>
      <c r="C19026">
        <v>0</v>
      </c>
      <c r="D19026">
        <v>0</v>
      </c>
      <c r="E19026">
        <v>0</v>
      </c>
      <c r="F19026">
        <v>0</v>
      </c>
      <c r="G19026">
        <v>0</v>
      </c>
    </row>
    <row r="19027" spans="1:7" x14ac:dyDescent="0.25">
      <c r="A19027" s="16">
        <v>100774616</v>
      </c>
      <c r="B19027">
        <v>3.3494100000000002</v>
      </c>
      <c r="C19027">
        <v>3.8330299999999999</v>
      </c>
      <c r="D19027">
        <v>3.48264</v>
      </c>
      <c r="E19027">
        <v>3.1568299999999998</v>
      </c>
      <c r="F19027">
        <v>3.65889</v>
      </c>
      <c r="G19027">
        <v>4.2470600000000003</v>
      </c>
    </row>
    <row r="19028" spans="1:7" x14ac:dyDescent="0.25">
      <c r="A19028" s="16">
        <v>100774617</v>
      </c>
      <c r="B19028">
        <v>8.8695900000000005</v>
      </c>
      <c r="C19028">
        <v>6.2547199999999998</v>
      </c>
      <c r="D19028">
        <v>5.8408600000000002</v>
      </c>
      <c r="E19028">
        <v>4.3060799999999997</v>
      </c>
      <c r="F19028">
        <v>3.3876499999999998</v>
      </c>
      <c r="G19028">
        <v>1.50162</v>
      </c>
    </row>
    <row r="19029" spans="1:7" x14ac:dyDescent="0.25">
      <c r="A19029" s="16">
        <v>100774618</v>
      </c>
      <c r="B19029">
        <v>10.902200000000001</v>
      </c>
      <c r="C19029">
        <v>14.4232</v>
      </c>
      <c r="D19029">
        <v>11.5556</v>
      </c>
      <c r="E19029">
        <v>17.2653</v>
      </c>
      <c r="F19029">
        <v>13.1561</v>
      </c>
      <c r="G19029">
        <v>22.0259</v>
      </c>
    </row>
    <row r="19030" spans="1:7" x14ac:dyDescent="0.25">
      <c r="A19030" s="16">
        <v>100774619</v>
      </c>
      <c r="B19030">
        <v>6.3159700000000001</v>
      </c>
      <c r="C19030">
        <v>7.1385100000000001</v>
      </c>
      <c r="D19030">
        <v>4.1225800000000001</v>
      </c>
      <c r="E19030">
        <v>4.20139</v>
      </c>
      <c r="F19030">
        <v>3.79373</v>
      </c>
      <c r="G19030">
        <v>4.6327499999999997</v>
      </c>
    </row>
    <row r="19031" spans="1:7" x14ac:dyDescent="0.25">
      <c r="A19031" s="16">
        <v>100774620</v>
      </c>
      <c r="B19031">
        <v>0</v>
      </c>
      <c r="C19031">
        <v>7.0161299999999996E-2</v>
      </c>
      <c r="D19031">
        <v>0</v>
      </c>
      <c r="E19031">
        <v>0</v>
      </c>
      <c r="F19031">
        <v>0</v>
      </c>
      <c r="G19031">
        <v>0</v>
      </c>
    </row>
    <row r="19032" spans="1:7" x14ac:dyDescent="0.25">
      <c r="A19032" s="16">
        <v>100774622</v>
      </c>
      <c r="B19032">
        <v>59.560699999999997</v>
      </c>
      <c r="C19032">
        <v>47.904499999999999</v>
      </c>
      <c r="D19032">
        <v>61.558500000000002</v>
      </c>
      <c r="E19032">
        <v>49.615499999999997</v>
      </c>
      <c r="F19032">
        <v>55.616399999999999</v>
      </c>
      <c r="G19032">
        <v>23.9253</v>
      </c>
    </row>
    <row r="19033" spans="1:7" x14ac:dyDescent="0.25">
      <c r="A19033" s="16">
        <v>100774623</v>
      </c>
      <c r="B19033">
        <v>0</v>
      </c>
      <c r="C19033">
        <v>8.8395499999999996E-4</v>
      </c>
      <c r="D19033">
        <v>0</v>
      </c>
      <c r="E19033">
        <v>0</v>
      </c>
      <c r="F19033">
        <v>0</v>
      </c>
      <c r="G19033">
        <v>1.7905499999999999E-3</v>
      </c>
    </row>
    <row r="19034" spans="1:7" x14ac:dyDescent="0.25">
      <c r="A19034" s="16">
        <v>100774624</v>
      </c>
      <c r="B19034">
        <v>0</v>
      </c>
      <c r="C19034">
        <v>0</v>
      </c>
      <c r="D19034">
        <v>0</v>
      </c>
      <c r="E19034">
        <v>0</v>
      </c>
      <c r="F19034">
        <v>0</v>
      </c>
      <c r="G19034">
        <v>0</v>
      </c>
    </row>
    <row r="19035" spans="1:7" x14ac:dyDescent="0.25">
      <c r="A19035" s="16">
        <v>100774625</v>
      </c>
      <c r="B19035">
        <v>0</v>
      </c>
      <c r="C19035">
        <v>0</v>
      </c>
      <c r="D19035">
        <v>0</v>
      </c>
      <c r="E19035">
        <v>0</v>
      </c>
      <c r="F19035">
        <v>0</v>
      </c>
      <c r="G19035">
        <v>0</v>
      </c>
    </row>
    <row r="19036" spans="1:7" x14ac:dyDescent="0.25">
      <c r="A19036" s="16">
        <v>100774626</v>
      </c>
      <c r="B19036">
        <v>77.626300000000001</v>
      </c>
      <c r="C19036">
        <v>70.6374</v>
      </c>
      <c r="D19036">
        <v>79.317099999999996</v>
      </c>
      <c r="E19036">
        <v>62.811799999999998</v>
      </c>
      <c r="F19036">
        <v>67.105000000000004</v>
      </c>
      <c r="G19036">
        <v>42.912799999999997</v>
      </c>
    </row>
    <row r="19037" spans="1:7" x14ac:dyDescent="0.25">
      <c r="A19037" s="16">
        <v>100774627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</row>
    <row r="19038" spans="1:7" x14ac:dyDescent="0.25">
      <c r="A19038" s="16">
        <v>100774628</v>
      </c>
      <c r="B19038">
        <v>0.189194</v>
      </c>
      <c r="C19038">
        <v>0.17008300000000001</v>
      </c>
      <c r="D19038">
        <v>0.194495</v>
      </c>
      <c r="E19038">
        <v>0.17605899999999999</v>
      </c>
      <c r="F19038">
        <v>0.113069</v>
      </c>
      <c r="G19038">
        <v>0.52899700000000005</v>
      </c>
    </row>
    <row r="19039" spans="1:7" x14ac:dyDescent="0.25">
      <c r="A19039" s="16">
        <v>100774629</v>
      </c>
      <c r="B19039">
        <v>8.6443700000000003</v>
      </c>
      <c r="C19039">
        <v>6.4606000000000003</v>
      </c>
      <c r="D19039">
        <v>9.5488400000000002</v>
      </c>
      <c r="E19039">
        <v>6.8814000000000002</v>
      </c>
      <c r="F19039">
        <v>7.7901899999999999</v>
      </c>
      <c r="G19039">
        <v>4.4585900000000001</v>
      </c>
    </row>
    <row r="19040" spans="1:7" x14ac:dyDescent="0.25">
      <c r="A19040" s="16">
        <v>100774630</v>
      </c>
      <c r="B19040">
        <v>44.026000000000003</v>
      </c>
      <c r="C19040">
        <v>40.620600000000003</v>
      </c>
      <c r="D19040">
        <v>44.347999999999999</v>
      </c>
      <c r="E19040">
        <v>37.076999999999998</v>
      </c>
      <c r="F19040">
        <v>39.8795</v>
      </c>
      <c r="G19040">
        <v>25.7441</v>
      </c>
    </row>
    <row r="19041" spans="1:7" x14ac:dyDescent="0.25">
      <c r="A19041" s="16">
        <v>100774633</v>
      </c>
      <c r="B19041">
        <v>24.1858</v>
      </c>
      <c r="C19041">
        <v>19.6065</v>
      </c>
      <c r="D19041">
        <v>24.510200000000001</v>
      </c>
      <c r="E19041">
        <v>18.763400000000001</v>
      </c>
      <c r="F19041">
        <v>16.485199999999999</v>
      </c>
      <c r="G19041">
        <v>13.1379</v>
      </c>
    </row>
    <row r="19042" spans="1:7" x14ac:dyDescent="0.25">
      <c r="A19042" s="16">
        <v>100774634</v>
      </c>
      <c r="B19042">
        <v>40.1967</v>
      </c>
      <c r="C19042">
        <v>22.7316</v>
      </c>
      <c r="D19042">
        <v>33.035400000000003</v>
      </c>
      <c r="E19042">
        <v>26.8233</v>
      </c>
      <c r="F19042">
        <v>30.8992</v>
      </c>
      <c r="G19042">
        <v>16.440100000000001</v>
      </c>
    </row>
    <row r="19043" spans="1:7" x14ac:dyDescent="0.25">
      <c r="A19043" s="16">
        <v>100774635</v>
      </c>
      <c r="B19043">
        <v>5.5590599999999997</v>
      </c>
      <c r="C19043">
        <v>6.6125699999999998</v>
      </c>
      <c r="D19043">
        <v>5.4740700000000002</v>
      </c>
      <c r="E19043">
        <v>6.19062</v>
      </c>
      <c r="F19043">
        <v>5.6125800000000003</v>
      </c>
      <c r="G19043">
        <v>6.7518700000000003</v>
      </c>
    </row>
    <row r="19044" spans="1:7" x14ac:dyDescent="0.25">
      <c r="A19044" s="16">
        <v>100774636</v>
      </c>
      <c r="B19044">
        <v>13.407999999999999</v>
      </c>
      <c r="C19044">
        <v>19.3996</v>
      </c>
      <c r="D19044">
        <v>13.864599999999999</v>
      </c>
      <c r="E19044">
        <v>18.524000000000001</v>
      </c>
      <c r="F19044">
        <v>15.7257</v>
      </c>
      <c r="G19044">
        <v>19.633299999999998</v>
      </c>
    </row>
    <row r="19045" spans="1:7" x14ac:dyDescent="0.25">
      <c r="A19045" s="16">
        <v>100774637</v>
      </c>
      <c r="B19045">
        <v>50.828499999999998</v>
      </c>
      <c r="C19045">
        <v>45.2562</v>
      </c>
      <c r="D19045">
        <v>37.264499999999998</v>
      </c>
      <c r="E19045">
        <v>28.604700000000001</v>
      </c>
      <c r="F19045">
        <v>24.328800000000001</v>
      </c>
      <c r="G19045">
        <v>17.510999999999999</v>
      </c>
    </row>
    <row r="19046" spans="1:7" x14ac:dyDescent="0.25">
      <c r="A19046" s="16">
        <v>100774638</v>
      </c>
      <c r="B19046">
        <v>1.4523999999999999</v>
      </c>
      <c r="C19046">
        <v>1.47637</v>
      </c>
      <c r="D19046">
        <v>1.6735899999999999</v>
      </c>
      <c r="E19046">
        <v>1.5058</v>
      </c>
      <c r="F19046">
        <v>1.28773</v>
      </c>
      <c r="G19046">
        <v>1.0810599999999999</v>
      </c>
    </row>
    <row r="19047" spans="1:7" x14ac:dyDescent="0.25">
      <c r="A19047" s="16">
        <v>100774639</v>
      </c>
      <c r="B19047">
        <v>0</v>
      </c>
      <c r="C19047">
        <v>0</v>
      </c>
      <c r="D19047">
        <v>0</v>
      </c>
      <c r="E19047">
        <v>0</v>
      </c>
      <c r="F19047">
        <v>0</v>
      </c>
      <c r="G19047">
        <v>0</v>
      </c>
    </row>
    <row r="19048" spans="1:7" x14ac:dyDescent="0.25">
      <c r="A19048" s="16">
        <v>100774640</v>
      </c>
      <c r="B19048">
        <v>10.954800000000001</v>
      </c>
      <c r="C19048">
        <v>16.0578</v>
      </c>
      <c r="D19048">
        <v>12.0619</v>
      </c>
      <c r="E19048">
        <v>14.509499999999999</v>
      </c>
      <c r="F19048">
        <v>14.715199999999999</v>
      </c>
      <c r="G19048">
        <v>19.119</v>
      </c>
    </row>
    <row r="19049" spans="1:7" x14ac:dyDescent="0.25">
      <c r="A19049" s="16">
        <v>100774643</v>
      </c>
      <c r="B19049">
        <v>5.9292499999999997</v>
      </c>
      <c r="C19049">
        <v>4.9532999999999996</v>
      </c>
      <c r="D19049">
        <v>6.1895699999999998</v>
      </c>
      <c r="E19049">
        <v>6.0350400000000004</v>
      </c>
      <c r="F19049">
        <v>6.1107899999999997</v>
      </c>
      <c r="G19049">
        <v>5.6485399999999997</v>
      </c>
    </row>
    <row r="19050" spans="1:7" x14ac:dyDescent="0.25">
      <c r="A19050" s="16">
        <v>100774644</v>
      </c>
      <c r="B19050">
        <v>1.3968100000000001</v>
      </c>
      <c r="C19050">
        <v>2.5168599999999999</v>
      </c>
      <c r="D19050">
        <v>1.7192000000000001</v>
      </c>
      <c r="E19050">
        <v>2.6363300000000001</v>
      </c>
      <c r="F19050">
        <v>2.3040699999999998</v>
      </c>
      <c r="G19050">
        <v>4.9696499999999997</v>
      </c>
    </row>
    <row r="19051" spans="1:7" x14ac:dyDescent="0.25">
      <c r="A19051" s="16">
        <v>100774646</v>
      </c>
      <c r="B19051">
        <v>105.699</v>
      </c>
      <c r="C19051">
        <v>94.118200000000002</v>
      </c>
      <c r="D19051">
        <v>113.31</v>
      </c>
      <c r="E19051">
        <v>86.867699999999999</v>
      </c>
      <c r="F19051">
        <v>97.656199999999998</v>
      </c>
      <c r="G19051">
        <v>70.920199999999994</v>
      </c>
    </row>
    <row r="19052" spans="1:7" x14ac:dyDescent="0.25">
      <c r="A19052" s="16">
        <v>100774647</v>
      </c>
      <c r="B19052">
        <v>4.8813899999999997</v>
      </c>
      <c r="C19052">
        <v>6.1497599999999997</v>
      </c>
      <c r="D19052">
        <v>6.27799</v>
      </c>
      <c r="E19052">
        <v>10.139099999999999</v>
      </c>
      <c r="F19052">
        <v>8.4910599999999992</v>
      </c>
      <c r="G19052">
        <v>20.0336</v>
      </c>
    </row>
    <row r="19053" spans="1:7" x14ac:dyDescent="0.25">
      <c r="A19053" s="16">
        <v>100774648</v>
      </c>
      <c r="B19053">
        <v>7.2151199999999998</v>
      </c>
      <c r="C19053">
        <v>4.7401799999999996</v>
      </c>
      <c r="D19053">
        <v>5.7758799999999999</v>
      </c>
      <c r="E19053">
        <v>4.5103</v>
      </c>
      <c r="F19053">
        <v>5.0881100000000004</v>
      </c>
      <c r="G19053">
        <v>2.4532699999999998</v>
      </c>
    </row>
    <row r="19054" spans="1:7" x14ac:dyDescent="0.25">
      <c r="A19054" s="16">
        <v>100774649</v>
      </c>
      <c r="B19054">
        <v>0</v>
      </c>
      <c r="C19054">
        <v>0</v>
      </c>
      <c r="D19054">
        <v>0</v>
      </c>
      <c r="E19054">
        <v>0</v>
      </c>
      <c r="F19054">
        <v>0</v>
      </c>
      <c r="G19054">
        <v>0</v>
      </c>
    </row>
    <row r="19055" spans="1:7" x14ac:dyDescent="0.25">
      <c r="A19055" s="16">
        <v>100774650</v>
      </c>
      <c r="B19055">
        <v>10.900399999999999</v>
      </c>
      <c r="C19055">
        <v>8.7004900000000003</v>
      </c>
      <c r="D19055">
        <v>8.0916700000000006</v>
      </c>
      <c r="E19055">
        <v>6.3695599999999999</v>
      </c>
      <c r="F19055">
        <v>6.3569699999999996</v>
      </c>
      <c r="G19055">
        <v>5.5349000000000004</v>
      </c>
    </row>
    <row r="19056" spans="1:7" x14ac:dyDescent="0.25">
      <c r="A19056" s="16">
        <v>100774651</v>
      </c>
      <c r="B19056">
        <v>3.4141400000000002</v>
      </c>
      <c r="C19056">
        <v>3.6041699999999999</v>
      </c>
      <c r="D19056">
        <v>1.39988</v>
      </c>
      <c r="E19056">
        <v>6.8688099999999999</v>
      </c>
      <c r="F19056">
        <v>4.2464599999999999</v>
      </c>
      <c r="G19056">
        <v>12.336499999999999</v>
      </c>
    </row>
    <row r="19057" spans="1:7" x14ac:dyDescent="0.25">
      <c r="A19057" s="16">
        <v>100774652</v>
      </c>
      <c r="B19057">
        <v>0.23772199999999999</v>
      </c>
      <c r="C19057">
        <v>0.20263800000000001</v>
      </c>
      <c r="D19057">
        <v>0.58096700000000001</v>
      </c>
      <c r="E19057">
        <v>0.359012</v>
      </c>
      <c r="F19057">
        <v>0.47509000000000001</v>
      </c>
      <c r="G19057">
        <v>0.74024699999999999</v>
      </c>
    </row>
    <row r="19058" spans="1:7" x14ac:dyDescent="0.25">
      <c r="A19058" s="16">
        <v>100774653</v>
      </c>
      <c r="B19058">
        <v>0</v>
      </c>
      <c r="C19058">
        <v>0</v>
      </c>
      <c r="D19058">
        <v>0</v>
      </c>
      <c r="E19058">
        <v>0</v>
      </c>
      <c r="F19058">
        <v>0</v>
      </c>
      <c r="G19058">
        <v>0</v>
      </c>
    </row>
    <row r="19059" spans="1:7" x14ac:dyDescent="0.25">
      <c r="A19059" s="16">
        <v>100774654</v>
      </c>
      <c r="B19059">
        <v>117.93300000000001</v>
      </c>
      <c r="C19059">
        <v>99.1995</v>
      </c>
      <c r="D19059">
        <v>114.913</v>
      </c>
      <c r="E19059">
        <v>89.170100000000005</v>
      </c>
      <c r="F19059">
        <v>100.235</v>
      </c>
      <c r="G19059">
        <v>58.285200000000003</v>
      </c>
    </row>
    <row r="19060" spans="1:7" x14ac:dyDescent="0.25">
      <c r="A19060" s="16">
        <v>100774656</v>
      </c>
      <c r="B19060">
        <v>8.8815299999999997</v>
      </c>
      <c r="C19060">
        <v>13.244199999999999</v>
      </c>
      <c r="D19060">
        <v>12.6602</v>
      </c>
      <c r="E19060">
        <v>14.7187</v>
      </c>
      <c r="F19060">
        <v>14.8392</v>
      </c>
      <c r="G19060">
        <v>16.7501</v>
      </c>
    </row>
    <row r="19061" spans="1:7" x14ac:dyDescent="0.25">
      <c r="A19061" s="16">
        <v>100774657</v>
      </c>
      <c r="B19061">
        <v>241.208</v>
      </c>
      <c r="C19061">
        <v>233.404</v>
      </c>
      <c r="D19061">
        <v>214.78700000000001</v>
      </c>
      <c r="E19061">
        <v>218.44900000000001</v>
      </c>
      <c r="F19061">
        <v>186.52699999999999</v>
      </c>
      <c r="G19061">
        <v>152.66399999999999</v>
      </c>
    </row>
    <row r="19062" spans="1:7" x14ac:dyDescent="0.25">
      <c r="A19062" s="16">
        <v>100774658</v>
      </c>
      <c r="B19062">
        <v>9.5213400000000004</v>
      </c>
      <c r="C19062">
        <v>13.799300000000001</v>
      </c>
      <c r="D19062">
        <v>9.6930399999999999</v>
      </c>
      <c r="E19062">
        <v>13.237</v>
      </c>
      <c r="F19062">
        <v>11.6736</v>
      </c>
      <c r="G19062">
        <v>15.093500000000001</v>
      </c>
    </row>
    <row r="19063" spans="1:7" x14ac:dyDescent="0.25">
      <c r="A19063" s="16">
        <v>100774660</v>
      </c>
      <c r="B19063">
        <v>15.512700000000001</v>
      </c>
      <c r="C19063">
        <v>38.777200000000001</v>
      </c>
      <c r="D19063">
        <v>29.168700000000001</v>
      </c>
      <c r="E19063">
        <v>51.203400000000002</v>
      </c>
      <c r="F19063">
        <v>34.043500000000002</v>
      </c>
      <c r="G19063">
        <v>105.309</v>
      </c>
    </row>
    <row r="19064" spans="1:7" x14ac:dyDescent="0.25">
      <c r="A19064" s="16">
        <v>100774662</v>
      </c>
      <c r="B19064">
        <v>27.7818</v>
      </c>
      <c r="C19064">
        <v>20.932400000000001</v>
      </c>
      <c r="D19064">
        <v>24.398199999999999</v>
      </c>
      <c r="E19064">
        <v>18.0365</v>
      </c>
      <c r="F19064">
        <v>21.078099999999999</v>
      </c>
      <c r="G19064">
        <v>12.0023</v>
      </c>
    </row>
    <row r="19065" spans="1:7" x14ac:dyDescent="0.25">
      <c r="A19065" s="16">
        <v>100774663</v>
      </c>
      <c r="B19065">
        <v>8.5014900000000004</v>
      </c>
      <c r="C19065">
        <v>8.7994000000000003</v>
      </c>
      <c r="D19065">
        <v>8.5756800000000002</v>
      </c>
      <c r="E19065">
        <v>8.6484299999999994</v>
      </c>
      <c r="F19065">
        <v>7.6394000000000002</v>
      </c>
      <c r="G19065">
        <v>7.5202299999999997</v>
      </c>
    </row>
    <row r="19066" spans="1:7" x14ac:dyDescent="0.25">
      <c r="A19066" s="16">
        <v>100774664</v>
      </c>
      <c r="B19066">
        <v>6.3407400000000003</v>
      </c>
      <c r="C19066">
        <v>6.4136300000000004</v>
      </c>
      <c r="D19066">
        <v>8.7592099999999995</v>
      </c>
      <c r="E19066">
        <v>7.5587299999999997</v>
      </c>
      <c r="F19066">
        <v>9.7264900000000001</v>
      </c>
      <c r="G19066">
        <v>6.3751300000000004</v>
      </c>
    </row>
    <row r="19067" spans="1:7" x14ac:dyDescent="0.25">
      <c r="A19067" s="16">
        <v>100774665</v>
      </c>
      <c r="B19067">
        <v>53.435299999999998</v>
      </c>
      <c r="C19067">
        <v>61.472499999999997</v>
      </c>
      <c r="D19067">
        <v>75.988200000000006</v>
      </c>
      <c r="E19067">
        <v>67.522599999999997</v>
      </c>
      <c r="F19067">
        <v>82.428100000000001</v>
      </c>
      <c r="G19067">
        <v>75.365200000000002</v>
      </c>
    </row>
    <row r="19068" spans="1:7" x14ac:dyDescent="0.25">
      <c r="A19068" s="16">
        <v>100774668</v>
      </c>
      <c r="B19068">
        <v>0</v>
      </c>
      <c r="C19068">
        <v>0</v>
      </c>
      <c r="D19068">
        <v>0</v>
      </c>
      <c r="E19068">
        <v>0</v>
      </c>
      <c r="F19068">
        <v>0</v>
      </c>
      <c r="G19068">
        <v>0</v>
      </c>
    </row>
    <row r="19069" spans="1:7" x14ac:dyDescent="0.25">
      <c r="A19069" s="16">
        <v>100774669</v>
      </c>
      <c r="B19069">
        <v>6.1818600000000004</v>
      </c>
      <c r="C19069">
        <v>10.075699999999999</v>
      </c>
      <c r="D19069">
        <v>5.8239599999999996</v>
      </c>
      <c r="E19069">
        <v>10.488</v>
      </c>
      <c r="F19069">
        <v>7.2749800000000002</v>
      </c>
      <c r="G19069">
        <v>13.035600000000001</v>
      </c>
    </row>
    <row r="19070" spans="1:7" x14ac:dyDescent="0.25">
      <c r="A19070" s="16">
        <v>100774670</v>
      </c>
      <c r="B19070">
        <v>0.74734800000000001</v>
      </c>
      <c r="C19070">
        <v>0.75751100000000005</v>
      </c>
      <c r="D19070">
        <v>0.67171099999999995</v>
      </c>
      <c r="E19070">
        <v>0.61045400000000005</v>
      </c>
      <c r="F19070">
        <v>0.64603999999999995</v>
      </c>
      <c r="G19070">
        <v>0.54234000000000004</v>
      </c>
    </row>
    <row r="19071" spans="1:7" x14ac:dyDescent="0.25">
      <c r="A19071" s="16">
        <v>100774671</v>
      </c>
      <c r="B19071">
        <v>9.9132999999999996</v>
      </c>
      <c r="C19071">
        <v>8.6311400000000003</v>
      </c>
      <c r="D19071">
        <v>5.8052200000000003</v>
      </c>
      <c r="E19071">
        <v>4.7240900000000003</v>
      </c>
      <c r="F19071">
        <v>4.06135</v>
      </c>
      <c r="G19071">
        <v>3.4400400000000002</v>
      </c>
    </row>
    <row r="19072" spans="1:7" x14ac:dyDescent="0.25">
      <c r="A19072" s="16">
        <v>100774673</v>
      </c>
      <c r="B19072">
        <v>135.13</v>
      </c>
      <c r="C19072">
        <v>106.047</v>
      </c>
      <c r="D19072">
        <v>111.63800000000001</v>
      </c>
      <c r="E19072">
        <v>100.98399999999999</v>
      </c>
      <c r="F19072">
        <v>79.287400000000005</v>
      </c>
      <c r="G19072">
        <v>55.596699999999998</v>
      </c>
    </row>
    <row r="19073" spans="1:7" x14ac:dyDescent="0.25">
      <c r="A19073" s="16">
        <v>100774674</v>
      </c>
      <c r="B19073">
        <v>90.712999999999994</v>
      </c>
      <c r="C19073">
        <v>101.191</v>
      </c>
      <c r="D19073">
        <v>110.77800000000001</v>
      </c>
      <c r="E19073">
        <v>100.92400000000001</v>
      </c>
      <c r="F19073">
        <v>111.71299999999999</v>
      </c>
      <c r="G19073">
        <v>110.19499999999999</v>
      </c>
    </row>
    <row r="19074" spans="1:7" x14ac:dyDescent="0.25">
      <c r="A19074" s="16">
        <v>100774675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</row>
    <row r="19075" spans="1:7" x14ac:dyDescent="0.25">
      <c r="A19075" s="16">
        <v>100774676</v>
      </c>
      <c r="B19075">
        <v>0.23553299999999999</v>
      </c>
      <c r="C19075">
        <v>0.10338899999999999</v>
      </c>
      <c r="D19075">
        <v>0.569963</v>
      </c>
      <c r="E19075">
        <v>0</v>
      </c>
      <c r="F19075">
        <v>0.120725</v>
      </c>
      <c r="G19075">
        <v>0.34048299999999998</v>
      </c>
    </row>
    <row r="19076" spans="1:7" x14ac:dyDescent="0.25">
      <c r="A19076" s="16">
        <v>100774677</v>
      </c>
      <c r="B19076">
        <v>1.7552300000000001</v>
      </c>
      <c r="C19076">
        <v>1.7567200000000001</v>
      </c>
      <c r="D19076">
        <v>2.1463999999999999</v>
      </c>
      <c r="E19076">
        <v>1.66032</v>
      </c>
      <c r="F19076">
        <v>1.8651899999999999</v>
      </c>
      <c r="G19076">
        <v>1.56853</v>
      </c>
    </row>
    <row r="19077" spans="1:7" x14ac:dyDescent="0.25">
      <c r="A19077" s="16">
        <v>100774678</v>
      </c>
      <c r="B19077">
        <v>2.6094599999999999</v>
      </c>
      <c r="C19077">
        <v>2.6749000000000001</v>
      </c>
      <c r="D19077">
        <v>2.6853699999999998</v>
      </c>
      <c r="E19077">
        <v>2.6185800000000001</v>
      </c>
      <c r="F19077">
        <v>2.9505599999999998</v>
      </c>
      <c r="G19077">
        <v>3.0607199999999999</v>
      </c>
    </row>
    <row r="19078" spans="1:7" x14ac:dyDescent="0.25">
      <c r="A19078" s="16">
        <v>100774679</v>
      </c>
      <c r="B19078">
        <v>6.4658300000000004</v>
      </c>
      <c r="C19078">
        <v>7.0084999999999997</v>
      </c>
      <c r="D19078">
        <v>7.1056499999999998</v>
      </c>
      <c r="E19078">
        <v>6.3890200000000004</v>
      </c>
      <c r="F19078">
        <v>5.3045</v>
      </c>
      <c r="G19078">
        <v>7.8384600000000004</v>
      </c>
    </row>
    <row r="19079" spans="1:7" x14ac:dyDescent="0.25">
      <c r="A19079" s="16">
        <v>100774680</v>
      </c>
      <c r="B19079">
        <v>0</v>
      </c>
      <c r="C19079">
        <v>0</v>
      </c>
      <c r="D19079">
        <v>0</v>
      </c>
      <c r="E19079">
        <v>0</v>
      </c>
      <c r="F19079">
        <v>0</v>
      </c>
      <c r="G19079">
        <v>0</v>
      </c>
    </row>
    <row r="19080" spans="1:7" x14ac:dyDescent="0.25">
      <c r="A19080" s="16">
        <v>100774681</v>
      </c>
      <c r="B19080">
        <v>2.7465900000000001E-2</v>
      </c>
      <c r="C19080">
        <v>8.2695900000000003E-3</v>
      </c>
      <c r="D19080">
        <v>0</v>
      </c>
      <c r="E19080">
        <v>1.50107E-2</v>
      </c>
      <c r="F19080">
        <v>9.6134700000000007E-3</v>
      </c>
      <c r="G19080">
        <v>2.86825E-2</v>
      </c>
    </row>
    <row r="19081" spans="1:7" x14ac:dyDescent="0.25">
      <c r="A19081" s="16">
        <v>100774682</v>
      </c>
      <c r="B19081">
        <v>111.039</v>
      </c>
      <c r="C19081">
        <v>125.59699999999999</v>
      </c>
      <c r="D19081">
        <v>125.596</v>
      </c>
      <c r="E19081">
        <v>132.251</v>
      </c>
      <c r="F19081">
        <v>140.233</v>
      </c>
      <c r="G19081">
        <v>165.185</v>
      </c>
    </row>
    <row r="19082" spans="1:7" x14ac:dyDescent="0.25">
      <c r="A19082" s="16">
        <v>100774683</v>
      </c>
      <c r="B19082">
        <v>0</v>
      </c>
      <c r="C19082">
        <v>0</v>
      </c>
      <c r="D19082">
        <v>0</v>
      </c>
      <c r="E19082">
        <v>0</v>
      </c>
      <c r="F19082">
        <v>0</v>
      </c>
      <c r="G19082">
        <v>0</v>
      </c>
    </row>
    <row r="19083" spans="1:7" x14ac:dyDescent="0.25">
      <c r="A19083" s="16">
        <v>100774684</v>
      </c>
      <c r="B19083">
        <v>47.383899999999997</v>
      </c>
      <c r="C19083">
        <v>56.503900000000002</v>
      </c>
      <c r="D19083">
        <v>60.254100000000001</v>
      </c>
      <c r="E19083">
        <v>67.054199999999994</v>
      </c>
      <c r="F19083">
        <v>76.681600000000003</v>
      </c>
      <c r="G19083">
        <v>91.253699999999995</v>
      </c>
    </row>
    <row r="19084" spans="1:7" x14ac:dyDescent="0.25">
      <c r="A19084" s="16">
        <v>100774685</v>
      </c>
      <c r="B19084">
        <v>0</v>
      </c>
      <c r="C19084">
        <v>0</v>
      </c>
      <c r="D19084">
        <v>0</v>
      </c>
      <c r="E19084">
        <v>0</v>
      </c>
      <c r="F19084">
        <v>0</v>
      </c>
      <c r="G19084">
        <v>0</v>
      </c>
    </row>
    <row r="19085" spans="1:7" x14ac:dyDescent="0.25">
      <c r="A19085" s="16">
        <v>100774687</v>
      </c>
      <c r="B19085">
        <v>0</v>
      </c>
      <c r="C19085">
        <v>0</v>
      </c>
      <c r="D19085">
        <v>0</v>
      </c>
      <c r="E19085">
        <v>0</v>
      </c>
      <c r="F19085">
        <v>0</v>
      </c>
      <c r="G19085">
        <v>0</v>
      </c>
    </row>
    <row r="19086" spans="1:7" x14ac:dyDescent="0.25">
      <c r="A19086" s="16">
        <v>100774688</v>
      </c>
      <c r="B19086">
        <v>6.6535399999999996</v>
      </c>
      <c r="C19086">
        <v>9.9092099999999999</v>
      </c>
      <c r="D19086">
        <v>7.8750799999999996</v>
      </c>
      <c r="E19086">
        <v>11.257300000000001</v>
      </c>
      <c r="F19086">
        <v>7.3899100000000004</v>
      </c>
      <c r="G19086">
        <v>16.610399999999998</v>
      </c>
    </row>
    <row r="19087" spans="1:7" x14ac:dyDescent="0.25">
      <c r="A19087" s="16">
        <v>100774689</v>
      </c>
      <c r="B19087">
        <v>0</v>
      </c>
      <c r="C19087">
        <v>0</v>
      </c>
      <c r="D19087">
        <v>0</v>
      </c>
      <c r="E19087">
        <v>0</v>
      </c>
      <c r="F19087">
        <v>0</v>
      </c>
      <c r="G19087">
        <v>0</v>
      </c>
    </row>
    <row r="19088" spans="1:7" x14ac:dyDescent="0.25">
      <c r="A19088" s="16">
        <v>100774690</v>
      </c>
      <c r="B19088">
        <v>3.5816399999999998E-2</v>
      </c>
      <c r="C19088">
        <v>3.2123800000000001E-2</v>
      </c>
      <c r="D19088">
        <v>0</v>
      </c>
      <c r="E19088">
        <v>2.9067099999999998E-2</v>
      </c>
      <c r="F19088">
        <v>0</v>
      </c>
      <c r="G19088">
        <v>0</v>
      </c>
    </row>
    <row r="19089" spans="1:7" x14ac:dyDescent="0.25">
      <c r="A19089" s="16">
        <v>100774691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</row>
    <row r="19090" spans="1:7" x14ac:dyDescent="0.25">
      <c r="A19090" s="16">
        <v>100774692</v>
      </c>
      <c r="B19090">
        <v>0</v>
      </c>
      <c r="C19090">
        <v>0</v>
      </c>
      <c r="D19090">
        <v>0</v>
      </c>
      <c r="E19090">
        <v>0</v>
      </c>
      <c r="F19090">
        <v>0</v>
      </c>
      <c r="G19090">
        <v>0</v>
      </c>
    </row>
    <row r="19091" spans="1:7" x14ac:dyDescent="0.25">
      <c r="A19091" s="16">
        <v>100774694</v>
      </c>
      <c r="B19091">
        <v>24.2105</v>
      </c>
      <c r="C19091">
        <v>21.384799999999998</v>
      </c>
      <c r="D19091">
        <v>27.506599999999999</v>
      </c>
      <c r="E19091">
        <v>22.325199999999999</v>
      </c>
      <c r="F19091">
        <v>25.9893</v>
      </c>
      <c r="G19091">
        <v>16.837700000000002</v>
      </c>
    </row>
    <row r="19092" spans="1:7" x14ac:dyDescent="0.25">
      <c r="A19092" s="16">
        <v>100774695</v>
      </c>
      <c r="B19092">
        <v>0.67781400000000003</v>
      </c>
      <c r="C19092">
        <v>0.94018100000000004</v>
      </c>
      <c r="D19092">
        <v>0.35076499999999999</v>
      </c>
      <c r="E19092">
        <v>1.61321</v>
      </c>
      <c r="F19092">
        <v>1.2963499999999999</v>
      </c>
      <c r="G19092">
        <v>5.5888900000000001</v>
      </c>
    </row>
    <row r="19093" spans="1:7" x14ac:dyDescent="0.25">
      <c r="A19093" s="16">
        <v>100774696</v>
      </c>
      <c r="B19093">
        <v>4.0391899999999996</v>
      </c>
      <c r="C19093">
        <v>6.7567199999999996</v>
      </c>
      <c r="D19093">
        <v>4.1071799999999996</v>
      </c>
      <c r="E19093">
        <v>8.8173999999999992</v>
      </c>
      <c r="F19093">
        <v>5.6405700000000003</v>
      </c>
      <c r="G19093">
        <v>15.870100000000001</v>
      </c>
    </row>
    <row r="19094" spans="1:7" x14ac:dyDescent="0.25">
      <c r="A19094" s="16">
        <v>100774697</v>
      </c>
      <c r="B19094">
        <v>60.9146</v>
      </c>
      <c r="C19094">
        <v>61.906300000000002</v>
      </c>
      <c r="D19094">
        <v>54.949399999999997</v>
      </c>
      <c r="E19094">
        <v>53.202199999999998</v>
      </c>
      <c r="F19094">
        <v>50.252800000000001</v>
      </c>
      <c r="G19094">
        <v>38.198999999999998</v>
      </c>
    </row>
    <row r="19095" spans="1:7" x14ac:dyDescent="0.25">
      <c r="A19095" s="16">
        <v>100774698</v>
      </c>
      <c r="B19095">
        <v>0</v>
      </c>
      <c r="C19095">
        <v>0</v>
      </c>
      <c r="D19095">
        <v>0</v>
      </c>
      <c r="E19095">
        <v>0</v>
      </c>
      <c r="F19095">
        <v>0</v>
      </c>
      <c r="G19095">
        <v>0</v>
      </c>
    </row>
    <row r="19096" spans="1:7" x14ac:dyDescent="0.25">
      <c r="A19096" s="16">
        <v>100774700</v>
      </c>
      <c r="B19096">
        <v>7.2534000000000001</v>
      </c>
      <c r="C19096">
        <v>12.018219999999999</v>
      </c>
      <c r="D19096">
        <v>7.0165699999999998</v>
      </c>
      <c r="E19096">
        <v>15.556929999999999</v>
      </c>
      <c r="F19096">
        <v>11.858969999999999</v>
      </c>
      <c r="G19096">
        <v>21.06812</v>
      </c>
    </row>
    <row r="19097" spans="1:7" x14ac:dyDescent="0.25">
      <c r="A19097" s="16">
        <v>100774701</v>
      </c>
      <c r="B19097">
        <v>30.6069</v>
      </c>
      <c r="C19097">
        <v>24.7056</v>
      </c>
      <c r="D19097">
        <v>29.1264</v>
      </c>
      <c r="E19097">
        <v>24.229500000000002</v>
      </c>
      <c r="F19097">
        <v>26.055099999999999</v>
      </c>
      <c r="G19097">
        <v>17.5746</v>
      </c>
    </row>
    <row r="19098" spans="1:7" x14ac:dyDescent="0.25">
      <c r="A19098" s="16">
        <v>100774702</v>
      </c>
      <c r="B19098">
        <v>0.14388500000000001</v>
      </c>
      <c r="C19098">
        <v>0.17260700000000001</v>
      </c>
      <c r="D19098">
        <v>5.7506300000000003E-2</v>
      </c>
      <c r="E19098">
        <v>0.117294</v>
      </c>
      <c r="F19098">
        <v>7.5293200000000005E-2</v>
      </c>
      <c r="G19098">
        <v>2.4760600000000001E-2</v>
      </c>
    </row>
    <row r="19099" spans="1:7" x14ac:dyDescent="0.25">
      <c r="A19099" s="16">
        <v>100774703</v>
      </c>
      <c r="B19099">
        <v>0</v>
      </c>
      <c r="C19099">
        <v>0</v>
      </c>
      <c r="D19099">
        <v>0</v>
      </c>
      <c r="E19099">
        <v>0</v>
      </c>
      <c r="F19099">
        <v>0</v>
      </c>
      <c r="G19099">
        <v>0</v>
      </c>
    </row>
    <row r="19100" spans="1:7" x14ac:dyDescent="0.25">
      <c r="A19100" s="16">
        <v>100774705</v>
      </c>
      <c r="B19100">
        <v>0</v>
      </c>
      <c r="C19100">
        <v>0</v>
      </c>
      <c r="D19100">
        <v>0</v>
      </c>
      <c r="E19100">
        <v>0</v>
      </c>
      <c r="F19100">
        <v>0</v>
      </c>
      <c r="G19100">
        <v>0</v>
      </c>
    </row>
    <row r="19101" spans="1:7" x14ac:dyDescent="0.25">
      <c r="A19101" s="16">
        <v>100774706</v>
      </c>
      <c r="B19101">
        <v>46.866700000000002</v>
      </c>
      <c r="C19101">
        <v>46.879100000000001</v>
      </c>
      <c r="D19101">
        <v>44.065100000000001</v>
      </c>
      <c r="E19101">
        <v>32.918100000000003</v>
      </c>
      <c r="F19101">
        <v>37.837699999999998</v>
      </c>
      <c r="G19101">
        <v>24.878399999999999</v>
      </c>
    </row>
    <row r="19102" spans="1:7" x14ac:dyDescent="0.25">
      <c r="A19102" s="16">
        <v>100774707</v>
      </c>
      <c r="B19102">
        <v>0</v>
      </c>
      <c r="C19102">
        <v>0</v>
      </c>
      <c r="D19102">
        <v>0</v>
      </c>
      <c r="E19102">
        <v>0</v>
      </c>
      <c r="F19102">
        <v>0</v>
      </c>
      <c r="G19102">
        <v>0</v>
      </c>
    </row>
    <row r="19103" spans="1:7" x14ac:dyDescent="0.25">
      <c r="A19103" s="16">
        <v>100774708</v>
      </c>
      <c r="B19103">
        <v>0</v>
      </c>
      <c r="C19103">
        <v>0</v>
      </c>
      <c r="D19103">
        <v>0</v>
      </c>
      <c r="E19103">
        <v>0</v>
      </c>
      <c r="F19103">
        <v>0</v>
      </c>
      <c r="G19103">
        <v>0</v>
      </c>
    </row>
    <row r="19104" spans="1:7" x14ac:dyDescent="0.25">
      <c r="A19104" s="16">
        <v>100774709</v>
      </c>
      <c r="B19104">
        <v>4.7756600000000003E-2</v>
      </c>
      <c r="C19104">
        <v>0</v>
      </c>
      <c r="D19104">
        <v>0</v>
      </c>
      <c r="E19104">
        <v>3.8583899999999997E-2</v>
      </c>
      <c r="F19104">
        <v>0</v>
      </c>
      <c r="G19104">
        <v>0</v>
      </c>
    </row>
    <row r="19105" spans="1:7" x14ac:dyDescent="0.25">
      <c r="A19105" s="16">
        <v>100774710</v>
      </c>
      <c r="B19105">
        <v>0</v>
      </c>
      <c r="C19105">
        <v>0</v>
      </c>
      <c r="D19105">
        <v>0</v>
      </c>
      <c r="E19105">
        <v>0</v>
      </c>
      <c r="F19105">
        <v>0</v>
      </c>
      <c r="G19105">
        <v>0</v>
      </c>
    </row>
    <row r="19106" spans="1:7" x14ac:dyDescent="0.25">
      <c r="A19106" s="16">
        <v>100774711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</row>
    <row r="19107" spans="1:7" x14ac:dyDescent="0.25">
      <c r="A19107" s="16">
        <v>100774713</v>
      </c>
      <c r="B19107">
        <v>27.360399999999998</v>
      </c>
      <c r="C19107">
        <v>32.933999999999997</v>
      </c>
      <c r="D19107">
        <v>29.847899999999999</v>
      </c>
      <c r="E19107">
        <v>28.894200000000001</v>
      </c>
      <c r="F19107">
        <v>28.833400000000001</v>
      </c>
      <c r="G19107">
        <v>31.452000000000002</v>
      </c>
    </row>
    <row r="19108" spans="1:7" x14ac:dyDescent="0.25">
      <c r="A19108" s="16">
        <v>100774714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0</v>
      </c>
    </row>
    <row r="19109" spans="1:7" x14ac:dyDescent="0.25">
      <c r="A19109" s="16">
        <v>100774715</v>
      </c>
      <c r="B19109">
        <v>6.3024899999999997</v>
      </c>
      <c r="C19109">
        <v>8.3579899999999991</v>
      </c>
      <c r="D19109">
        <v>7.3963400000000004</v>
      </c>
      <c r="E19109">
        <v>9.2454699999999992</v>
      </c>
      <c r="F19109">
        <v>8.5286899999999992</v>
      </c>
      <c r="G19109">
        <v>11.491899999999999</v>
      </c>
    </row>
    <row r="19110" spans="1:7" x14ac:dyDescent="0.25">
      <c r="A19110" s="16">
        <v>100774716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</row>
    <row r="19111" spans="1:7" x14ac:dyDescent="0.25">
      <c r="A19111" s="16">
        <v>100774717</v>
      </c>
      <c r="B19111">
        <v>111.318</v>
      </c>
      <c r="C19111">
        <v>160.56899999999999</v>
      </c>
      <c r="D19111">
        <v>142.488</v>
      </c>
      <c r="E19111">
        <v>212.33500000000001</v>
      </c>
      <c r="F19111">
        <v>170.97399999999999</v>
      </c>
      <c r="G19111">
        <v>238.846</v>
      </c>
    </row>
    <row r="19112" spans="1:7" x14ac:dyDescent="0.25">
      <c r="A19112" s="16">
        <v>100774718</v>
      </c>
      <c r="B19112">
        <v>1.0641</v>
      </c>
      <c r="C19112">
        <v>3.46427</v>
      </c>
      <c r="D19112">
        <v>1.3706</v>
      </c>
      <c r="E19112">
        <v>5.10053</v>
      </c>
      <c r="F19112">
        <v>2.0107499999999998</v>
      </c>
      <c r="G19112">
        <v>16.950800000000001</v>
      </c>
    </row>
    <row r="19113" spans="1:7" x14ac:dyDescent="0.25">
      <c r="A19113" s="16">
        <v>100774720</v>
      </c>
      <c r="B19113">
        <v>20.82132</v>
      </c>
      <c r="C19113">
        <v>17.92596</v>
      </c>
      <c r="D19113">
        <v>18.8261</v>
      </c>
      <c r="E19113">
        <v>16.6995</v>
      </c>
      <c r="F19113">
        <v>14.76806</v>
      </c>
      <c r="G19113">
        <v>13.305020000000001</v>
      </c>
    </row>
    <row r="19114" spans="1:7" x14ac:dyDescent="0.25">
      <c r="A19114" s="16">
        <v>100774722</v>
      </c>
      <c r="B19114">
        <v>2.6925000000000001E-2</v>
      </c>
      <c r="C19114">
        <v>2.4205899999999999E-2</v>
      </c>
      <c r="D19114">
        <v>3.2292300000000003E-2</v>
      </c>
      <c r="E19114">
        <v>4.3849100000000002E-2</v>
      </c>
      <c r="F19114">
        <v>5.6320799999999997E-2</v>
      </c>
      <c r="G19114">
        <v>0.249644</v>
      </c>
    </row>
    <row r="19115" spans="1:7" x14ac:dyDescent="0.25">
      <c r="A19115" s="16">
        <v>100774723</v>
      </c>
      <c r="B19115">
        <v>0</v>
      </c>
      <c r="C19115">
        <v>0</v>
      </c>
      <c r="D19115">
        <v>0</v>
      </c>
      <c r="E19115">
        <v>0</v>
      </c>
      <c r="F19115">
        <v>0</v>
      </c>
      <c r="G19115">
        <v>0</v>
      </c>
    </row>
    <row r="19116" spans="1:7" x14ac:dyDescent="0.25">
      <c r="A19116" s="16">
        <v>100774725</v>
      </c>
      <c r="B19116">
        <v>0</v>
      </c>
      <c r="C19116">
        <v>0</v>
      </c>
      <c r="D19116">
        <v>0</v>
      </c>
      <c r="E19116">
        <v>0</v>
      </c>
      <c r="F19116">
        <v>0</v>
      </c>
      <c r="G19116">
        <v>0</v>
      </c>
    </row>
    <row r="19117" spans="1:7" x14ac:dyDescent="0.25">
      <c r="A19117" s="16">
        <v>100774727</v>
      </c>
      <c r="B19117">
        <v>55.1721</v>
      </c>
      <c r="C19117">
        <v>44.795999999999999</v>
      </c>
      <c r="D19117">
        <v>53.909100000000002</v>
      </c>
      <c r="E19117">
        <v>42.209499999999998</v>
      </c>
      <c r="F19117">
        <v>41.302799999999998</v>
      </c>
      <c r="G19117">
        <v>26.696400000000001</v>
      </c>
    </row>
    <row r="19118" spans="1:7" x14ac:dyDescent="0.25">
      <c r="A19118" s="16">
        <v>100774728</v>
      </c>
      <c r="B19118">
        <v>0</v>
      </c>
      <c r="C19118">
        <v>0</v>
      </c>
      <c r="D19118">
        <v>0</v>
      </c>
      <c r="E19118">
        <v>0</v>
      </c>
      <c r="F19118">
        <v>0</v>
      </c>
      <c r="G19118">
        <v>0</v>
      </c>
    </row>
    <row r="19119" spans="1:7" x14ac:dyDescent="0.25">
      <c r="A19119" s="16">
        <v>100774729</v>
      </c>
      <c r="B19119">
        <v>0.62769299999999995</v>
      </c>
      <c r="C19119">
        <v>0.75333799999999995</v>
      </c>
      <c r="D19119">
        <v>0.40044999999999997</v>
      </c>
      <c r="E19119">
        <v>0.58466200000000002</v>
      </c>
      <c r="F19119">
        <v>0.65758899999999998</v>
      </c>
      <c r="G19119">
        <v>0.25964199999999998</v>
      </c>
    </row>
    <row r="19120" spans="1:7" x14ac:dyDescent="0.25">
      <c r="A19120" s="16">
        <v>100774731</v>
      </c>
      <c r="B19120">
        <v>2.41327E-2</v>
      </c>
      <c r="C19120">
        <v>0</v>
      </c>
      <c r="D19120">
        <v>0</v>
      </c>
      <c r="E19120">
        <v>5.9014799999999999E-2</v>
      </c>
      <c r="F19120">
        <v>0</v>
      </c>
      <c r="G19120">
        <v>4.9828900000000002E-2</v>
      </c>
    </row>
    <row r="19121" spans="1:7" x14ac:dyDescent="0.25">
      <c r="A19121" s="16">
        <v>100774732</v>
      </c>
      <c r="B19121">
        <v>19.578299999999999</v>
      </c>
      <c r="C19121">
        <v>14.362</v>
      </c>
      <c r="D19121">
        <v>17.460799999999999</v>
      </c>
      <c r="E19121">
        <v>17.1022</v>
      </c>
      <c r="F19121">
        <v>14.8947</v>
      </c>
      <c r="G19121">
        <v>14.7689</v>
      </c>
    </row>
    <row r="19122" spans="1:7" x14ac:dyDescent="0.25">
      <c r="A19122" s="16">
        <v>100774733</v>
      </c>
      <c r="B19122">
        <v>36.941600000000001</v>
      </c>
      <c r="C19122">
        <v>29.352699999999999</v>
      </c>
      <c r="D19122">
        <v>29.7837</v>
      </c>
      <c r="E19122">
        <v>22.5548</v>
      </c>
      <c r="F19122">
        <v>22.332599999999999</v>
      </c>
      <c r="G19122">
        <v>14.8316</v>
      </c>
    </row>
    <row r="19123" spans="1:7" x14ac:dyDescent="0.25">
      <c r="A19123" s="16">
        <v>100774734</v>
      </c>
      <c r="B19123">
        <v>4.7526400000000004</v>
      </c>
      <c r="C19123">
        <v>4.7118799999999998</v>
      </c>
      <c r="D19123">
        <v>4.2057099999999998</v>
      </c>
      <c r="E19123">
        <v>4.1104500000000002</v>
      </c>
      <c r="F19123">
        <v>3.9519000000000002</v>
      </c>
      <c r="G19123">
        <v>2.9394999999999998</v>
      </c>
    </row>
    <row r="19124" spans="1:7" x14ac:dyDescent="0.25">
      <c r="A19124" s="16">
        <v>100774735</v>
      </c>
      <c r="B19124">
        <v>0.55892699999999995</v>
      </c>
      <c r="C19124">
        <v>0.47008100000000003</v>
      </c>
      <c r="D19124">
        <v>0.62893399999999999</v>
      </c>
      <c r="E19124">
        <v>0.65227000000000002</v>
      </c>
      <c r="F19124">
        <v>0.51058999999999999</v>
      </c>
      <c r="G19124">
        <v>0.96580600000000005</v>
      </c>
    </row>
    <row r="19125" spans="1:7" x14ac:dyDescent="0.25">
      <c r="A19125" s="16">
        <v>100774736</v>
      </c>
      <c r="B19125">
        <v>33.174700000000001</v>
      </c>
      <c r="C19125">
        <v>47.492899999999999</v>
      </c>
      <c r="D19125">
        <v>42.2789</v>
      </c>
      <c r="E19125">
        <v>52.055799999999998</v>
      </c>
      <c r="F19125">
        <v>44.129600000000003</v>
      </c>
      <c r="G19125">
        <v>47.918399999999998</v>
      </c>
    </row>
    <row r="19126" spans="1:7" x14ac:dyDescent="0.25">
      <c r="A19126" s="16">
        <v>100774737</v>
      </c>
      <c r="B19126">
        <v>288.96499999999997</v>
      </c>
      <c r="C19126">
        <v>622.09400000000005</v>
      </c>
      <c r="D19126">
        <v>440.04199999999997</v>
      </c>
      <c r="E19126">
        <v>927.19200000000001</v>
      </c>
      <c r="F19126">
        <v>692.59799999999996</v>
      </c>
      <c r="G19126">
        <v>1763.845</v>
      </c>
    </row>
    <row r="19127" spans="1:7" x14ac:dyDescent="0.25">
      <c r="A19127" s="16">
        <v>100774738</v>
      </c>
      <c r="B19127">
        <v>0</v>
      </c>
      <c r="C19127">
        <v>0</v>
      </c>
      <c r="D19127">
        <v>0</v>
      </c>
      <c r="E19127">
        <v>0</v>
      </c>
      <c r="F19127">
        <v>0</v>
      </c>
      <c r="G19127">
        <v>0</v>
      </c>
    </row>
    <row r="19128" spans="1:7" x14ac:dyDescent="0.25">
      <c r="A19128" s="16">
        <v>100774739</v>
      </c>
      <c r="B19128">
        <v>0</v>
      </c>
      <c r="C19128">
        <v>0</v>
      </c>
      <c r="D19128">
        <v>0</v>
      </c>
      <c r="E19128">
        <v>0</v>
      </c>
      <c r="F19128">
        <v>0</v>
      </c>
      <c r="G19128">
        <v>0</v>
      </c>
    </row>
    <row r="19129" spans="1:7" x14ac:dyDescent="0.25">
      <c r="A19129" s="16">
        <v>100774740</v>
      </c>
      <c r="B19129">
        <v>0</v>
      </c>
      <c r="C19129">
        <v>0</v>
      </c>
      <c r="D19129">
        <v>0</v>
      </c>
      <c r="E19129">
        <v>0</v>
      </c>
      <c r="F19129">
        <v>0</v>
      </c>
      <c r="G19129">
        <v>0</v>
      </c>
    </row>
    <row r="19130" spans="1:7" x14ac:dyDescent="0.25">
      <c r="A19130" s="16">
        <v>100774741</v>
      </c>
      <c r="B19130">
        <v>2.48589E-2</v>
      </c>
      <c r="C19130">
        <v>0</v>
      </c>
      <c r="D19130">
        <v>0</v>
      </c>
      <c r="E19130">
        <v>0</v>
      </c>
      <c r="F19130">
        <v>0</v>
      </c>
      <c r="G19130">
        <v>0</v>
      </c>
    </row>
    <row r="19131" spans="1:7" x14ac:dyDescent="0.25">
      <c r="A19131" s="16">
        <v>100774743</v>
      </c>
      <c r="B19131">
        <v>23.0442</v>
      </c>
      <c r="C19131">
        <v>23.157699999999998</v>
      </c>
      <c r="D19131">
        <v>24.3079</v>
      </c>
      <c r="E19131">
        <v>21.0867</v>
      </c>
      <c r="F19131">
        <v>25.210699999999999</v>
      </c>
      <c r="G19131">
        <v>19.154900000000001</v>
      </c>
    </row>
    <row r="19132" spans="1:7" x14ac:dyDescent="0.25">
      <c r="A19132" s="16">
        <v>100774744</v>
      </c>
      <c r="B19132">
        <v>2.49716E-2</v>
      </c>
      <c r="C19132">
        <v>6.7384100000000002E-2</v>
      </c>
      <c r="D19132">
        <v>5.9887700000000002E-2</v>
      </c>
      <c r="E19132">
        <v>4.0697999999999998E-2</v>
      </c>
      <c r="F19132">
        <v>2.6128800000000001E-2</v>
      </c>
      <c r="G19132">
        <v>0.12882099999999999</v>
      </c>
    </row>
    <row r="19133" spans="1:7" x14ac:dyDescent="0.25">
      <c r="A19133" s="16">
        <v>100774746</v>
      </c>
      <c r="B19133">
        <v>0</v>
      </c>
      <c r="C19133">
        <v>2.7448E-2</v>
      </c>
      <c r="D19133">
        <v>0</v>
      </c>
      <c r="E19133">
        <v>0</v>
      </c>
      <c r="F19133">
        <v>3.1937E-2</v>
      </c>
      <c r="G19133">
        <v>0</v>
      </c>
    </row>
    <row r="19134" spans="1:7" x14ac:dyDescent="0.25">
      <c r="A19134" s="16">
        <v>100774747</v>
      </c>
      <c r="B19134">
        <v>8.3269400000000005</v>
      </c>
      <c r="C19134">
        <v>15.760949999999999</v>
      </c>
      <c r="D19134">
        <v>8.83432</v>
      </c>
      <c r="E19134">
        <v>19.92033</v>
      </c>
      <c r="F19134">
        <v>12.39424</v>
      </c>
      <c r="G19134">
        <v>31.872399999999999</v>
      </c>
    </row>
    <row r="19135" spans="1:7" x14ac:dyDescent="0.25">
      <c r="A19135" s="16">
        <v>100774748</v>
      </c>
      <c r="B19135">
        <v>0</v>
      </c>
      <c r="C19135">
        <v>0</v>
      </c>
      <c r="D19135">
        <v>0</v>
      </c>
      <c r="E19135">
        <v>0</v>
      </c>
      <c r="F19135">
        <v>0</v>
      </c>
      <c r="G19135">
        <v>0</v>
      </c>
    </row>
    <row r="19136" spans="1:7" x14ac:dyDescent="0.25">
      <c r="A19136" s="16">
        <v>100774750</v>
      </c>
      <c r="B19136">
        <v>47.228700000000003</v>
      </c>
      <c r="C19136">
        <v>82.2179</v>
      </c>
      <c r="D19136">
        <v>58.408799999999999</v>
      </c>
      <c r="E19136">
        <v>77.157600000000002</v>
      </c>
      <c r="F19136">
        <v>62.876199999999997</v>
      </c>
      <c r="G19136">
        <v>94.539699999999996</v>
      </c>
    </row>
    <row r="19137" spans="1:7" x14ac:dyDescent="0.25">
      <c r="A19137" s="16">
        <v>100774757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</row>
    <row r="19138" spans="1:7" x14ac:dyDescent="0.25">
      <c r="A19138" s="16">
        <v>100774758</v>
      </c>
      <c r="B19138">
        <v>9.5287400000000009</v>
      </c>
      <c r="C19138">
        <v>7.9714600000000004</v>
      </c>
      <c r="D19138">
        <v>9.23841</v>
      </c>
      <c r="E19138">
        <v>7.1706599999999998</v>
      </c>
      <c r="F19138">
        <v>7.8567999999999998</v>
      </c>
      <c r="G19138">
        <v>7.0541</v>
      </c>
    </row>
    <row r="19139" spans="1:7" x14ac:dyDescent="0.25">
      <c r="A19139" s="16">
        <v>100774759</v>
      </c>
      <c r="B19139">
        <v>0.83624399999999999</v>
      </c>
      <c r="C19139">
        <v>1.5546500000000001</v>
      </c>
      <c r="D19139">
        <v>1.0723100000000001</v>
      </c>
      <c r="E19139">
        <v>1.0558700000000001</v>
      </c>
      <c r="F19139">
        <v>1.08527</v>
      </c>
      <c r="G19139">
        <v>1.98749</v>
      </c>
    </row>
    <row r="19140" spans="1:7" x14ac:dyDescent="0.25">
      <c r="A19140" s="16">
        <v>100774761</v>
      </c>
      <c r="B19140">
        <v>0</v>
      </c>
      <c r="C19140">
        <v>0</v>
      </c>
      <c r="D19140">
        <v>0</v>
      </c>
      <c r="E19140">
        <v>0</v>
      </c>
      <c r="F19140">
        <v>0</v>
      </c>
      <c r="G19140">
        <v>0</v>
      </c>
    </row>
    <row r="19141" spans="1:7" x14ac:dyDescent="0.25">
      <c r="A19141" s="16">
        <v>100774762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</row>
    <row r="19142" spans="1:7" x14ac:dyDescent="0.25">
      <c r="A19142" s="16">
        <v>100774763</v>
      </c>
      <c r="B19142">
        <v>47.465299999999999</v>
      </c>
      <c r="C19142">
        <v>69.037999999999997</v>
      </c>
      <c r="D19142">
        <v>59.432299999999998</v>
      </c>
      <c r="E19142">
        <v>87.701300000000003</v>
      </c>
      <c r="F19142">
        <v>67.959999999999994</v>
      </c>
      <c r="G19142">
        <v>78.575199999999995</v>
      </c>
    </row>
    <row r="19143" spans="1:7" x14ac:dyDescent="0.25">
      <c r="A19143" s="16">
        <v>100774766</v>
      </c>
      <c r="B19143">
        <v>0</v>
      </c>
      <c r="C19143">
        <v>0</v>
      </c>
      <c r="D19143">
        <v>0</v>
      </c>
      <c r="E19143">
        <v>0</v>
      </c>
      <c r="F19143">
        <v>0</v>
      </c>
      <c r="G19143">
        <v>0</v>
      </c>
    </row>
    <row r="19144" spans="1:7" x14ac:dyDescent="0.25">
      <c r="A19144" s="16">
        <v>100774767</v>
      </c>
      <c r="B19144">
        <v>0</v>
      </c>
      <c r="C19144">
        <v>0</v>
      </c>
      <c r="D19144">
        <v>0</v>
      </c>
      <c r="E19144">
        <v>0</v>
      </c>
      <c r="F19144">
        <v>0</v>
      </c>
      <c r="G19144">
        <v>0</v>
      </c>
    </row>
    <row r="19145" spans="1:7" x14ac:dyDescent="0.25">
      <c r="A19145" s="16">
        <v>100774768</v>
      </c>
      <c r="B19145">
        <v>0.61780500000000005</v>
      </c>
      <c r="C19145">
        <v>0.35580000000000001</v>
      </c>
      <c r="D19145">
        <v>0.37030600000000002</v>
      </c>
      <c r="E19145">
        <v>0.63168999999999997</v>
      </c>
      <c r="F19145">
        <v>0.41391299999999998</v>
      </c>
      <c r="G19145">
        <v>0.472136</v>
      </c>
    </row>
    <row r="19146" spans="1:7" x14ac:dyDescent="0.25">
      <c r="A19146" s="16">
        <v>100774769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</row>
    <row r="19147" spans="1:7" x14ac:dyDescent="0.25">
      <c r="A19147" s="16">
        <v>100774770</v>
      </c>
      <c r="B19147">
        <v>0</v>
      </c>
      <c r="C19147">
        <v>0</v>
      </c>
      <c r="D19147">
        <v>0</v>
      </c>
      <c r="E19147">
        <v>0</v>
      </c>
      <c r="F19147">
        <v>0</v>
      </c>
      <c r="G19147">
        <v>0</v>
      </c>
    </row>
    <row r="19148" spans="1:7" x14ac:dyDescent="0.25">
      <c r="A19148" s="16">
        <v>100774771</v>
      </c>
      <c r="B19148">
        <v>0.220475</v>
      </c>
      <c r="C19148">
        <v>0.23064499999999999</v>
      </c>
      <c r="D19148">
        <v>0.61757600000000001</v>
      </c>
      <c r="E19148">
        <v>0.178866</v>
      </c>
      <c r="F19148">
        <v>0.23008700000000001</v>
      </c>
      <c r="G19148">
        <v>0.37575500000000001</v>
      </c>
    </row>
    <row r="19149" spans="1:7" x14ac:dyDescent="0.25">
      <c r="A19149" s="16">
        <v>100774772</v>
      </c>
      <c r="B19149">
        <v>0</v>
      </c>
      <c r="C19149">
        <v>0</v>
      </c>
      <c r="D19149">
        <v>0</v>
      </c>
      <c r="E19149">
        <v>0</v>
      </c>
      <c r="F19149">
        <v>0</v>
      </c>
      <c r="G19149">
        <v>0</v>
      </c>
    </row>
    <row r="19150" spans="1:7" x14ac:dyDescent="0.25">
      <c r="A19150" s="16">
        <v>100774773</v>
      </c>
      <c r="B19150">
        <v>38.983800000000002</v>
      </c>
      <c r="C19150">
        <v>79.166300000000007</v>
      </c>
      <c r="D19150">
        <v>38.302300000000002</v>
      </c>
      <c r="E19150">
        <v>115.648</v>
      </c>
      <c r="F19150">
        <v>56.7376</v>
      </c>
      <c r="G19150">
        <v>181.16399999999999</v>
      </c>
    </row>
    <row r="19151" spans="1:7" x14ac:dyDescent="0.25">
      <c r="A19151" s="16">
        <v>100774774</v>
      </c>
      <c r="B19151">
        <v>1.2630699999999999</v>
      </c>
      <c r="C19151">
        <v>4.5037200000000004</v>
      </c>
      <c r="D19151">
        <v>1.1620900000000001</v>
      </c>
      <c r="E19151">
        <v>9.0876300000000008</v>
      </c>
      <c r="F19151">
        <v>3.10934</v>
      </c>
      <c r="G19151">
        <v>34.155900000000003</v>
      </c>
    </row>
    <row r="19152" spans="1:7" x14ac:dyDescent="0.25">
      <c r="A19152" s="16">
        <v>100774775</v>
      </c>
      <c r="B19152">
        <v>41.193100000000001</v>
      </c>
      <c r="C19152">
        <v>71.737499999999997</v>
      </c>
      <c r="D19152">
        <v>42.5047</v>
      </c>
      <c r="E19152">
        <v>80.025800000000004</v>
      </c>
      <c r="F19152">
        <v>51.692399999999999</v>
      </c>
      <c r="G19152">
        <v>126.849</v>
      </c>
    </row>
    <row r="19153" spans="1:7" x14ac:dyDescent="0.25">
      <c r="A19153" s="16">
        <v>100774776</v>
      </c>
      <c r="B19153">
        <v>7.8872200000000001</v>
      </c>
      <c r="C19153">
        <v>6.1321500000000002</v>
      </c>
      <c r="D19153">
        <v>8.11876</v>
      </c>
      <c r="E19153">
        <v>6.7334899999999998</v>
      </c>
      <c r="F19153">
        <v>8.3851099999999992</v>
      </c>
      <c r="G19153">
        <v>3.8711600000000002</v>
      </c>
    </row>
    <row r="19154" spans="1:7" x14ac:dyDescent="0.25">
      <c r="A19154" s="16">
        <v>100774777</v>
      </c>
      <c r="B19154">
        <v>74.673599999999993</v>
      </c>
      <c r="C19154">
        <v>64.617000000000004</v>
      </c>
      <c r="D19154">
        <v>67.947599999999994</v>
      </c>
      <c r="E19154">
        <v>52.502000000000002</v>
      </c>
      <c r="F19154">
        <v>55.332799999999999</v>
      </c>
      <c r="G19154">
        <v>39.277900000000002</v>
      </c>
    </row>
    <row r="19155" spans="1:7" x14ac:dyDescent="0.25">
      <c r="A19155" s="16">
        <v>100774778</v>
      </c>
      <c r="B19155">
        <v>0</v>
      </c>
      <c r="C19155">
        <v>0</v>
      </c>
      <c r="D19155">
        <v>0</v>
      </c>
      <c r="E19155">
        <v>0</v>
      </c>
      <c r="F19155">
        <v>0</v>
      </c>
      <c r="G19155">
        <v>0</v>
      </c>
    </row>
    <row r="19156" spans="1:7" x14ac:dyDescent="0.25">
      <c r="A19156" s="16">
        <v>100774781</v>
      </c>
      <c r="B19156">
        <v>0.56624099999999999</v>
      </c>
      <c r="C19156">
        <v>2.4369000000000001</v>
      </c>
      <c r="D19156">
        <v>1.42334</v>
      </c>
      <c r="E19156">
        <v>5.1083600000000002</v>
      </c>
      <c r="F19156">
        <v>1.4457199999999999</v>
      </c>
      <c r="G19156">
        <v>14.577</v>
      </c>
    </row>
    <row r="19157" spans="1:7" x14ac:dyDescent="0.25">
      <c r="A19157" s="16">
        <v>100774782</v>
      </c>
      <c r="B19157">
        <v>11.683999999999999</v>
      </c>
      <c r="C19157">
        <v>19.8399</v>
      </c>
      <c r="D19157">
        <v>10.9398</v>
      </c>
      <c r="E19157">
        <v>19.813500000000001</v>
      </c>
      <c r="F19157">
        <v>10.6037</v>
      </c>
      <c r="G19157">
        <v>24.2576</v>
      </c>
    </row>
    <row r="19158" spans="1:7" x14ac:dyDescent="0.25">
      <c r="A19158" s="16">
        <v>100774783</v>
      </c>
      <c r="B19158">
        <v>8.8415800000000004</v>
      </c>
      <c r="C19158">
        <v>5.3479799999999997</v>
      </c>
      <c r="D19158">
        <v>7.17117</v>
      </c>
      <c r="E19158">
        <v>4.8204799999999999</v>
      </c>
      <c r="F19158">
        <v>5.6643499999999998</v>
      </c>
      <c r="G19158">
        <v>1.4445600000000001</v>
      </c>
    </row>
    <row r="19159" spans="1:7" x14ac:dyDescent="0.25">
      <c r="A19159" s="16">
        <v>100774784</v>
      </c>
      <c r="B19159">
        <v>0</v>
      </c>
      <c r="C19159">
        <v>0</v>
      </c>
      <c r="D19159">
        <v>0</v>
      </c>
      <c r="E19159">
        <v>0</v>
      </c>
      <c r="F19159">
        <v>0</v>
      </c>
      <c r="G19159">
        <v>0</v>
      </c>
    </row>
    <row r="19160" spans="1:7" x14ac:dyDescent="0.25">
      <c r="A19160" s="16">
        <v>100774785</v>
      </c>
      <c r="B19160">
        <v>58.531799999999997</v>
      </c>
      <c r="C19160">
        <v>24.145700000000001</v>
      </c>
      <c r="D19160">
        <v>34.819200000000002</v>
      </c>
      <c r="E19160">
        <v>62.148499999999999</v>
      </c>
      <c r="F19160">
        <v>0</v>
      </c>
      <c r="G19160">
        <v>55.553600000000003</v>
      </c>
    </row>
    <row r="19161" spans="1:7" x14ac:dyDescent="0.25">
      <c r="A19161" s="16">
        <v>100774786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</row>
    <row r="19162" spans="1:7" x14ac:dyDescent="0.25">
      <c r="A19162" s="16">
        <v>100774788</v>
      </c>
      <c r="B19162">
        <v>5.2983700000000002E-3</v>
      </c>
      <c r="C19162">
        <v>4.7907100000000001E-3</v>
      </c>
      <c r="D19162">
        <v>0</v>
      </c>
      <c r="E19162">
        <v>1.3049699999999999E-2</v>
      </c>
      <c r="F19162">
        <v>0</v>
      </c>
      <c r="G19162">
        <v>0</v>
      </c>
    </row>
    <row r="19163" spans="1:7" x14ac:dyDescent="0.25">
      <c r="A19163" s="16">
        <v>100774789</v>
      </c>
      <c r="B19163">
        <v>35.798200000000001</v>
      </c>
      <c r="C19163">
        <v>32.907600000000002</v>
      </c>
      <c r="D19163">
        <v>35.613100000000003</v>
      </c>
      <c r="E19163">
        <v>32.196300000000001</v>
      </c>
      <c r="F19163">
        <v>35.577500000000001</v>
      </c>
      <c r="G19163">
        <v>31.885400000000001</v>
      </c>
    </row>
    <row r="19164" spans="1:7" x14ac:dyDescent="0.25">
      <c r="A19164" s="16">
        <v>100774790</v>
      </c>
      <c r="B19164">
        <v>1.0641</v>
      </c>
      <c r="C19164">
        <v>2.4695900000000002</v>
      </c>
      <c r="D19164">
        <v>0.88648700000000002</v>
      </c>
      <c r="E19164">
        <v>3.0056099999999999</v>
      </c>
      <c r="F19164">
        <v>2.0391599999999999</v>
      </c>
      <c r="G19164">
        <v>5.7741600000000002</v>
      </c>
    </row>
    <row r="19165" spans="1:7" x14ac:dyDescent="0.25">
      <c r="A19165" s="16">
        <v>100774791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0</v>
      </c>
    </row>
    <row r="19166" spans="1:7" x14ac:dyDescent="0.25">
      <c r="A19166" s="16">
        <v>100774792</v>
      </c>
      <c r="B19166">
        <v>0.65887099999999998</v>
      </c>
      <c r="C19166">
        <v>0.325513</v>
      </c>
      <c r="D19166">
        <v>0.104006</v>
      </c>
      <c r="E19166">
        <v>0.25135200000000002</v>
      </c>
      <c r="F19166">
        <v>0.27068700000000001</v>
      </c>
      <c r="G19166">
        <v>0.39642500000000003</v>
      </c>
    </row>
    <row r="19167" spans="1:7" x14ac:dyDescent="0.25">
      <c r="A19167" s="16">
        <v>100774794</v>
      </c>
      <c r="B19167">
        <v>0</v>
      </c>
      <c r="C19167">
        <v>0</v>
      </c>
      <c r="D19167">
        <v>0</v>
      </c>
      <c r="E19167">
        <v>0</v>
      </c>
      <c r="F19167">
        <v>0</v>
      </c>
      <c r="G19167">
        <v>0</v>
      </c>
    </row>
    <row r="19168" spans="1:7" x14ac:dyDescent="0.25">
      <c r="A19168" s="16">
        <v>100774795</v>
      </c>
      <c r="B19168">
        <v>2.84518</v>
      </c>
      <c r="C19168">
        <v>3.1507800000000001</v>
      </c>
      <c r="D19168">
        <v>2.50352</v>
      </c>
      <c r="E19168">
        <v>2.6210499999999999</v>
      </c>
      <c r="F19168">
        <v>2.1138699999999999</v>
      </c>
      <c r="G19168">
        <v>2.6611099999999999</v>
      </c>
    </row>
    <row r="19169" spans="1:7" x14ac:dyDescent="0.25">
      <c r="A19169" s="16">
        <v>100774796</v>
      </c>
      <c r="B19169">
        <v>125.67700000000001</v>
      </c>
      <c r="C19169">
        <v>266.80200000000002</v>
      </c>
      <c r="D19169">
        <v>160.779</v>
      </c>
      <c r="E19169">
        <v>435.54300000000001</v>
      </c>
      <c r="F19169">
        <v>215.09800000000001</v>
      </c>
      <c r="G19169">
        <v>668.43799999999999</v>
      </c>
    </row>
    <row r="19170" spans="1:7" x14ac:dyDescent="0.25">
      <c r="A19170" s="16">
        <v>100774797</v>
      </c>
      <c r="B19170">
        <v>0</v>
      </c>
      <c r="C19170">
        <v>3.5987699999999997E-2</v>
      </c>
      <c r="D19170">
        <v>0</v>
      </c>
      <c r="E19170">
        <v>6.5094899999999997E-2</v>
      </c>
      <c r="F19170">
        <v>0</v>
      </c>
      <c r="G19170">
        <v>4.0971800000000003E-2</v>
      </c>
    </row>
    <row r="19171" spans="1:7" x14ac:dyDescent="0.25">
      <c r="A19171" s="16">
        <v>100774798</v>
      </c>
      <c r="B19171">
        <v>0</v>
      </c>
      <c r="C19171">
        <v>0</v>
      </c>
      <c r="D19171">
        <v>0</v>
      </c>
      <c r="E19171">
        <v>0.164408</v>
      </c>
      <c r="F19171">
        <v>0</v>
      </c>
      <c r="G19171">
        <v>0</v>
      </c>
    </row>
    <row r="19172" spans="1:7" x14ac:dyDescent="0.25">
      <c r="A19172" s="16">
        <v>100774799</v>
      </c>
      <c r="B19172">
        <v>205.62799999999999</v>
      </c>
      <c r="C19172">
        <v>182.173</v>
      </c>
      <c r="D19172">
        <v>189.703</v>
      </c>
      <c r="E19172">
        <v>152.94999999999999</v>
      </c>
      <c r="F19172">
        <v>163.97200000000001</v>
      </c>
      <c r="G19172">
        <v>100.741</v>
      </c>
    </row>
    <row r="19173" spans="1:7" x14ac:dyDescent="0.25">
      <c r="A19173" s="16">
        <v>100774801</v>
      </c>
      <c r="B19173">
        <v>0</v>
      </c>
      <c r="C19173">
        <v>0</v>
      </c>
      <c r="D19173">
        <v>0</v>
      </c>
      <c r="E19173">
        <v>0</v>
      </c>
      <c r="F19173">
        <v>0</v>
      </c>
      <c r="G19173">
        <v>0</v>
      </c>
    </row>
    <row r="19174" spans="1:7" x14ac:dyDescent="0.25">
      <c r="A19174" s="16">
        <v>100774802</v>
      </c>
      <c r="B19174">
        <v>21.3751</v>
      </c>
      <c r="C19174">
        <v>18.847200000000001</v>
      </c>
      <c r="D19174">
        <v>20.222999999999999</v>
      </c>
      <c r="E19174">
        <v>15.9002</v>
      </c>
      <c r="F19174">
        <v>17.216000000000001</v>
      </c>
      <c r="G19174">
        <v>13.829599999999999</v>
      </c>
    </row>
    <row r="19175" spans="1:7" x14ac:dyDescent="0.25">
      <c r="A19175" s="16">
        <v>100774803</v>
      </c>
      <c r="B19175">
        <v>4.2509699999999997</v>
      </c>
      <c r="C19175">
        <v>5.6676099999999998</v>
      </c>
      <c r="D19175">
        <v>4.6151799999999996</v>
      </c>
      <c r="E19175">
        <v>6.5969899999999999</v>
      </c>
      <c r="F19175">
        <v>4.7832699999999999</v>
      </c>
      <c r="G19175">
        <v>8.3523499999999995</v>
      </c>
    </row>
    <row r="19176" spans="1:7" x14ac:dyDescent="0.25">
      <c r="A19176" s="16">
        <v>100774805</v>
      </c>
      <c r="B19176">
        <v>2.1721399999999998E-2</v>
      </c>
      <c r="C19176">
        <v>1.9554700000000001E-2</v>
      </c>
      <c r="D19176">
        <v>5.2076699999999997E-2</v>
      </c>
      <c r="E19176">
        <v>3.5444400000000001E-2</v>
      </c>
      <c r="F19176">
        <v>0</v>
      </c>
      <c r="G19176">
        <v>0</v>
      </c>
    </row>
    <row r="19177" spans="1:7" x14ac:dyDescent="0.25">
      <c r="A19177" s="16">
        <v>100774806</v>
      </c>
      <c r="B19177">
        <v>0</v>
      </c>
      <c r="C19177">
        <v>0</v>
      </c>
      <c r="D19177">
        <v>0</v>
      </c>
      <c r="E19177">
        <v>0</v>
      </c>
      <c r="F19177">
        <v>0</v>
      </c>
      <c r="G19177">
        <v>0</v>
      </c>
    </row>
    <row r="19178" spans="1:7" x14ac:dyDescent="0.25">
      <c r="A19178" s="16">
        <v>100774807</v>
      </c>
      <c r="B19178">
        <v>1.0866199999999999</v>
      </c>
      <c r="C19178">
        <v>1.7807200000000001</v>
      </c>
      <c r="D19178">
        <v>1.21492</v>
      </c>
      <c r="E19178">
        <v>2.3479000000000001</v>
      </c>
      <c r="F19178">
        <v>1.4414199999999999</v>
      </c>
      <c r="G19178">
        <v>3.4965000000000002</v>
      </c>
    </row>
    <row r="19179" spans="1:7" x14ac:dyDescent="0.25">
      <c r="A19179" s="16">
        <v>100774810</v>
      </c>
      <c r="B19179">
        <v>0</v>
      </c>
      <c r="C19179">
        <v>0</v>
      </c>
      <c r="D19179">
        <v>0</v>
      </c>
      <c r="E19179">
        <v>0</v>
      </c>
      <c r="F19179">
        <v>0</v>
      </c>
      <c r="G19179">
        <v>0</v>
      </c>
    </row>
    <row r="19180" spans="1:7" x14ac:dyDescent="0.25">
      <c r="A19180" s="16">
        <v>100774811</v>
      </c>
      <c r="B19180">
        <v>8.7289999999999992</v>
      </c>
      <c r="C19180">
        <v>11.832100000000001</v>
      </c>
      <c r="D19180">
        <v>7.9694599999999998</v>
      </c>
      <c r="E19180">
        <v>10.8584</v>
      </c>
      <c r="F19180">
        <v>10.3634</v>
      </c>
      <c r="G19180">
        <v>10.6074</v>
      </c>
    </row>
    <row r="19181" spans="1:7" x14ac:dyDescent="0.25">
      <c r="A19181" s="16">
        <v>100774812</v>
      </c>
      <c r="B19181">
        <v>0</v>
      </c>
      <c r="C19181">
        <v>0</v>
      </c>
      <c r="D19181">
        <v>0</v>
      </c>
      <c r="E19181">
        <v>0</v>
      </c>
      <c r="F19181">
        <v>0</v>
      </c>
      <c r="G19181">
        <v>0</v>
      </c>
    </row>
    <row r="19182" spans="1:7" x14ac:dyDescent="0.25">
      <c r="A19182" s="16">
        <v>100774814</v>
      </c>
      <c r="B19182">
        <v>27.893799999999999</v>
      </c>
      <c r="C19182">
        <v>23.080300000000001</v>
      </c>
      <c r="D19182">
        <v>23.6524</v>
      </c>
      <c r="E19182">
        <v>18.775500000000001</v>
      </c>
      <c r="F19182">
        <v>19.7712</v>
      </c>
      <c r="G19182">
        <v>11.4825</v>
      </c>
    </row>
    <row r="19183" spans="1:7" x14ac:dyDescent="0.25">
      <c r="A19183" s="16">
        <v>100774815</v>
      </c>
      <c r="B19183">
        <v>0</v>
      </c>
      <c r="C19183">
        <v>7.8955899999999996E-2</v>
      </c>
      <c r="D19183">
        <v>0</v>
      </c>
      <c r="E19183">
        <v>0</v>
      </c>
      <c r="F19183">
        <v>0</v>
      </c>
      <c r="G19183">
        <v>0</v>
      </c>
    </row>
    <row r="19184" spans="1:7" x14ac:dyDescent="0.25">
      <c r="A19184" s="16">
        <v>100774816</v>
      </c>
      <c r="B19184">
        <v>1.9514900000000002E-2</v>
      </c>
      <c r="C19184">
        <v>1.75786E-2</v>
      </c>
      <c r="D19184">
        <v>0</v>
      </c>
      <c r="E19184">
        <v>3.1870599999999999E-2</v>
      </c>
      <c r="F19184">
        <v>2.0444199999999999E-2</v>
      </c>
      <c r="G19184">
        <v>0.101091</v>
      </c>
    </row>
    <row r="19185" spans="1:7" x14ac:dyDescent="0.25">
      <c r="A19185" s="16">
        <v>100774817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</row>
    <row r="19186" spans="1:7" x14ac:dyDescent="0.25">
      <c r="A19186" s="16">
        <v>100774818</v>
      </c>
      <c r="B19186">
        <v>0</v>
      </c>
      <c r="C19186">
        <v>0</v>
      </c>
      <c r="D19186">
        <v>0</v>
      </c>
      <c r="E19186">
        <v>0</v>
      </c>
      <c r="F19186">
        <v>0</v>
      </c>
      <c r="G19186">
        <v>0</v>
      </c>
    </row>
    <row r="19187" spans="1:7" x14ac:dyDescent="0.25">
      <c r="A19187" s="16">
        <v>100774819</v>
      </c>
      <c r="B19187">
        <v>7.0679900000000004E-2</v>
      </c>
      <c r="C19187">
        <v>0.12740000000000001</v>
      </c>
      <c r="D19187">
        <v>6.3518599999999995E-2</v>
      </c>
      <c r="E19187">
        <v>2.88758E-2</v>
      </c>
      <c r="F19187">
        <v>0.240758</v>
      </c>
      <c r="G19187">
        <v>3.6661800000000001E-2</v>
      </c>
    </row>
    <row r="19188" spans="1:7" x14ac:dyDescent="0.25">
      <c r="A19188" s="16">
        <v>100774821</v>
      </c>
      <c r="B19188">
        <v>3.1464599999999998</v>
      </c>
      <c r="C19188">
        <v>5.8902700000000001</v>
      </c>
      <c r="D19188">
        <v>3.2076899999999999</v>
      </c>
      <c r="E19188">
        <v>7.1721700000000004</v>
      </c>
      <c r="F19188">
        <v>4.0984699999999998</v>
      </c>
      <c r="G19188">
        <v>8.4235799999999994</v>
      </c>
    </row>
    <row r="19189" spans="1:7" x14ac:dyDescent="0.25">
      <c r="A19189" s="16">
        <v>100774822</v>
      </c>
      <c r="B19189">
        <v>0</v>
      </c>
      <c r="C19189">
        <v>0</v>
      </c>
      <c r="D19189">
        <v>0</v>
      </c>
      <c r="E19189">
        <v>0</v>
      </c>
      <c r="F19189">
        <v>0</v>
      </c>
      <c r="G19189">
        <v>0</v>
      </c>
    </row>
    <row r="19190" spans="1:7" x14ac:dyDescent="0.25">
      <c r="A19190" s="16">
        <v>100774823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</row>
    <row r="19191" spans="1:7" x14ac:dyDescent="0.25">
      <c r="A19191" s="16">
        <v>100774824</v>
      </c>
      <c r="B19191">
        <v>2.7145600000000001</v>
      </c>
      <c r="C19191">
        <v>4.0204700000000004</v>
      </c>
      <c r="D19191">
        <v>3.0320900000000002</v>
      </c>
      <c r="E19191">
        <v>3.8380000000000001</v>
      </c>
      <c r="F19191">
        <v>3.11022</v>
      </c>
      <c r="G19191">
        <v>5.7330100000000002</v>
      </c>
    </row>
    <row r="19192" spans="1:7" x14ac:dyDescent="0.25">
      <c r="A19192" s="16">
        <v>100774825</v>
      </c>
      <c r="B19192">
        <v>4.3858600000000001</v>
      </c>
      <c r="C19192">
        <v>6.28111</v>
      </c>
      <c r="D19192">
        <v>4.84396</v>
      </c>
      <c r="E19192">
        <v>6.1118100000000002</v>
      </c>
      <c r="F19192">
        <v>4.9897200000000002</v>
      </c>
      <c r="G19192">
        <v>8.4453899999999997</v>
      </c>
    </row>
    <row r="19193" spans="1:7" x14ac:dyDescent="0.25">
      <c r="A19193" s="16">
        <v>100774826</v>
      </c>
      <c r="B19193">
        <v>0</v>
      </c>
      <c r="C19193">
        <v>0</v>
      </c>
      <c r="D19193">
        <v>0</v>
      </c>
      <c r="E19193">
        <v>0</v>
      </c>
      <c r="F19193">
        <v>0</v>
      </c>
      <c r="G19193">
        <v>0</v>
      </c>
    </row>
    <row r="19194" spans="1:7" x14ac:dyDescent="0.25">
      <c r="A19194" s="16">
        <v>100774827</v>
      </c>
      <c r="B19194">
        <v>0</v>
      </c>
      <c r="C19194">
        <v>0</v>
      </c>
      <c r="D19194">
        <v>0</v>
      </c>
      <c r="E19194">
        <v>4.1701299999999997E-2</v>
      </c>
      <c r="F19194">
        <v>0</v>
      </c>
      <c r="G19194">
        <v>0</v>
      </c>
    </row>
    <row r="19195" spans="1:7" x14ac:dyDescent="0.25">
      <c r="A19195" s="16">
        <v>100774828</v>
      </c>
      <c r="B19195">
        <v>49.189900000000002</v>
      </c>
      <c r="C19195">
        <v>56.075200000000002</v>
      </c>
      <c r="D19195">
        <v>50.0047</v>
      </c>
      <c r="E19195">
        <v>44.51</v>
      </c>
      <c r="F19195">
        <v>40.966099999999997</v>
      </c>
      <c r="G19195">
        <v>39.231900000000003</v>
      </c>
    </row>
    <row r="19196" spans="1:7" x14ac:dyDescent="0.25">
      <c r="A19196" s="16">
        <v>100774830</v>
      </c>
      <c r="B19196">
        <v>3.7428000000000003E-2</v>
      </c>
      <c r="C19196">
        <v>0</v>
      </c>
      <c r="D19196">
        <v>1.4942199999999999E-2</v>
      </c>
      <c r="E19196">
        <v>0</v>
      </c>
      <c r="F19196">
        <v>3.9271899999999998E-2</v>
      </c>
      <c r="G19196">
        <v>2.5990900000000001E-2</v>
      </c>
    </row>
    <row r="19197" spans="1:7" x14ac:dyDescent="0.25">
      <c r="A19197" s="16">
        <v>100774831</v>
      </c>
      <c r="B19197">
        <v>62.118099999999998</v>
      </c>
      <c r="C19197">
        <v>56.866300000000003</v>
      </c>
      <c r="D19197">
        <v>56.939700000000002</v>
      </c>
      <c r="E19197">
        <v>51.455300000000001</v>
      </c>
      <c r="F19197">
        <v>56.163899999999998</v>
      </c>
      <c r="G19197">
        <v>44.334600000000002</v>
      </c>
    </row>
    <row r="19198" spans="1:7" x14ac:dyDescent="0.25">
      <c r="A19198" s="16">
        <v>100774832</v>
      </c>
      <c r="B19198">
        <v>14.7737</v>
      </c>
      <c r="C19198">
        <v>26.291699999999999</v>
      </c>
      <c r="D19198">
        <v>16.869700000000002</v>
      </c>
      <c r="E19198">
        <v>30.222200000000001</v>
      </c>
      <c r="F19198">
        <v>17.153199999999998</v>
      </c>
      <c r="G19198">
        <v>63.200200000000002</v>
      </c>
    </row>
    <row r="19199" spans="1:7" x14ac:dyDescent="0.25">
      <c r="A19199" s="16">
        <v>100774833</v>
      </c>
      <c r="B19199">
        <v>13.66</v>
      </c>
      <c r="C19199">
        <v>21.339700000000001</v>
      </c>
      <c r="D19199">
        <v>17.299499999999998</v>
      </c>
      <c r="E19199">
        <v>18.5</v>
      </c>
      <c r="F19199">
        <v>23.7149</v>
      </c>
      <c r="G19199">
        <v>23.1037</v>
      </c>
    </row>
    <row r="19200" spans="1:7" x14ac:dyDescent="0.25">
      <c r="A19200" s="16">
        <v>100774834</v>
      </c>
      <c r="B19200">
        <v>12.791</v>
      </c>
      <c r="C19200">
        <v>10.4963</v>
      </c>
      <c r="D19200">
        <v>10.4389</v>
      </c>
      <c r="E19200">
        <v>9.8957899999999999</v>
      </c>
      <c r="F19200">
        <v>8.5416100000000004</v>
      </c>
      <c r="G19200">
        <v>5.5095599999999996</v>
      </c>
    </row>
    <row r="19201" spans="1:7" x14ac:dyDescent="0.25">
      <c r="A19201" s="16">
        <v>100774835</v>
      </c>
      <c r="B19201">
        <v>1.2030799999999999E-2</v>
      </c>
      <c r="C19201">
        <v>0</v>
      </c>
      <c r="D19201">
        <v>0</v>
      </c>
      <c r="E19201">
        <v>0</v>
      </c>
      <c r="F19201">
        <v>2.5249600000000001E-2</v>
      </c>
      <c r="G19201">
        <v>1.2536E-2</v>
      </c>
    </row>
    <row r="19202" spans="1:7" x14ac:dyDescent="0.25">
      <c r="A19202" s="16">
        <v>100774837</v>
      </c>
      <c r="B19202">
        <v>6.0889800000000003</v>
      </c>
      <c r="C19202">
        <v>5.3628099999999996</v>
      </c>
      <c r="D19202">
        <v>4.2527400000000002</v>
      </c>
      <c r="E19202">
        <v>7.0805400000000001</v>
      </c>
      <c r="F19202">
        <v>5.1290100000000001</v>
      </c>
      <c r="G19202">
        <v>6.75793</v>
      </c>
    </row>
    <row r="19203" spans="1:7" x14ac:dyDescent="0.25">
      <c r="A19203" s="16">
        <v>100774839</v>
      </c>
      <c r="B19203">
        <v>0</v>
      </c>
      <c r="C19203">
        <v>0</v>
      </c>
      <c r="D19203">
        <v>0</v>
      </c>
      <c r="E19203">
        <v>4.6346400000000003E-2</v>
      </c>
      <c r="F19203">
        <v>0</v>
      </c>
      <c r="G19203">
        <v>0.11593100000000001</v>
      </c>
    </row>
    <row r="19204" spans="1:7" x14ac:dyDescent="0.25">
      <c r="A19204" s="16">
        <v>100774841</v>
      </c>
      <c r="B19204">
        <v>6.1297100000000002</v>
      </c>
      <c r="C19204">
        <v>8.3102699999999992</v>
      </c>
      <c r="D19204">
        <v>7.9147400000000001</v>
      </c>
      <c r="E19204">
        <v>9.4837799999999994</v>
      </c>
      <c r="F19204">
        <v>9.5400899999999993</v>
      </c>
      <c r="G19204">
        <v>13.2621</v>
      </c>
    </row>
    <row r="19205" spans="1:7" x14ac:dyDescent="0.25">
      <c r="A19205" s="16">
        <v>100774842</v>
      </c>
      <c r="B19205">
        <v>3.0884299999999998</v>
      </c>
      <c r="C19205">
        <v>5.0952599999999997</v>
      </c>
      <c r="D19205">
        <v>5.03484</v>
      </c>
      <c r="E19205">
        <v>5.6574</v>
      </c>
      <c r="F19205">
        <v>5.28064</v>
      </c>
      <c r="G19205">
        <v>7.4597600000000002</v>
      </c>
    </row>
    <row r="19206" spans="1:7" x14ac:dyDescent="0.25">
      <c r="A19206" s="16">
        <v>100774844</v>
      </c>
      <c r="B19206">
        <v>0</v>
      </c>
      <c r="C19206">
        <v>0</v>
      </c>
      <c r="D19206">
        <v>0</v>
      </c>
      <c r="E19206">
        <v>0</v>
      </c>
      <c r="F19206">
        <v>0</v>
      </c>
      <c r="G19206">
        <v>0</v>
      </c>
    </row>
    <row r="19207" spans="1:7" x14ac:dyDescent="0.25">
      <c r="A19207" s="16">
        <v>100774845</v>
      </c>
      <c r="B19207">
        <v>3.5508499999999998E-2</v>
      </c>
      <c r="C19207">
        <v>0.175176</v>
      </c>
      <c r="D19207">
        <v>0.170489</v>
      </c>
      <c r="E19207">
        <v>0.46593299999999999</v>
      </c>
      <c r="F19207">
        <v>0.29653499999999999</v>
      </c>
      <c r="G19207">
        <v>0.37555699999999997</v>
      </c>
    </row>
    <row r="19208" spans="1:7" x14ac:dyDescent="0.25">
      <c r="A19208" s="16">
        <v>100774846</v>
      </c>
      <c r="B19208">
        <v>70.258499999999998</v>
      </c>
      <c r="C19208">
        <v>62.872399999999999</v>
      </c>
      <c r="D19208">
        <v>66.630899999999997</v>
      </c>
      <c r="E19208">
        <v>79.972200000000001</v>
      </c>
      <c r="F19208">
        <v>74.5471</v>
      </c>
      <c r="G19208">
        <v>48.695900000000002</v>
      </c>
    </row>
    <row r="19209" spans="1:7" x14ac:dyDescent="0.25">
      <c r="A19209" s="16">
        <v>100774847</v>
      </c>
      <c r="B19209">
        <v>6.9620500000000002E-2</v>
      </c>
      <c r="C19209">
        <v>9.3689099999999997E-2</v>
      </c>
      <c r="D19209">
        <v>8.3562399999999995E-2</v>
      </c>
      <c r="E19209">
        <v>0.11304500000000001</v>
      </c>
      <c r="F19209">
        <v>3.6343599999999997E-2</v>
      </c>
      <c r="G19209">
        <v>0.106945</v>
      </c>
    </row>
    <row r="19210" spans="1:7" x14ac:dyDescent="0.25">
      <c r="A19210" s="16">
        <v>100774848</v>
      </c>
      <c r="B19210">
        <v>30.827400000000001</v>
      </c>
      <c r="C19210">
        <v>25.899899999999999</v>
      </c>
      <c r="D19210">
        <v>28.4453</v>
      </c>
      <c r="E19210">
        <v>23.464300000000001</v>
      </c>
      <c r="F19210">
        <v>25.127800000000001</v>
      </c>
      <c r="G19210">
        <v>19.402699999999999</v>
      </c>
    </row>
    <row r="19211" spans="1:7" x14ac:dyDescent="0.25">
      <c r="A19211" s="16">
        <v>100774849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0</v>
      </c>
    </row>
    <row r="19212" spans="1:7" x14ac:dyDescent="0.25">
      <c r="A19212" s="16">
        <v>100774852</v>
      </c>
      <c r="B19212">
        <v>19.6402</v>
      </c>
      <c r="C19212">
        <v>12.9527</v>
      </c>
      <c r="D19212">
        <v>13.683</v>
      </c>
      <c r="E19212">
        <v>10.649699999999999</v>
      </c>
      <c r="F19212">
        <v>9.1094200000000001</v>
      </c>
      <c r="G19212">
        <v>4.3690100000000003</v>
      </c>
    </row>
    <row r="19213" spans="1:7" x14ac:dyDescent="0.25">
      <c r="A19213" s="16">
        <v>100774853</v>
      </c>
      <c r="B19213">
        <v>93.226399999999998</v>
      </c>
      <c r="C19213">
        <v>95.505899999999997</v>
      </c>
      <c r="D19213">
        <v>89.383499999999998</v>
      </c>
      <c r="E19213">
        <v>88.003399999999999</v>
      </c>
      <c r="F19213">
        <v>85.257499999999993</v>
      </c>
      <c r="G19213">
        <v>84.137299999999996</v>
      </c>
    </row>
    <row r="19214" spans="1:7" x14ac:dyDescent="0.25">
      <c r="A19214" s="16">
        <v>100774854</v>
      </c>
      <c r="B19214">
        <v>1.23316</v>
      </c>
      <c r="C19214">
        <v>1.49596</v>
      </c>
      <c r="D19214">
        <v>1.1375900000000001</v>
      </c>
      <c r="E19214">
        <v>1.62368</v>
      </c>
      <c r="F19214">
        <v>1.60562</v>
      </c>
      <c r="G19214">
        <v>1.76942</v>
      </c>
    </row>
    <row r="19215" spans="1:7" x14ac:dyDescent="0.25">
      <c r="A19215" s="16">
        <v>100774855</v>
      </c>
      <c r="B19215">
        <v>0</v>
      </c>
      <c r="C19215">
        <v>0</v>
      </c>
      <c r="D19215">
        <v>0</v>
      </c>
      <c r="E19215">
        <v>0</v>
      </c>
      <c r="F19215">
        <v>0</v>
      </c>
      <c r="G19215">
        <v>0</v>
      </c>
    </row>
    <row r="19216" spans="1:7" x14ac:dyDescent="0.25">
      <c r="A19216" s="16">
        <v>100774856</v>
      </c>
      <c r="B19216">
        <v>2.6936399999999998</v>
      </c>
      <c r="C19216">
        <v>2.21143</v>
      </c>
      <c r="D19216">
        <v>2.5623100000000001</v>
      </c>
      <c r="E19216">
        <v>2.2952499999999998</v>
      </c>
      <c r="F19216">
        <v>2.8821400000000001</v>
      </c>
      <c r="G19216">
        <v>1.6508100000000001</v>
      </c>
    </row>
    <row r="19217" spans="1:7" x14ac:dyDescent="0.25">
      <c r="A19217" s="16">
        <v>100774857</v>
      </c>
      <c r="B19217">
        <v>0</v>
      </c>
      <c r="C19217">
        <v>0</v>
      </c>
      <c r="D19217">
        <v>0</v>
      </c>
      <c r="E19217">
        <v>0</v>
      </c>
      <c r="F19217">
        <v>0</v>
      </c>
      <c r="G19217">
        <v>0</v>
      </c>
    </row>
    <row r="19218" spans="1:7" x14ac:dyDescent="0.25">
      <c r="A19218" s="16">
        <v>100774858</v>
      </c>
      <c r="B19218">
        <v>7.75814</v>
      </c>
      <c r="C19218">
        <v>8.2546800000000005</v>
      </c>
      <c r="D19218">
        <v>10.258900000000001</v>
      </c>
      <c r="E19218">
        <v>8.08371</v>
      </c>
      <c r="F19218">
        <v>10.3589</v>
      </c>
      <c r="G19218">
        <v>6.8927899999999998</v>
      </c>
    </row>
    <row r="19219" spans="1:7" x14ac:dyDescent="0.25">
      <c r="A19219" s="16">
        <v>100774859</v>
      </c>
      <c r="B19219">
        <v>35.899700000000003</v>
      </c>
      <c r="C19219">
        <v>43.266300000000001</v>
      </c>
      <c r="D19219">
        <v>37.567900000000002</v>
      </c>
      <c r="E19219">
        <v>36.179400000000001</v>
      </c>
      <c r="F19219">
        <v>35.067</v>
      </c>
      <c r="G19219">
        <v>31.6313</v>
      </c>
    </row>
    <row r="19220" spans="1:7" x14ac:dyDescent="0.25">
      <c r="A19220" s="16">
        <v>100774860</v>
      </c>
      <c r="B19220">
        <v>0</v>
      </c>
      <c r="C19220">
        <v>0</v>
      </c>
      <c r="D19220">
        <v>0</v>
      </c>
      <c r="E19220">
        <v>0</v>
      </c>
      <c r="F19220">
        <v>0</v>
      </c>
      <c r="G19220">
        <v>0</v>
      </c>
    </row>
    <row r="19221" spans="1:7" x14ac:dyDescent="0.25">
      <c r="A19221" s="16">
        <v>100774861</v>
      </c>
      <c r="B19221">
        <v>0</v>
      </c>
      <c r="C19221">
        <v>0</v>
      </c>
      <c r="D19221">
        <v>0</v>
      </c>
      <c r="E19221">
        <v>0</v>
      </c>
      <c r="F19221">
        <v>0</v>
      </c>
      <c r="G19221">
        <v>0</v>
      </c>
    </row>
    <row r="19222" spans="1:7" x14ac:dyDescent="0.25">
      <c r="A19222" s="16">
        <v>100774862</v>
      </c>
      <c r="B19222">
        <v>0</v>
      </c>
      <c r="C19222">
        <v>0</v>
      </c>
      <c r="D19222">
        <v>0</v>
      </c>
      <c r="E19222">
        <v>0</v>
      </c>
      <c r="F19222">
        <v>0</v>
      </c>
      <c r="G19222">
        <v>0</v>
      </c>
    </row>
    <row r="19223" spans="1:7" x14ac:dyDescent="0.25">
      <c r="A19223" s="16">
        <v>100774864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</row>
    <row r="19224" spans="1:7" x14ac:dyDescent="0.25">
      <c r="A19224" s="16">
        <v>100774865</v>
      </c>
      <c r="B19224">
        <v>0</v>
      </c>
      <c r="C19224">
        <v>0</v>
      </c>
      <c r="D19224">
        <v>0</v>
      </c>
      <c r="E19224">
        <v>0</v>
      </c>
      <c r="F19224">
        <v>0</v>
      </c>
      <c r="G19224">
        <v>0</v>
      </c>
    </row>
    <row r="19225" spans="1:7" x14ac:dyDescent="0.25">
      <c r="A19225" s="16">
        <v>100774867</v>
      </c>
      <c r="B19225">
        <v>1529.92</v>
      </c>
      <c r="C19225">
        <v>1311.12</v>
      </c>
      <c r="D19225">
        <v>1528.76</v>
      </c>
      <c r="E19225">
        <v>1412.14</v>
      </c>
      <c r="F19225">
        <v>1559.58</v>
      </c>
      <c r="G19225">
        <v>1218.6400000000001</v>
      </c>
    </row>
    <row r="19226" spans="1:7" x14ac:dyDescent="0.25">
      <c r="A19226" s="16">
        <v>100774868</v>
      </c>
      <c r="B19226">
        <v>88.677599999999998</v>
      </c>
      <c r="C19226">
        <v>111.962</v>
      </c>
      <c r="D19226">
        <v>92.906000000000006</v>
      </c>
      <c r="E19226">
        <v>113.57299999999999</v>
      </c>
      <c r="F19226">
        <v>99.859399999999994</v>
      </c>
      <c r="G19226">
        <v>95.61</v>
      </c>
    </row>
    <row r="19227" spans="1:7" x14ac:dyDescent="0.25">
      <c r="A19227" s="16">
        <v>100774869</v>
      </c>
      <c r="B19227">
        <v>0</v>
      </c>
      <c r="C19227">
        <v>0</v>
      </c>
      <c r="D19227">
        <v>0</v>
      </c>
      <c r="E19227">
        <v>0</v>
      </c>
      <c r="F19227">
        <v>0</v>
      </c>
      <c r="G19227">
        <v>0</v>
      </c>
    </row>
    <row r="19228" spans="1:7" x14ac:dyDescent="0.25">
      <c r="A19228" s="16">
        <v>100774870</v>
      </c>
      <c r="B19228">
        <v>9.5216399999999997</v>
      </c>
      <c r="C19228">
        <v>10.7926</v>
      </c>
      <c r="D19228">
        <v>7.9304100000000002</v>
      </c>
      <c r="E19228">
        <v>9.6016600000000007</v>
      </c>
      <c r="F19228">
        <v>7.3473499999999996</v>
      </c>
      <c r="G19228">
        <v>14.6591</v>
      </c>
    </row>
    <row r="19229" spans="1:7" x14ac:dyDescent="0.25">
      <c r="A19229" s="16">
        <v>100774871</v>
      </c>
      <c r="B19229">
        <v>16.897600000000001</v>
      </c>
      <c r="C19229">
        <v>27.3813</v>
      </c>
      <c r="D19229">
        <v>16.5168</v>
      </c>
      <c r="E19229">
        <v>24.362400000000001</v>
      </c>
      <c r="F19229">
        <v>17.596599999999999</v>
      </c>
      <c r="G19229">
        <v>44.363100000000003</v>
      </c>
    </row>
    <row r="19230" spans="1:7" x14ac:dyDescent="0.25">
      <c r="A19230" s="16">
        <v>100774872</v>
      </c>
      <c r="B19230">
        <v>0.39780199999999999</v>
      </c>
      <c r="C19230">
        <v>0.40276200000000001</v>
      </c>
      <c r="D19230">
        <v>0.50664500000000001</v>
      </c>
      <c r="E19230">
        <v>0.44165100000000002</v>
      </c>
      <c r="F19230">
        <v>0.39174700000000001</v>
      </c>
      <c r="G19230">
        <v>0.77441199999999999</v>
      </c>
    </row>
    <row r="19231" spans="1:7" x14ac:dyDescent="0.25">
      <c r="A19231" s="16">
        <v>100774873</v>
      </c>
      <c r="B19231">
        <v>2.9950100000000002</v>
      </c>
      <c r="C19231">
        <v>2.5128499999999998</v>
      </c>
      <c r="D19231">
        <v>3.0073500000000002</v>
      </c>
      <c r="E19231">
        <v>2.6305399999999999</v>
      </c>
      <c r="F19231">
        <v>2.9239799999999998</v>
      </c>
      <c r="G19231">
        <v>3.7392500000000002</v>
      </c>
    </row>
    <row r="19232" spans="1:7" x14ac:dyDescent="0.25">
      <c r="A19232" s="16">
        <v>100774874</v>
      </c>
      <c r="B19232">
        <v>0.23755000000000001</v>
      </c>
      <c r="C19232">
        <v>0.26105499999999998</v>
      </c>
      <c r="D19232">
        <v>0.31654399999999999</v>
      </c>
      <c r="E19232">
        <v>0.42993799999999999</v>
      </c>
      <c r="F19232">
        <v>0.16565299999999999</v>
      </c>
      <c r="G19232">
        <v>0.24482400000000001</v>
      </c>
    </row>
    <row r="19233" spans="1:7" x14ac:dyDescent="0.25">
      <c r="A19233" s="16">
        <v>100774875</v>
      </c>
      <c r="B19233">
        <v>0.72785900000000003</v>
      </c>
      <c r="C19233">
        <v>0.35841499999999998</v>
      </c>
      <c r="D19233">
        <v>0.78001900000000002</v>
      </c>
      <c r="E19233">
        <v>0.45177299999999998</v>
      </c>
      <c r="F19233">
        <v>0.25073600000000001</v>
      </c>
      <c r="G19233">
        <v>0.24011199999999999</v>
      </c>
    </row>
    <row r="19234" spans="1:7" x14ac:dyDescent="0.25">
      <c r="A19234" s="16">
        <v>100774876</v>
      </c>
      <c r="B19234">
        <v>11.9072</v>
      </c>
      <c r="C19234">
        <v>17.934899999999999</v>
      </c>
      <c r="D19234">
        <v>10.8207</v>
      </c>
      <c r="E19234">
        <v>14.149800000000001</v>
      </c>
      <c r="F19234">
        <v>11.141299999999999</v>
      </c>
      <c r="G19234">
        <v>16.499300000000002</v>
      </c>
    </row>
    <row r="19235" spans="1:7" x14ac:dyDescent="0.25">
      <c r="A19235" s="16">
        <v>100774877</v>
      </c>
      <c r="B19235">
        <v>0</v>
      </c>
      <c r="C19235">
        <v>0</v>
      </c>
      <c r="D19235">
        <v>0</v>
      </c>
      <c r="E19235">
        <v>0</v>
      </c>
      <c r="F19235">
        <v>0</v>
      </c>
      <c r="G19235">
        <v>0</v>
      </c>
    </row>
    <row r="19236" spans="1:7" x14ac:dyDescent="0.25">
      <c r="A19236" s="16">
        <v>100774878</v>
      </c>
      <c r="B19236">
        <v>42.688800000000001</v>
      </c>
      <c r="C19236">
        <v>41.705800000000004</v>
      </c>
      <c r="D19236">
        <v>41.676099999999998</v>
      </c>
      <c r="E19236">
        <v>37.196300000000001</v>
      </c>
      <c r="F19236">
        <v>33.197000000000003</v>
      </c>
      <c r="G19236">
        <v>27.543600000000001</v>
      </c>
    </row>
    <row r="19237" spans="1:7" x14ac:dyDescent="0.25">
      <c r="A19237" s="16">
        <v>100774879</v>
      </c>
      <c r="B19237">
        <v>7.4254199999999999</v>
      </c>
      <c r="C19237">
        <v>9.1292299999999997</v>
      </c>
      <c r="D19237">
        <v>8.0844799999999992</v>
      </c>
      <c r="E19237">
        <v>3.6510600000000002</v>
      </c>
      <c r="F19237">
        <v>8.4884699999999995</v>
      </c>
      <c r="G19237">
        <v>0.55851200000000001</v>
      </c>
    </row>
    <row r="19238" spans="1:7" x14ac:dyDescent="0.25">
      <c r="A19238" s="16">
        <v>100774880</v>
      </c>
      <c r="B19238">
        <v>0</v>
      </c>
      <c r="C19238">
        <v>0</v>
      </c>
      <c r="D19238">
        <v>0</v>
      </c>
      <c r="E19238">
        <v>0.125916</v>
      </c>
      <c r="F19238">
        <v>0</v>
      </c>
      <c r="G19238">
        <v>0</v>
      </c>
    </row>
    <row r="19239" spans="1:7" x14ac:dyDescent="0.25">
      <c r="A19239" s="16">
        <v>100774881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</row>
    <row r="19240" spans="1:7" x14ac:dyDescent="0.25">
      <c r="A19240" s="16">
        <v>100774882</v>
      </c>
      <c r="B19240">
        <v>31.3093</v>
      </c>
      <c r="C19240">
        <v>27.691199999999998</v>
      </c>
      <c r="D19240">
        <v>32.357100000000003</v>
      </c>
      <c r="E19240">
        <v>24.345600000000001</v>
      </c>
      <c r="F19240">
        <v>27.0807</v>
      </c>
      <c r="G19240">
        <v>18.184200000000001</v>
      </c>
    </row>
    <row r="19241" spans="1:7" x14ac:dyDescent="0.25">
      <c r="A19241" s="16">
        <v>100774883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1.80669E-2</v>
      </c>
    </row>
    <row r="19242" spans="1:7" x14ac:dyDescent="0.25">
      <c r="A19242" s="16">
        <v>100774885</v>
      </c>
      <c r="B19242">
        <v>0</v>
      </c>
      <c r="C19242">
        <v>0</v>
      </c>
      <c r="D19242">
        <v>0</v>
      </c>
      <c r="E19242">
        <v>0</v>
      </c>
      <c r="F19242">
        <v>0</v>
      </c>
      <c r="G19242">
        <v>0</v>
      </c>
    </row>
    <row r="19243" spans="1:7" x14ac:dyDescent="0.25">
      <c r="A19243" s="16">
        <v>100774886</v>
      </c>
      <c r="B19243">
        <v>2.8406600000000002</v>
      </c>
      <c r="C19243">
        <v>3.0221800000000001</v>
      </c>
      <c r="D19243">
        <v>3.4228100000000001</v>
      </c>
      <c r="E19243">
        <v>3.3338399999999999</v>
      </c>
      <c r="F19243">
        <v>3.6755499999999999</v>
      </c>
      <c r="G19243">
        <v>3.03172</v>
      </c>
    </row>
    <row r="19244" spans="1:7" x14ac:dyDescent="0.25">
      <c r="A19244" s="16">
        <v>100774887</v>
      </c>
      <c r="B19244">
        <v>4.7062500000000004E-3</v>
      </c>
      <c r="C19244">
        <v>0</v>
      </c>
      <c r="D19244">
        <v>0</v>
      </c>
      <c r="E19244">
        <v>0</v>
      </c>
      <c r="F19244">
        <v>0</v>
      </c>
      <c r="G19244">
        <v>0</v>
      </c>
    </row>
    <row r="19245" spans="1:7" x14ac:dyDescent="0.25">
      <c r="A19245" s="16">
        <v>100774888</v>
      </c>
      <c r="B19245">
        <v>0.20985200000000001</v>
      </c>
      <c r="C19245">
        <v>0</v>
      </c>
      <c r="D19245">
        <v>0</v>
      </c>
      <c r="E19245">
        <v>0</v>
      </c>
      <c r="F19245">
        <v>0</v>
      </c>
      <c r="G19245">
        <v>0</v>
      </c>
    </row>
    <row r="19246" spans="1:7" x14ac:dyDescent="0.25">
      <c r="A19246" s="16">
        <v>100774889</v>
      </c>
      <c r="B19246">
        <v>7.1441400000000002</v>
      </c>
      <c r="C19246">
        <v>5.3923899999999998</v>
      </c>
      <c r="D19246">
        <v>5.4859099999999996</v>
      </c>
      <c r="E19246">
        <v>4.6861300000000004</v>
      </c>
      <c r="F19246">
        <v>4.0196500000000004</v>
      </c>
      <c r="G19246">
        <v>2.3232200000000001</v>
      </c>
    </row>
    <row r="19247" spans="1:7" x14ac:dyDescent="0.25">
      <c r="A19247" s="16">
        <v>100774890</v>
      </c>
      <c r="B19247">
        <v>11.313000000000001</v>
      </c>
      <c r="C19247">
        <v>9.7891200000000005</v>
      </c>
      <c r="D19247">
        <v>10.668799999999999</v>
      </c>
      <c r="E19247">
        <v>9.2042099999999998</v>
      </c>
      <c r="F19247">
        <v>8.8776700000000002</v>
      </c>
      <c r="G19247">
        <v>5.6502800000000004</v>
      </c>
    </row>
    <row r="19248" spans="1:7" x14ac:dyDescent="0.25">
      <c r="A19248" s="16">
        <v>100774891</v>
      </c>
      <c r="B19248">
        <v>4.6690199999999997</v>
      </c>
      <c r="C19248">
        <v>5.9927200000000003</v>
      </c>
      <c r="D19248">
        <v>4.89215</v>
      </c>
      <c r="E19248">
        <v>5.9273600000000002</v>
      </c>
      <c r="F19248">
        <v>4.7497499999999997</v>
      </c>
      <c r="G19248">
        <v>7.7920800000000003</v>
      </c>
    </row>
    <row r="19249" spans="1:7" x14ac:dyDescent="0.25">
      <c r="A19249" s="16">
        <v>100774892</v>
      </c>
      <c r="B19249">
        <v>0.70150299999999999</v>
      </c>
      <c r="C19249">
        <v>0.41687299999999999</v>
      </c>
      <c r="D19249">
        <v>0.42022599999999999</v>
      </c>
      <c r="E19249">
        <v>0.391092</v>
      </c>
      <c r="F19249">
        <v>0.43460900000000002</v>
      </c>
      <c r="G19249">
        <v>8.2814700000000005E-2</v>
      </c>
    </row>
    <row r="19250" spans="1:7" x14ac:dyDescent="0.25">
      <c r="A19250" s="16">
        <v>100774893</v>
      </c>
      <c r="B19250">
        <v>0</v>
      </c>
      <c r="C19250">
        <v>0</v>
      </c>
      <c r="D19250">
        <v>0</v>
      </c>
      <c r="E19250">
        <v>0</v>
      </c>
      <c r="F19250">
        <v>0</v>
      </c>
      <c r="G19250">
        <v>0</v>
      </c>
    </row>
    <row r="19251" spans="1:7" x14ac:dyDescent="0.25">
      <c r="A19251" s="16">
        <v>100774895</v>
      </c>
      <c r="B19251">
        <v>6.95824</v>
      </c>
      <c r="C19251">
        <v>11.806800000000001</v>
      </c>
      <c r="D19251">
        <v>10.9154</v>
      </c>
      <c r="E19251">
        <v>14.164199999999999</v>
      </c>
      <c r="F19251">
        <v>10.504</v>
      </c>
      <c r="G19251">
        <v>18.6068</v>
      </c>
    </row>
    <row r="19252" spans="1:7" x14ac:dyDescent="0.25">
      <c r="A19252" s="16">
        <v>100774896</v>
      </c>
      <c r="B19252">
        <v>0</v>
      </c>
      <c r="C19252">
        <v>0</v>
      </c>
      <c r="D19252">
        <v>0</v>
      </c>
      <c r="E19252">
        <v>0</v>
      </c>
      <c r="F19252">
        <v>0</v>
      </c>
      <c r="G19252">
        <v>0</v>
      </c>
    </row>
    <row r="19253" spans="1:7" x14ac:dyDescent="0.25">
      <c r="A19253" s="16">
        <v>100774897</v>
      </c>
      <c r="B19253">
        <v>9.7238399999999992</v>
      </c>
      <c r="C19253">
        <v>8.0651100000000007</v>
      </c>
      <c r="D19253">
        <v>9.6137999999999995</v>
      </c>
      <c r="E19253">
        <v>8.5244900000000001</v>
      </c>
      <c r="F19253">
        <v>9.4018899999999999</v>
      </c>
      <c r="G19253">
        <v>5.3272300000000001</v>
      </c>
    </row>
    <row r="19254" spans="1:7" x14ac:dyDescent="0.25">
      <c r="A19254" s="16">
        <v>100774898</v>
      </c>
      <c r="B19254">
        <v>1.6367799999999999</v>
      </c>
      <c r="C19254">
        <v>2.5845799999999999</v>
      </c>
      <c r="D19254">
        <v>1.31012</v>
      </c>
      <c r="E19254">
        <v>2.85588</v>
      </c>
      <c r="F19254">
        <v>1.64977</v>
      </c>
      <c r="G19254">
        <v>5.3342700000000001</v>
      </c>
    </row>
    <row r="19255" spans="1:7" x14ac:dyDescent="0.25">
      <c r="A19255" s="16">
        <v>100774899</v>
      </c>
      <c r="B19255">
        <v>17.827100000000002</v>
      </c>
      <c r="C19255">
        <v>21.581</v>
      </c>
      <c r="D19255">
        <v>17.5931</v>
      </c>
      <c r="E19255">
        <v>19.253599999999999</v>
      </c>
      <c r="F19255">
        <v>18.1691</v>
      </c>
      <c r="G19255">
        <v>21.075500000000002</v>
      </c>
    </row>
    <row r="19256" spans="1:7" x14ac:dyDescent="0.25">
      <c r="A19256" s="16">
        <v>100774903</v>
      </c>
      <c r="B19256">
        <v>54.6145</v>
      </c>
      <c r="C19256">
        <v>61.298499999999997</v>
      </c>
      <c r="D19256">
        <v>39.189300000000003</v>
      </c>
      <c r="E19256">
        <v>36.685400000000001</v>
      </c>
      <c r="F19256">
        <v>28.8842</v>
      </c>
      <c r="G19256">
        <v>28.392600000000002</v>
      </c>
    </row>
    <row r="19257" spans="1:7" x14ac:dyDescent="0.25">
      <c r="A19257" s="16">
        <v>100774904</v>
      </c>
      <c r="B19257">
        <v>148.947</v>
      </c>
      <c r="C19257">
        <v>83.891199999999998</v>
      </c>
      <c r="D19257">
        <v>98.383200000000002</v>
      </c>
      <c r="E19257">
        <v>61.709600000000002</v>
      </c>
      <c r="F19257">
        <v>68.927199999999999</v>
      </c>
      <c r="G19257">
        <v>31.5669</v>
      </c>
    </row>
    <row r="19258" spans="1:7" x14ac:dyDescent="0.25">
      <c r="A19258" s="16">
        <v>100774906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</row>
    <row r="19259" spans="1:7" x14ac:dyDescent="0.25">
      <c r="A19259" s="16">
        <v>100774907</v>
      </c>
      <c r="B19259">
        <v>0</v>
      </c>
      <c r="C19259">
        <v>6.4474299999999998E-2</v>
      </c>
      <c r="D19259">
        <v>0</v>
      </c>
      <c r="E19259">
        <v>0</v>
      </c>
      <c r="F19259">
        <v>0</v>
      </c>
      <c r="G19259">
        <v>0</v>
      </c>
    </row>
    <row r="19260" spans="1:7" x14ac:dyDescent="0.25">
      <c r="A19260" s="16">
        <v>100774909</v>
      </c>
      <c r="B19260">
        <v>12.1348</v>
      </c>
      <c r="C19260">
        <v>11.196999999999999</v>
      </c>
      <c r="D19260">
        <v>11.6402</v>
      </c>
      <c r="E19260">
        <v>10.264200000000001</v>
      </c>
      <c r="F19260">
        <v>9.0353300000000001</v>
      </c>
      <c r="G19260">
        <v>7.1049899999999999</v>
      </c>
    </row>
    <row r="19261" spans="1:7" x14ac:dyDescent="0.25">
      <c r="A19261" s="16">
        <v>100774910</v>
      </c>
      <c r="B19261">
        <v>13.3408</v>
      </c>
      <c r="C19261">
        <v>19.104600000000001</v>
      </c>
      <c r="D19261">
        <v>13.6233</v>
      </c>
      <c r="E19261">
        <v>18.511900000000001</v>
      </c>
      <c r="F19261">
        <v>14.2881</v>
      </c>
      <c r="G19261">
        <v>23.516999999999999</v>
      </c>
    </row>
    <row r="19262" spans="1:7" x14ac:dyDescent="0.25">
      <c r="A19262" s="16">
        <v>100774911</v>
      </c>
      <c r="B19262">
        <v>3.2670599999999999</v>
      </c>
      <c r="C19262">
        <v>3.3544200000000002</v>
      </c>
      <c r="D19262">
        <v>3.4105400000000001</v>
      </c>
      <c r="E19262">
        <v>3.4767399999999999</v>
      </c>
      <c r="F19262">
        <v>3.4157799999999998</v>
      </c>
      <c r="G19262">
        <v>4.1951700000000001</v>
      </c>
    </row>
    <row r="19263" spans="1:7" x14ac:dyDescent="0.25">
      <c r="A19263" s="16">
        <v>100774912</v>
      </c>
      <c r="B19263">
        <v>2.3923E-2</v>
      </c>
      <c r="C19263">
        <v>6.4572599999999994E-2</v>
      </c>
      <c r="D19263">
        <v>8.6050799999999997E-2</v>
      </c>
      <c r="E19263">
        <v>9.7511200000000006E-2</v>
      </c>
      <c r="F19263">
        <v>0.150225</v>
      </c>
      <c r="G19263">
        <v>0.19761600000000001</v>
      </c>
    </row>
    <row r="19264" spans="1:7" x14ac:dyDescent="0.25">
      <c r="A19264" s="16">
        <v>100774913</v>
      </c>
      <c r="B19264">
        <v>43.437800000000003</v>
      </c>
      <c r="C19264">
        <v>55.140599999999999</v>
      </c>
      <c r="D19264">
        <v>44.160499999999999</v>
      </c>
      <c r="E19264">
        <v>53.506900000000002</v>
      </c>
      <c r="F19264">
        <v>47.402799999999999</v>
      </c>
      <c r="G19264">
        <v>62.304900000000004</v>
      </c>
    </row>
    <row r="19265" spans="1:7" x14ac:dyDescent="0.25">
      <c r="A19265" s="16">
        <v>100774914</v>
      </c>
      <c r="B19265">
        <v>0</v>
      </c>
      <c r="C19265">
        <v>1.9047000000000001E-3</v>
      </c>
      <c r="D19265">
        <v>0</v>
      </c>
      <c r="E19265">
        <v>3.0232499999999999E-3</v>
      </c>
      <c r="F19265">
        <v>0</v>
      </c>
      <c r="G19265">
        <v>1.5371299999999999E-2</v>
      </c>
    </row>
    <row r="19266" spans="1:7" x14ac:dyDescent="0.25">
      <c r="A19266" s="16">
        <v>100774916</v>
      </c>
      <c r="B19266">
        <v>0</v>
      </c>
      <c r="C19266">
        <v>0</v>
      </c>
      <c r="D19266">
        <v>0</v>
      </c>
      <c r="E19266">
        <v>0</v>
      </c>
      <c r="F19266">
        <v>0</v>
      </c>
      <c r="G19266">
        <v>0</v>
      </c>
    </row>
    <row r="19267" spans="1:7" x14ac:dyDescent="0.25">
      <c r="A19267" s="16">
        <v>100774917</v>
      </c>
      <c r="B19267">
        <v>1.50753E-2</v>
      </c>
      <c r="C19267">
        <v>4.07864E-2</v>
      </c>
      <c r="D19267">
        <v>0</v>
      </c>
      <c r="E19267">
        <v>1.23307E-2</v>
      </c>
      <c r="F19267">
        <v>3.16175E-2</v>
      </c>
      <c r="G19267">
        <v>1.5671600000000001E-2</v>
      </c>
    </row>
    <row r="19268" spans="1:7" x14ac:dyDescent="0.25">
      <c r="A19268" s="16">
        <v>100774918</v>
      </c>
      <c r="B19268">
        <v>1.51798E-2</v>
      </c>
      <c r="C19268">
        <v>4.1079900000000003E-2</v>
      </c>
      <c r="D19268">
        <v>1.81861E-2</v>
      </c>
      <c r="E19268">
        <v>0</v>
      </c>
      <c r="F19268">
        <v>3.1843099999999999E-2</v>
      </c>
      <c r="G19268">
        <v>0</v>
      </c>
    </row>
    <row r="19269" spans="1:7" x14ac:dyDescent="0.25">
      <c r="A19269" s="16">
        <v>100774919</v>
      </c>
      <c r="B19269">
        <v>10.5871</v>
      </c>
      <c r="C19269">
        <v>13.906599999999999</v>
      </c>
      <c r="D19269">
        <v>14.3649</v>
      </c>
      <c r="E19269">
        <v>16.4712</v>
      </c>
      <c r="F19269">
        <v>16.734999999999999</v>
      </c>
      <c r="G19269">
        <v>20.088100000000001</v>
      </c>
    </row>
    <row r="19270" spans="1:7" x14ac:dyDescent="0.25">
      <c r="A19270" s="16">
        <v>100774921</v>
      </c>
      <c r="B19270">
        <v>30.1571</v>
      </c>
      <c r="C19270">
        <v>25.685700000000001</v>
      </c>
      <c r="D19270">
        <v>24.472799999999999</v>
      </c>
      <c r="E19270">
        <v>20.307600000000001</v>
      </c>
      <c r="F19270">
        <v>17.6159</v>
      </c>
      <c r="G19270">
        <v>10.8428</v>
      </c>
    </row>
    <row r="19271" spans="1:7" x14ac:dyDescent="0.25">
      <c r="A19271" s="16">
        <v>100774923</v>
      </c>
      <c r="B19271">
        <v>11.856070000000001</v>
      </c>
      <c r="C19271">
        <v>9.9284099999999995</v>
      </c>
      <c r="D19271">
        <v>12.094939999999999</v>
      </c>
      <c r="E19271">
        <v>8.7395800000000001</v>
      </c>
      <c r="F19271">
        <v>8.4663299999999992</v>
      </c>
      <c r="G19271">
        <v>5.3562399999999997</v>
      </c>
    </row>
    <row r="19272" spans="1:7" x14ac:dyDescent="0.25">
      <c r="A19272" s="16">
        <v>100774924</v>
      </c>
      <c r="B19272">
        <v>15.9268</v>
      </c>
      <c r="C19272">
        <v>14.3443</v>
      </c>
      <c r="D19272">
        <v>13.6684</v>
      </c>
      <c r="E19272">
        <v>11.927</v>
      </c>
      <c r="F19272">
        <v>12.7052</v>
      </c>
      <c r="G19272">
        <v>12.2135</v>
      </c>
    </row>
    <row r="19273" spans="1:7" x14ac:dyDescent="0.25">
      <c r="A19273" s="16">
        <v>100774925</v>
      </c>
      <c r="B19273">
        <v>12.529299999999999</v>
      </c>
      <c r="C19273">
        <v>23.990600000000001</v>
      </c>
      <c r="D19273">
        <v>17.947199999999999</v>
      </c>
      <c r="E19273">
        <v>34.4099</v>
      </c>
      <c r="F19273">
        <v>18.8718</v>
      </c>
      <c r="G19273">
        <v>31.721800000000002</v>
      </c>
    </row>
    <row r="19274" spans="1:7" x14ac:dyDescent="0.25">
      <c r="A19274" s="16">
        <v>100774926</v>
      </c>
      <c r="B19274">
        <v>51.127899999999997</v>
      </c>
      <c r="C19274">
        <v>41.620600000000003</v>
      </c>
      <c r="D19274">
        <v>46.532400000000003</v>
      </c>
      <c r="E19274">
        <v>31.9575</v>
      </c>
      <c r="F19274">
        <v>35.338799999999999</v>
      </c>
      <c r="G19274">
        <v>19.898800000000001</v>
      </c>
    </row>
    <row r="19275" spans="1:7" x14ac:dyDescent="0.25">
      <c r="A19275" s="16">
        <v>100774927</v>
      </c>
      <c r="B19275">
        <v>0</v>
      </c>
      <c r="C19275">
        <v>0</v>
      </c>
      <c r="D19275">
        <v>0</v>
      </c>
      <c r="E19275">
        <v>0</v>
      </c>
      <c r="F19275">
        <v>0</v>
      </c>
      <c r="G19275">
        <v>0</v>
      </c>
    </row>
    <row r="19276" spans="1:7" x14ac:dyDescent="0.25">
      <c r="A19276" s="16">
        <v>100774929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</row>
    <row r="19277" spans="1:7" x14ac:dyDescent="0.25">
      <c r="A19277" s="16">
        <v>100774930</v>
      </c>
      <c r="B19277">
        <v>1.55013</v>
      </c>
      <c r="C19277">
        <v>3.7177699999999998</v>
      </c>
      <c r="D19277">
        <v>2.60337</v>
      </c>
      <c r="E19277">
        <v>6.2101899999999999</v>
      </c>
      <c r="F19277">
        <v>5.5126499999999998</v>
      </c>
      <c r="G19277">
        <v>12.351000000000001</v>
      </c>
    </row>
    <row r="19278" spans="1:7" x14ac:dyDescent="0.25">
      <c r="A19278" s="16">
        <v>100774931</v>
      </c>
      <c r="B19278">
        <v>1.2523899999999999</v>
      </c>
      <c r="C19278">
        <v>1.55016</v>
      </c>
      <c r="D19278">
        <v>1.68276</v>
      </c>
      <c r="E19278">
        <v>2.0418799999999999</v>
      </c>
      <c r="F19278">
        <v>2.4060199999999998</v>
      </c>
      <c r="G19278">
        <v>3.0562399999999998</v>
      </c>
    </row>
    <row r="19279" spans="1:7" x14ac:dyDescent="0.25">
      <c r="A19279" s="16">
        <v>100774933</v>
      </c>
      <c r="B19279">
        <v>1.0143200000000001</v>
      </c>
      <c r="C19279">
        <v>0.935894</v>
      </c>
      <c r="D19279">
        <v>1.09456</v>
      </c>
      <c r="E19279">
        <v>0.67211500000000002</v>
      </c>
      <c r="F19279">
        <v>0.63644299999999998</v>
      </c>
      <c r="G19279">
        <v>0.47054200000000002</v>
      </c>
    </row>
    <row r="19280" spans="1:7" x14ac:dyDescent="0.25">
      <c r="A19280" s="16">
        <v>100774934</v>
      </c>
      <c r="B19280">
        <v>1.5284199999999999</v>
      </c>
      <c r="C19280">
        <v>3.7320700000000002</v>
      </c>
      <c r="D19280">
        <v>1.8986000000000001</v>
      </c>
      <c r="E19280">
        <v>5.7968799999999998</v>
      </c>
      <c r="F19280">
        <v>2.5970499999999999</v>
      </c>
      <c r="G19280">
        <v>13.7628</v>
      </c>
    </row>
    <row r="19281" spans="1:7" x14ac:dyDescent="0.25">
      <c r="A19281" s="16">
        <v>100774935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</row>
    <row r="19282" spans="1:7" x14ac:dyDescent="0.25">
      <c r="A19282" s="16">
        <v>100774936</v>
      </c>
      <c r="B19282">
        <v>24.48725</v>
      </c>
      <c r="C19282">
        <v>21.490459999999999</v>
      </c>
      <c r="D19282">
        <v>22.279820000000001</v>
      </c>
      <c r="E19282">
        <v>18.401409999999998</v>
      </c>
      <c r="F19282">
        <v>19.536049999999999</v>
      </c>
      <c r="G19282">
        <v>11.662380000000001</v>
      </c>
    </row>
    <row r="19283" spans="1:7" x14ac:dyDescent="0.25">
      <c r="A19283" s="16">
        <v>100774937</v>
      </c>
      <c r="B19283">
        <v>53.673099999999998</v>
      </c>
      <c r="C19283">
        <v>36.5471</v>
      </c>
      <c r="D19283">
        <v>40.377099999999999</v>
      </c>
      <c r="E19283">
        <v>29.691800000000001</v>
      </c>
      <c r="F19283">
        <v>34.909799999999997</v>
      </c>
      <c r="G19283">
        <v>19.927700000000002</v>
      </c>
    </row>
    <row r="19284" spans="1:7" x14ac:dyDescent="0.25">
      <c r="A19284" s="16">
        <v>100774939</v>
      </c>
      <c r="B19284">
        <v>2.0812300000000001</v>
      </c>
      <c r="C19284">
        <v>1.8842000000000001</v>
      </c>
      <c r="D19284">
        <v>2.3170000000000002</v>
      </c>
      <c r="E19284">
        <v>1.62869</v>
      </c>
      <c r="F19284">
        <v>1.8139700000000001</v>
      </c>
      <c r="G19284">
        <v>0.95099599999999995</v>
      </c>
    </row>
    <row r="19285" spans="1:7" x14ac:dyDescent="0.25">
      <c r="A19285" s="16">
        <v>100774941</v>
      </c>
      <c r="B19285">
        <v>16.952400000000001</v>
      </c>
      <c r="C19285">
        <v>28.620999999999999</v>
      </c>
      <c r="D19285">
        <v>18.5852</v>
      </c>
      <c r="E19285">
        <v>31.264700000000001</v>
      </c>
      <c r="F19285">
        <v>18.6508</v>
      </c>
      <c r="G19285">
        <v>42.002099999999999</v>
      </c>
    </row>
    <row r="19286" spans="1:7" x14ac:dyDescent="0.25">
      <c r="A19286" s="16">
        <v>100774942</v>
      </c>
      <c r="B19286">
        <v>0</v>
      </c>
      <c r="C19286">
        <v>0</v>
      </c>
      <c r="D19286">
        <v>0</v>
      </c>
      <c r="E19286">
        <v>0</v>
      </c>
      <c r="F19286">
        <v>0</v>
      </c>
      <c r="G19286">
        <v>0</v>
      </c>
    </row>
    <row r="19287" spans="1:7" x14ac:dyDescent="0.25">
      <c r="A19287" s="16">
        <v>100774943</v>
      </c>
      <c r="B19287">
        <v>0.177123</v>
      </c>
      <c r="C19287">
        <v>0.36876500000000001</v>
      </c>
      <c r="D19287">
        <v>0.22847899999999999</v>
      </c>
      <c r="E19287">
        <v>0.28991299999999998</v>
      </c>
      <c r="F19287">
        <v>0.34301799999999999</v>
      </c>
      <c r="G19287">
        <v>0.49628699999999998</v>
      </c>
    </row>
    <row r="19288" spans="1:7" x14ac:dyDescent="0.25">
      <c r="A19288" s="16">
        <v>100774945</v>
      </c>
      <c r="B19288">
        <v>4.9580299999999999</v>
      </c>
      <c r="C19288">
        <v>5.2214900000000002</v>
      </c>
      <c r="D19288">
        <v>4.4896700000000003</v>
      </c>
      <c r="E19288">
        <v>5.4165700000000001</v>
      </c>
      <c r="F19288">
        <v>5.2752499999999998</v>
      </c>
      <c r="G19288">
        <v>7.7264200000000001</v>
      </c>
    </row>
    <row r="19289" spans="1:7" x14ac:dyDescent="0.25">
      <c r="A19289" s="16">
        <v>100774946</v>
      </c>
      <c r="B19289">
        <v>0</v>
      </c>
      <c r="C19289">
        <v>0</v>
      </c>
      <c r="D19289">
        <v>0</v>
      </c>
      <c r="E19289">
        <v>0</v>
      </c>
      <c r="F19289">
        <v>0</v>
      </c>
      <c r="G19289">
        <v>0.39063300000000001</v>
      </c>
    </row>
    <row r="19290" spans="1:7" x14ac:dyDescent="0.25">
      <c r="A19290" s="16">
        <v>100774947</v>
      </c>
      <c r="B19290">
        <v>9.86172</v>
      </c>
      <c r="C19290">
        <v>7.3238300000000001</v>
      </c>
      <c r="D19290">
        <v>8.5275400000000001</v>
      </c>
      <c r="E19290">
        <v>6.9317299999999999</v>
      </c>
      <c r="F19290">
        <v>8.1955600000000004</v>
      </c>
      <c r="G19290">
        <v>5.61219</v>
      </c>
    </row>
    <row r="19291" spans="1:7" x14ac:dyDescent="0.25">
      <c r="A19291" s="16">
        <v>100774948</v>
      </c>
      <c r="B19291">
        <v>3.0639799999999999</v>
      </c>
      <c r="C19291">
        <v>5.59328</v>
      </c>
      <c r="D19291">
        <v>1.8574299999999999</v>
      </c>
      <c r="E19291">
        <v>8.8120899999999995</v>
      </c>
      <c r="F19291">
        <v>8.5260999999999996</v>
      </c>
      <c r="G19291">
        <v>19.5656</v>
      </c>
    </row>
    <row r="19292" spans="1:7" x14ac:dyDescent="0.25">
      <c r="A19292" s="16">
        <v>100774950</v>
      </c>
      <c r="B19292">
        <v>2.6194799999999998</v>
      </c>
      <c r="C19292">
        <v>4.1335499999999996</v>
      </c>
      <c r="D19292">
        <v>3.5491899999999998</v>
      </c>
      <c r="E19292">
        <v>5.2789200000000003</v>
      </c>
      <c r="F19292">
        <v>5.1499100000000002</v>
      </c>
      <c r="G19292">
        <v>12.3626</v>
      </c>
    </row>
    <row r="19293" spans="1:7" x14ac:dyDescent="0.25">
      <c r="A19293" s="16">
        <v>100774952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</row>
    <row r="19294" spans="1:7" x14ac:dyDescent="0.25">
      <c r="A19294" s="16">
        <v>100774953</v>
      </c>
      <c r="B19294">
        <v>28.446400000000001</v>
      </c>
      <c r="C19294">
        <v>30.681000000000001</v>
      </c>
      <c r="D19294">
        <v>33.780999999999999</v>
      </c>
      <c r="E19294">
        <v>29.723500000000001</v>
      </c>
      <c r="F19294">
        <v>32.080199999999998</v>
      </c>
      <c r="G19294">
        <v>25.072600000000001</v>
      </c>
    </row>
    <row r="19295" spans="1:7" x14ac:dyDescent="0.25">
      <c r="A19295" s="16">
        <v>100774954</v>
      </c>
      <c r="B19295">
        <v>3.5790799999999998</v>
      </c>
      <c r="C19295">
        <v>3.1934499999999999</v>
      </c>
      <c r="D19295">
        <v>3.7115900000000002</v>
      </c>
      <c r="E19295">
        <v>3.1992699999999998</v>
      </c>
      <c r="F19295">
        <v>3.7433100000000001</v>
      </c>
      <c r="G19295">
        <v>1.4693499999999999</v>
      </c>
    </row>
    <row r="19296" spans="1:7" x14ac:dyDescent="0.25">
      <c r="A19296" s="16">
        <v>100774955</v>
      </c>
      <c r="B19296">
        <v>2.4292899999999999</v>
      </c>
      <c r="C19296">
        <v>3.2222400000000002</v>
      </c>
      <c r="D19296">
        <v>2.2549700000000001</v>
      </c>
      <c r="E19296">
        <v>3.62385</v>
      </c>
      <c r="F19296">
        <v>3.5071099999999999</v>
      </c>
      <c r="G19296">
        <v>6.6636899999999999</v>
      </c>
    </row>
    <row r="19297" spans="1:7" x14ac:dyDescent="0.25">
      <c r="A19297" s="16">
        <v>100774957</v>
      </c>
      <c r="B19297">
        <v>32.861400000000003</v>
      </c>
      <c r="C19297">
        <v>38.4435</v>
      </c>
      <c r="D19297">
        <v>37.946199999999997</v>
      </c>
      <c r="E19297">
        <v>45.289700000000003</v>
      </c>
      <c r="F19297">
        <v>45.146000000000001</v>
      </c>
      <c r="G19297">
        <v>60.006700000000002</v>
      </c>
    </row>
    <row r="19298" spans="1:7" x14ac:dyDescent="0.25">
      <c r="A19298" s="16">
        <v>100774958</v>
      </c>
      <c r="B19298">
        <v>12.2423</v>
      </c>
      <c r="C19298">
        <v>12.1221</v>
      </c>
      <c r="D19298">
        <v>11.9518</v>
      </c>
      <c r="E19298">
        <v>11.3451</v>
      </c>
      <c r="F19298">
        <v>12.972200000000001</v>
      </c>
      <c r="G19298">
        <v>14.7623</v>
      </c>
    </row>
    <row r="19299" spans="1:7" x14ac:dyDescent="0.25">
      <c r="A19299" s="16">
        <v>100774959</v>
      </c>
      <c r="B19299">
        <v>0</v>
      </c>
      <c r="C19299">
        <v>0</v>
      </c>
      <c r="D19299">
        <v>0</v>
      </c>
      <c r="E19299">
        <v>0</v>
      </c>
      <c r="F19299">
        <v>0</v>
      </c>
      <c r="G19299">
        <v>0</v>
      </c>
    </row>
    <row r="19300" spans="1:7" x14ac:dyDescent="0.25">
      <c r="A19300" s="16">
        <v>100774960</v>
      </c>
      <c r="B19300">
        <v>2.3826100000000001</v>
      </c>
      <c r="C19300">
        <v>2.02494</v>
      </c>
      <c r="D19300">
        <v>1.1059699999999999</v>
      </c>
      <c r="E19300">
        <v>0.72839900000000002</v>
      </c>
      <c r="F19300">
        <v>1.7006399999999999</v>
      </c>
      <c r="G19300">
        <v>0.89984900000000001</v>
      </c>
    </row>
    <row r="19301" spans="1:7" x14ac:dyDescent="0.25">
      <c r="A19301" s="16">
        <v>100774962</v>
      </c>
      <c r="B19301">
        <v>0.10799599999999999</v>
      </c>
      <c r="C19301">
        <v>0.12914200000000001</v>
      </c>
      <c r="D19301">
        <v>0.129637</v>
      </c>
      <c r="E19301">
        <v>0.116852</v>
      </c>
      <c r="F19301">
        <v>0.15029699999999999</v>
      </c>
      <c r="G19301">
        <v>0.44198500000000002</v>
      </c>
    </row>
    <row r="19302" spans="1:7" x14ac:dyDescent="0.25">
      <c r="A19302" s="16">
        <v>100774965</v>
      </c>
      <c r="B19302">
        <v>14.3161</v>
      </c>
      <c r="C19302">
        <v>11.97</v>
      </c>
      <c r="D19302">
        <v>13.36</v>
      </c>
      <c r="E19302">
        <v>14.427300000000001</v>
      </c>
      <c r="F19302">
        <v>15.496</v>
      </c>
      <c r="G19302">
        <v>12.947100000000001</v>
      </c>
    </row>
    <row r="19303" spans="1:7" x14ac:dyDescent="0.25">
      <c r="A19303" s="16">
        <v>100774966</v>
      </c>
      <c r="B19303">
        <v>2.4276499999999999</v>
      </c>
      <c r="C19303">
        <v>2.8408899999999999</v>
      </c>
      <c r="D19303">
        <v>2.8308599999999999</v>
      </c>
      <c r="E19303">
        <v>3.8348399999999998</v>
      </c>
      <c r="F19303">
        <v>5.3146699999999996</v>
      </c>
      <c r="G19303">
        <v>6.3440599999999998</v>
      </c>
    </row>
    <row r="19304" spans="1:7" x14ac:dyDescent="0.25">
      <c r="A19304" s="16">
        <v>100774967</v>
      </c>
      <c r="B19304">
        <v>0</v>
      </c>
      <c r="C19304">
        <v>0</v>
      </c>
      <c r="D19304">
        <v>0</v>
      </c>
      <c r="E19304">
        <v>0</v>
      </c>
      <c r="F19304">
        <v>0</v>
      </c>
      <c r="G19304">
        <v>0</v>
      </c>
    </row>
    <row r="19305" spans="1:7" x14ac:dyDescent="0.25">
      <c r="A19305" s="16">
        <v>100774968</v>
      </c>
      <c r="B19305">
        <v>3.7503000000000002</v>
      </c>
      <c r="C19305">
        <v>4.1977500000000001</v>
      </c>
      <c r="D19305">
        <v>3.8057099999999999</v>
      </c>
      <c r="E19305">
        <v>3.66709</v>
      </c>
      <c r="F19305">
        <v>4.2611999999999997</v>
      </c>
      <c r="G19305">
        <v>3.2233200000000002</v>
      </c>
    </row>
    <row r="19306" spans="1:7" x14ac:dyDescent="0.25">
      <c r="A19306" s="16">
        <v>100774969</v>
      </c>
      <c r="B19306">
        <v>0</v>
      </c>
      <c r="C19306">
        <v>5.6138000000000004E-3</v>
      </c>
      <c r="D19306">
        <v>0</v>
      </c>
      <c r="E19306">
        <v>0</v>
      </c>
      <c r="F19306">
        <v>0</v>
      </c>
      <c r="G19306">
        <v>0</v>
      </c>
    </row>
    <row r="19307" spans="1:7" x14ac:dyDescent="0.25">
      <c r="A19307" s="16">
        <v>100774970</v>
      </c>
      <c r="B19307">
        <v>19.057400000000001</v>
      </c>
      <c r="C19307">
        <v>16.513300000000001</v>
      </c>
      <c r="D19307">
        <v>15.2432</v>
      </c>
      <c r="E19307">
        <v>10.046799999999999</v>
      </c>
      <c r="F19307">
        <v>9.5284499999999994</v>
      </c>
      <c r="G19307">
        <v>5.69956</v>
      </c>
    </row>
    <row r="19308" spans="1:7" x14ac:dyDescent="0.25">
      <c r="A19308" s="16">
        <v>100774971</v>
      </c>
      <c r="B19308">
        <v>2.1825999999999999</v>
      </c>
      <c r="C19308">
        <v>2.9596300000000002</v>
      </c>
      <c r="D19308">
        <v>1.8696999999999999</v>
      </c>
      <c r="E19308">
        <v>1.9254500000000001</v>
      </c>
      <c r="F19308">
        <v>2.11145</v>
      </c>
      <c r="G19308">
        <v>2.2607400000000002</v>
      </c>
    </row>
    <row r="19309" spans="1:7" x14ac:dyDescent="0.25">
      <c r="A19309" s="16">
        <v>100774972</v>
      </c>
      <c r="B19309">
        <v>0</v>
      </c>
      <c r="C19309">
        <v>8.9564699999999997E-2</v>
      </c>
      <c r="D19309">
        <v>0</v>
      </c>
      <c r="E19309">
        <v>0.32183</v>
      </c>
      <c r="F19309">
        <v>0</v>
      </c>
      <c r="G19309">
        <v>0</v>
      </c>
    </row>
    <row r="19310" spans="1:7" x14ac:dyDescent="0.25">
      <c r="A19310" s="16">
        <v>100774973</v>
      </c>
      <c r="B19310">
        <v>0</v>
      </c>
      <c r="C19310">
        <v>8.1144099999999997E-2</v>
      </c>
      <c r="D19310">
        <v>0</v>
      </c>
      <c r="E19310">
        <v>0.21891099999999999</v>
      </c>
      <c r="F19310">
        <v>0.189303</v>
      </c>
      <c r="G19310">
        <v>0</v>
      </c>
    </row>
    <row r="19311" spans="1:7" x14ac:dyDescent="0.25">
      <c r="A19311" s="16">
        <v>100774974</v>
      </c>
      <c r="B19311">
        <v>5.3836700000000004</v>
      </c>
      <c r="C19311">
        <v>5.8470000000000004</v>
      </c>
      <c r="D19311">
        <v>5.0304000000000002</v>
      </c>
      <c r="E19311">
        <v>4.5068700000000002</v>
      </c>
      <c r="F19311">
        <v>4.54277</v>
      </c>
      <c r="G19311">
        <v>4.0555199999999996</v>
      </c>
    </row>
    <row r="19312" spans="1:7" x14ac:dyDescent="0.25">
      <c r="A19312" s="16">
        <v>100774976</v>
      </c>
      <c r="B19312">
        <v>0</v>
      </c>
      <c r="C19312">
        <v>0</v>
      </c>
      <c r="D19312">
        <v>0</v>
      </c>
      <c r="E19312">
        <v>0</v>
      </c>
      <c r="F19312">
        <v>0</v>
      </c>
      <c r="G19312">
        <v>0</v>
      </c>
    </row>
    <row r="19313" spans="1:7" x14ac:dyDescent="0.25">
      <c r="A19313" s="16">
        <v>100774977</v>
      </c>
      <c r="B19313">
        <v>5.75204</v>
      </c>
      <c r="C19313">
        <v>13.3713</v>
      </c>
      <c r="D19313">
        <v>7.8189200000000003</v>
      </c>
      <c r="E19313">
        <v>17.1815</v>
      </c>
      <c r="F19313">
        <v>9.7471099999999993</v>
      </c>
      <c r="G19313">
        <v>31.621500000000001</v>
      </c>
    </row>
    <row r="19314" spans="1:7" x14ac:dyDescent="0.25">
      <c r="A19314" s="16">
        <v>100774981</v>
      </c>
      <c r="B19314">
        <v>0</v>
      </c>
      <c r="C19314">
        <v>0</v>
      </c>
      <c r="D19314">
        <v>0</v>
      </c>
      <c r="E19314">
        <v>0</v>
      </c>
      <c r="F19314">
        <v>0</v>
      </c>
      <c r="G19314">
        <v>0</v>
      </c>
    </row>
    <row r="19315" spans="1:7" x14ac:dyDescent="0.25">
      <c r="A19315" s="16">
        <v>100774983</v>
      </c>
      <c r="B19315">
        <v>2.2467199999999998</v>
      </c>
      <c r="C19315">
        <v>3.53742</v>
      </c>
      <c r="D19315">
        <v>2.4739100000000001</v>
      </c>
      <c r="E19315">
        <v>3.4828199999999998</v>
      </c>
      <c r="F19315">
        <v>3.0884900000000002</v>
      </c>
      <c r="G19315">
        <v>5.1978999999999997</v>
      </c>
    </row>
    <row r="19316" spans="1:7" x14ac:dyDescent="0.25">
      <c r="A19316" s="16">
        <v>100774985</v>
      </c>
      <c r="B19316">
        <v>2.9982000000000002E-2</v>
      </c>
      <c r="C19316">
        <v>2.69322E-2</v>
      </c>
      <c r="D19316">
        <v>0</v>
      </c>
      <c r="E19316">
        <v>0</v>
      </c>
      <c r="F19316">
        <v>0</v>
      </c>
      <c r="G19316">
        <v>0</v>
      </c>
    </row>
    <row r="19317" spans="1:7" x14ac:dyDescent="0.25">
      <c r="A19317" s="16">
        <v>100774986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</row>
    <row r="19318" spans="1:7" x14ac:dyDescent="0.25">
      <c r="A19318" s="16">
        <v>100774987</v>
      </c>
      <c r="B19318">
        <v>0</v>
      </c>
      <c r="C19318">
        <v>0</v>
      </c>
      <c r="D19318">
        <v>0</v>
      </c>
      <c r="E19318">
        <v>0</v>
      </c>
      <c r="F19318">
        <v>0</v>
      </c>
      <c r="G19318">
        <v>0</v>
      </c>
    </row>
    <row r="19319" spans="1:7" x14ac:dyDescent="0.25">
      <c r="A19319" s="16">
        <v>100774990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0</v>
      </c>
    </row>
    <row r="19320" spans="1:7" x14ac:dyDescent="0.25">
      <c r="A19320" s="16">
        <v>100774991</v>
      </c>
      <c r="B19320">
        <v>16.7575</v>
      </c>
      <c r="C19320">
        <v>14.6172</v>
      </c>
      <c r="D19320">
        <v>16.907900000000001</v>
      </c>
      <c r="E19320">
        <v>13.6693</v>
      </c>
      <c r="F19320">
        <v>13.9466</v>
      </c>
      <c r="G19320">
        <v>8.4946699999999993</v>
      </c>
    </row>
    <row r="19321" spans="1:7" x14ac:dyDescent="0.25">
      <c r="A19321" s="16">
        <v>100774992</v>
      </c>
      <c r="B19321">
        <v>0</v>
      </c>
      <c r="C19321">
        <v>0</v>
      </c>
      <c r="D19321">
        <v>0</v>
      </c>
      <c r="E19321">
        <v>0</v>
      </c>
      <c r="F19321">
        <v>0</v>
      </c>
      <c r="G19321">
        <v>0</v>
      </c>
    </row>
    <row r="19322" spans="1:7" x14ac:dyDescent="0.25">
      <c r="A19322" s="16">
        <v>100774994</v>
      </c>
      <c r="B19322">
        <v>29.131900000000002</v>
      </c>
      <c r="C19322">
        <v>26.0062</v>
      </c>
      <c r="D19322">
        <v>33.142800000000001</v>
      </c>
      <c r="E19322">
        <v>31.375800000000002</v>
      </c>
      <c r="F19322">
        <v>35.166200000000003</v>
      </c>
      <c r="G19322">
        <v>15.708399999999999</v>
      </c>
    </row>
    <row r="19323" spans="1:7" x14ac:dyDescent="0.25">
      <c r="A19323" s="16">
        <v>100774995</v>
      </c>
      <c r="B19323">
        <v>0</v>
      </c>
      <c r="C19323">
        <v>0</v>
      </c>
      <c r="D19323">
        <v>0</v>
      </c>
      <c r="E19323">
        <v>0</v>
      </c>
      <c r="F19323">
        <v>0</v>
      </c>
      <c r="G19323">
        <v>2.9799599999999999E-2</v>
      </c>
    </row>
    <row r="19324" spans="1:7" x14ac:dyDescent="0.25">
      <c r="A19324" s="16">
        <v>100774997</v>
      </c>
      <c r="B19324">
        <v>0</v>
      </c>
      <c r="C19324">
        <v>0</v>
      </c>
      <c r="D19324">
        <v>0</v>
      </c>
      <c r="E19324">
        <v>0</v>
      </c>
      <c r="F19324">
        <v>0</v>
      </c>
      <c r="G19324">
        <v>0</v>
      </c>
    </row>
    <row r="19325" spans="1:7" x14ac:dyDescent="0.25">
      <c r="A19325" s="16">
        <v>100774999</v>
      </c>
      <c r="B19325">
        <v>0</v>
      </c>
      <c r="C19325">
        <v>0</v>
      </c>
      <c r="D19325">
        <v>0</v>
      </c>
      <c r="E19325">
        <v>0</v>
      </c>
      <c r="F19325">
        <v>0</v>
      </c>
      <c r="G19325">
        <v>0</v>
      </c>
    </row>
    <row r="19326" spans="1:7" x14ac:dyDescent="0.25">
      <c r="A19326" s="16">
        <v>100775000</v>
      </c>
      <c r="B19326">
        <v>102.363</v>
      </c>
      <c r="C19326">
        <v>82.425299999999993</v>
      </c>
      <c r="D19326">
        <v>95.2911</v>
      </c>
      <c r="E19326">
        <v>83.930999999999997</v>
      </c>
      <c r="F19326">
        <v>82.012900000000002</v>
      </c>
      <c r="G19326">
        <v>48.553600000000003</v>
      </c>
    </row>
    <row r="19327" spans="1:7" x14ac:dyDescent="0.25">
      <c r="A19327" s="16">
        <v>100775002</v>
      </c>
      <c r="B19327">
        <v>6.1052099999999996</v>
      </c>
      <c r="C19327">
        <v>4.6932700000000001</v>
      </c>
      <c r="D19327">
        <v>4.77536</v>
      </c>
      <c r="E19327">
        <v>4.4090199999999999</v>
      </c>
      <c r="F19327">
        <v>3.9761799999999998</v>
      </c>
      <c r="G19327">
        <v>2.8644099999999999</v>
      </c>
    </row>
    <row r="19328" spans="1:7" x14ac:dyDescent="0.25">
      <c r="A19328" s="16">
        <v>100775003</v>
      </c>
      <c r="B19328">
        <v>2.10378</v>
      </c>
      <c r="C19328">
        <v>3.39872</v>
      </c>
      <c r="D19328">
        <v>2.0672799999999998</v>
      </c>
      <c r="E19328">
        <v>3.2312699999999999</v>
      </c>
      <c r="F19328">
        <v>2.8865099999999999</v>
      </c>
      <c r="G19328">
        <v>4.8846999999999996</v>
      </c>
    </row>
    <row r="19329" spans="1:7" x14ac:dyDescent="0.25">
      <c r="A19329" s="16">
        <v>100775004</v>
      </c>
      <c r="B19329">
        <v>95.027699999999996</v>
      </c>
      <c r="C19329">
        <v>84.613799999999998</v>
      </c>
      <c r="D19329">
        <v>95.226200000000006</v>
      </c>
      <c r="E19329">
        <v>70.150000000000006</v>
      </c>
      <c r="F19329">
        <v>75.356200000000001</v>
      </c>
      <c r="G19329">
        <v>45.790599999999998</v>
      </c>
    </row>
    <row r="19330" spans="1:7" x14ac:dyDescent="0.25">
      <c r="A19330" s="16">
        <v>100775005</v>
      </c>
      <c r="B19330">
        <v>4.3065300000000001E-2</v>
      </c>
      <c r="C19330">
        <v>1.9385800000000002E-2</v>
      </c>
      <c r="D19330">
        <v>0</v>
      </c>
      <c r="E19330">
        <v>0</v>
      </c>
      <c r="F19330">
        <v>2.25478E-2</v>
      </c>
      <c r="G19330">
        <v>4.4548600000000001E-2</v>
      </c>
    </row>
    <row r="19331" spans="1:7" x14ac:dyDescent="0.25">
      <c r="A19331" s="16">
        <v>100775006</v>
      </c>
      <c r="B19331">
        <v>9.02033E-2</v>
      </c>
      <c r="C19331">
        <v>0.219996</v>
      </c>
      <c r="D19331">
        <v>4.31992E-2</v>
      </c>
      <c r="E19331">
        <v>0.14050699999999999</v>
      </c>
      <c r="F19331">
        <v>0.15155299999999999</v>
      </c>
      <c r="G19331">
        <v>7.5367100000000006E-2</v>
      </c>
    </row>
    <row r="19332" spans="1:7" x14ac:dyDescent="0.25">
      <c r="A19332" s="16">
        <v>100775007</v>
      </c>
      <c r="B19332">
        <v>12.365500000000001</v>
      </c>
      <c r="C19332">
        <v>11.520300000000001</v>
      </c>
      <c r="D19332">
        <v>11.744300000000001</v>
      </c>
      <c r="E19332">
        <v>10.208500000000001</v>
      </c>
      <c r="F19332">
        <v>10.944800000000001</v>
      </c>
      <c r="G19332">
        <v>9.2803900000000006</v>
      </c>
    </row>
    <row r="19333" spans="1:7" x14ac:dyDescent="0.25">
      <c r="A19333" s="16">
        <v>100775009</v>
      </c>
      <c r="B19333">
        <v>10.327500000000001</v>
      </c>
      <c r="C19333">
        <v>18.957999999999998</v>
      </c>
      <c r="D19333">
        <v>11.7224</v>
      </c>
      <c r="E19333">
        <v>23.984100000000002</v>
      </c>
      <c r="F19333">
        <v>15.435499999999999</v>
      </c>
      <c r="G19333">
        <v>27.9345</v>
      </c>
    </row>
    <row r="19334" spans="1:7" x14ac:dyDescent="0.25">
      <c r="A19334" s="16">
        <v>100775011</v>
      </c>
      <c r="B19334">
        <v>0.19739899999999999</v>
      </c>
      <c r="C19334">
        <v>0.169853</v>
      </c>
      <c r="D19334">
        <v>0.160358</v>
      </c>
      <c r="E19334">
        <v>0.151062</v>
      </c>
      <c r="F19334">
        <v>0</v>
      </c>
      <c r="G19334">
        <v>0</v>
      </c>
    </row>
    <row r="19335" spans="1:7" x14ac:dyDescent="0.25">
      <c r="A19335" s="16">
        <v>100775012</v>
      </c>
      <c r="B19335">
        <v>0</v>
      </c>
      <c r="C19335">
        <v>0</v>
      </c>
      <c r="D19335">
        <v>0</v>
      </c>
      <c r="E19335">
        <v>0</v>
      </c>
      <c r="F19335">
        <v>0</v>
      </c>
      <c r="G19335">
        <v>0</v>
      </c>
    </row>
    <row r="19336" spans="1:7" x14ac:dyDescent="0.25">
      <c r="A19336" s="16">
        <v>100775014</v>
      </c>
      <c r="B19336">
        <v>0.18724099999999999</v>
      </c>
      <c r="C19336">
        <v>9.2058399999999999E-2</v>
      </c>
      <c r="D19336">
        <v>0.28553800000000001</v>
      </c>
      <c r="E19336">
        <v>8.3475999999999995E-2</v>
      </c>
      <c r="F19336">
        <v>0.142738</v>
      </c>
      <c r="G19336">
        <v>0.15901999999999999</v>
      </c>
    </row>
    <row r="19337" spans="1:7" x14ac:dyDescent="0.25">
      <c r="A19337" s="16">
        <v>100775015</v>
      </c>
      <c r="B19337">
        <v>18.106100000000001</v>
      </c>
      <c r="C19337">
        <v>13.257</v>
      </c>
      <c r="D19337">
        <v>11.1053</v>
      </c>
      <c r="E19337">
        <v>7.9733099999999997</v>
      </c>
      <c r="F19337">
        <v>7.1398099999999998</v>
      </c>
      <c r="G19337">
        <v>4.5031299999999996</v>
      </c>
    </row>
    <row r="19338" spans="1:7" x14ac:dyDescent="0.25">
      <c r="A19338" s="16">
        <v>100775016</v>
      </c>
      <c r="B19338">
        <v>0</v>
      </c>
      <c r="C19338">
        <v>0</v>
      </c>
      <c r="D19338">
        <v>0</v>
      </c>
      <c r="E19338">
        <v>0</v>
      </c>
      <c r="F19338">
        <v>0</v>
      </c>
      <c r="G19338">
        <v>0</v>
      </c>
    </row>
    <row r="19339" spans="1:7" x14ac:dyDescent="0.25">
      <c r="A19339" s="16">
        <v>100775017</v>
      </c>
      <c r="B19339">
        <v>18.366</v>
      </c>
      <c r="C19339">
        <v>15.031700000000001</v>
      </c>
      <c r="D19339">
        <v>16.18</v>
      </c>
      <c r="E19339">
        <v>12.978300000000001</v>
      </c>
      <c r="F19339">
        <v>13.3726</v>
      </c>
      <c r="G19339">
        <v>7.5748699999999998</v>
      </c>
    </row>
    <row r="19340" spans="1:7" x14ac:dyDescent="0.25">
      <c r="A19340" s="16">
        <v>100775019</v>
      </c>
      <c r="B19340">
        <v>4.4780499999999996</v>
      </c>
      <c r="C19340">
        <v>3.2855699999999999</v>
      </c>
      <c r="D19340">
        <v>5.2834700000000003</v>
      </c>
      <c r="E19340">
        <v>2.5284800000000001</v>
      </c>
      <c r="F19340">
        <v>3.1774</v>
      </c>
      <c r="G19340">
        <v>3.8321999999999998</v>
      </c>
    </row>
    <row r="19341" spans="1:7" x14ac:dyDescent="0.25">
      <c r="A19341" s="16">
        <v>100775020</v>
      </c>
      <c r="B19341">
        <v>52.269100000000002</v>
      </c>
      <c r="C19341">
        <v>41.889400000000002</v>
      </c>
      <c r="D19341">
        <v>51.674900000000001</v>
      </c>
      <c r="E19341">
        <v>42.585099999999997</v>
      </c>
      <c r="F19341">
        <v>48.724899999999998</v>
      </c>
      <c r="G19341">
        <v>30.270499999999998</v>
      </c>
    </row>
    <row r="19342" spans="1:7" x14ac:dyDescent="0.25">
      <c r="A19342" s="16">
        <v>100775021</v>
      </c>
      <c r="B19342">
        <v>101.294</v>
      </c>
      <c r="C19342">
        <v>97.997799999999998</v>
      </c>
      <c r="D19342">
        <v>105.962</v>
      </c>
      <c r="E19342">
        <v>99.069800000000001</v>
      </c>
      <c r="F19342">
        <v>110.15900000000001</v>
      </c>
      <c r="G19342">
        <v>91.283500000000004</v>
      </c>
    </row>
    <row r="19343" spans="1:7" x14ac:dyDescent="0.25">
      <c r="A19343" s="16">
        <v>100775022</v>
      </c>
      <c r="B19343">
        <v>3.2658</v>
      </c>
      <c r="C19343">
        <v>7.07369</v>
      </c>
      <c r="D19343">
        <v>3.5299900000000002</v>
      </c>
      <c r="E19343">
        <v>5.69231</v>
      </c>
      <c r="F19343">
        <v>3.9875600000000002</v>
      </c>
      <c r="G19343">
        <v>7.5735000000000001</v>
      </c>
    </row>
    <row r="19344" spans="1:7" x14ac:dyDescent="0.25">
      <c r="A19344" s="16">
        <v>100775024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</row>
    <row r="19345" spans="1:7" x14ac:dyDescent="0.25">
      <c r="A19345" s="16">
        <v>100775025</v>
      </c>
      <c r="B19345">
        <v>0</v>
      </c>
      <c r="C19345">
        <v>3.7088099999999999E-2</v>
      </c>
      <c r="D19345">
        <v>0</v>
      </c>
      <c r="E19345">
        <v>0</v>
      </c>
      <c r="F19345">
        <v>0</v>
      </c>
      <c r="G19345">
        <v>0</v>
      </c>
    </row>
    <row r="19346" spans="1:7" x14ac:dyDescent="0.25">
      <c r="A19346" s="16">
        <v>100775027</v>
      </c>
      <c r="B19346">
        <v>0</v>
      </c>
      <c r="C19346">
        <v>0</v>
      </c>
      <c r="D19346">
        <v>0</v>
      </c>
      <c r="E19346">
        <v>0</v>
      </c>
      <c r="F19346">
        <v>0</v>
      </c>
      <c r="G19346">
        <v>0</v>
      </c>
    </row>
    <row r="19347" spans="1:7" x14ac:dyDescent="0.25">
      <c r="A19347" s="16">
        <v>100775029</v>
      </c>
      <c r="B19347">
        <v>0</v>
      </c>
      <c r="C19347">
        <v>0</v>
      </c>
      <c r="D19347">
        <v>0.106188</v>
      </c>
      <c r="E19347">
        <v>0</v>
      </c>
      <c r="F19347">
        <v>0</v>
      </c>
      <c r="G19347">
        <v>0</v>
      </c>
    </row>
    <row r="19348" spans="1:7" x14ac:dyDescent="0.25">
      <c r="A19348" s="16">
        <v>100775030</v>
      </c>
      <c r="B19348">
        <v>0</v>
      </c>
      <c r="C19348">
        <v>0</v>
      </c>
      <c r="D19348">
        <v>0</v>
      </c>
      <c r="E19348">
        <v>0</v>
      </c>
      <c r="F19348">
        <v>0</v>
      </c>
      <c r="G19348">
        <v>0</v>
      </c>
    </row>
    <row r="19349" spans="1:7" x14ac:dyDescent="0.25">
      <c r="A19349" s="16">
        <v>100775031</v>
      </c>
      <c r="B19349">
        <v>0</v>
      </c>
      <c r="C19349">
        <v>0</v>
      </c>
      <c r="D19349">
        <v>0</v>
      </c>
      <c r="E19349">
        <v>0</v>
      </c>
      <c r="F19349">
        <v>0</v>
      </c>
      <c r="G19349">
        <v>0</v>
      </c>
    </row>
    <row r="19350" spans="1:7" x14ac:dyDescent="0.25">
      <c r="A19350" s="16">
        <v>100775032</v>
      </c>
      <c r="B19350">
        <v>0</v>
      </c>
      <c r="C19350">
        <v>0</v>
      </c>
      <c r="D19350">
        <v>0</v>
      </c>
      <c r="E19350">
        <v>0</v>
      </c>
      <c r="F19350">
        <v>0</v>
      </c>
      <c r="G19350">
        <v>0</v>
      </c>
    </row>
    <row r="19351" spans="1:7" x14ac:dyDescent="0.25">
      <c r="A19351" s="16">
        <v>100775034</v>
      </c>
      <c r="B19351">
        <v>6.15341</v>
      </c>
      <c r="C19351">
        <v>5.3127300000000002</v>
      </c>
      <c r="D19351">
        <v>5.7270099999999999</v>
      </c>
      <c r="E19351">
        <v>5.1878399999999996</v>
      </c>
      <c r="F19351">
        <v>5.0051699999999997</v>
      </c>
      <c r="G19351">
        <v>4.8685200000000002</v>
      </c>
    </row>
    <row r="19352" spans="1:7" x14ac:dyDescent="0.25">
      <c r="A19352" s="16">
        <v>100775036</v>
      </c>
      <c r="B19352">
        <v>0</v>
      </c>
      <c r="C19352">
        <v>0</v>
      </c>
      <c r="D19352">
        <v>0</v>
      </c>
      <c r="E19352">
        <v>0</v>
      </c>
      <c r="F19352">
        <v>0</v>
      </c>
      <c r="G19352">
        <v>0</v>
      </c>
    </row>
    <row r="19353" spans="1:7" x14ac:dyDescent="0.25">
      <c r="A19353" s="16">
        <v>100775038</v>
      </c>
      <c r="B19353">
        <v>14.1327</v>
      </c>
      <c r="C19353">
        <v>14.876799999999999</v>
      </c>
      <c r="D19353">
        <v>13.1435</v>
      </c>
      <c r="E19353">
        <v>13.812799999999999</v>
      </c>
      <c r="F19353">
        <v>13.641999999999999</v>
      </c>
      <c r="G19353">
        <v>14.4003</v>
      </c>
    </row>
    <row r="19354" spans="1:7" x14ac:dyDescent="0.25">
      <c r="A19354" s="16">
        <v>100775039</v>
      </c>
      <c r="B19354">
        <v>34.073799999999999</v>
      </c>
      <c r="C19354">
        <v>34.4131</v>
      </c>
      <c r="D19354">
        <v>40.277099999999997</v>
      </c>
      <c r="E19354">
        <v>35.5381</v>
      </c>
      <c r="F19354">
        <v>41.0351</v>
      </c>
      <c r="G19354">
        <v>23.341100000000001</v>
      </c>
    </row>
    <row r="19355" spans="1:7" x14ac:dyDescent="0.25">
      <c r="A19355" s="16">
        <v>100775040</v>
      </c>
      <c r="B19355">
        <v>0</v>
      </c>
      <c r="C19355">
        <v>0</v>
      </c>
      <c r="D19355">
        <v>0</v>
      </c>
      <c r="E19355">
        <v>1.9652599999999999E-2</v>
      </c>
      <c r="F19355">
        <v>0</v>
      </c>
      <c r="G19355">
        <v>2.4890700000000002E-2</v>
      </c>
    </row>
    <row r="19356" spans="1:7" x14ac:dyDescent="0.25">
      <c r="A19356" s="16">
        <v>100775042</v>
      </c>
      <c r="B19356">
        <v>45.663499999999999</v>
      </c>
      <c r="C19356">
        <v>37.620899999999999</v>
      </c>
      <c r="D19356">
        <v>44.052100000000003</v>
      </c>
      <c r="E19356">
        <v>35.1892</v>
      </c>
      <c r="F19356">
        <v>36.538800000000002</v>
      </c>
      <c r="G19356">
        <v>21.698499999999999</v>
      </c>
    </row>
    <row r="19357" spans="1:7" x14ac:dyDescent="0.25">
      <c r="A19357" s="16">
        <v>100775043</v>
      </c>
      <c r="B19357">
        <v>7.4773099999999995E-2</v>
      </c>
      <c r="C19357">
        <v>6.6381599999999999E-2</v>
      </c>
      <c r="D19357">
        <v>0</v>
      </c>
      <c r="E19357">
        <v>0</v>
      </c>
      <c r="F19357">
        <v>7.7378500000000003E-2</v>
      </c>
      <c r="G19357">
        <v>0</v>
      </c>
    </row>
    <row r="19358" spans="1:7" x14ac:dyDescent="0.25">
      <c r="A19358" s="16">
        <v>100775044</v>
      </c>
      <c r="B19358">
        <v>0</v>
      </c>
      <c r="C19358">
        <v>0</v>
      </c>
      <c r="D19358">
        <v>0</v>
      </c>
      <c r="E19358">
        <v>0</v>
      </c>
      <c r="F19358">
        <v>0</v>
      </c>
      <c r="G19358">
        <v>0</v>
      </c>
    </row>
    <row r="19359" spans="1:7" x14ac:dyDescent="0.25">
      <c r="A19359" s="16">
        <v>100775045</v>
      </c>
      <c r="B19359">
        <v>5.1199500000000002</v>
      </c>
      <c r="C19359">
        <v>5.0323599999999997</v>
      </c>
      <c r="D19359">
        <v>5.50223</v>
      </c>
      <c r="E19359">
        <v>4.83894</v>
      </c>
      <c r="F19359">
        <v>4.9446000000000003</v>
      </c>
      <c r="G19359">
        <v>3.5861800000000001</v>
      </c>
    </row>
    <row r="19360" spans="1:7" x14ac:dyDescent="0.25">
      <c r="A19360" s="16">
        <v>100775047</v>
      </c>
      <c r="B19360">
        <v>6.9373800000000001</v>
      </c>
      <c r="C19360">
        <v>7.9514300000000002</v>
      </c>
      <c r="D19360">
        <v>6.3885300000000003</v>
      </c>
      <c r="E19360">
        <v>16.751200000000001</v>
      </c>
      <c r="F19360">
        <v>6.4486100000000004</v>
      </c>
      <c r="G19360">
        <v>27.598700000000001</v>
      </c>
    </row>
    <row r="19361" spans="1:7" x14ac:dyDescent="0.25">
      <c r="A19361" s="16">
        <v>100775048</v>
      </c>
      <c r="B19361">
        <v>0</v>
      </c>
      <c r="C19361">
        <v>4.3933300000000002E-2</v>
      </c>
      <c r="D19361">
        <v>0</v>
      </c>
      <c r="E19361">
        <v>1.9902E-2</v>
      </c>
      <c r="F19361">
        <v>2.5552700000000001E-2</v>
      </c>
      <c r="G19361">
        <v>2.52036E-2</v>
      </c>
    </row>
    <row r="19362" spans="1:7" x14ac:dyDescent="0.25">
      <c r="A19362" s="16">
        <v>100775049</v>
      </c>
      <c r="B19362">
        <v>0</v>
      </c>
      <c r="C19362">
        <v>0</v>
      </c>
      <c r="D19362">
        <v>0</v>
      </c>
      <c r="E19362">
        <v>0</v>
      </c>
      <c r="F19362">
        <v>0</v>
      </c>
      <c r="G19362">
        <v>0</v>
      </c>
    </row>
    <row r="19363" spans="1:7" x14ac:dyDescent="0.25">
      <c r="A19363" s="16">
        <v>100775050</v>
      </c>
      <c r="B19363">
        <v>31.417400000000001</v>
      </c>
      <c r="C19363">
        <v>34.626399999999997</v>
      </c>
      <c r="D19363">
        <v>38.805500000000002</v>
      </c>
      <c r="E19363">
        <v>33.012500000000003</v>
      </c>
      <c r="F19363">
        <v>35.7042</v>
      </c>
      <c r="G19363">
        <v>28.846299999999999</v>
      </c>
    </row>
    <row r="19364" spans="1:7" x14ac:dyDescent="0.25">
      <c r="A19364" s="16">
        <v>100775051</v>
      </c>
      <c r="B19364">
        <v>0</v>
      </c>
      <c r="C19364">
        <v>0</v>
      </c>
      <c r="D19364">
        <v>0</v>
      </c>
      <c r="E19364">
        <v>0</v>
      </c>
      <c r="F19364">
        <v>0</v>
      </c>
      <c r="G19364">
        <v>0</v>
      </c>
    </row>
    <row r="19365" spans="1:7" x14ac:dyDescent="0.25">
      <c r="A19365" s="16">
        <v>100775052</v>
      </c>
      <c r="B19365">
        <v>0</v>
      </c>
      <c r="C19365">
        <v>0</v>
      </c>
      <c r="D19365">
        <v>0</v>
      </c>
      <c r="E19365">
        <v>0</v>
      </c>
      <c r="F19365">
        <v>0</v>
      </c>
      <c r="G19365">
        <v>0</v>
      </c>
    </row>
    <row r="19366" spans="1:7" x14ac:dyDescent="0.25">
      <c r="A19366" s="16">
        <v>100775053</v>
      </c>
      <c r="B19366">
        <v>0</v>
      </c>
      <c r="C19366">
        <v>0</v>
      </c>
      <c r="D19366">
        <v>0</v>
      </c>
      <c r="E19366">
        <v>0</v>
      </c>
      <c r="F19366">
        <v>0</v>
      </c>
      <c r="G19366">
        <v>0</v>
      </c>
    </row>
    <row r="19367" spans="1:7" x14ac:dyDescent="0.25">
      <c r="A19367" s="16">
        <v>100775054</v>
      </c>
      <c r="B19367">
        <v>0</v>
      </c>
      <c r="C19367">
        <v>0</v>
      </c>
      <c r="D19367">
        <v>0</v>
      </c>
      <c r="E19367">
        <v>0</v>
      </c>
      <c r="F19367">
        <v>0</v>
      </c>
      <c r="G19367">
        <v>0</v>
      </c>
    </row>
    <row r="19368" spans="1:7" x14ac:dyDescent="0.25">
      <c r="A19368" s="16">
        <v>100775056</v>
      </c>
      <c r="B19368">
        <v>7.8949699999999998</v>
      </c>
      <c r="C19368">
        <v>11.3377</v>
      </c>
      <c r="D19368">
        <v>9.91587</v>
      </c>
      <c r="E19368">
        <v>10.8286</v>
      </c>
      <c r="F19368">
        <v>9.8796700000000008</v>
      </c>
      <c r="G19368">
        <v>12.7041</v>
      </c>
    </row>
    <row r="19369" spans="1:7" x14ac:dyDescent="0.25">
      <c r="A19369" s="16">
        <v>100775057</v>
      </c>
      <c r="B19369">
        <v>0</v>
      </c>
      <c r="C19369">
        <v>0</v>
      </c>
      <c r="D19369">
        <v>0</v>
      </c>
      <c r="E19369">
        <v>0</v>
      </c>
      <c r="F19369">
        <v>0</v>
      </c>
      <c r="G19369">
        <v>0</v>
      </c>
    </row>
    <row r="19370" spans="1:7" x14ac:dyDescent="0.25">
      <c r="A19370" s="16">
        <v>100775058</v>
      </c>
      <c r="B19370">
        <v>15.238</v>
      </c>
      <c r="C19370">
        <v>18.622299999999999</v>
      </c>
      <c r="D19370">
        <v>16.8154</v>
      </c>
      <c r="E19370">
        <v>15.157299999999999</v>
      </c>
      <c r="F19370">
        <v>14.479900000000001</v>
      </c>
      <c r="G19370">
        <v>16.522500000000001</v>
      </c>
    </row>
    <row r="19371" spans="1:7" x14ac:dyDescent="0.25">
      <c r="A19371" s="16">
        <v>100775059</v>
      </c>
      <c r="B19371">
        <v>10.9352</v>
      </c>
      <c r="C19371">
        <v>10.8317</v>
      </c>
      <c r="D19371">
        <v>10.2651</v>
      </c>
      <c r="E19371">
        <v>9.7177000000000007</v>
      </c>
      <c r="F19371">
        <v>9.4367599999999996</v>
      </c>
      <c r="G19371">
        <v>8.6748200000000004</v>
      </c>
    </row>
    <row r="19372" spans="1:7" x14ac:dyDescent="0.25">
      <c r="A19372" s="16">
        <v>100775060</v>
      </c>
      <c r="B19372">
        <v>20.247</v>
      </c>
      <c r="C19372">
        <v>20.747599999999998</v>
      </c>
      <c r="D19372">
        <v>23.259699999999999</v>
      </c>
      <c r="E19372">
        <v>19.9893</v>
      </c>
      <c r="F19372">
        <v>23.6432</v>
      </c>
      <c r="G19372">
        <v>21.244199999999999</v>
      </c>
    </row>
    <row r="19373" spans="1:7" x14ac:dyDescent="0.25">
      <c r="A19373" s="16">
        <v>100775061</v>
      </c>
      <c r="B19373">
        <v>24.643699999999999</v>
      </c>
      <c r="C19373">
        <v>26.3201</v>
      </c>
      <c r="D19373">
        <v>36.406999999999996</v>
      </c>
      <c r="E19373">
        <v>36.305100000000003</v>
      </c>
      <c r="F19373">
        <v>44.885199999999998</v>
      </c>
      <c r="G19373">
        <v>35.699599999999997</v>
      </c>
    </row>
    <row r="19374" spans="1:7" x14ac:dyDescent="0.25">
      <c r="A19374" s="16">
        <v>100775062</v>
      </c>
      <c r="B19374">
        <v>22.0763</v>
      </c>
      <c r="C19374">
        <v>22.119900000000001</v>
      </c>
      <c r="D19374">
        <v>21.2638</v>
      </c>
      <c r="E19374">
        <v>18.841000000000001</v>
      </c>
      <c r="F19374">
        <v>16.2532</v>
      </c>
      <c r="G19374">
        <v>12.239000000000001</v>
      </c>
    </row>
    <row r="19375" spans="1:7" x14ac:dyDescent="0.25">
      <c r="A19375" s="16">
        <v>100775063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</row>
    <row r="19376" spans="1:7" x14ac:dyDescent="0.25">
      <c r="A19376" s="16">
        <v>100775064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</row>
    <row r="19377" spans="1:7" x14ac:dyDescent="0.25">
      <c r="A19377" s="16">
        <v>100775065</v>
      </c>
      <c r="B19377">
        <v>87.018299999999996</v>
      </c>
      <c r="C19377">
        <v>77.612799999999993</v>
      </c>
      <c r="D19377">
        <v>80.515900000000002</v>
      </c>
      <c r="E19377">
        <v>77.099000000000004</v>
      </c>
      <c r="F19377">
        <v>70.280699999999996</v>
      </c>
      <c r="G19377">
        <v>60.768700000000003</v>
      </c>
    </row>
    <row r="19378" spans="1:7" x14ac:dyDescent="0.25">
      <c r="A19378" s="16">
        <v>100775066</v>
      </c>
      <c r="B19378">
        <v>0</v>
      </c>
      <c r="C19378">
        <v>3.35038E-2</v>
      </c>
      <c r="D19378">
        <v>2.2280999999999999E-2</v>
      </c>
      <c r="E19378">
        <v>4.55623E-2</v>
      </c>
      <c r="F19378">
        <v>0</v>
      </c>
      <c r="G19378">
        <v>0</v>
      </c>
    </row>
    <row r="19379" spans="1:7" x14ac:dyDescent="0.25">
      <c r="A19379" s="16">
        <v>100775067</v>
      </c>
      <c r="B19379">
        <v>2.1992699999999998</v>
      </c>
      <c r="C19379">
        <v>1.6954</v>
      </c>
      <c r="D19379">
        <v>2.7890100000000002</v>
      </c>
      <c r="E19379">
        <v>2.5819399999999999</v>
      </c>
      <c r="F19379">
        <v>1.69729</v>
      </c>
      <c r="G19379">
        <v>1.25495</v>
      </c>
    </row>
    <row r="19380" spans="1:7" x14ac:dyDescent="0.25">
      <c r="A19380" s="16">
        <v>100775069</v>
      </c>
      <c r="B19380">
        <v>24.572099999999999</v>
      </c>
      <c r="C19380">
        <v>23.125699999999998</v>
      </c>
      <c r="D19380">
        <v>24.4422</v>
      </c>
      <c r="E19380">
        <v>21.9969</v>
      </c>
      <c r="F19380">
        <v>23.386600000000001</v>
      </c>
      <c r="G19380">
        <v>15.895200000000001</v>
      </c>
    </row>
    <row r="19381" spans="1:7" x14ac:dyDescent="0.25">
      <c r="A19381" s="16">
        <v>100775072</v>
      </c>
      <c r="B19381">
        <v>0</v>
      </c>
      <c r="C19381">
        <v>0</v>
      </c>
      <c r="D19381">
        <v>0</v>
      </c>
      <c r="E19381">
        <v>0</v>
      </c>
      <c r="F19381">
        <v>0</v>
      </c>
      <c r="G19381">
        <v>0</v>
      </c>
    </row>
    <row r="19382" spans="1:7" x14ac:dyDescent="0.25">
      <c r="A19382" s="16">
        <v>100775073</v>
      </c>
      <c r="B19382">
        <v>39.166499999999999</v>
      </c>
      <c r="C19382">
        <v>30.930499999999999</v>
      </c>
      <c r="D19382">
        <v>37.630899999999997</v>
      </c>
      <c r="E19382">
        <v>29.298999999999999</v>
      </c>
      <c r="F19382">
        <v>30.792200000000001</v>
      </c>
      <c r="G19382">
        <v>14.3635</v>
      </c>
    </row>
    <row r="19383" spans="1:7" x14ac:dyDescent="0.25">
      <c r="A19383" s="16">
        <v>100775074</v>
      </c>
      <c r="B19383">
        <v>9.8757400000000004</v>
      </c>
      <c r="C19383">
        <v>7.9812799999999999</v>
      </c>
      <c r="D19383">
        <v>7.5462899999999999</v>
      </c>
      <c r="E19383">
        <v>7.3265000000000002</v>
      </c>
      <c r="F19383">
        <v>7.4865300000000001</v>
      </c>
      <c r="G19383">
        <v>3.1577999999999999</v>
      </c>
    </row>
    <row r="19384" spans="1:7" x14ac:dyDescent="0.25">
      <c r="A19384" s="16">
        <v>100775075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</row>
    <row r="19385" spans="1:7" x14ac:dyDescent="0.25">
      <c r="A19385" s="16">
        <v>100775076</v>
      </c>
      <c r="B19385">
        <v>4.9932999999999996</v>
      </c>
      <c r="C19385">
        <v>5.1260700000000003</v>
      </c>
      <c r="D19385">
        <v>5.37934</v>
      </c>
      <c r="E19385">
        <v>5.4623100000000004</v>
      </c>
      <c r="F19385">
        <v>6.0707300000000002</v>
      </c>
      <c r="G19385">
        <v>11.665900000000001</v>
      </c>
    </row>
    <row r="19386" spans="1:7" x14ac:dyDescent="0.25">
      <c r="A19386" s="16">
        <v>100775077</v>
      </c>
      <c r="B19386">
        <v>0</v>
      </c>
      <c r="C19386">
        <v>0</v>
      </c>
      <c r="D19386">
        <v>0</v>
      </c>
      <c r="E19386">
        <v>0</v>
      </c>
      <c r="F19386">
        <v>0</v>
      </c>
      <c r="G19386">
        <v>0</v>
      </c>
    </row>
    <row r="19387" spans="1:7" x14ac:dyDescent="0.25">
      <c r="A19387" s="16">
        <v>100775078</v>
      </c>
      <c r="B19387">
        <v>32.678899999999999</v>
      </c>
      <c r="C19387">
        <v>26.878299999999999</v>
      </c>
      <c r="D19387">
        <v>36.623699999999999</v>
      </c>
      <c r="E19387">
        <v>34.093699999999998</v>
      </c>
      <c r="F19387">
        <v>38.2515</v>
      </c>
      <c r="G19387">
        <v>29.773099999999999</v>
      </c>
    </row>
    <row r="19388" spans="1:7" x14ac:dyDescent="0.25">
      <c r="A19388" s="16">
        <v>100775079</v>
      </c>
      <c r="B19388">
        <v>0</v>
      </c>
      <c r="C19388">
        <v>8.4985500000000005E-2</v>
      </c>
      <c r="D19388">
        <v>0</v>
      </c>
      <c r="E19388">
        <v>0</v>
      </c>
      <c r="F19388">
        <v>0</v>
      </c>
      <c r="G19388">
        <v>0</v>
      </c>
    </row>
    <row r="19389" spans="1:7" x14ac:dyDescent="0.25">
      <c r="A19389" s="16">
        <v>100775081</v>
      </c>
      <c r="B19389">
        <v>0</v>
      </c>
      <c r="C19389">
        <v>0</v>
      </c>
      <c r="D19389">
        <v>0</v>
      </c>
      <c r="E19389">
        <v>0</v>
      </c>
      <c r="F19389">
        <v>0</v>
      </c>
      <c r="G19389">
        <v>0</v>
      </c>
    </row>
    <row r="19390" spans="1:7" x14ac:dyDescent="0.25">
      <c r="A19390" s="16">
        <v>100775082</v>
      </c>
      <c r="B19390">
        <v>7.1694800000000001</v>
      </c>
      <c r="C19390">
        <v>31.871300000000002</v>
      </c>
      <c r="D19390">
        <v>21.8066</v>
      </c>
      <c r="E19390">
        <v>69.789100000000005</v>
      </c>
      <c r="F19390">
        <v>40.355600000000003</v>
      </c>
      <c r="G19390">
        <v>117.035</v>
      </c>
    </row>
    <row r="19391" spans="1:7" x14ac:dyDescent="0.25">
      <c r="A19391" s="16">
        <v>100775083</v>
      </c>
      <c r="B19391">
        <v>42.6098</v>
      </c>
      <c r="C19391">
        <v>58.793399999999998</v>
      </c>
      <c r="D19391">
        <v>47.937899999999999</v>
      </c>
      <c r="E19391">
        <v>58.598700000000001</v>
      </c>
      <c r="F19391">
        <v>52.020299999999999</v>
      </c>
      <c r="G19391">
        <v>67.800899999999999</v>
      </c>
    </row>
    <row r="19392" spans="1:7" x14ac:dyDescent="0.25">
      <c r="A19392" s="16">
        <v>100775084</v>
      </c>
      <c r="B19392">
        <v>7.8593900000000003</v>
      </c>
      <c r="C19392">
        <v>11.416499999999999</v>
      </c>
      <c r="D19392">
        <v>7.4371499999999999</v>
      </c>
      <c r="E19392">
        <v>9.9173500000000008</v>
      </c>
      <c r="F19392">
        <v>7.6550500000000001</v>
      </c>
      <c r="G19392">
        <v>14.969099999999999</v>
      </c>
    </row>
    <row r="19393" spans="1:7" x14ac:dyDescent="0.25">
      <c r="A19393" s="16">
        <v>100775085</v>
      </c>
      <c r="B19393">
        <v>2.8038799999999999</v>
      </c>
      <c r="C19393">
        <v>8.3232199999999992</v>
      </c>
      <c r="D19393">
        <v>3.8638699999999999</v>
      </c>
      <c r="E19393">
        <v>10.7925</v>
      </c>
      <c r="F19393">
        <v>6.7947199999999999</v>
      </c>
      <c r="G19393">
        <v>17.904399999999999</v>
      </c>
    </row>
    <row r="19394" spans="1:7" x14ac:dyDescent="0.25">
      <c r="A19394" s="16">
        <v>100775088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</row>
    <row r="19395" spans="1:7" x14ac:dyDescent="0.25">
      <c r="A19395" s="16">
        <v>100775089</v>
      </c>
      <c r="B19395">
        <v>0</v>
      </c>
      <c r="C19395">
        <v>0</v>
      </c>
      <c r="D19395">
        <v>0</v>
      </c>
      <c r="E19395">
        <v>0</v>
      </c>
      <c r="F19395">
        <v>0</v>
      </c>
      <c r="G19395">
        <v>0</v>
      </c>
    </row>
    <row r="19396" spans="1:7" x14ac:dyDescent="0.25">
      <c r="A19396" s="16">
        <v>100775090</v>
      </c>
      <c r="B19396">
        <v>18.338100000000001</v>
      </c>
      <c r="C19396">
        <v>28.366800000000001</v>
      </c>
      <c r="D19396">
        <v>17.500800000000002</v>
      </c>
      <c r="E19396">
        <v>25.089300000000001</v>
      </c>
      <c r="F19396">
        <v>16.875499999999999</v>
      </c>
      <c r="G19396">
        <v>32.974299999999999</v>
      </c>
    </row>
    <row r="19397" spans="1:7" x14ac:dyDescent="0.25">
      <c r="A19397" s="16">
        <v>100775092</v>
      </c>
      <c r="B19397">
        <v>28.116299999999999</v>
      </c>
      <c r="C19397">
        <v>50.571100000000001</v>
      </c>
      <c r="D19397">
        <v>37.866100000000003</v>
      </c>
      <c r="E19397">
        <v>83.855800000000002</v>
      </c>
      <c r="F19397">
        <v>54.888100000000001</v>
      </c>
      <c r="G19397">
        <v>212.738</v>
      </c>
    </row>
    <row r="19398" spans="1:7" x14ac:dyDescent="0.25">
      <c r="A19398" s="16">
        <v>100775093</v>
      </c>
      <c r="B19398">
        <v>15.991199999999999</v>
      </c>
      <c r="C19398">
        <v>14.773300000000001</v>
      </c>
      <c r="D19398">
        <v>17.178699999999999</v>
      </c>
      <c r="E19398">
        <v>14.5626</v>
      </c>
      <c r="F19398">
        <v>16.2713</v>
      </c>
      <c r="G19398">
        <v>13.0151</v>
      </c>
    </row>
    <row r="19399" spans="1:7" x14ac:dyDescent="0.25">
      <c r="A19399" s="16">
        <v>100775094</v>
      </c>
      <c r="B19399">
        <v>0</v>
      </c>
      <c r="C19399">
        <v>0.14201900000000001</v>
      </c>
      <c r="D19399">
        <v>2.70233E-2</v>
      </c>
      <c r="E19399">
        <v>5.5156400000000001E-2</v>
      </c>
      <c r="F19399">
        <v>4.71974E-2</v>
      </c>
      <c r="G19399">
        <v>0.11649900000000001</v>
      </c>
    </row>
    <row r="19400" spans="1:7" x14ac:dyDescent="0.25">
      <c r="A19400" s="16">
        <v>100775097</v>
      </c>
      <c r="B19400">
        <v>21.446000000000002</v>
      </c>
      <c r="C19400">
        <v>19.2882</v>
      </c>
      <c r="D19400">
        <v>23.575099999999999</v>
      </c>
      <c r="E19400">
        <v>20.116700000000002</v>
      </c>
      <c r="F19400">
        <v>21.794</v>
      </c>
      <c r="G19400">
        <v>7.4574499999999997</v>
      </c>
    </row>
    <row r="19401" spans="1:7" x14ac:dyDescent="0.25">
      <c r="A19401" s="16">
        <v>100775098</v>
      </c>
      <c r="B19401">
        <v>0</v>
      </c>
      <c r="C19401">
        <v>0</v>
      </c>
      <c r="D19401">
        <v>0</v>
      </c>
      <c r="E19401">
        <v>0</v>
      </c>
      <c r="F19401">
        <v>0</v>
      </c>
      <c r="G19401">
        <v>0</v>
      </c>
    </row>
    <row r="19402" spans="1:7" x14ac:dyDescent="0.25">
      <c r="A19402" s="16">
        <v>100775099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</row>
    <row r="19403" spans="1:7" x14ac:dyDescent="0.25">
      <c r="A19403" s="16">
        <v>100775100</v>
      </c>
      <c r="B19403">
        <v>0.41228599999999999</v>
      </c>
      <c r="C19403">
        <v>0.28475499999999998</v>
      </c>
      <c r="D19403">
        <v>0.38053900000000002</v>
      </c>
      <c r="E19403">
        <v>0.41244500000000001</v>
      </c>
      <c r="F19403">
        <v>0.49701200000000001</v>
      </c>
      <c r="G19403">
        <v>0.48830800000000002</v>
      </c>
    </row>
    <row r="19404" spans="1:7" x14ac:dyDescent="0.25">
      <c r="A19404" s="16">
        <v>100775101</v>
      </c>
      <c r="B19404">
        <v>0</v>
      </c>
      <c r="C19404">
        <v>0</v>
      </c>
      <c r="D19404">
        <v>0</v>
      </c>
      <c r="E19404">
        <v>0</v>
      </c>
      <c r="F19404">
        <v>0</v>
      </c>
      <c r="G19404">
        <v>0</v>
      </c>
    </row>
    <row r="19405" spans="1:7" x14ac:dyDescent="0.25">
      <c r="A19405" s="16">
        <v>100775103</v>
      </c>
      <c r="B19405">
        <v>0.92195899999999997</v>
      </c>
      <c r="C19405">
        <v>0.75568100000000005</v>
      </c>
      <c r="D19405">
        <v>0.68297300000000005</v>
      </c>
      <c r="E19405">
        <v>0.83899800000000002</v>
      </c>
      <c r="F19405">
        <v>0.595549</v>
      </c>
      <c r="G19405">
        <v>0.83794400000000002</v>
      </c>
    </row>
    <row r="19406" spans="1:7" x14ac:dyDescent="0.25">
      <c r="A19406" s="16">
        <v>103158533</v>
      </c>
      <c r="B19406">
        <v>5.1823099999999997E-2</v>
      </c>
      <c r="C19406">
        <v>9.9558400000000005E-2</v>
      </c>
      <c r="D19406">
        <v>0.186443</v>
      </c>
      <c r="E19406">
        <v>0.15779599999999999</v>
      </c>
      <c r="F19406">
        <v>0.13553299999999999</v>
      </c>
      <c r="G19406">
        <v>8.0144400000000005E-2</v>
      </c>
    </row>
    <row r="19407" spans="1:7" x14ac:dyDescent="0.25">
      <c r="A19407" s="16">
        <v>103158534</v>
      </c>
      <c r="B19407">
        <v>0</v>
      </c>
      <c r="C19407">
        <v>0</v>
      </c>
      <c r="D19407">
        <v>0</v>
      </c>
      <c r="E19407">
        <v>0</v>
      </c>
      <c r="F19407">
        <v>0</v>
      </c>
      <c r="G19407">
        <v>0</v>
      </c>
    </row>
    <row r="19408" spans="1:7" x14ac:dyDescent="0.25">
      <c r="A19408" s="16">
        <v>103158535</v>
      </c>
      <c r="B19408">
        <v>28.197500000000002</v>
      </c>
      <c r="C19408">
        <v>39.149099999999997</v>
      </c>
      <c r="D19408">
        <v>27.680199999999999</v>
      </c>
      <c r="E19408">
        <v>42.837299999999999</v>
      </c>
      <c r="F19408">
        <v>29.5106</v>
      </c>
      <c r="G19408">
        <v>47.561399999999999</v>
      </c>
    </row>
    <row r="19409" spans="1:7" x14ac:dyDescent="0.25">
      <c r="A19409" s="16">
        <v>103158537</v>
      </c>
      <c r="B19409">
        <v>41.029499999999999</v>
      </c>
      <c r="C19409">
        <v>36.615200000000002</v>
      </c>
      <c r="D19409">
        <v>37.386699999999998</v>
      </c>
      <c r="E19409">
        <v>47.675600000000003</v>
      </c>
      <c r="F19409">
        <v>44.441400000000002</v>
      </c>
      <c r="G19409">
        <v>41.0276</v>
      </c>
    </row>
    <row r="19410" spans="1:7" x14ac:dyDescent="0.25">
      <c r="A19410" s="16">
        <v>103158539</v>
      </c>
      <c r="B19410">
        <v>4.3093000000000004</v>
      </c>
      <c r="C19410">
        <v>4.1147999999999998</v>
      </c>
      <c r="D19410">
        <v>5.6095499999999996</v>
      </c>
      <c r="E19410">
        <v>5.8106</v>
      </c>
      <c r="F19410">
        <v>6.4266100000000002</v>
      </c>
      <c r="G19410">
        <v>4.8638700000000004</v>
      </c>
    </row>
    <row r="19411" spans="1:7" x14ac:dyDescent="0.25">
      <c r="A19411" s="16">
        <v>103158541</v>
      </c>
      <c r="B19411">
        <v>4.1593200000000001</v>
      </c>
      <c r="C19411">
        <v>8.8549699999999998</v>
      </c>
      <c r="D19411">
        <v>5.3588500000000003</v>
      </c>
      <c r="E19411">
        <v>12.037000000000001</v>
      </c>
      <c r="F19411">
        <v>6.3544</v>
      </c>
      <c r="G19411">
        <v>13.1591</v>
      </c>
    </row>
    <row r="19412" spans="1:7" x14ac:dyDescent="0.25">
      <c r="A19412" s="16">
        <v>103158543</v>
      </c>
      <c r="B19412">
        <v>101.61199999999999</v>
      </c>
      <c r="C19412">
        <v>71.685100000000006</v>
      </c>
      <c r="D19412">
        <v>89.173900000000003</v>
      </c>
      <c r="E19412">
        <v>75.615300000000005</v>
      </c>
      <c r="F19412">
        <v>78.870099999999994</v>
      </c>
      <c r="G19412">
        <v>44.607199999999999</v>
      </c>
    </row>
    <row r="19413" spans="1:7" x14ac:dyDescent="0.25">
      <c r="A19413" s="16">
        <v>103158544</v>
      </c>
      <c r="B19413">
        <v>81.216499999999996</v>
      </c>
      <c r="C19413">
        <v>86.636700000000005</v>
      </c>
      <c r="D19413">
        <v>81.2453</v>
      </c>
      <c r="E19413">
        <v>83.297300000000007</v>
      </c>
      <c r="F19413">
        <v>74.480199999999996</v>
      </c>
      <c r="G19413">
        <v>69.386399999999995</v>
      </c>
    </row>
    <row r="19414" spans="1:7" x14ac:dyDescent="0.25">
      <c r="A19414" s="16">
        <v>103158546</v>
      </c>
      <c r="B19414">
        <v>7.8083600000000004</v>
      </c>
      <c r="C19414">
        <v>7.9721299999999999</v>
      </c>
      <c r="D19414">
        <v>7.6917999999999997</v>
      </c>
      <c r="E19414">
        <v>7.3130499999999996</v>
      </c>
      <c r="F19414">
        <v>7.3497300000000001</v>
      </c>
      <c r="G19414">
        <v>6.7683999999999997</v>
      </c>
    </row>
    <row r="19415" spans="1:7" x14ac:dyDescent="0.25">
      <c r="A19415" s="16">
        <v>103158558</v>
      </c>
      <c r="B19415">
        <v>3.7609900000000001</v>
      </c>
      <c r="C19415">
        <v>1.92706</v>
      </c>
      <c r="D19415">
        <v>2.0264899999999999</v>
      </c>
      <c r="E19415">
        <v>2.8478400000000001</v>
      </c>
      <c r="F19415">
        <v>1.58432</v>
      </c>
      <c r="G19415">
        <v>2.8091599999999999</v>
      </c>
    </row>
    <row r="19416" spans="1:7" x14ac:dyDescent="0.25">
      <c r="A19416" s="16">
        <v>103158560</v>
      </c>
      <c r="B19416">
        <v>0</v>
      </c>
      <c r="C19416">
        <v>0</v>
      </c>
      <c r="D19416">
        <v>0</v>
      </c>
      <c r="E19416">
        <v>0</v>
      </c>
      <c r="F19416">
        <v>0</v>
      </c>
      <c r="G19416">
        <v>0</v>
      </c>
    </row>
    <row r="19417" spans="1:7" x14ac:dyDescent="0.25">
      <c r="A19417" s="16">
        <v>103158561</v>
      </c>
      <c r="B19417">
        <v>0</v>
      </c>
      <c r="C19417">
        <v>0</v>
      </c>
      <c r="D19417">
        <v>0</v>
      </c>
      <c r="E19417">
        <v>0</v>
      </c>
      <c r="F19417">
        <v>0</v>
      </c>
      <c r="G19417">
        <v>0</v>
      </c>
    </row>
    <row r="19418" spans="1:7" x14ac:dyDescent="0.25">
      <c r="A19418" s="16">
        <v>103158562</v>
      </c>
      <c r="B19418">
        <v>7.9728399999999997</v>
      </c>
      <c r="C19418">
        <v>6.5557999999999996</v>
      </c>
      <c r="D19418">
        <v>7.3868099999999997</v>
      </c>
      <c r="E19418">
        <v>7.5250300000000001</v>
      </c>
      <c r="F19418">
        <v>7.1467499999999999</v>
      </c>
      <c r="G19418">
        <v>4.4074200000000001</v>
      </c>
    </row>
    <row r="19419" spans="1:7" x14ac:dyDescent="0.25">
      <c r="A19419" s="16">
        <v>103158563</v>
      </c>
      <c r="B19419">
        <v>0.18701999999999999</v>
      </c>
      <c r="C19419">
        <v>0</v>
      </c>
      <c r="D19419">
        <v>0</v>
      </c>
      <c r="E19419">
        <v>0</v>
      </c>
      <c r="F19419">
        <v>0.37772499999999998</v>
      </c>
      <c r="G19419">
        <v>0</v>
      </c>
    </row>
    <row r="19420" spans="1:7" x14ac:dyDescent="0.25">
      <c r="A19420" s="16">
        <v>103158564</v>
      </c>
      <c r="B19420">
        <v>27.9115</v>
      </c>
      <c r="C19420">
        <v>29.684200000000001</v>
      </c>
      <c r="D19420">
        <v>20.361000000000001</v>
      </c>
      <c r="E19420">
        <v>19.493099999999998</v>
      </c>
      <c r="F19420">
        <v>17.360700000000001</v>
      </c>
      <c r="G19420">
        <v>17.1404</v>
      </c>
    </row>
    <row r="19421" spans="1:7" x14ac:dyDescent="0.25">
      <c r="A19421" s="16">
        <v>103158566</v>
      </c>
      <c r="B19421">
        <v>3.3248000000000002</v>
      </c>
      <c r="C19421">
        <v>9.6563400000000001</v>
      </c>
      <c r="D19421">
        <v>9.5450900000000001</v>
      </c>
      <c r="E19421">
        <v>14.1371</v>
      </c>
      <c r="F19421">
        <v>13.442600000000001</v>
      </c>
      <c r="G19421">
        <v>5.4414400000000001</v>
      </c>
    </row>
    <row r="19422" spans="1:7" x14ac:dyDescent="0.25">
      <c r="A19422" s="16">
        <v>103158569</v>
      </c>
      <c r="B19422">
        <v>42.431399999999996</v>
      </c>
      <c r="C19422">
        <v>51.6524</v>
      </c>
      <c r="D19422">
        <v>39.863599999999998</v>
      </c>
      <c r="E19422">
        <v>51.7318</v>
      </c>
      <c r="F19422">
        <v>45.425400000000003</v>
      </c>
      <c r="G19422">
        <v>45.792400000000001</v>
      </c>
    </row>
    <row r="19423" spans="1:7" x14ac:dyDescent="0.25">
      <c r="A19423" s="16">
        <v>103158570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</row>
    <row r="19424" spans="1:7" x14ac:dyDescent="0.25">
      <c r="A19424" s="16">
        <v>103158572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</row>
    <row r="19425" spans="1:7" x14ac:dyDescent="0.25">
      <c r="A19425" s="16">
        <v>103158573</v>
      </c>
      <c r="B19425">
        <v>0</v>
      </c>
      <c r="C19425">
        <v>0</v>
      </c>
      <c r="D19425">
        <v>0</v>
      </c>
      <c r="E19425">
        <v>0</v>
      </c>
      <c r="F19425">
        <v>0</v>
      </c>
      <c r="G19425">
        <v>0</v>
      </c>
    </row>
    <row r="19426" spans="1:7" x14ac:dyDescent="0.25">
      <c r="A19426" s="16">
        <v>103158574</v>
      </c>
      <c r="B19426">
        <v>4.2908799999999996</v>
      </c>
      <c r="C19426">
        <v>3.5864799999999999</v>
      </c>
      <c r="D19426">
        <v>3.6311499999999999</v>
      </c>
      <c r="E19426">
        <v>3.2947199999999999</v>
      </c>
      <c r="F19426">
        <v>3.93933</v>
      </c>
      <c r="G19426">
        <v>2.2513100000000001</v>
      </c>
    </row>
    <row r="19427" spans="1:7" x14ac:dyDescent="0.25">
      <c r="A19427" s="16">
        <v>103158578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</row>
    <row r="19428" spans="1:7" x14ac:dyDescent="0.25">
      <c r="A19428" s="16">
        <v>103158580</v>
      </c>
      <c r="B19428">
        <v>0.79782699999999995</v>
      </c>
      <c r="C19428">
        <v>1.2019</v>
      </c>
      <c r="D19428">
        <v>0.55141300000000004</v>
      </c>
      <c r="E19428">
        <v>0.80869000000000002</v>
      </c>
      <c r="F19428">
        <v>0.70161099999999998</v>
      </c>
      <c r="G19428">
        <v>0.44055</v>
      </c>
    </row>
    <row r="19429" spans="1:7" x14ac:dyDescent="0.25">
      <c r="A19429" s="16">
        <v>103158582</v>
      </c>
      <c r="B19429">
        <v>0</v>
      </c>
      <c r="C19429">
        <v>0</v>
      </c>
      <c r="D19429">
        <v>0</v>
      </c>
      <c r="E19429">
        <v>0</v>
      </c>
      <c r="F19429">
        <v>0</v>
      </c>
      <c r="G19429">
        <v>0</v>
      </c>
    </row>
    <row r="19430" spans="1:7" x14ac:dyDescent="0.25">
      <c r="A19430" s="16">
        <v>103158583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</row>
    <row r="19431" spans="1:7" x14ac:dyDescent="0.25">
      <c r="A19431" s="16">
        <v>103158584</v>
      </c>
      <c r="B19431">
        <v>0</v>
      </c>
      <c r="C19431">
        <v>0</v>
      </c>
      <c r="D19431">
        <v>0</v>
      </c>
      <c r="E19431">
        <v>0</v>
      </c>
      <c r="F19431">
        <v>0</v>
      </c>
      <c r="G19431">
        <v>0</v>
      </c>
    </row>
    <row r="19432" spans="1:7" x14ac:dyDescent="0.25">
      <c r="A19432" s="16">
        <v>103158585</v>
      </c>
      <c r="B19432">
        <v>0</v>
      </c>
      <c r="C19432">
        <v>2.6547600000000001E-2</v>
      </c>
      <c r="D19432">
        <v>5.2890399999999997E-2</v>
      </c>
      <c r="E19432">
        <v>3.6118400000000002E-2</v>
      </c>
      <c r="F19432">
        <v>1.54345E-2</v>
      </c>
      <c r="G19432">
        <v>0</v>
      </c>
    </row>
    <row r="19433" spans="1:7" x14ac:dyDescent="0.25">
      <c r="A19433" s="16">
        <v>103158589</v>
      </c>
      <c r="B19433">
        <v>0.469524</v>
      </c>
      <c r="C19433">
        <v>1.4892300000000001</v>
      </c>
      <c r="D19433">
        <v>0.69688899999999998</v>
      </c>
      <c r="E19433">
        <v>3.0638899999999998</v>
      </c>
      <c r="F19433">
        <v>0.93632099999999996</v>
      </c>
      <c r="G19433">
        <v>11.4413</v>
      </c>
    </row>
    <row r="19434" spans="1:7" x14ac:dyDescent="0.25">
      <c r="A19434" s="16">
        <v>103158590</v>
      </c>
      <c r="B19434">
        <v>0</v>
      </c>
      <c r="C19434">
        <v>0</v>
      </c>
      <c r="D19434">
        <v>0</v>
      </c>
      <c r="E19434">
        <v>0</v>
      </c>
      <c r="F19434">
        <v>0</v>
      </c>
      <c r="G19434">
        <v>0</v>
      </c>
    </row>
    <row r="19435" spans="1:7" x14ac:dyDescent="0.25">
      <c r="A19435" s="16">
        <v>103158591</v>
      </c>
      <c r="B19435">
        <v>0.87239199999999995</v>
      </c>
      <c r="C19435">
        <v>1.0926400000000001</v>
      </c>
      <c r="D19435">
        <v>0.84005399999999997</v>
      </c>
      <c r="E19435">
        <v>1.1082099999999999</v>
      </c>
      <c r="F19435">
        <v>1.25637</v>
      </c>
      <c r="G19435">
        <v>1.77251</v>
      </c>
    </row>
    <row r="19436" spans="1:7" x14ac:dyDescent="0.25">
      <c r="A19436" s="16">
        <v>103158593</v>
      </c>
      <c r="B19436">
        <v>105.36499999999999</v>
      </c>
      <c r="C19436">
        <v>150.73599999999999</v>
      </c>
      <c r="D19436">
        <v>117.319</v>
      </c>
      <c r="E19436">
        <v>173.39699999999999</v>
      </c>
      <c r="F19436">
        <v>122.21899999999999</v>
      </c>
      <c r="G19436">
        <v>212.34899999999999</v>
      </c>
    </row>
    <row r="19437" spans="1:7" x14ac:dyDescent="0.25">
      <c r="A19437" s="16">
        <v>103158594</v>
      </c>
      <c r="B19437">
        <v>1.93021</v>
      </c>
      <c r="C19437">
        <v>1.5907199999999999</v>
      </c>
      <c r="D19437">
        <v>1.76837</v>
      </c>
      <c r="E19437">
        <v>1.2225200000000001</v>
      </c>
      <c r="F19437">
        <v>1.7103999999999999</v>
      </c>
      <c r="G19437">
        <v>0.74575800000000003</v>
      </c>
    </row>
    <row r="19438" spans="1:7" x14ac:dyDescent="0.25">
      <c r="A19438" s="16">
        <v>103158595</v>
      </c>
      <c r="B19438">
        <v>0</v>
      </c>
      <c r="C19438">
        <v>0</v>
      </c>
      <c r="D19438">
        <v>0</v>
      </c>
      <c r="E19438">
        <v>0.22187799999999999</v>
      </c>
      <c r="F19438">
        <v>0.14779700000000001</v>
      </c>
      <c r="G19438">
        <v>0</v>
      </c>
    </row>
    <row r="19439" spans="1:7" x14ac:dyDescent="0.25">
      <c r="A19439" s="16">
        <v>103158596</v>
      </c>
      <c r="B19439">
        <v>0.22949600000000001</v>
      </c>
      <c r="C19439">
        <v>0.123173</v>
      </c>
      <c r="D19439">
        <v>0</v>
      </c>
      <c r="E19439">
        <v>0.111327</v>
      </c>
      <c r="F19439">
        <v>9.5605999999999997E-2</v>
      </c>
      <c r="G19439">
        <v>4.6614000000000003E-2</v>
      </c>
    </row>
    <row r="19440" spans="1:7" x14ac:dyDescent="0.25">
      <c r="A19440" s="16">
        <v>103158597</v>
      </c>
      <c r="B19440">
        <v>2.40821</v>
      </c>
      <c r="C19440">
        <v>2.34843</v>
      </c>
      <c r="D19440">
        <v>2.4050699999999998</v>
      </c>
      <c r="E19440">
        <v>2.2112099999999999</v>
      </c>
      <c r="F19440">
        <v>2.3113999999999999</v>
      </c>
      <c r="G19440">
        <v>1.0739399999999999</v>
      </c>
    </row>
    <row r="19441" spans="1:7" x14ac:dyDescent="0.25">
      <c r="A19441" s="16">
        <v>103158598</v>
      </c>
      <c r="B19441">
        <v>10.1198</v>
      </c>
      <c r="C19441">
        <v>9.0852799999999991</v>
      </c>
      <c r="D19441">
        <v>10.3749</v>
      </c>
      <c r="E19441">
        <v>9.5327999999999999</v>
      </c>
      <c r="F19441">
        <v>9.0840399999999999</v>
      </c>
      <c r="G19441">
        <v>6.9102699999999997</v>
      </c>
    </row>
    <row r="19442" spans="1:7" x14ac:dyDescent="0.25">
      <c r="A19442" s="16">
        <v>103158599</v>
      </c>
      <c r="B19442">
        <v>0</v>
      </c>
      <c r="C19442">
        <v>0.28097</v>
      </c>
      <c r="D19442">
        <v>0</v>
      </c>
      <c r="E19442">
        <v>0.24670300000000001</v>
      </c>
      <c r="F19442">
        <v>0</v>
      </c>
      <c r="G19442">
        <v>0</v>
      </c>
    </row>
    <row r="19443" spans="1:7" x14ac:dyDescent="0.25">
      <c r="A19443" s="16">
        <v>103158601</v>
      </c>
      <c r="B19443">
        <v>6.1713899999999997</v>
      </c>
      <c r="C19443">
        <v>4.77088</v>
      </c>
      <c r="D19443">
        <v>4.6088199999999997</v>
      </c>
      <c r="E19443">
        <v>3.6438299999999999</v>
      </c>
      <c r="F19443">
        <v>4.2901800000000003</v>
      </c>
      <c r="G19443">
        <v>2.4808300000000001</v>
      </c>
    </row>
    <row r="19444" spans="1:7" x14ac:dyDescent="0.25">
      <c r="A19444" s="16">
        <v>103158602</v>
      </c>
      <c r="B19444">
        <v>0.120605</v>
      </c>
      <c r="C19444">
        <v>0.108046</v>
      </c>
      <c r="D19444">
        <v>4.8273200000000002E-2</v>
      </c>
      <c r="E19444">
        <v>6.5143699999999999E-2</v>
      </c>
      <c r="F19444">
        <v>0.12576699999999999</v>
      </c>
      <c r="G19444">
        <v>0.41003600000000001</v>
      </c>
    </row>
    <row r="19445" spans="1:7" x14ac:dyDescent="0.25">
      <c r="A19445" s="16">
        <v>103158607</v>
      </c>
      <c r="B19445">
        <v>2.4298899999999999</v>
      </c>
      <c r="C19445">
        <v>2.0091700000000001</v>
      </c>
      <c r="D19445">
        <v>4.4834699999999996</v>
      </c>
      <c r="E19445">
        <v>3.50915</v>
      </c>
      <c r="F19445">
        <v>3.9323000000000001</v>
      </c>
      <c r="G19445">
        <v>3.64032</v>
      </c>
    </row>
    <row r="19446" spans="1:7" x14ac:dyDescent="0.25">
      <c r="A19446" s="16">
        <v>103158614</v>
      </c>
      <c r="B19446">
        <v>0</v>
      </c>
      <c r="C19446">
        <v>0.37084299999999998</v>
      </c>
      <c r="D19446">
        <v>0</v>
      </c>
      <c r="E19446">
        <v>0.60714599999999996</v>
      </c>
      <c r="F19446">
        <v>0.83770199999999995</v>
      </c>
      <c r="G19446">
        <v>0.64427000000000001</v>
      </c>
    </row>
    <row r="19447" spans="1:7" x14ac:dyDescent="0.25">
      <c r="A19447" s="16">
        <v>103158615</v>
      </c>
      <c r="B19447">
        <v>0</v>
      </c>
      <c r="C19447">
        <v>0.13846600000000001</v>
      </c>
      <c r="D19447">
        <v>0.96818800000000005</v>
      </c>
      <c r="E19447">
        <v>0.247255</v>
      </c>
      <c r="F19447">
        <v>0</v>
      </c>
      <c r="G19447">
        <v>0</v>
      </c>
    </row>
    <row r="19448" spans="1:7" x14ac:dyDescent="0.25">
      <c r="A19448" s="16">
        <v>103158616</v>
      </c>
      <c r="B19448">
        <v>2.2159</v>
      </c>
      <c r="C19448">
        <v>2.6606299999999998</v>
      </c>
      <c r="D19448">
        <v>2.3506300000000002</v>
      </c>
      <c r="E19448">
        <v>2.2724899999999999</v>
      </c>
      <c r="F19448">
        <v>2.2613099999999999</v>
      </c>
      <c r="G19448">
        <v>1.3153300000000001</v>
      </c>
    </row>
    <row r="19449" spans="1:7" x14ac:dyDescent="0.25">
      <c r="A19449" s="16">
        <v>103158617</v>
      </c>
      <c r="B19449">
        <v>0.36919099999999999</v>
      </c>
      <c r="C19449">
        <v>0.246722</v>
      </c>
      <c r="D19449">
        <v>0.31119200000000002</v>
      </c>
      <c r="E19449">
        <v>0.66022800000000004</v>
      </c>
      <c r="F19449">
        <v>0.45899299999999998</v>
      </c>
      <c r="G19449">
        <v>0.27036900000000003</v>
      </c>
    </row>
    <row r="19450" spans="1:7" x14ac:dyDescent="0.25">
      <c r="A19450" s="16">
        <v>103158619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</row>
    <row r="19451" spans="1:7" x14ac:dyDescent="0.25">
      <c r="A19451" s="16">
        <v>103158623</v>
      </c>
      <c r="B19451">
        <v>8.5666399999999996</v>
      </c>
      <c r="C19451">
        <v>7.51593</v>
      </c>
      <c r="D19451">
        <v>6.4923500000000001</v>
      </c>
      <c r="E19451">
        <v>5.4439799999999998</v>
      </c>
      <c r="F19451">
        <v>6.0813100000000002</v>
      </c>
      <c r="G19451">
        <v>3.8470200000000001</v>
      </c>
    </row>
    <row r="19452" spans="1:7" x14ac:dyDescent="0.25">
      <c r="A19452" s="16">
        <v>103158624</v>
      </c>
      <c r="B19452">
        <v>0</v>
      </c>
      <c r="C19452">
        <v>0</v>
      </c>
      <c r="D19452">
        <v>0</v>
      </c>
      <c r="E19452">
        <v>0</v>
      </c>
      <c r="F19452">
        <v>0</v>
      </c>
      <c r="G19452">
        <v>0</v>
      </c>
    </row>
    <row r="19453" spans="1:7" x14ac:dyDescent="0.25">
      <c r="A19453" s="16">
        <v>103158627</v>
      </c>
      <c r="B19453">
        <v>0</v>
      </c>
      <c r="C19453">
        <v>0.130803</v>
      </c>
      <c r="D19453">
        <v>0</v>
      </c>
      <c r="E19453">
        <v>0</v>
      </c>
      <c r="F19453">
        <v>0</v>
      </c>
      <c r="G19453">
        <v>0</v>
      </c>
    </row>
    <row r="19454" spans="1:7" x14ac:dyDescent="0.25">
      <c r="A19454" s="16">
        <v>103158628</v>
      </c>
      <c r="B19454">
        <v>2.16709</v>
      </c>
      <c r="C19454">
        <v>3.0465100000000001</v>
      </c>
      <c r="D19454">
        <v>2.80138</v>
      </c>
      <c r="E19454">
        <v>2.4889700000000001</v>
      </c>
      <c r="F19454">
        <v>2.6470799999999999</v>
      </c>
      <c r="G19454">
        <v>2.0779200000000002</v>
      </c>
    </row>
    <row r="19455" spans="1:7" x14ac:dyDescent="0.25">
      <c r="A19455" s="16">
        <v>103158631</v>
      </c>
      <c r="B19455">
        <v>0</v>
      </c>
      <c r="C19455">
        <v>0</v>
      </c>
      <c r="D19455">
        <v>0</v>
      </c>
      <c r="E19455">
        <v>0</v>
      </c>
      <c r="F19455">
        <v>0</v>
      </c>
      <c r="G19455">
        <v>0</v>
      </c>
    </row>
    <row r="19456" spans="1:7" x14ac:dyDescent="0.25">
      <c r="A19456" s="16">
        <v>103158632</v>
      </c>
      <c r="B19456">
        <v>0</v>
      </c>
      <c r="C19456">
        <v>0</v>
      </c>
      <c r="D19456">
        <v>0</v>
      </c>
      <c r="E19456">
        <v>0</v>
      </c>
      <c r="F19456">
        <v>0</v>
      </c>
      <c r="G19456">
        <v>0</v>
      </c>
    </row>
    <row r="19457" spans="1:7" x14ac:dyDescent="0.25">
      <c r="A19457" s="16">
        <v>103158636</v>
      </c>
      <c r="B19457">
        <v>10.695499999999999</v>
      </c>
      <c r="C19457">
        <v>15.514699999999999</v>
      </c>
      <c r="D19457">
        <v>11.3787</v>
      </c>
      <c r="E19457">
        <v>26.600300000000001</v>
      </c>
      <c r="F19457">
        <v>17.2879</v>
      </c>
      <c r="G19457">
        <v>35.817500000000003</v>
      </c>
    </row>
    <row r="19458" spans="1:7" x14ac:dyDescent="0.25">
      <c r="A19458" s="16">
        <v>103158637</v>
      </c>
      <c r="B19458">
        <v>0</v>
      </c>
      <c r="C19458">
        <v>0</v>
      </c>
      <c r="D19458">
        <v>0</v>
      </c>
      <c r="E19458">
        <v>5.5559799999999999E-2</v>
      </c>
      <c r="F19458">
        <v>7.1442599999999995E-2</v>
      </c>
      <c r="G19458">
        <v>7.0098099999999997E-2</v>
      </c>
    </row>
    <row r="19459" spans="1:7" x14ac:dyDescent="0.25">
      <c r="A19459" s="16">
        <v>103158639</v>
      </c>
      <c r="B19459">
        <v>0</v>
      </c>
      <c r="C19459">
        <v>0</v>
      </c>
      <c r="D19459">
        <v>0</v>
      </c>
      <c r="E19459">
        <v>0</v>
      </c>
      <c r="F19459">
        <v>0</v>
      </c>
      <c r="G19459">
        <v>0</v>
      </c>
    </row>
    <row r="19460" spans="1:7" x14ac:dyDescent="0.25">
      <c r="A19460" s="16">
        <v>103158640</v>
      </c>
      <c r="B19460">
        <v>6.8948400000000007E-2</v>
      </c>
      <c r="C19460">
        <v>0</v>
      </c>
      <c r="D19460">
        <v>0</v>
      </c>
      <c r="E19460">
        <v>0.11053300000000001</v>
      </c>
      <c r="F19460">
        <v>0</v>
      </c>
      <c r="G19460">
        <v>6.8834500000000007E-2</v>
      </c>
    </row>
    <row r="19461" spans="1:7" x14ac:dyDescent="0.25">
      <c r="A19461" s="16">
        <v>103158646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</row>
    <row r="19462" spans="1:7" x14ac:dyDescent="0.25">
      <c r="A19462" s="16">
        <v>103158647</v>
      </c>
      <c r="B19462">
        <v>10.2493</v>
      </c>
      <c r="C19462">
        <v>27.458100000000002</v>
      </c>
      <c r="D19462">
        <v>11.5624</v>
      </c>
      <c r="E19462">
        <v>27.316400000000002</v>
      </c>
      <c r="F19462">
        <v>18.190300000000001</v>
      </c>
      <c r="G19462">
        <v>48.764200000000002</v>
      </c>
    </row>
    <row r="19463" spans="1:7" x14ac:dyDescent="0.25">
      <c r="A19463" s="16">
        <v>103158648</v>
      </c>
      <c r="B19463">
        <v>1.7074499999999999</v>
      </c>
      <c r="C19463">
        <v>1.69441</v>
      </c>
      <c r="D19463">
        <v>1.3639399999999999</v>
      </c>
      <c r="E19463">
        <v>1.3225146999999999</v>
      </c>
      <c r="F19463">
        <v>1.7715799999999999</v>
      </c>
      <c r="G19463">
        <v>1.0918699999999999</v>
      </c>
    </row>
    <row r="19464" spans="1:7" x14ac:dyDescent="0.25">
      <c r="A19464" s="16">
        <v>103158648</v>
      </c>
      <c r="B19464">
        <v>1.7074499999999999</v>
      </c>
      <c r="C19464">
        <v>1.69441</v>
      </c>
      <c r="D19464">
        <v>1.3639399999999999</v>
      </c>
      <c r="E19464">
        <v>1.3225146999999999</v>
      </c>
      <c r="F19464">
        <v>1.7715799999999999</v>
      </c>
      <c r="G19464">
        <v>1.0918699999999999</v>
      </c>
    </row>
    <row r="19465" spans="1:7" x14ac:dyDescent="0.25">
      <c r="A19465" s="16">
        <v>103158653</v>
      </c>
      <c r="B19465">
        <v>0.44390299999999999</v>
      </c>
      <c r="C19465">
        <v>0.77137599999999995</v>
      </c>
      <c r="D19465">
        <v>0.53258399999999995</v>
      </c>
      <c r="E19465">
        <v>1.04505</v>
      </c>
      <c r="F19465">
        <v>0.54294699999999996</v>
      </c>
      <c r="G19465">
        <v>0.699963</v>
      </c>
    </row>
    <row r="19466" spans="1:7" x14ac:dyDescent="0.25">
      <c r="A19466" s="16">
        <v>103158657</v>
      </c>
      <c r="B19466">
        <v>5.98705E-2</v>
      </c>
      <c r="C19466">
        <v>5.3359200000000002E-2</v>
      </c>
      <c r="D19466">
        <v>0.144069</v>
      </c>
      <c r="E19466">
        <v>0.39684649999999999</v>
      </c>
      <c r="F19466">
        <v>6.2161000000000001E-2</v>
      </c>
      <c r="G19466">
        <v>6.0173600000000001E-2</v>
      </c>
    </row>
    <row r="19467" spans="1:7" x14ac:dyDescent="0.25">
      <c r="A19467" s="16">
        <v>103158661</v>
      </c>
      <c r="B19467">
        <v>0</v>
      </c>
      <c r="C19467">
        <v>0</v>
      </c>
      <c r="D19467">
        <v>0</v>
      </c>
      <c r="E19467">
        <v>0</v>
      </c>
      <c r="F19467">
        <v>0</v>
      </c>
      <c r="G19467">
        <v>0</v>
      </c>
    </row>
    <row r="19468" spans="1:7" x14ac:dyDescent="0.25">
      <c r="A19468" s="16">
        <v>103158662</v>
      </c>
      <c r="B19468">
        <v>4.8283500000000004</v>
      </c>
      <c r="C19468">
        <v>3.9096099999999998</v>
      </c>
      <c r="D19468">
        <v>5.8091799999999996</v>
      </c>
      <c r="E19468">
        <v>3.2191399999999999</v>
      </c>
      <c r="F19468">
        <v>14.149100000000001</v>
      </c>
      <c r="G19468">
        <v>0</v>
      </c>
    </row>
    <row r="19469" spans="1:7" x14ac:dyDescent="0.25">
      <c r="A19469" s="16">
        <v>103158663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</row>
    <row r="19470" spans="1:7" x14ac:dyDescent="0.25">
      <c r="A19470" s="16">
        <v>103158664</v>
      </c>
      <c r="B19470">
        <v>98.537400000000005</v>
      </c>
      <c r="C19470">
        <v>166.5487</v>
      </c>
      <c r="D19470">
        <v>102.4884</v>
      </c>
      <c r="E19470">
        <v>134.64009999999999</v>
      </c>
      <c r="F19470">
        <v>106.116</v>
      </c>
      <c r="G19470">
        <v>156.60390000000001</v>
      </c>
    </row>
    <row r="19471" spans="1:7" x14ac:dyDescent="0.25">
      <c r="A19471" s="16">
        <v>103158666</v>
      </c>
      <c r="B19471">
        <v>0</v>
      </c>
      <c r="C19471">
        <v>0</v>
      </c>
      <c r="D19471">
        <v>8.4729500000000009</v>
      </c>
      <c r="E19471">
        <v>3.0701900000000002</v>
      </c>
      <c r="F19471">
        <v>2.18927</v>
      </c>
      <c r="G19471">
        <v>4.6283700000000003</v>
      </c>
    </row>
    <row r="19472" spans="1:7" x14ac:dyDescent="0.25">
      <c r="A19472" s="16">
        <v>103158667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</row>
    <row r="19473" spans="1:7" x14ac:dyDescent="0.25">
      <c r="A19473" s="16">
        <v>103158669</v>
      </c>
      <c r="B19473">
        <v>0.24826000000000001</v>
      </c>
      <c r="C19473">
        <v>0.422259</v>
      </c>
      <c r="D19473">
        <v>0</v>
      </c>
      <c r="E19473">
        <v>0</v>
      </c>
      <c r="F19473">
        <v>0.247554</v>
      </c>
      <c r="G19473">
        <v>0</v>
      </c>
    </row>
    <row r="19474" spans="1:7" x14ac:dyDescent="0.25">
      <c r="A19474" s="16">
        <v>103158671</v>
      </c>
      <c r="B19474">
        <v>13.8529</v>
      </c>
      <c r="C19474">
        <v>5.0680800000000001</v>
      </c>
      <c r="D19474">
        <v>6.5577800000000002</v>
      </c>
      <c r="E19474">
        <v>6.4499899999999997</v>
      </c>
      <c r="F19474">
        <v>2.9839699999999998</v>
      </c>
      <c r="G19474">
        <v>4.5046999999999997</v>
      </c>
    </row>
    <row r="19475" spans="1:7" x14ac:dyDescent="0.25">
      <c r="A19475" s="16">
        <v>103158677</v>
      </c>
      <c r="B19475">
        <v>1.61778</v>
      </c>
      <c r="C19475">
        <v>1.6788000000000001</v>
      </c>
      <c r="D19475">
        <v>2.0091399999999999</v>
      </c>
      <c r="E19475">
        <v>1.68123</v>
      </c>
      <c r="F19475">
        <v>1.10941</v>
      </c>
      <c r="G19475">
        <v>1.1791</v>
      </c>
    </row>
    <row r="19476" spans="1:7" x14ac:dyDescent="0.25">
      <c r="A19476" s="16">
        <v>103158687</v>
      </c>
      <c r="B19476">
        <v>1.5022899999999999</v>
      </c>
      <c r="C19476">
        <v>1.33067</v>
      </c>
      <c r="D19476">
        <v>1.81165</v>
      </c>
      <c r="E19476">
        <v>1.1311800000000001</v>
      </c>
      <c r="F19476">
        <v>1.6378699999999999</v>
      </c>
      <c r="G19476">
        <v>1.07175</v>
      </c>
    </row>
    <row r="19477" spans="1:7" x14ac:dyDescent="0.25">
      <c r="A19477" s="16">
        <v>103158689</v>
      </c>
      <c r="B19477">
        <v>0.113714</v>
      </c>
      <c r="C19477">
        <v>9.9934099999999998E-2</v>
      </c>
      <c r="D19477">
        <v>7.9255900000000004E-2</v>
      </c>
      <c r="E19477">
        <v>0</v>
      </c>
      <c r="F19477">
        <v>0</v>
      </c>
      <c r="G19477">
        <v>0.109904</v>
      </c>
    </row>
    <row r="19478" spans="1:7" x14ac:dyDescent="0.25">
      <c r="A19478" s="16">
        <v>103158690</v>
      </c>
      <c r="B19478">
        <v>0.62065599999999999</v>
      </c>
      <c r="C19478">
        <v>3.7165400000000002</v>
      </c>
      <c r="D19478">
        <v>1.0285500000000001</v>
      </c>
      <c r="E19478">
        <v>6.6327100000000003</v>
      </c>
      <c r="F19478">
        <v>1.3640000000000001</v>
      </c>
      <c r="G19478">
        <v>66.651600000000002</v>
      </c>
    </row>
    <row r="19479" spans="1:7" x14ac:dyDescent="0.25">
      <c r="A19479" s="16">
        <v>103158694</v>
      </c>
      <c r="B19479">
        <v>1.1548400000000001</v>
      </c>
      <c r="C19479">
        <v>0.80391999999999997</v>
      </c>
      <c r="D19479">
        <v>0.79572100000000001</v>
      </c>
      <c r="E19479">
        <v>0.394731</v>
      </c>
      <c r="F19479">
        <v>0.937392</v>
      </c>
      <c r="G19479">
        <v>0.73385699999999998</v>
      </c>
    </row>
    <row r="19480" spans="1:7" x14ac:dyDescent="0.25">
      <c r="A19480" s="16">
        <v>103158697</v>
      </c>
      <c r="B19480">
        <v>0</v>
      </c>
      <c r="C19480">
        <v>0</v>
      </c>
      <c r="D19480">
        <v>0</v>
      </c>
      <c r="E19480">
        <v>4.0300000000000002E-2</v>
      </c>
      <c r="F19480">
        <v>0</v>
      </c>
      <c r="G19480">
        <v>0</v>
      </c>
    </row>
    <row r="19481" spans="1:7" x14ac:dyDescent="0.25">
      <c r="A19481" s="16">
        <v>103158700</v>
      </c>
      <c r="B19481">
        <v>0.65583000000000002</v>
      </c>
      <c r="C19481">
        <v>0.57377299999999998</v>
      </c>
      <c r="D19481">
        <v>0.15890699999999999</v>
      </c>
      <c r="E19481">
        <v>0.41104299999999999</v>
      </c>
      <c r="F19481">
        <v>0.80440500000000004</v>
      </c>
      <c r="G19481">
        <v>0.62607599999999997</v>
      </c>
    </row>
    <row r="19482" spans="1:7" x14ac:dyDescent="0.25">
      <c r="A19482" s="16">
        <v>103158701</v>
      </c>
      <c r="B19482">
        <v>0</v>
      </c>
      <c r="C19482">
        <v>0</v>
      </c>
      <c r="D19482">
        <v>0</v>
      </c>
      <c r="E19482">
        <v>0</v>
      </c>
      <c r="F19482">
        <v>0</v>
      </c>
      <c r="G19482">
        <v>0</v>
      </c>
    </row>
    <row r="19483" spans="1:7" x14ac:dyDescent="0.25">
      <c r="A19483" s="16">
        <v>103158702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</row>
    <row r="19484" spans="1:7" x14ac:dyDescent="0.25">
      <c r="A19484" s="16">
        <v>103158703</v>
      </c>
      <c r="B19484">
        <v>25.47296</v>
      </c>
      <c r="C19484">
        <v>38.467669999999998</v>
      </c>
      <c r="D19484">
        <v>54.547490000000003</v>
      </c>
      <c r="E19484">
        <v>64.027600000000007</v>
      </c>
      <c r="F19484">
        <v>78.364199999999997</v>
      </c>
      <c r="G19484">
        <v>112.57170000000001</v>
      </c>
    </row>
    <row r="19485" spans="1:7" x14ac:dyDescent="0.25">
      <c r="A19485" s="16">
        <v>103158708</v>
      </c>
      <c r="B19485">
        <v>0</v>
      </c>
      <c r="C19485">
        <v>0</v>
      </c>
      <c r="D19485">
        <v>0</v>
      </c>
      <c r="E19485">
        <v>0</v>
      </c>
      <c r="F19485">
        <v>0</v>
      </c>
      <c r="G19485">
        <v>0</v>
      </c>
    </row>
    <row r="19486" spans="1:7" x14ac:dyDescent="0.25">
      <c r="A19486" s="16">
        <v>103158709</v>
      </c>
      <c r="B19486">
        <v>1.4577899999999999</v>
      </c>
      <c r="C19486">
        <v>3.1475599999999999</v>
      </c>
      <c r="D19486">
        <v>3.5484599999999999</v>
      </c>
      <c r="E19486">
        <v>3.3643900000000002</v>
      </c>
      <c r="F19486">
        <v>2.3947099999999999</v>
      </c>
      <c r="G19486">
        <v>3.0233500000000002</v>
      </c>
    </row>
    <row r="19487" spans="1:7" x14ac:dyDescent="0.25">
      <c r="A19487" s="16">
        <v>103158710</v>
      </c>
      <c r="B19487">
        <v>0</v>
      </c>
      <c r="C19487">
        <v>3.0864599999999999E-2</v>
      </c>
      <c r="D19487">
        <v>0</v>
      </c>
      <c r="E19487">
        <v>0</v>
      </c>
      <c r="F19487">
        <v>0.33799299999999999</v>
      </c>
      <c r="G19487">
        <v>0.27742299999999998</v>
      </c>
    </row>
    <row r="19488" spans="1:7" x14ac:dyDescent="0.25">
      <c r="A19488" s="16">
        <v>103158711</v>
      </c>
      <c r="B19488">
        <v>0</v>
      </c>
      <c r="C19488">
        <v>0</v>
      </c>
      <c r="D19488">
        <v>0</v>
      </c>
      <c r="E19488">
        <v>0</v>
      </c>
      <c r="F19488">
        <v>0</v>
      </c>
      <c r="G19488">
        <v>0</v>
      </c>
    </row>
    <row r="19489" spans="1:7" x14ac:dyDescent="0.25">
      <c r="A19489" s="16">
        <v>103158712</v>
      </c>
      <c r="B19489">
        <v>1.9380299999999999</v>
      </c>
      <c r="C19489">
        <v>1.9278999999999999</v>
      </c>
      <c r="D19489">
        <v>0.47659000000000001</v>
      </c>
      <c r="E19489">
        <v>0.28096900000000002</v>
      </c>
      <c r="F19489">
        <v>1.5092000000000001</v>
      </c>
      <c r="G19489">
        <v>0.31909799999999999</v>
      </c>
    </row>
    <row r="19490" spans="1:7" x14ac:dyDescent="0.25">
      <c r="A19490" s="16">
        <v>103158713</v>
      </c>
      <c r="B19490">
        <v>11.8484</v>
      </c>
      <c r="C19490">
        <v>9.6007499999999997</v>
      </c>
      <c r="D19490">
        <v>10.436</v>
      </c>
      <c r="E19490">
        <v>10.6065</v>
      </c>
      <c r="F19490">
        <v>14.8672</v>
      </c>
      <c r="G19490">
        <v>7.1088800000000001</v>
      </c>
    </row>
    <row r="19491" spans="1:7" x14ac:dyDescent="0.25">
      <c r="A19491" s="16">
        <v>103158714</v>
      </c>
      <c r="B19491">
        <v>0</v>
      </c>
      <c r="C19491">
        <v>0</v>
      </c>
      <c r="D19491">
        <v>0</v>
      </c>
      <c r="E19491">
        <v>0</v>
      </c>
      <c r="F19491">
        <v>0</v>
      </c>
      <c r="G19491">
        <v>0</v>
      </c>
    </row>
    <row r="19492" spans="1:7" x14ac:dyDescent="0.25">
      <c r="A19492" s="16">
        <v>103158715</v>
      </c>
      <c r="B19492">
        <v>0</v>
      </c>
      <c r="C19492">
        <v>0.164158</v>
      </c>
      <c r="D19492">
        <v>0.20161399999999999</v>
      </c>
      <c r="E19492">
        <v>0.163443</v>
      </c>
      <c r="F19492">
        <v>4.2608500000000001E-2</v>
      </c>
      <c r="G19492">
        <v>3.9917000000000001E-2</v>
      </c>
    </row>
    <row r="19493" spans="1:7" x14ac:dyDescent="0.25">
      <c r="A19493" s="16">
        <v>103158717</v>
      </c>
      <c r="B19493">
        <v>494.202</v>
      </c>
      <c r="C19493">
        <v>408.89600000000002</v>
      </c>
      <c r="D19493">
        <v>433.12599999999998</v>
      </c>
      <c r="E19493">
        <v>392.43900000000002</v>
      </c>
      <c r="F19493">
        <v>374.52499999999998</v>
      </c>
      <c r="G19493">
        <v>326.66199999999998</v>
      </c>
    </row>
    <row r="19494" spans="1:7" x14ac:dyDescent="0.25">
      <c r="A19494" s="16">
        <v>103158718</v>
      </c>
      <c r="B19494">
        <v>13.4633</v>
      </c>
      <c r="C19494">
        <v>11.298299999999999</v>
      </c>
      <c r="D19494">
        <v>13.4375</v>
      </c>
      <c r="E19494">
        <v>9.5219699999999996</v>
      </c>
      <c r="F19494">
        <v>12.6417</v>
      </c>
      <c r="G19494">
        <v>10.6174</v>
      </c>
    </row>
    <row r="19495" spans="1:7" x14ac:dyDescent="0.25">
      <c r="A19495" s="16">
        <v>103158720</v>
      </c>
      <c r="B19495">
        <v>1.12212</v>
      </c>
      <c r="C19495">
        <v>3.2265799999999998</v>
      </c>
      <c r="D19495">
        <v>0.91081599999999996</v>
      </c>
      <c r="E19495">
        <v>2.2981199999999999</v>
      </c>
      <c r="F19495">
        <v>2.2663500000000001</v>
      </c>
      <c r="G19495">
        <v>2.5775399999999999</v>
      </c>
    </row>
    <row r="19496" spans="1:7" x14ac:dyDescent="0.25">
      <c r="A19496" s="16">
        <v>103158723</v>
      </c>
      <c r="B19496">
        <v>5.6962000000000002</v>
      </c>
      <c r="C19496">
        <v>8.3588799999999992</v>
      </c>
      <c r="D19496">
        <v>5.0643099999999999</v>
      </c>
      <c r="E19496">
        <v>11.6774</v>
      </c>
      <c r="F19496">
        <v>6.1372799999999996</v>
      </c>
      <c r="G19496">
        <v>16.6006</v>
      </c>
    </row>
    <row r="19497" spans="1:7" x14ac:dyDescent="0.25">
      <c r="A19497" s="16">
        <v>103158724</v>
      </c>
      <c r="B19497">
        <v>7.6967699999999999</v>
      </c>
      <c r="C19497">
        <v>14.042899999999999</v>
      </c>
      <c r="D19497">
        <v>10.4094</v>
      </c>
      <c r="E19497">
        <v>16.190100000000001</v>
      </c>
      <c r="F19497">
        <v>12.7418</v>
      </c>
      <c r="G19497">
        <v>13.956899999999999</v>
      </c>
    </row>
    <row r="19498" spans="1:7" x14ac:dyDescent="0.25">
      <c r="A19498" s="16">
        <v>103158725</v>
      </c>
      <c r="B19498">
        <v>4.4696699999999998</v>
      </c>
      <c r="C19498">
        <v>4.6185</v>
      </c>
      <c r="D19498">
        <v>4.9144199999999998</v>
      </c>
      <c r="E19498">
        <v>5.0905899999999997</v>
      </c>
      <c r="F19498">
        <v>4.6603399999999997</v>
      </c>
      <c r="G19498">
        <v>5.3152400000000002</v>
      </c>
    </row>
    <row r="19499" spans="1:7" x14ac:dyDescent="0.25">
      <c r="A19499" s="16">
        <v>103158727</v>
      </c>
      <c r="B19499">
        <v>7.9564300000000004E-2</v>
      </c>
      <c r="C19499">
        <v>0</v>
      </c>
      <c r="D19499">
        <v>0</v>
      </c>
      <c r="E19499">
        <v>0</v>
      </c>
      <c r="F19499">
        <v>0</v>
      </c>
      <c r="G19499">
        <v>4.0585299999999998E-2</v>
      </c>
    </row>
    <row r="19500" spans="1:7" x14ac:dyDescent="0.25">
      <c r="A19500" s="16">
        <v>103158728</v>
      </c>
      <c r="B19500">
        <v>0</v>
      </c>
      <c r="C19500">
        <v>0</v>
      </c>
      <c r="D19500">
        <v>0</v>
      </c>
      <c r="E19500">
        <v>0</v>
      </c>
      <c r="F19500">
        <v>0</v>
      </c>
      <c r="G19500">
        <v>0</v>
      </c>
    </row>
    <row r="19501" spans="1:7" x14ac:dyDescent="0.25">
      <c r="A19501" s="16">
        <v>103158729</v>
      </c>
      <c r="B19501">
        <v>51.12932</v>
      </c>
      <c r="C19501">
        <v>46.619549999999997</v>
      </c>
      <c r="D19501">
        <v>63.569890000000001</v>
      </c>
      <c r="E19501">
        <v>47.995890000000003</v>
      </c>
      <c r="F19501">
        <v>57.912179999999999</v>
      </c>
      <c r="G19501">
        <v>39.699489999999997</v>
      </c>
    </row>
    <row r="19502" spans="1:7" x14ac:dyDescent="0.25">
      <c r="A19502" s="16">
        <v>103158731</v>
      </c>
      <c r="B19502">
        <v>90.036199999999994</v>
      </c>
      <c r="C19502">
        <v>65.409700000000001</v>
      </c>
      <c r="D19502">
        <v>93.853200000000001</v>
      </c>
      <c r="E19502">
        <v>66.197000000000003</v>
      </c>
      <c r="F19502">
        <v>83.518600000000006</v>
      </c>
      <c r="G19502">
        <v>40.889099999999999</v>
      </c>
    </row>
    <row r="19503" spans="1:7" x14ac:dyDescent="0.25">
      <c r="A19503" s="16">
        <v>103158732</v>
      </c>
      <c r="B19503">
        <v>483.79300000000001</v>
      </c>
      <c r="C19503">
        <v>608.51900000000001</v>
      </c>
      <c r="D19503">
        <v>589.96100000000001</v>
      </c>
      <c r="E19503">
        <v>658.83900000000006</v>
      </c>
      <c r="F19503">
        <v>637.15599999999995</v>
      </c>
      <c r="G19503">
        <v>811.30200000000002</v>
      </c>
    </row>
    <row r="19504" spans="1:7" x14ac:dyDescent="0.25">
      <c r="A19504" s="16">
        <v>103158733</v>
      </c>
      <c r="B19504">
        <v>5.7675700000000001</v>
      </c>
      <c r="C19504">
        <v>4.5113000000000003</v>
      </c>
      <c r="D19504">
        <v>5.11341</v>
      </c>
      <c r="E19504">
        <v>4.4418800000000003</v>
      </c>
      <c r="F19504">
        <v>5.6949500000000004</v>
      </c>
      <c r="G19504">
        <v>3.8003499999999999</v>
      </c>
    </row>
    <row r="19505" spans="1:7" x14ac:dyDescent="0.25">
      <c r="A19505" s="16">
        <v>103158735</v>
      </c>
      <c r="B19505">
        <v>0.313857</v>
      </c>
      <c r="C19505">
        <v>0</v>
      </c>
      <c r="D19505">
        <v>0</v>
      </c>
      <c r="E19505">
        <v>0</v>
      </c>
      <c r="F19505">
        <v>0.92746899999999999</v>
      </c>
      <c r="G19505">
        <v>0</v>
      </c>
    </row>
    <row r="19506" spans="1:7" x14ac:dyDescent="0.25">
      <c r="A19506" s="16">
        <v>103158736</v>
      </c>
      <c r="B19506">
        <v>20.711200000000002</v>
      </c>
      <c r="C19506">
        <v>15.6976</v>
      </c>
      <c r="D19506">
        <v>12.693099999999999</v>
      </c>
      <c r="E19506">
        <v>19.978100000000001</v>
      </c>
      <c r="F19506">
        <v>14.911199999999999</v>
      </c>
      <c r="G19506">
        <v>9.4217600000000008</v>
      </c>
    </row>
    <row r="19507" spans="1:7" x14ac:dyDescent="0.25">
      <c r="A19507" s="16">
        <v>103158740</v>
      </c>
      <c r="B19507">
        <v>1.26413</v>
      </c>
      <c r="C19507">
        <v>0.79675600000000002</v>
      </c>
      <c r="D19507">
        <v>0.80337700000000001</v>
      </c>
      <c r="E19507">
        <v>1.17126</v>
      </c>
      <c r="F19507">
        <v>1.0081500000000001</v>
      </c>
      <c r="G19507">
        <v>0.55470699999999995</v>
      </c>
    </row>
    <row r="19508" spans="1:7" x14ac:dyDescent="0.25">
      <c r="A19508" s="16">
        <v>103158741</v>
      </c>
      <c r="B19508">
        <v>0.17640400000000001</v>
      </c>
      <c r="C19508">
        <v>1.2205699999999999</v>
      </c>
      <c r="D19508">
        <v>1.0729599999999999</v>
      </c>
      <c r="E19508">
        <v>1.22384</v>
      </c>
      <c r="F19508">
        <v>0.89273800000000003</v>
      </c>
      <c r="G19508">
        <v>2.4485100000000002</v>
      </c>
    </row>
    <row r="19509" spans="1:7" x14ac:dyDescent="0.25">
      <c r="A19509" s="16">
        <v>103158745</v>
      </c>
      <c r="B19509">
        <v>0.51641599999999999</v>
      </c>
      <c r="C19509">
        <v>0.76185199999999997</v>
      </c>
      <c r="D19509">
        <v>0.622915</v>
      </c>
      <c r="E19509">
        <v>0.13710700000000001</v>
      </c>
      <c r="F19509">
        <v>0.53308100000000003</v>
      </c>
      <c r="G19509">
        <v>0.50914800000000004</v>
      </c>
    </row>
    <row r="19510" spans="1:7" x14ac:dyDescent="0.25">
      <c r="A19510" s="16">
        <v>103158746</v>
      </c>
      <c r="B19510">
        <v>0</v>
      </c>
      <c r="C19510">
        <v>0</v>
      </c>
      <c r="D19510">
        <v>0</v>
      </c>
      <c r="E19510">
        <v>0</v>
      </c>
      <c r="F19510">
        <v>0</v>
      </c>
      <c r="G19510">
        <v>0</v>
      </c>
    </row>
    <row r="19511" spans="1:7" x14ac:dyDescent="0.25">
      <c r="A19511" s="16">
        <v>103158749</v>
      </c>
      <c r="B19511">
        <v>0.365402</v>
      </c>
      <c r="C19511">
        <v>5.4262400000000002E-2</v>
      </c>
      <c r="D19511">
        <v>7.3280700000000004E-2</v>
      </c>
      <c r="E19511">
        <v>0.29377199999999998</v>
      </c>
      <c r="F19511">
        <v>0.12643199999999999</v>
      </c>
      <c r="G19511">
        <v>0.42813400000000001</v>
      </c>
    </row>
    <row r="19512" spans="1:7" x14ac:dyDescent="0.25">
      <c r="A19512" s="16">
        <v>103158751</v>
      </c>
      <c r="B19512">
        <v>0</v>
      </c>
      <c r="C19512">
        <v>0</v>
      </c>
      <c r="D19512">
        <v>0</v>
      </c>
      <c r="E19512">
        <v>0</v>
      </c>
      <c r="F19512">
        <v>0</v>
      </c>
      <c r="G19512">
        <v>0</v>
      </c>
    </row>
    <row r="19513" spans="1:7" x14ac:dyDescent="0.25">
      <c r="A19513" s="16">
        <v>103158751</v>
      </c>
      <c r="B19513">
        <v>0</v>
      </c>
      <c r="C19513">
        <v>0</v>
      </c>
      <c r="D19513">
        <v>0</v>
      </c>
      <c r="E19513">
        <v>0</v>
      </c>
      <c r="F19513">
        <v>0</v>
      </c>
      <c r="G19513">
        <v>0</v>
      </c>
    </row>
    <row r="19514" spans="1:7" x14ac:dyDescent="0.25">
      <c r="A19514" s="16">
        <v>103158756</v>
      </c>
      <c r="B19514">
        <v>2.4958999999999999E-2</v>
      </c>
      <c r="C19514">
        <v>4.4900299999999997E-2</v>
      </c>
      <c r="D19514">
        <v>9.04977E-2</v>
      </c>
      <c r="E19514">
        <v>8.2300499999999999E-2</v>
      </c>
      <c r="F19514">
        <v>5.2847199999999997E-2</v>
      </c>
      <c r="G19514">
        <v>0.12995399999999999</v>
      </c>
    </row>
    <row r="19515" spans="1:7" x14ac:dyDescent="0.25">
      <c r="A19515" s="16">
        <v>103158757</v>
      </c>
      <c r="B19515">
        <v>0</v>
      </c>
      <c r="C19515">
        <v>0.35460999999999998</v>
      </c>
      <c r="D19515">
        <v>1.05938</v>
      </c>
      <c r="E19515">
        <v>0</v>
      </c>
      <c r="F19515">
        <v>0</v>
      </c>
      <c r="G19515">
        <v>0</v>
      </c>
    </row>
    <row r="19516" spans="1:7" x14ac:dyDescent="0.25">
      <c r="A19516" s="16">
        <v>103158759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</row>
    <row r="19517" spans="1:7" x14ac:dyDescent="0.25">
      <c r="A19517" s="16">
        <v>103158761</v>
      </c>
      <c r="B19517">
        <v>0</v>
      </c>
      <c r="C19517">
        <v>0</v>
      </c>
      <c r="D19517">
        <v>0</v>
      </c>
      <c r="E19517">
        <v>0</v>
      </c>
      <c r="F19517">
        <v>0</v>
      </c>
      <c r="G19517">
        <v>0</v>
      </c>
    </row>
    <row r="19518" spans="1:7" x14ac:dyDescent="0.25">
      <c r="A19518" s="16">
        <v>103158763</v>
      </c>
      <c r="B19518">
        <v>10.2233</v>
      </c>
      <c r="C19518">
        <v>11.513500000000001</v>
      </c>
      <c r="D19518">
        <v>11.5831</v>
      </c>
      <c r="E19518">
        <v>12.291600000000001</v>
      </c>
      <c r="F19518">
        <v>13.925000000000001</v>
      </c>
      <c r="G19518">
        <v>14.0464</v>
      </c>
    </row>
    <row r="19519" spans="1:7" x14ac:dyDescent="0.25">
      <c r="A19519" s="16">
        <v>103158764</v>
      </c>
      <c r="B19519">
        <v>0</v>
      </c>
      <c r="C19519">
        <v>9.1950199999999996E-2</v>
      </c>
      <c r="D19519">
        <v>0</v>
      </c>
      <c r="E19519">
        <v>0</v>
      </c>
      <c r="F19519">
        <v>0</v>
      </c>
      <c r="G19519">
        <v>0</v>
      </c>
    </row>
    <row r="19520" spans="1:7" x14ac:dyDescent="0.25">
      <c r="A19520" s="16">
        <v>103158765</v>
      </c>
      <c r="B19520">
        <v>0</v>
      </c>
      <c r="C19520">
        <v>0</v>
      </c>
      <c r="D19520">
        <v>0</v>
      </c>
      <c r="E19520">
        <v>0</v>
      </c>
      <c r="F19520">
        <v>0</v>
      </c>
      <c r="G19520">
        <v>0</v>
      </c>
    </row>
    <row r="19521" spans="1:7" x14ac:dyDescent="0.25">
      <c r="A19521" s="16">
        <v>103158767</v>
      </c>
      <c r="B19521">
        <v>0.399061</v>
      </c>
      <c r="C19521">
        <v>0.32018799999999997</v>
      </c>
      <c r="D19521">
        <v>0.51287499999999997</v>
      </c>
      <c r="E19521">
        <v>0.41754200000000002</v>
      </c>
      <c r="F19521">
        <v>0.70034099999999999</v>
      </c>
      <c r="G19521">
        <v>0.52794300000000005</v>
      </c>
    </row>
    <row r="19522" spans="1:7" x14ac:dyDescent="0.25">
      <c r="A19522" s="16">
        <v>103158768</v>
      </c>
      <c r="B19522">
        <v>0</v>
      </c>
      <c r="C19522">
        <v>0</v>
      </c>
      <c r="D19522">
        <v>0</v>
      </c>
      <c r="E19522">
        <v>0.111467</v>
      </c>
      <c r="F19522">
        <v>0</v>
      </c>
      <c r="G19522">
        <v>0</v>
      </c>
    </row>
    <row r="19523" spans="1:7" x14ac:dyDescent="0.25">
      <c r="A19523" s="16">
        <v>103158773</v>
      </c>
      <c r="B19523">
        <v>21.383500000000002</v>
      </c>
      <c r="C19523">
        <v>25.783799999999999</v>
      </c>
      <c r="D19523">
        <v>15.685499999999999</v>
      </c>
      <c r="E19523">
        <v>16.908799999999999</v>
      </c>
      <c r="F19523">
        <v>20.626799999999999</v>
      </c>
      <c r="G19523">
        <v>20.047699999999999</v>
      </c>
    </row>
    <row r="19524" spans="1:7" x14ac:dyDescent="0.25">
      <c r="A19524" s="16">
        <v>103158774</v>
      </c>
      <c r="B19524">
        <v>0</v>
      </c>
      <c r="C19524">
        <v>0</v>
      </c>
      <c r="D19524">
        <v>0</v>
      </c>
      <c r="E19524">
        <v>0</v>
      </c>
      <c r="F19524">
        <v>0</v>
      </c>
      <c r="G19524">
        <v>0</v>
      </c>
    </row>
    <row r="19525" spans="1:7" x14ac:dyDescent="0.25">
      <c r="A19525" s="16">
        <v>103158776</v>
      </c>
      <c r="B19525">
        <v>0.60381099999999999</v>
      </c>
      <c r="C19525">
        <v>0.349746</v>
      </c>
      <c r="D19525">
        <v>0.50856500000000004</v>
      </c>
      <c r="E19525">
        <v>0.28323100000000001</v>
      </c>
      <c r="F19525">
        <v>0.37610399999999999</v>
      </c>
      <c r="G19525">
        <v>0.30331900000000001</v>
      </c>
    </row>
    <row r="19526" spans="1:7" x14ac:dyDescent="0.25">
      <c r="A19526" s="16">
        <v>103158777</v>
      </c>
      <c r="B19526">
        <v>0.93159599999999998</v>
      </c>
      <c r="C19526">
        <v>0.643011</v>
      </c>
      <c r="D19526">
        <v>0.22683900000000001</v>
      </c>
      <c r="E19526">
        <v>0.42938799999999999</v>
      </c>
      <c r="F19526">
        <v>0.56455</v>
      </c>
      <c r="G19526">
        <v>0.17127200000000001</v>
      </c>
    </row>
    <row r="19527" spans="1:7" x14ac:dyDescent="0.25">
      <c r="A19527" s="16">
        <v>103158780</v>
      </c>
      <c r="B19527">
        <v>0</v>
      </c>
      <c r="C19527">
        <v>0</v>
      </c>
      <c r="D19527">
        <v>0</v>
      </c>
      <c r="E19527">
        <v>0</v>
      </c>
      <c r="F19527">
        <v>0</v>
      </c>
      <c r="G19527">
        <v>0</v>
      </c>
    </row>
    <row r="19528" spans="1:7" x14ac:dyDescent="0.25">
      <c r="A19528" s="16">
        <v>103158783</v>
      </c>
      <c r="B19528">
        <v>2.8025899999999999</v>
      </c>
      <c r="C19528">
        <v>5.4618399999999996</v>
      </c>
      <c r="D19528">
        <v>6.2186700000000004</v>
      </c>
      <c r="E19528">
        <v>3.9349500000000002</v>
      </c>
      <c r="F19528">
        <v>6.9505600000000003</v>
      </c>
      <c r="G19528">
        <v>6.0696599999999998</v>
      </c>
    </row>
    <row r="19529" spans="1:7" x14ac:dyDescent="0.25">
      <c r="A19529" s="16">
        <v>103158784</v>
      </c>
      <c r="B19529">
        <v>26.190899999999999</v>
      </c>
      <c r="C19529">
        <v>51.646900000000002</v>
      </c>
      <c r="D19529">
        <v>36.306199999999997</v>
      </c>
      <c r="E19529">
        <v>57.360999999999997</v>
      </c>
      <c r="F19529">
        <v>55.403700000000001</v>
      </c>
      <c r="G19529">
        <v>81.354699999999994</v>
      </c>
    </row>
    <row r="19530" spans="1:7" x14ac:dyDescent="0.25">
      <c r="A19530" s="16">
        <v>103158789</v>
      </c>
      <c r="B19530">
        <v>0</v>
      </c>
      <c r="C19530">
        <v>0.57228900000000005</v>
      </c>
      <c r="D19530">
        <v>0</v>
      </c>
      <c r="E19530">
        <v>1.2555499999999999</v>
      </c>
      <c r="F19530">
        <v>1.6795800000000001</v>
      </c>
      <c r="G19530">
        <v>1.43997</v>
      </c>
    </row>
    <row r="19531" spans="1:7" x14ac:dyDescent="0.25">
      <c r="A19531" s="16">
        <v>103158792</v>
      </c>
      <c r="B19531">
        <v>0</v>
      </c>
      <c r="C19531">
        <v>11.807399999999999</v>
      </c>
      <c r="D19531">
        <v>0</v>
      </c>
      <c r="E19531">
        <v>0</v>
      </c>
      <c r="F19531">
        <v>0</v>
      </c>
      <c r="G19531">
        <v>9.5995600000000003</v>
      </c>
    </row>
    <row r="19532" spans="1:7" x14ac:dyDescent="0.25">
      <c r="A19532" s="16">
        <v>103158793</v>
      </c>
      <c r="B19532">
        <v>0.31009999999999999</v>
      </c>
      <c r="C19532">
        <v>1.3022199999999999</v>
      </c>
      <c r="D19532">
        <v>0.380326</v>
      </c>
      <c r="E19532">
        <v>0.229187</v>
      </c>
      <c r="F19532">
        <v>0.61131400000000002</v>
      </c>
      <c r="G19532">
        <v>0</v>
      </c>
    </row>
    <row r="19533" spans="1:7" x14ac:dyDescent="0.25">
      <c r="A19533" s="16">
        <v>103158796</v>
      </c>
      <c r="B19533">
        <v>2.1155599999999999</v>
      </c>
      <c r="C19533">
        <v>3.4687100000000002</v>
      </c>
      <c r="D19533">
        <v>1.1579900000000001</v>
      </c>
      <c r="E19533">
        <v>7.3708799999999997</v>
      </c>
      <c r="F19533">
        <v>3.3949699999999998</v>
      </c>
      <c r="G19533">
        <v>6.7419900000000004</v>
      </c>
    </row>
    <row r="19534" spans="1:7" x14ac:dyDescent="0.25">
      <c r="A19534" s="16">
        <v>103158797</v>
      </c>
      <c r="B19534">
        <v>0.16691</v>
      </c>
      <c r="C19534">
        <v>0.148923</v>
      </c>
      <c r="D19534">
        <v>0.133826</v>
      </c>
      <c r="E19534">
        <v>0.17927299999999999</v>
      </c>
      <c r="F19534">
        <v>0.23127800000000001</v>
      </c>
      <c r="G19534">
        <v>0.44875399999999999</v>
      </c>
    </row>
    <row r="19535" spans="1:7" x14ac:dyDescent="0.25">
      <c r="A19535" s="16">
        <v>103158799</v>
      </c>
      <c r="B19535">
        <v>0</v>
      </c>
      <c r="C19535">
        <v>0</v>
      </c>
      <c r="D19535">
        <v>0</v>
      </c>
      <c r="E19535">
        <v>0</v>
      </c>
      <c r="F19535">
        <v>0</v>
      </c>
      <c r="G19535">
        <v>0</v>
      </c>
    </row>
    <row r="19536" spans="1:7" x14ac:dyDescent="0.25">
      <c r="A19536" s="16">
        <v>103158800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</row>
    <row r="19537" spans="1:7" x14ac:dyDescent="0.25">
      <c r="A19537" s="16">
        <v>103158803</v>
      </c>
      <c r="B19537">
        <v>8.1232699999999998</v>
      </c>
      <c r="C19537">
        <v>7.4786099999999998</v>
      </c>
      <c r="D19537">
        <v>6.4598100000000001</v>
      </c>
      <c r="E19537">
        <v>7.6278600000000001</v>
      </c>
      <c r="F19537">
        <v>6.2497499999999997</v>
      </c>
      <c r="G19537">
        <v>6.16812</v>
      </c>
    </row>
    <row r="19538" spans="1:7" x14ac:dyDescent="0.25">
      <c r="A19538" s="16">
        <v>103158804</v>
      </c>
      <c r="B19538">
        <v>0</v>
      </c>
      <c r="C19538">
        <v>0</v>
      </c>
      <c r="D19538">
        <v>0</v>
      </c>
      <c r="E19538">
        <v>0</v>
      </c>
      <c r="F19538">
        <v>0</v>
      </c>
      <c r="G19538">
        <v>0</v>
      </c>
    </row>
    <row r="19539" spans="1:7" x14ac:dyDescent="0.25">
      <c r="A19539" s="16">
        <v>103158805</v>
      </c>
      <c r="B19539">
        <v>0</v>
      </c>
      <c r="C19539">
        <v>0</v>
      </c>
      <c r="D19539">
        <v>0</v>
      </c>
      <c r="E19539">
        <v>0</v>
      </c>
      <c r="F19539">
        <v>0</v>
      </c>
      <c r="G19539">
        <v>0</v>
      </c>
    </row>
    <row r="19540" spans="1:7" x14ac:dyDescent="0.25">
      <c r="A19540" s="16">
        <v>103158809</v>
      </c>
      <c r="B19540">
        <v>0</v>
      </c>
      <c r="C19540">
        <v>0</v>
      </c>
      <c r="D19540">
        <v>0</v>
      </c>
      <c r="E19540">
        <v>0</v>
      </c>
      <c r="F19540">
        <v>0</v>
      </c>
      <c r="G19540">
        <v>0</v>
      </c>
    </row>
    <row r="19541" spans="1:7" x14ac:dyDescent="0.25">
      <c r="A19541" s="16">
        <v>103158811</v>
      </c>
      <c r="B19541">
        <v>1.2518499999999999</v>
      </c>
      <c r="C19541">
        <v>1.44347</v>
      </c>
      <c r="D19541">
        <v>1.25674</v>
      </c>
      <c r="E19541">
        <v>1.05637</v>
      </c>
      <c r="F19541">
        <v>0.928562</v>
      </c>
      <c r="G19541">
        <v>0.60823199999999999</v>
      </c>
    </row>
    <row r="19542" spans="1:7" x14ac:dyDescent="0.25">
      <c r="A19542" s="16">
        <v>103158812</v>
      </c>
      <c r="B19542">
        <v>2.9200400000000002</v>
      </c>
      <c r="C19542">
        <v>0</v>
      </c>
      <c r="D19542">
        <v>3.5445700000000002</v>
      </c>
      <c r="E19542">
        <v>0</v>
      </c>
      <c r="F19542">
        <v>2.7846600000000001</v>
      </c>
      <c r="G19542">
        <v>0</v>
      </c>
    </row>
    <row r="19543" spans="1:7" x14ac:dyDescent="0.25">
      <c r="A19543" s="16">
        <v>103158813</v>
      </c>
      <c r="B19543">
        <v>0</v>
      </c>
      <c r="C19543">
        <v>0</v>
      </c>
      <c r="D19543">
        <v>0</v>
      </c>
      <c r="E19543">
        <v>0</v>
      </c>
      <c r="F19543">
        <v>0</v>
      </c>
      <c r="G19543">
        <v>0</v>
      </c>
    </row>
    <row r="19544" spans="1:7" x14ac:dyDescent="0.25">
      <c r="A19544" s="16">
        <v>103158814</v>
      </c>
      <c r="B19544">
        <v>0</v>
      </c>
      <c r="C19544">
        <v>0</v>
      </c>
      <c r="D19544">
        <v>0</v>
      </c>
      <c r="E19544">
        <v>0</v>
      </c>
      <c r="F19544">
        <v>0</v>
      </c>
      <c r="G19544">
        <v>0</v>
      </c>
    </row>
    <row r="19545" spans="1:7" x14ac:dyDescent="0.25">
      <c r="A19545" s="16">
        <v>103158815</v>
      </c>
      <c r="B19545">
        <v>5.5548200000000003</v>
      </c>
      <c r="C19545">
        <v>5.8209200000000001</v>
      </c>
      <c r="D19545">
        <v>4.4289100000000001</v>
      </c>
      <c r="E19545">
        <v>4.9200999999999997</v>
      </c>
      <c r="F19545">
        <v>4.3348699999999996</v>
      </c>
      <c r="G19545">
        <v>4.29915</v>
      </c>
    </row>
    <row r="19546" spans="1:7" x14ac:dyDescent="0.25">
      <c r="A19546" s="16">
        <v>103158817</v>
      </c>
      <c r="B19546">
        <v>0.23772199999999999</v>
      </c>
      <c r="C19546">
        <v>0.405275</v>
      </c>
      <c r="D19546">
        <v>0.58096700000000001</v>
      </c>
      <c r="E19546">
        <v>0.53851899999999997</v>
      </c>
      <c r="F19546">
        <v>0.71263399999999999</v>
      </c>
      <c r="G19546">
        <v>0</v>
      </c>
    </row>
    <row r="19547" spans="1:7" x14ac:dyDescent="0.25">
      <c r="A19547" s="16">
        <v>103158819</v>
      </c>
      <c r="B19547">
        <v>77.021500000000003</v>
      </c>
      <c r="C19547">
        <v>55.861899999999999</v>
      </c>
      <c r="D19547">
        <v>76.861000000000004</v>
      </c>
      <c r="E19547">
        <v>53.659300000000002</v>
      </c>
      <c r="F19547">
        <v>93.524199999999993</v>
      </c>
      <c r="G19547">
        <v>36.378799999999998</v>
      </c>
    </row>
    <row r="19548" spans="1:7" x14ac:dyDescent="0.25">
      <c r="A19548" s="16">
        <v>103158820</v>
      </c>
      <c r="B19548">
        <v>4.0968</v>
      </c>
      <c r="C19548">
        <v>4.3944700000000001</v>
      </c>
      <c r="D19548">
        <v>3.8150400000000002</v>
      </c>
      <c r="E19548">
        <v>3.20268</v>
      </c>
      <c r="F19548">
        <v>5.23081</v>
      </c>
      <c r="G19548">
        <v>3.7958500000000002</v>
      </c>
    </row>
    <row r="19549" spans="1:7" x14ac:dyDescent="0.25">
      <c r="A19549" s="16">
        <v>103158822</v>
      </c>
      <c r="B19549">
        <v>3.2567599999999999</v>
      </c>
      <c r="C19549">
        <v>4.0437000000000003</v>
      </c>
      <c r="D19549">
        <v>3.5089800000000002</v>
      </c>
      <c r="E19549">
        <v>3.7072600000000002</v>
      </c>
      <c r="F19549">
        <v>4.4447000000000001</v>
      </c>
      <c r="G19549">
        <v>6.9057500000000003</v>
      </c>
    </row>
    <row r="19550" spans="1:7" x14ac:dyDescent="0.25">
      <c r="A19550" s="16">
        <v>103158823</v>
      </c>
      <c r="B19550">
        <v>2.9352800000000001</v>
      </c>
      <c r="C19550">
        <v>1.97655</v>
      </c>
      <c r="D19550">
        <v>3.5861200000000002</v>
      </c>
      <c r="E19550">
        <v>2.1081699999999999</v>
      </c>
      <c r="F19550">
        <v>2.4701900000000001</v>
      </c>
      <c r="G19550">
        <v>0.89328300000000005</v>
      </c>
    </row>
    <row r="19551" spans="1:7" x14ac:dyDescent="0.25">
      <c r="A19551" s="16">
        <v>103158824</v>
      </c>
      <c r="B19551">
        <v>4.3235900000000003</v>
      </c>
      <c r="C19551">
        <v>5.6832599999999998</v>
      </c>
      <c r="D19551">
        <v>3.9442300000000001</v>
      </c>
      <c r="E19551">
        <v>2.8973100000000001</v>
      </c>
      <c r="F19551">
        <v>3.8595299999999999</v>
      </c>
      <c r="G19551">
        <v>2.4451299999999998</v>
      </c>
    </row>
    <row r="19552" spans="1:7" x14ac:dyDescent="0.25">
      <c r="A19552" s="16">
        <v>103158828</v>
      </c>
      <c r="B19552">
        <v>0</v>
      </c>
      <c r="C19552">
        <v>0</v>
      </c>
      <c r="D19552">
        <v>0</v>
      </c>
      <c r="E19552">
        <v>0</v>
      </c>
      <c r="F19552">
        <v>0</v>
      </c>
      <c r="G19552">
        <v>8.4858000000000003E-2</v>
      </c>
    </row>
    <row r="19553" spans="1:7" x14ac:dyDescent="0.25">
      <c r="A19553" s="16">
        <v>103158829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</row>
    <row r="19554" spans="1:7" x14ac:dyDescent="0.25">
      <c r="A19554" s="16">
        <v>103158830</v>
      </c>
      <c r="B19554">
        <v>736.19500000000005</v>
      </c>
      <c r="C19554">
        <v>762.25900000000001</v>
      </c>
      <c r="D19554">
        <v>618.55999999999995</v>
      </c>
      <c r="E19554">
        <v>789.21900000000005</v>
      </c>
      <c r="F19554">
        <v>825.78399999999999</v>
      </c>
      <c r="G19554">
        <v>841.97400000000005</v>
      </c>
    </row>
    <row r="19555" spans="1:7" x14ac:dyDescent="0.25">
      <c r="A19555" s="16">
        <v>103158833</v>
      </c>
      <c r="B19555">
        <v>5.42903</v>
      </c>
      <c r="C19555">
        <v>8.65062</v>
      </c>
      <c r="D19555">
        <v>0</v>
      </c>
      <c r="E19555">
        <v>5.3971099999999996</v>
      </c>
      <c r="F19555">
        <v>0</v>
      </c>
      <c r="G19555">
        <v>16.193999999999999</v>
      </c>
    </row>
    <row r="19556" spans="1:7" x14ac:dyDescent="0.25">
      <c r="A19556" s="16">
        <v>103158834</v>
      </c>
      <c r="B19556">
        <v>0</v>
      </c>
      <c r="C19556">
        <v>0</v>
      </c>
      <c r="D19556">
        <v>0.172791</v>
      </c>
      <c r="E19556">
        <v>0</v>
      </c>
      <c r="F19556">
        <v>0.14526700000000001</v>
      </c>
      <c r="G19556">
        <v>0.134937</v>
      </c>
    </row>
    <row r="19557" spans="1:7" x14ac:dyDescent="0.25">
      <c r="A19557" s="16">
        <v>103158837</v>
      </c>
      <c r="B19557">
        <v>0</v>
      </c>
      <c r="C19557">
        <v>0</v>
      </c>
      <c r="D19557">
        <v>0</v>
      </c>
      <c r="E19557">
        <v>0</v>
      </c>
      <c r="F19557">
        <v>0</v>
      </c>
      <c r="G19557">
        <v>0</v>
      </c>
    </row>
    <row r="19558" spans="1:7" x14ac:dyDescent="0.25">
      <c r="A19558" s="16">
        <v>103158838</v>
      </c>
      <c r="B19558">
        <v>3.4516800000000001</v>
      </c>
      <c r="C19558">
        <v>0.554975</v>
      </c>
      <c r="D19558">
        <v>0.85129200000000005</v>
      </c>
      <c r="E19558">
        <v>0</v>
      </c>
      <c r="F19558">
        <v>0</v>
      </c>
      <c r="G19558">
        <v>0.51631199999999999</v>
      </c>
    </row>
    <row r="19559" spans="1:7" x14ac:dyDescent="0.25">
      <c r="A19559" s="16">
        <v>103158839</v>
      </c>
      <c r="B19559">
        <v>9.2411300000000001</v>
      </c>
      <c r="C19559">
        <v>13.029500000000001</v>
      </c>
      <c r="D19559">
        <v>10.062099999999999</v>
      </c>
      <c r="E19559">
        <v>11.288</v>
      </c>
      <c r="F19559">
        <v>7.7279400000000003</v>
      </c>
      <c r="G19559">
        <v>9.6940799999999996</v>
      </c>
    </row>
    <row r="19560" spans="1:7" x14ac:dyDescent="0.25">
      <c r="A19560" s="16">
        <v>103158840</v>
      </c>
      <c r="B19560">
        <v>3.2422399999999998</v>
      </c>
      <c r="C19560">
        <v>5.2985499999999996</v>
      </c>
      <c r="D19560">
        <v>5.5309799999999996</v>
      </c>
      <c r="E19560">
        <v>5.1280200000000002</v>
      </c>
      <c r="F19560">
        <v>7.1808399999999999</v>
      </c>
      <c r="G19560">
        <v>5.9015599999999999</v>
      </c>
    </row>
    <row r="19561" spans="1:7" x14ac:dyDescent="0.25">
      <c r="A19561" s="16">
        <v>103158842</v>
      </c>
      <c r="B19561">
        <v>0.35419200000000001</v>
      </c>
      <c r="C19561">
        <v>0.59035000000000004</v>
      </c>
      <c r="D19561">
        <v>0</v>
      </c>
      <c r="E19561">
        <v>0.77637299999999998</v>
      </c>
      <c r="F19561">
        <v>0.69308800000000004</v>
      </c>
      <c r="G19561">
        <v>0.8881</v>
      </c>
    </row>
    <row r="19562" spans="1:7" x14ac:dyDescent="0.25">
      <c r="A19562" s="16">
        <v>103158843</v>
      </c>
      <c r="B19562">
        <v>0</v>
      </c>
      <c r="C19562">
        <v>30.466200000000001</v>
      </c>
      <c r="D19562">
        <v>0</v>
      </c>
      <c r="E19562">
        <v>0</v>
      </c>
      <c r="F19562">
        <v>18.910799999999998</v>
      </c>
      <c r="G19562">
        <v>0</v>
      </c>
    </row>
    <row r="19563" spans="1:7" x14ac:dyDescent="0.25">
      <c r="A19563" s="16">
        <v>103158844</v>
      </c>
      <c r="B19563">
        <v>38.444040000000001</v>
      </c>
      <c r="C19563">
        <v>44.128439999999998</v>
      </c>
      <c r="D19563">
        <v>38.47213</v>
      </c>
      <c r="E19563">
        <v>46.005319999999998</v>
      </c>
      <c r="F19563">
        <v>46.305500000000002</v>
      </c>
      <c r="G19563">
        <v>57.075600000000001</v>
      </c>
    </row>
    <row r="19564" spans="1:7" x14ac:dyDescent="0.25">
      <c r="A19564" s="16">
        <v>103158845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</row>
    <row r="19565" spans="1:7" x14ac:dyDescent="0.25">
      <c r="A19565" s="16">
        <v>103158846</v>
      </c>
      <c r="B19565">
        <v>17.639900000000001</v>
      </c>
      <c r="C19565">
        <v>15.846299999999999</v>
      </c>
      <c r="D19565">
        <v>16.030100000000001</v>
      </c>
      <c r="E19565">
        <v>12.863200000000001</v>
      </c>
      <c r="F19565">
        <v>17.528300000000002</v>
      </c>
      <c r="G19565">
        <v>7.84443</v>
      </c>
    </row>
    <row r="19566" spans="1:7" x14ac:dyDescent="0.25">
      <c r="A19566" s="16">
        <v>103158847</v>
      </c>
      <c r="B19566">
        <v>3.1862099999999997E-2</v>
      </c>
      <c r="C19566">
        <v>0</v>
      </c>
      <c r="D19566">
        <v>0</v>
      </c>
      <c r="E19566">
        <v>0.29996499999999998</v>
      </c>
      <c r="F19566">
        <v>6.6352499999999995E-2</v>
      </c>
      <c r="G19566">
        <v>0.243982</v>
      </c>
    </row>
    <row r="19567" spans="1:7" x14ac:dyDescent="0.25">
      <c r="A19567" s="16">
        <v>103158848</v>
      </c>
      <c r="B19567">
        <v>0</v>
      </c>
      <c r="C19567">
        <v>0</v>
      </c>
      <c r="D19567">
        <v>0</v>
      </c>
      <c r="E19567">
        <v>0</v>
      </c>
      <c r="F19567">
        <v>0</v>
      </c>
      <c r="G19567">
        <v>0</v>
      </c>
    </row>
    <row r="19568" spans="1:7" x14ac:dyDescent="0.25">
      <c r="A19568" s="16">
        <v>103158849</v>
      </c>
      <c r="B19568">
        <v>7.1962700000000002</v>
      </c>
      <c r="C19568">
        <v>11.434699999999999</v>
      </c>
      <c r="D19568">
        <v>5.8432199999999996</v>
      </c>
      <c r="E19568">
        <v>17.4786</v>
      </c>
      <c r="F19568">
        <v>9.0756599999999992</v>
      </c>
      <c r="G19568">
        <v>9.5704200000000004</v>
      </c>
    </row>
    <row r="19569" spans="1:7" x14ac:dyDescent="0.25">
      <c r="A19569" s="16">
        <v>103158853</v>
      </c>
      <c r="B19569">
        <v>1.7821800000000001</v>
      </c>
      <c r="C19569">
        <v>1.4063399999999999</v>
      </c>
      <c r="D19569">
        <v>2.2637100000000001</v>
      </c>
      <c r="E19569">
        <v>2.0712299999999999</v>
      </c>
      <c r="F19569">
        <v>2.0561799999999999</v>
      </c>
      <c r="G19569">
        <v>1.5895900000000001</v>
      </c>
    </row>
    <row r="19570" spans="1:7" x14ac:dyDescent="0.25">
      <c r="A19570" s="16">
        <v>103158854</v>
      </c>
      <c r="B19570">
        <v>0.82119699999999995</v>
      </c>
      <c r="C19570">
        <v>1.05728</v>
      </c>
      <c r="D19570">
        <v>1.0255300000000001</v>
      </c>
      <c r="E19570">
        <v>1.16272</v>
      </c>
      <c r="F19570">
        <v>0.93130500000000005</v>
      </c>
      <c r="G19570">
        <v>1.0136700000000001</v>
      </c>
    </row>
    <row r="19571" spans="1:7" x14ac:dyDescent="0.25">
      <c r="A19571" s="16">
        <v>103158855</v>
      </c>
      <c r="B19571">
        <v>6.0112500000000004</v>
      </c>
      <c r="C19571">
        <v>4.8866699999999996</v>
      </c>
      <c r="D19571">
        <v>4.3806900000000004</v>
      </c>
      <c r="E19571">
        <v>3.073</v>
      </c>
      <c r="F19571">
        <v>2.92896</v>
      </c>
      <c r="G19571">
        <v>2.2514599999999998</v>
      </c>
    </row>
    <row r="19572" spans="1:7" x14ac:dyDescent="0.25">
      <c r="A19572" s="16">
        <v>103158856</v>
      </c>
      <c r="B19572">
        <v>4.2189899999999998</v>
      </c>
      <c r="C19572">
        <v>4.9885400000000004</v>
      </c>
      <c r="D19572">
        <v>1.3780699999999999</v>
      </c>
      <c r="E19572">
        <v>2.0957699999999999</v>
      </c>
      <c r="F19572">
        <v>2.5082</v>
      </c>
      <c r="G19572">
        <v>1.4640200000000001</v>
      </c>
    </row>
    <row r="19573" spans="1:7" x14ac:dyDescent="0.25">
      <c r="A19573" s="16">
        <v>103158858</v>
      </c>
      <c r="B19573">
        <v>100.053</v>
      </c>
      <c r="C19573">
        <v>86.304500000000004</v>
      </c>
      <c r="D19573">
        <v>99.724599999999995</v>
      </c>
      <c r="E19573">
        <v>92.4452</v>
      </c>
      <c r="F19573">
        <v>88.857100000000003</v>
      </c>
      <c r="G19573">
        <v>62.335500000000003</v>
      </c>
    </row>
    <row r="19574" spans="1:7" x14ac:dyDescent="0.25">
      <c r="A19574" s="16">
        <v>103158860</v>
      </c>
      <c r="B19574">
        <v>17.89106</v>
      </c>
      <c r="C19574">
        <v>21.224039999999999</v>
      </c>
      <c r="D19574">
        <v>26.108599999999999</v>
      </c>
      <c r="E19574">
        <v>22.310970000000001</v>
      </c>
      <c r="F19574">
        <v>20.444099999999999</v>
      </c>
      <c r="G19574">
        <v>14.970039999999999</v>
      </c>
    </row>
    <row r="19575" spans="1:7" x14ac:dyDescent="0.25">
      <c r="A19575" s="16">
        <v>103158861</v>
      </c>
      <c r="B19575">
        <v>36.727899999999998</v>
      </c>
      <c r="C19575">
        <v>48.923499999999997</v>
      </c>
      <c r="D19575">
        <v>25.052800000000001</v>
      </c>
      <c r="E19575">
        <v>109.80459999999999</v>
      </c>
      <c r="F19575">
        <v>62.894500000000001</v>
      </c>
      <c r="G19575">
        <v>251.84076999999999</v>
      </c>
    </row>
    <row r="19576" spans="1:7" x14ac:dyDescent="0.25">
      <c r="A19576" s="16">
        <v>103158862</v>
      </c>
      <c r="B19576">
        <v>8.0285700000000002</v>
      </c>
      <c r="C19576">
        <v>9.0149399999999993</v>
      </c>
      <c r="D19576">
        <v>9.3336699999999997</v>
      </c>
      <c r="E19576">
        <v>9.0795200000000005</v>
      </c>
      <c r="F19576">
        <v>8.1381700000000006</v>
      </c>
      <c r="G19576">
        <v>9.1993100000000005</v>
      </c>
    </row>
    <row r="19577" spans="1:7" x14ac:dyDescent="0.25">
      <c r="A19577" s="16">
        <v>103158863</v>
      </c>
      <c r="B19577">
        <v>4.0058600000000002</v>
      </c>
      <c r="C19577">
        <v>4.7957900000000002</v>
      </c>
      <c r="D19577">
        <v>4.5367699999999997</v>
      </c>
      <c r="E19577">
        <v>5.0572400000000002</v>
      </c>
      <c r="F19577">
        <v>4.4223100000000004</v>
      </c>
      <c r="G19577">
        <v>4.59579</v>
      </c>
    </row>
    <row r="19578" spans="1:7" x14ac:dyDescent="0.25">
      <c r="A19578" s="16">
        <v>103158864</v>
      </c>
      <c r="B19578">
        <v>30.7913</v>
      </c>
      <c r="C19578">
        <v>42.978099999999998</v>
      </c>
      <c r="D19578">
        <v>24.372399999999999</v>
      </c>
      <c r="E19578">
        <v>39.629100000000001</v>
      </c>
      <c r="F19578">
        <v>27.162800000000001</v>
      </c>
      <c r="G19578">
        <v>28.038900000000002</v>
      </c>
    </row>
    <row r="19579" spans="1:7" x14ac:dyDescent="0.25">
      <c r="A19579" s="16">
        <v>103158865</v>
      </c>
      <c r="B19579">
        <v>6.0309600000000003</v>
      </c>
      <c r="C19579">
        <v>4.9962799999999996</v>
      </c>
      <c r="D19579">
        <v>0</v>
      </c>
      <c r="E19579">
        <v>4.0452599999999999</v>
      </c>
      <c r="F19579">
        <v>6.1426800000000004</v>
      </c>
      <c r="G19579">
        <v>4.0587499999999999</v>
      </c>
    </row>
    <row r="19580" spans="1:7" x14ac:dyDescent="0.25">
      <c r="A19580" s="16">
        <v>103158866</v>
      </c>
      <c r="B19580">
        <v>7.8958700000000004</v>
      </c>
      <c r="C19580">
        <v>8.7209000000000003</v>
      </c>
      <c r="D19580">
        <v>7.9429400000000001</v>
      </c>
      <c r="E19580">
        <v>6.8511300000000004</v>
      </c>
      <c r="F19580">
        <v>5.1109600000000004</v>
      </c>
      <c r="G19580">
        <v>8.4995999999999992</v>
      </c>
    </row>
    <row r="19581" spans="1:7" x14ac:dyDescent="0.25">
      <c r="A19581" s="16">
        <v>103158870</v>
      </c>
      <c r="B19581">
        <v>13.2784</v>
      </c>
      <c r="C19581">
        <v>14.4476</v>
      </c>
      <c r="D19581">
        <v>18.646699999999999</v>
      </c>
      <c r="E19581">
        <v>12.188499999999999</v>
      </c>
      <c r="F19581">
        <v>13.7178</v>
      </c>
      <c r="G19581">
        <v>13.135300000000001</v>
      </c>
    </row>
    <row r="19582" spans="1:7" x14ac:dyDescent="0.25">
      <c r="A19582" s="16">
        <v>103158871</v>
      </c>
      <c r="B19582">
        <v>0</v>
      </c>
      <c r="C19582">
        <v>0</v>
      </c>
      <c r="D19582">
        <v>0.18565000000000001</v>
      </c>
      <c r="E19582">
        <v>0</v>
      </c>
      <c r="F19582">
        <v>0</v>
      </c>
      <c r="G19582">
        <v>0</v>
      </c>
    </row>
    <row r="19583" spans="1:7" x14ac:dyDescent="0.25">
      <c r="A19583" s="16">
        <v>103158872</v>
      </c>
      <c r="B19583">
        <v>0.58206599999999997</v>
      </c>
      <c r="C19583">
        <v>0.94347400000000003</v>
      </c>
      <c r="D19583">
        <v>0.71761600000000003</v>
      </c>
      <c r="E19583">
        <v>1.2220599999999999</v>
      </c>
      <c r="F19583">
        <v>0.55416399999999999</v>
      </c>
      <c r="G19583">
        <v>0.89483000000000001</v>
      </c>
    </row>
    <row r="19584" spans="1:7" x14ac:dyDescent="0.25">
      <c r="A19584" s="16">
        <v>103158873</v>
      </c>
      <c r="B19584">
        <v>0.47802899999999998</v>
      </c>
      <c r="C19584">
        <v>0</v>
      </c>
      <c r="D19584">
        <v>0.58879800000000004</v>
      </c>
      <c r="E19584">
        <v>0</v>
      </c>
      <c r="F19584">
        <v>0.45984999999999998</v>
      </c>
      <c r="G19584">
        <v>0.379776</v>
      </c>
    </row>
    <row r="19585" spans="1:7" x14ac:dyDescent="0.25">
      <c r="A19585" s="16">
        <v>103158874</v>
      </c>
      <c r="B19585">
        <v>5.5505699999999996</v>
      </c>
      <c r="C19585">
        <v>4.2013699999999998</v>
      </c>
      <c r="D19585">
        <v>3.2322600000000001</v>
      </c>
      <c r="E19585">
        <v>7.64696</v>
      </c>
      <c r="F19585">
        <v>5.2739200000000004</v>
      </c>
      <c r="G19585">
        <v>4.3691599999999999</v>
      </c>
    </row>
    <row r="19586" spans="1:7" x14ac:dyDescent="0.25">
      <c r="A19586" s="16">
        <v>103158876</v>
      </c>
      <c r="B19586">
        <v>0</v>
      </c>
      <c r="C19586">
        <v>0</v>
      </c>
      <c r="D19586">
        <v>0</v>
      </c>
      <c r="E19586">
        <v>0</v>
      </c>
      <c r="F19586">
        <v>0</v>
      </c>
      <c r="G19586">
        <v>0</v>
      </c>
    </row>
    <row r="19587" spans="1:7" x14ac:dyDescent="0.25">
      <c r="A19587" s="16">
        <v>103158877</v>
      </c>
      <c r="B19587">
        <v>5.6578099999999996</v>
      </c>
      <c r="C19587">
        <v>7.3472900000000001</v>
      </c>
      <c r="D19587">
        <v>4.8823299999999996</v>
      </c>
      <c r="E19587">
        <v>5.1594699999999998</v>
      </c>
      <c r="F19587">
        <v>5.9336700000000002</v>
      </c>
      <c r="G19587">
        <v>7.2095200000000004</v>
      </c>
    </row>
    <row r="19588" spans="1:7" x14ac:dyDescent="0.25">
      <c r="A19588" s="16">
        <v>103158878</v>
      </c>
      <c r="B19588">
        <v>0</v>
      </c>
      <c r="C19588">
        <v>0</v>
      </c>
      <c r="D19588">
        <v>0</v>
      </c>
      <c r="E19588">
        <v>0</v>
      </c>
      <c r="F19588">
        <v>0</v>
      </c>
      <c r="G19588">
        <v>0</v>
      </c>
    </row>
    <row r="19589" spans="1:7" x14ac:dyDescent="0.25">
      <c r="A19589" s="16">
        <v>103158879</v>
      </c>
      <c r="B19589">
        <v>0</v>
      </c>
      <c r="C19589">
        <v>0</v>
      </c>
      <c r="D19589">
        <v>0</v>
      </c>
      <c r="E19589">
        <v>0</v>
      </c>
      <c r="F19589">
        <v>0</v>
      </c>
      <c r="G19589">
        <v>0</v>
      </c>
    </row>
    <row r="19590" spans="1:7" x14ac:dyDescent="0.25">
      <c r="A19590" s="16">
        <v>103158882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</row>
    <row r="19591" spans="1:7" x14ac:dyDescent="0.25">
      <c r="A19591" s="16">
        <v>103158883</v>
      </c>
      <c r="B19591">
        <v>48.585999999999999</v>
      </c>
      <c r="C19591">
        <v>42.004100000000001</v>
      </c>
      <c r="D19591">
        <v>41.886800000000001</v>
      </c>
      <c r="E19591">
        <v>36.665300000000002</v>
      </c>
      <c r="F19591">
        <v>37.101100000000002</v>
      </c>
      <c r="G19591">
        <v>35.968800000000002</v>
      </c>
    </row>
    <row r="19592" spans="1:7" x14ac:dyDescent="0.25">
      <c r="A19592" s="16">
        <v>103158884</v>
      </c>
      <c r="B19592">
        <v>13.661799999999999</v>
      </c>
      <c r="C19592">
        <v>14.638500000000001</v>
      </c>
      <c r="D19592">
        <v>18.440300000000001</v>
      </c>
      <c r="E19592">
        <v>19.923100000000002</v>
      </c>
      <c r="F19592">
        <v>22.031700000000001</v>
      </c>
      <c r="G19592">
        <v>18.844100000000001</v>
      </c>
    </row>
    <row r="19593" spans="1:7" x14ac:dyDescent="0.25">
      <c r="A19593" s="16">
        <v>103158885</v>
      </c>
      <c r="B19593">
        <v>54.273499999999999</v>
      </c>
      <c r="C19593">
        <v>54.310699999999997</v>
      </c>
      <c r="D19593">
        <v>59.937100000000001</v>
      </c>
      <c r="E19593">
        <v>45.275700000000001</v>
      </c>
      <c r="F19593">
        <v>45.145000000000003</v>
      </c>
      <c r="G19593">
        <v>57.496899999999997</v>
      </c>
    </row>
    <row r="19594" spans="1:7" x14ac:dyDescent="0.25">
      <c r="A19594" s="16">
        <v>103158886</v>
      </c>
      <c r="B19594">
        <v>251.58199999999999</v>
      </c>
      <c r="C19594">
        <v>227.26300000000001</v>
      </c>
      <c r="D19594">
        <v>225.779</v>
      </c>
      <c r="E19594">
        <v>189.65700000000001</v>
      </c>
      <c r="F19594">
        <v>207.50899999999999</v>
      </c>
      <c r="G19594">
        <v>164.54499999999999</v>
      </c>
    </row>
    <row r="19595" spans="1:7" x14ac:dyDescent="0.25">
      <c r="A19595" s="16">
        <v>103158887</v>
      </c>
      <c r="B19595">
        <v>16.732299999999999</v>
      </c>
      <c r="C19595">
        <v>18.395199999999999</v>
      </c>
      <c r="D19595">
        <v>14.2156</v>
      </c>
      <c r="E19595">
        <v>14.114100000000001</v>
      </c>
      <c r="F19595">
        <v>14.1432</v>
      </c>
      <c r="G19595">
        <v>14.472300000000001</v>
      </c>
    </row>
    <row r="19596" spans="1:7" x14ac:dyDescent="0.25">
      <c r="A19596" s="16">
        <v>103158888</v>
      </c>
      <c r="B19596">
        <v>1.74237</v>
      </c>
      <c r="C19596">
        <v>1.5826</v>
      </c>
      <c r="D19596">
        <v>1.0581100000000001</v>
      </c>
      <c r="E19596">
        <v>0.67585499999999998</v>
      </c>
      <c r="F19596">
        <v>1.28756</v>
      </c>
      <c r="G19596">
        <v>0.59349799999999997</v>
      </c>
    </row>
    <row r="19597" spans="1:7" x14ac:dyDescent="0.25">
      <c r="A19597" s="16">
        <v>103158889</v>
      </c>
      <c r="B19597">
        <v>0</v>
      </c>
      <c r="C19597">
        <v>0</v>
      </c>
      <c r="D19597">
        <v>0</v>
      </c>
      <c r="E19597">
        <v>0</v>
      </c>
      <c r="F19597">
        <v>0</v>
      </c>
      <c r="G19597">
        <v>0</v>
      </c>
    </row>
    <row r="19598" spans="1:7" x14ac:dyDescent="0.25">
      <c r="A19598" s="16">
        <v>103158890</v>
      </c>
      <c r="B19598">
        <v>1.73367</v>
      </c>
      <c r="C19598">
        <v>0.96714599999999995</v>
      </c>
      <c r="D19598">
        <v>1.1075200000000001</v>
      </c>
      <c r="E19598">
        <v>1.17899</v>
      </c>
      <c r="F19598">
        <v>1.12642</v>
      </c>
      <c r="G19598">
        <v>0.21872800000000001</v>
      </c>
    </row>
    <row r="19599" spans="1:7" x14ac:dyDescent="0.25">
      <c r="A19599" s="16">
        <v>103158891</v>
      </c>
      <c r="B19599">
        <v>0</v>
      </c>
      <c r="C19599">
        <v>0</v>
      </c>
      <c r="D19599">
        <v>0</v>
      </c>
      <c r="E19599">
        <v>0</v>
      </c>
      <c r="F19599">
        <v>0</v>
      </c>
      <c r="G19599">
        <v>0</v>
      </c>
    </row>
    <row r="19600" spans="1:7" x14ac:dyDescent="0.25">
      <c r="A19600" s="16">
        <v>103158892</v>
      </c>
      <c r="B19600">
        <v>8.6899899999999999</v>
      </c>
      <c r="C19600">
        <v>9.4325299999999999</v>
      </c>
      <c r="D19600">
        <v>3.47437</v>
      </c>
      <c r="E19600">
        <v>1.93523</v>
      </c>
      <c r="F19600">
        <v>5.7094899999999997</v>
      </c>
      <c r="G19600">
        <v>1.9210799999999999</v>
      </c>
    </row>
    <row r="19601" spans="1:7" x14ac:dyDescent="0.25">
      <c r="A19601" s="16">
        <v>103158893</v>
      </c>
      <c r="B19601">
        <v>3.9815100000000001</v>
      </c>
      <c r="C19601">
        <v>8.6414600000000004</v>
      </c>
      <c r="D19601">
        <v>2.4388100000000001</v>
      </c>
      <c r="E19601">
        <v>15.6669</v>
      </c>
      <c r="F19601">
        <v>6.47736</v>
      </c>
      <c r="G19601">
        <v>32.264099999999999</v>
      </c>
    </row>
    <row r="19602" spans="1:7" x14ac:dyDescent="0.25">
      <c r="A19602" s="16">
        <v>103158895</v>
      </c>
      <c r="B19602">
        <v>8.48841</v>
      </c>
      <c r="C19602">
        <v>12.6488</v>
      </c>
      <c r="D19602">
        <v>9.5078700000000005</v>
      </c>
      <c r="E19602">
        <v>15.1829</v>
      </c>
      <c r="F19602">
        <v>13.290800000000001</v>
      </c>
      <c r="G19602">
        <v>27.353899999999999</v>
      </c>
    </row>
    <row r="19603" spans="1:7" x14ac:dyDescent="0.25">
      <c r="A19603" s="16">
        <v>103158897</v>
      </c>
      <c r="B19603">
        <v>3.1346099999999999</v>
      </c>
      <c r="C19603">
        <v>5.20017</v>
      </c>
      <c r="D19603">
        <v>6.8813000000000004</v>
      </c>
      <c r="E19603">
        <v>3.0265900000000001</v>
      </c>
      <c r="F19603">
        <v>6.0916300000000003</v>
      </c>
      <c r="G19603">
        <v>2.6499600000000001</v>
      </c>
    </row>
    <row r="19604" spans="1:7" x14ac:dyDescent="0.25">
      <c r="A19604" s="16">
        <v>103158898</v>
      </c>
      <c r="B19604">
        <v>0.29424499999999998</v>
      </c>
      <c r="C19604">
        <v>0</v>
      </c>
      <c r="D19604">
        <v>0.178507</v>
      </c>
      <c r="E19604">
        <v>0</v>
      </c>
      <c r="F19604">
        <v>0</v>
      </c>
      <c r="G19604">
        <v>0.13889000000000001</v>
      </c>
    </row>
    <row r="19605" spans="1:7" x14ac:dyDescent="0.25">
      <c r="A19605" s="16">
        <v>103158899</v>
      </c>
      <c r="B19605">
        <v>26.649799999999999</v>
      </c>
      <c r="C19605">
        <v>54.072200000000002</v>
      </c>
      <c r="D19605">
        <v>29.180099999999999</v>
      </c>
      <c r="E19605">
        <v>60.780999999999999</v>
      </c>
      <c r="F19605">
        <v>42.427</v>
      </c>
      <c r="G19605">
        <v>88.537099999999995</v>
      </c>
    </row>
    <row r="19606" spans="1:7" x14ac:dyDescent="0.25">
      <c r="A19606" s="16">
        <v>103158900</v>
      </c>
      <c r="B19606">
        <v>0</v>
      </c>
      <c r="C19606">
        <v>0</v>
      </c>
      <c r="D19606">
        <v>0</v>
      </c>
      <c r="E19606">
        <v>0</v>
      </c>
      <c r="F19606">
        <v>0</v>
      </c>
      <c r="G19606">
        <v>0</v>
      </c>
    </row>
    <row r="19607" spans="1:7" x14ac:dyDescent="0.25">
      <c r="A19607" s="16">
        <v>103158901</v>
      </c>
      <c r="B19607">
        <v>2.1206399999999999</v>
      </c>
      <c r="C19607">
        <v>0.424232</v>
      </c>
      <c r="D19607">
        <v>1.3728400000000001</v>
      </c>
      <c r="E19607">
        <v>0.37538300000000002</v>
      </c>
      <c r="F19607">
        <v>0.99486699999999995</v>
      </c>
      <c r="G19607">
        <v>1.1020399999999999</v>
      </c>
    </row>
    <row r="19608" spans="1:7" x14ac:dyDescent="0.25">
      <c r="A19608" s="16">
        <v>103158902</v>
      </c>
      <c r="B19608">
        <v>0</v>
      </c>
      <c r="C19608">
        <v>0</v>
      </c>
      <c r="D19608">
        <v>0</v>
      </c>
      <c r="E19608">
        <v>0</v>
      </c>
      <c r="F19608">
        <v>0</v>
      </c>
      <c r="G19608">
        <v>0</v>
      </c>
    </row>
    <row r="19609" spans="1:7" x14ac:dyDescent="0.25">
      <c r="A19609" s="16">
        <v>103158904</v>
      </c>
      <c r="B19609">
        <v>23.626300000000001</v>
      </c>
      <c r="C19609">
        <v>23.042300000000001</v>
      </c>
      <c r="D19609">
        <v>22.393699999999999</v>
      </c>
      <c r="E19609">
        <v>18.966699999999999</v>
      </c>
      <c r="F19609">
        <v>15.188599999999999</v>
      </c>
      <c r="G19609">
        <v>9.3940999999999999</v>
      </c>
    </row>
    <row r="19610" spans="1:7" x14ac:dyDescent="0.25">
      <c r="A19610" s="16">
        <v>103158905</v>
      </c>
      <c r="B19610">
        <v>96.108099999999993</v>
      </c>
      <c r="C19610">
        <v>119.5074</v>
      </c>
      <c r="D19610">
        <v>107.18680000000001</v>
      </c>
      <c r="E19610">
        <v>109.7974</v>
      </c>
      <c r="F19610">
        <v>96.410899999999998</v>
      </c>
      <c r="G19610">
        <v>112.41</v>
      </c>
    </row>
    <row r="19611" spans="1:7" x14ac:dyDescent="0.25">
      <c r="A19611" s="16">
        <v>103158906</v>
      </c>
      <c r="B19611">
        <v>3.0729199999999999</v>
      </c>
      <c r="C19611">
        <v>3.77407</v>
      </c>
      <c r="D19611">
        <v>2.8595999999999999</v>
      </c>
      <c r="E19611">
        <v>3.2665199999999999</v>
      </c>
      <c r="F19611">
        <v>3.1918199999999999</v>
      </c>
      <c r="G19611">
        <v>2.9761000000000002</v>
      </c>
    </row>
    <row r="19612" spans="1:7" x14ac:dyDescent="0.25">
      <c r="A19612" s="16">
        <v>103158907</v>
      </c>
      <c r="B19612">
        <v>2.0282399999999998</v>
      </c>
      <c r="C19612">
        <v>2.97159</v>
      </c>
      <c r="D19612">
        <v>1.2264200000000001</v>
      </c>
      <c r="E19612">
        <v>1.6886300000000001</v>
      </c>
      <c r="F19612">
        <v>2.0815000000000001</v>
      </c>
      <c r="G19612">
        <v>2.28871</v>
      </c>
    </row>
    <row r="19613" spans="1:7" x14ac:dyDescent="0.25">
      <c r="A19613" s="16">
        <v>103158908</v>
      </c>
      <c r="B19613">
        <v>0</v>
      </c>
      <c r="C19613">
        <v>0</v>
      </c>
      <c r="D19613">
        <v>0</v>
      </c>
      <c r="E19613">
        <v>0</v>
      </c>
      <c r="F19613">
        <v>0</v>
      </c>
      <c r="G19613">
        <v>0</v>
      </c>
    </row>
    <row r="19614" spans="1:7" x14ac:dyDescent="0.25">
      <c r="A19614" s="16">
        <v>103158909</v>
      </c>
      <c r="B19614">
        <v>9.2689699999999995</v>
      </c>
      <c r="C19614">
        <v>12.116300000000001</v>
      </c>
      <c r="D19614">
        <v>10.0114</v>
      </c>
      <c r="E19614">
        <v>11.768599999999999</v>
      </c>
      <c r="F19614">
        <v>9.8094599999999996</v>
      </c>
      <c r="G19614">
        <v>25.648299999999999</v>
      </c>
    </row>
    <row r="19615" spans="1:7" x14ac:dyDescent="0.25">
      <c r="A19615" s="16">
        <v>103158910</v>
      </c>
      <c r="B19615">
        <v>47.162700000000001</v>
      </c>
      <c r="C19615">
        <v>51.666699999999999</v>
      </c>
      <c r="D19615">
        <v>58.216900000000003</v>
      </c>
      <c r="E19615">
        <v>50.374099999999999</v>
      </c>
      <c r="F19615">
        <v>49.845399999999998</v>
      </c>
      <c r="G19615">
        <v>34.658900000000003</v>
      </c>
    </row>
    <row r="19616" spans="1:7" x14ac:dyDescent="0.25">
      <c r="A19616" s="16">
        <v>103158911</v>
      </c>
      <c r="B19616">
        <v>3.1829700000000001</v>
      </c>
      <c r="C19616">
        <v>3.5335899999999998</v>
      </c>
      <c r="D19616">
        <v>3.1444800000000002</v>
      </c>
      <c r="E19616">
        <v>2.0663399999999998</v>
      </c>
      <c r="F19616">
        <v>2.9305099999999999</v>
      </c>
      <c r="G19616">
        <v>1.51014</v>
      </c>
    </row>
    <row r="19617" spans="1:7" x14ac:dyDescent="0.25">
      <c r="A19617" s="16">
        <v>103158912</v>
      </c>
      <c r="B19617">
        <v>26.011800000000001</v>
      </c>
      <c r="C19617">
        <v>23.713000000000001</v>
      </c>
      <c r="D19617">
        <v>18.796700000000001</v>
      </c>
      <c r="E19617">
        <v>21.909700000000001</v>
      </c>
      <c r="F19617">
        <v>18.915900000000001</v>
      </c>
      <c r="G19617">
        <v>24.138500000000001</v>
      </c>
    </row>
    <row r="19618" spans="1:7" x14ac:dyDescent="0.25">
      <c r="A19618" s="16">
        <v>103158913</v>
      </c>
      <c r="B19618">
        <v>62.502000000000002</v>
      </c>
      <c r="C19618">
        <v>43.610100000000003</v>
      </c>
      <c r="D19618">
        <v>41.409199999999998</v>
      </c>
      <c r="E19618">
        <v>47.037399999999998</v>
      </c>
      <c r="F19618">
        <v>43.787599999999998</v>
      </c>
      <c r="G19618">
        <v>22.3996</v>
      </c>
    </row>
    <row r="19619" spans="1:7" x14ac:dyDescent="0.25">
      <c r="A19619" s="16">
        <v>103158915</v>
      </c>
      <c r="B19619">
        <v>0</v>
      </c>
      <c r="C19619">
        <v>0</v>
      </c>
      <c r="D19619">
        <v>0</v>
      </c>
      <c r="E19619">
        <v>0</v>
      </c>
      <c r="F19619">
        <v>0</v>
      </c>
      <c r="G19619">
        <v>0</v>
      </c>
    </row>
    <row r="19620" spans="1:7" x14ac:dyDescent="0.25">
      <c r="A19620" s="16">
        <v>103158917</v>
      </c>
      <c r="B19620">
        <v>28.940999999999999</v>
      </c>
      <c r="C19620">
        <v>35.594299999999997</v>
      </c>
      <c r="D19620">
        <v>29.104099999999999</v>
      </c>
      <c r="E19620">
        <v>28.952500000000001</v>
      </c>
      <c r="F19620">
        <v>28.495699999999999</v>
      </c>
      <c r="G19620">
        <v>33.732900000000001</v>
      </c>
    </row>
    <row r="19621" spans="1:7" x14ac:dyDescent="0.25">
      <c r="A19621" s="16">
        <v>103158918</v>
      </c>
      <c r="B19621">
        <v>10.3071</v>
      </c>
      <c r="C19621">
        <v>8.5587499999999999</v>
      </c>
      <c r="D19621">
        <v>8.6243499999999997</v>
      </c>
      <c r="E19621">
        <v>6.8314199999999996</v>
      </c>
      <c r="F19621">
        <v>7.2838399999999996</v>
      </c>
      <c r="G19621">
        <v>3.5439699999999998</v>
      </c>
    </row>
    <row r="19622" spans="1:7" x14ac:dyDescent="0.25">
      <c r="A19622" s="16">
        <v>103158920</v>
      </c>
      <c r="B19622">
        <v>14.834099999999999</v>
      </c>
      <c r="C19622">
        <v>6.0796999999999999</v>
      </c>
      <c r="D19622">
        <v>8.8609200000000001</v>
      </c>
      <c r="E19622">
        <v>14.899800000000001</v>
      </c>
      <c r="F19622">
        <v>0</v>
      </c>
      <c r="G19622">
        <v>4.9405999999999999</v>
      </c>
    </row>
    <row r="19623" spans="1:7" x14ac:dyDescent="0.25">
      <c r="A19623" s="16">
        <v>103158922</v>
      </c>
      <c r="B19623">
        <v>2.76369</v>
      </c>
      <c r="C19623">
        <v>4.3159400000000003</v>
      </c>
      <c r="D19623">
        <v>3.68791</v>
      </c>
      <c r="E19623">
        <v>5.5628599999999997</v>
      </c>
      <c r="F19623">
        <v>3.7883100000000001</v>
      </c>
      <c r="G19623">
        <v>6.0144900000000003</v>
      </c>
    </row>
    <row r="19624" spans="1:7" x14ac:dyDescent="0.25">
      <c r="A19624" s="16">
        <v>103158923</v>
      </c>
      <c r="B19624">
        <v>0</v>
      </c>
      <c r="C19624">
        <v>0</v>
      </c>
      <c r="D19624">
        <v>0</v>
      </c>
      <c r="E19624">
        <v>0</v>
      </c>
      <c r="F19624">
        <v>0</v>
      </c>
      <c r="G19624">
        <v>0</v>
      </c>
    </row>
    <row r="19625" spans="1:7" x14ac:dyDescent="0.25">
      <c r="A19625" s="16">
        <v>103158924</v>
      </c>
      <c r="B19625">
        <v>2.9610500000000002</v>
      </c>
      <c r="C19625">
        <v>5.0941200000000002</v>
      </c>
      <c r="D19625">
        <v>2.4310900000000002</v>
      </c>
      <c r="E19625">
        <v>2.3320099999999999</v>
      </c>
      <c r="F19625">
        <v>5.9952500000000004</v>
      </c>
      <c r="G19625">
        <v>5.9657999999999998</v>
      </c>
    </row>
    <row r="19626" spans="1:7" x14ac:dyDescent="0.25">
      <c r="A19626" s="16">
        <v>103158925</v>
      </c>
      <c r="B19626">
        <v>0</v>
      </c>
      <c r="C19626">
        <v>0.101289</v>
      </c>
      <c r="D19626">
        <v>0.278949</v>
      </c>
      <c r="E19626">
        <v>0</v>
      </c>
      <c r="F19626">
        <v>0</v>
      </c>
      <c r="G19626">
        <v>0.22262699999999999</v>
      </c>
    </row>
    <row r="19627" spans="1:7" x14ac:dyDescent="0.25">
      <c r="A19627" s="16">
        <v>103158926</v>
      </c>
      <c r="B19627">
        <v>59.715200000000003</v>
      </c>
      <c r="C19627">
        <v>68.744200000000006</v>
      </c>
      <c r="D19627">
        <v>58.964100000000002</v>
      </c>
      <c r="E19627">
        <v>71.1648</v>
      </c>
      <c r="F19627">
        <v>52.410200000000003</v>
      </c>
      <c r="G19627">
        <v>73.569699999999997</v>
      </c>
    </row>
    <row r="19628" spans="1:7" x14ac:dyDescent="0.25">
      <c r="A19628" s="16">
        <v>103158928</v>
      </c>
      <c r="B19628">
        <v>8.2779100000000003</v>
      </c>
      <c r="C19628">
        <v>9.00671</v>
      </c>
      <c r="D19628">
        <v>8.2333499999999997</v>
      </c>
      <c r="E19628">
        <v>6.6537300000000004</v>
      </c>
      <c r="F19628">
        <v>7.0350400000000004</v>
      </c>
      <c r="G19628">
        <v>5.1833400000000003</v>
      </c>
    </row>
    <row r="19629" spans="1:7" x14ac:dyDescent="0.25">
      <c r="A19629" s="16">
        <v>103158931</v>
      </c>
      <c r="B19629">
        <v>5.7887399999999998</v>
      </c>
      <c r="C19629">
        <v>5.3917900000000003</v>
      </c>
      <c r="D19629">
        <v>4.62296</v>
      </c>
      <c r="E19629">
        <v>4.1072100000000002</v>
      </c>
      <c r="F19629">
        <v>5.48759</v>
      </c>
      <c r="G19629">
        <v>6.75901</v>
      </c>
    </row>
    <row r="19630" spans="1:7" x14ac:dyDescent="0.25">
      <c r="A19630" s="16">
        <v>103158933</v>
      </c>
      <c r="B19630">
        <v>0</v>
      </c>
      <c r="C19630">
        <v>0</v>
      </c>
      <c r="D19630">
        <v>0</v>
      </c>
      <c r="E19630">
        <v>0</v>
      </c>
      <c r="F19630">
        <v>0</v>
      </c>
      <c r="G19630">
        <v>0</v>
      </c>
    </row>
    <row r="19631" spans="1:7" x14ac:dyDescent="0.25">
      <c r="A19631" s="16">
        <v>103158934</v>
      </c>
      <c r="B19631">
        <v>2.0441699999999998</v>
      </c>
      <c r="C19631">
        <v>2.4931199999999998</v>
      </c>
      <c r="D19631">
        <v>2.3446400000000001</v>
      </c>
      <c r="E19631">
        <v>2.70384</v>
      </c>
      <c r="F19631">
        <v>3.2898100000000001</v>
      </c>
      <c r="G19631">
        <v>2.2637900000000002</v>
      </c>
    </row>
    <row r="19632" spans="1:7" x14ac:dyDescent="0.25">
      <c r="A19632" s="16">
        <v>103158935</v>
      </c>
      <c r="B19632">
        <v>8.1430399999999992</v>
      </c>
      <c r="C19632">
        <v>21.461400000000001</v>
      </c>
      <c r="D19632">
        <v>36.1387</v>
      </c>
      <c r="E19632">
        <v>25.570900000000002</v>
      </c>
      <c r="F19632">
        <v>47.404299999999999</v>
      </c>
      <c r="G19632">
        <v>78.431299999999993</v>
      </c>
    </row>
    <row r="19633" spans="1:7" x14ac:dyDescent="0.25">
      <c r="A19633" s="16">
        <v>103158937</v>
      </c>
      <c r="B19633">
        <v>0.24232899999999999</v>
      </c>
      <c r="C19633">
        <v>1.75326</v>
      </c>
      <c r="D19633">
        <v>0.79373300000000002</v>
      </c>
      <c r="E19633">
        <v>2.85202</v>
      </c>
      <c r="F19633">
        <v>0.76546199999999998</v>
      </c>
      <c r="G19633">
        <v>8.15395</v>
      </c>
    </row>
    <row r="19634" spans="1:7" x14ac:dyDescent="0.25">
      <c r="A19634" s="16">
        <v>103158938</v>
      </c>
      <c r="B19634">
        <v>42.820599999999999</v>
      </c>
      <c r="C19634">
        <v>44.754399999999997</v>
      </c>
      <c r="D19634">
        <v>33.912999999999997</v>
      </c>
      <c r="E19634">
        <v>40.493699999999997</v>
      </c>
      <c r="F19634">
        <v>38.661799999999999</v>
      </c>
      <c r="G19634">
        <v>41.707999999999998</v>
      </c>
    </row>
    <row r="19635" spans="1:7" x14ac:dyDescent="0.25">
      <c r="A19635" s="16">
        <v>103158939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</row>
    <row r="19636" spans="1:7" x14ac:dyDescent="0.25">
      <c r="A19636" s="16">
        <v>103158940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</row>
    <row r="19637" spans="1:7" x14ac:dyDescent="0.25">
      <c r="A19637" s="16">
        <v>103158941</v>
      </c>
      <c r="B19637">
        <v>3.84903</v>
      </c>
      <c r="C19637">
        <v>2.5688499999999999</v>
      </c>
      <c r="D19637">
        <v>2.8450899999999999</v>
      </c>
      <c r="E19637">
        <v>3.9875699999999998</v>
      </c>
      <c r="F19637">
        <v>2.4675699999999998</v>
      </c>
      <c r="G19637">
        <v>1.8692500000000001</v>
      </c>
    </row>
    <row r="19638" spans="1:7" x14ac:dyDescent="0.25">
      <c r="A19638" s="16">
        <v>103158942</v>
      </c>
      <c r="B19638">
        <v>1.9989399999999999</v>
      </c>
      <c r="C19638">
        <v>2.3166000000000002</v>
      </c>
      <c r="D19638">
        <v>3.5204300000000002</v>
      </c>
      <c r="E19638">
        <v>1.60128</v>
      </c>
      <c r="F19638">
        <v>1.08853</v>
      </c>
      <c r="G19638">
        <v>3.0826799999999999</v>
      </c>
    </row>
    <row r="19639" spans="1:7" x14ac:dyDescent="0.25">
      <c r="A19639" s="16">
        <v>103158945</v>
      </c>
      <c r="B19639">
        <v>29.177</v>
      </c>
      <c r="C19639">
        <v>41.6235</v>
      </c>
      <c r="D19639">
        <v>31.536899999999999</v>
      </c>
      <c r="E19639">
        <v>26.0366</v>
      </c>
      <c r="F19639">
        <v>24.117799999999999</v>
      </c>
      <c r="G19639">
        <v>28.905200000000001</v>
      </c>
    </row>
    <row r="19640" spans="1:7" x14ac:dyDescent="0.25">
      <c r="A19640" s="16">
        <v>103158946</v>
      </c>
      <c r="B19640">
        <v>16.5839</v>
      </c>
      <c r="C19640">
        <v>18.463899999999999</v>
      </c>
      <c r="D19640">
        <v>12.9413</v>
      </c>
      <c r="E19640">
        <v>20.5488</v>
      </c>
      <c r="F19640">
        <v>13.375400000000001</v>
      </c>
      <c r="G19640">
        <v>28.761900000000001</v>
      </c>
    </row>
    <row r="19641" spans="1:7" x14ac:dyDescent="0.25">
      <c r="A19641" s="16">
        <v>103158947</v>
      </c>
      <c r="B19641">
        <v>3.5105499999999998</v>
      </c>
      <c r="C19641">
        <v>3.4698099999999998</v>
      </c>
      <c r="D19641">
        <v>1.0740700000000001</v>
      </c>
      <c r="E19641">
        <v>2.3283399999999999</v>
      </c>
      <c r="F19641">
        <v>2.4659200000000001</v>
      </c>
      <c r="G19641">
        <v>6.5096800000000004</v>
      </c>
    </row>
    <row r="19642" spans="1:7" x14ac:dyDescent="0.25">
      <c r="A19642" s="16">
        <v>103158948</v>
      </c>
      <c r="B19642">
        <v>1.70834</v>
      </c>
      <c r="C19642">
        <v>1.7961499999999999</v>
      </c>
      <c r="D19642">
        <v>1.7064699999999999</v>
      </c>
      <c r="E19642">
        <v>1.5092399999999999</v>
      </c>
      <c r="F19642">
        <v>1.2771399999999999</v>
      </c>
      <c r="G19642">
        <v>1.38419</v>
      </c>
    </row>
    <row r="19643" spans="1:7" x14ac:dyDescent="0.25">
      <c r="A19643" s="16">
        <v>103158949</v>
      </c>
      <c r="B19643">
        <v>0</v>
      </c>
      <c r="C19643">
        <v>0</v>
      </c>
      <c r="D19643">
        <v>0</v>
      </c>
      <c r="E19643">
        <v>0</v>
      </c>
      <c r="F19643">
        <v>0</v>
      </c>
      <c r="G19643">
        <v>0</v>
      </c>
    </row>
    <row r="19644" spans="1:7" x14ac:dyDescent="0.25">
      <c r="A19644" s="16">
        <v>103158950</v>
      </c>
      <c r="B19644">
        <v>0</v>
      </c>
      <c r="C19644">
        <v>0.21822800000000001</v>
      </c>
      <c r="D19644">
        <v>0</v>
      </c>
      <c r="E19644">
        <v>0</v>
      </c>
      <c r="F19644">
        <v>0</v>
      </c>
      <c r="G19644">
        <v>0</v>
      </c>
    </row>
    <row r="19645" spans="1:7" x14ac:dyDescent="0.25">
      <c r="A19645" s="16">
        <v>103158952</v>
      </c>
      <c r="B19645">
        <v>0.111664</v>
      </c>
      <c r="C19645">
        <v>9.8186399999999993E-2</v>
      </c>
      <c r="D19645">
        <v>0.13502800000000001</v>
      </c>
      <c r="E19645">
        <v>0</v>
      </c>
      <c r="F19645">
        <v>0.229244</v>
      </c>
      <c r="G19645">
        <v>0.43232999999999999</v>
      </c>
    </row>
    <row r="19646" spans="1:7" x14ac:dyDescent="0.25">
      <c r="A19646" s="16">
        <v>103158955</v>
      </c>
      <c r="B19646">
        <v>0</v>
      </c>
      <c r="C19646">
        <v>0.14883299999999999</v>
      </c>
      <c r="D19646">
        <v>5.0667499999999997E-2</v>
      </c>
      <c r="E19646">
        <v>3.34886E-2</v>
      </c>
      <c r="F19646">
        <v>0.130166</v>
      </c>
      <c r="G19646">
        <v>0.24890200000000001</v>
      </c>
    </row>
    <row r="19647" spans="1:7" x14ac:dyDescent="0.25">
      <c r="A19647" s="16">
        <v>103158956</v>
      </c>
      <c r="B19647">
        <v>44.6678</v>
      </c>
      <c r="C19647">
        <v>48.252600000000001</v>
      </c>
      <c r="D19647">
        <v>54.145200000000003</v>
      </c>
      <c r="E19647">
        <v>50.603000000000002</v>
      </c>
      <c r="F19647">
        <v>52.305700000000002</v>
      </c>
      <c r="G19647">
        <v>46.1556</v>
      </c>
    </row>
    <row r="19648" spans="1:7" x14ac:dyDescent="0.25">
      <c r="A19648" s="16">
        <v>103158957</v>
      </c>
      <c r="B19648">
        <v>8.2582400000000007</v>
      </c>
      <c r="C19648">
        <v>12.051600000000001</v>
      </c>
      <c r="D19648">
        <v>6.7703499999999996</v>
      </c>
      <c r="E19648">
        <v>9.6796699999999998</v>
      </c>
      <c r="F19648">
        <v>8.4145000000000003</v>
      </c>
      <c r="G19648">
        <v>11.3034</v>
      </c>
    </row>
    <row r="19649" spans="1:7" x14ac:dyDescent="0.25">
      <c r="A19649" s="16">
        <v>103158960</v>
      </c>
      <c r="B19649">
        <v>1.3984000000000001</v>
      </c>
      <c r="C19649">
        <v>3.00644</v>
      </c>
      <c r="D19649">
        <v>1.5825800000000001</v>
      </c>
      <c r="E19649">
        <v>2.5204499999999999</v>
      </c>
      <c r="F19649">
        <v>0.80478000000000005</v>
      </c>
      <c r="G19649">
        <v>2.1842899999999998</v>
      </c>
    </row>
    <row r="19650" spans="1:7" x14ac:dyDescent="0.25">
      <c r="A19650" s="16">
        <v>103158962</v>
      </c>
      <c r="B19650">
        <v>4.4329999999999998</v>
      </c>
      <c r="C19650">
        <v>4.9173400000000003</v>
      </c>
      <c r="D19650">
        <v>2.8226900000000001</v>
      </c>
      <c r="E19650">
        <v>4.9614700000000003</v>
      </c>
      <c r="F19650">
        <v>4.4258300000000004</v>
      </c>
      <c r="G19650">
        <v>4.0505199999999997</v>
      </c>
    </row>
    <row r="19651" spans="1:7" x14ac:dyDescent="0.25">
      <c r="A19651" s="16">
        <v>103158963</v>
      </c>
      <c r="B19651">
        <v>33.499299999999998</v>
      </c>
      <c r="C19651">
        <v>35.747199999999999</v>
      </c>
      <c r="D19651">
        <v>25.876200000000001</v>
      </c>
      <c r="E19651">
        <v>24.834299999999999</v>
      </c>
      <c r="F19651">
        <v>28.310600000000001</v>
      </c>
      <c r="G19651">
        <v>32.397399999999998</v>
      </c>
    </row>
    <row r="19652" spans="1:7" x14ac:dyDescent="0.25">
      <c r="A19652" s="16">
        <v>103158964</v>
      </c>
      <c r="B19652">
        <v>29.324400000000001</v>
      </c>
      <c r="C19652">
        <v>30.332999999999998</v>
      </c>
      <c r="D19652">
        <v>23.738</v>
      </c>
      <c r="E19652">
        <v>24.7075</v>
      </c>
      <c r="F19652">
        <v>22.324400000000001</v>
      </c>
      <c r="G19652">
        <v>23.459900000000001</v>
      </c>
    </row>
    <row r="19653" spans="1:7" x14ac:dyDescent="0.25">
      <c r="A19653" s="16">
        <v>103158965</v>
      </c>
      <c r="B19653">
        <v>10.067299999999999</v>
      </c>
      <c r="C19653">
        <v>11.6066</v>
      </c>
      <c r="D19653">
        <v>9.1404200000000007</v>
      </c>
      <c r="E19653">
        <v>12.2864</v>
      </c>
      <c r="F19653">
        <v>9.9452300000000005</v>
      </c>
      <c r="G19653">
        <v>12.429600000000001</v>
      </c>
    </row>
    <row r="19654" spans="1:7" x14ac:dyDescent="0.25">
      <c r="A19654" s="16">
        <v>103158966</v>
      </c>
      <c r="B19654">
        <v>3.4946899999999999</v>
      </c>
      <c r="C19654">
        <v>5.3290199999999999</v>
      </c>
      <c r="D19654">
        <v>6.6259899999999998</v>
      </c>
      <c r="E19654">
        <v>6.0923100000000003</v>
      </c>
      <c r="F19654">
        <v>4.0655099999999997</v>
      </c>
      <c r="G19654">
        <v>6.2173999999999996</v>
      </c>
    </row>
    <row r="19655" spans="1:7" x14ac:dyDescent="0.25">
      <c r="A19655" s="16">
        <v>103158967</v>
      </c>
      <c r="B19655">
        <v>0</v>
      </c>
      <c r="C19655">
        <v>0</v>
      </c>
      <c r="D19655">
        <v>0</v>
      </c>
      <c r="E19655">
        <v>0</v>
      </c>
      <c r="F19655">
        <v>0</v>
      </c>
      <c r="G19655">
        <v>8.6648099999999992</v>
      </c>
    </row>
    <row r="19656" spans="1:7" x14ac:dyDescent="0.25">
      <c r="A19656" s="16">
        <v>103158969</v>
      </c>
      <c r="B19656">
        <v>5.00723E-2</v>
      </c>
      <c r="C19656">
        <v>4.4741700000000002E-2</v>
      </c>
      <c r="D19656">
        <v>6.0188400000000003E-2</v>
      </c>
      <c r="E19656">
        <v>0</v>
      </c>
      <c r="F19656">
        <v>0.156303</v>
      </c>
      <c r="G19656">
        <v>0</v>
      </c>
    </row>
    <row r="19657" spans="1:7" x14ac:dyDescent="0.25">
      <c r="A19657" s="16">
        <v>103158970</v>
      </c>
      <c r="B19657">
        <v>0</v>
      </c>
      <c r="C19657">
        <v>0</v>
      </c>
      <c r="D19657">
        <v>0</v>
      </c>
      <c r="E19657">
        <v>0</v>
      </c>
      <c r="F19657">
        <v>0</v>
      </c>
      <c r="G19657">
        <v>0</v>
      </c>
    </row>
    <row r="19658" spans="1:7" x14ac:dyDescent="0.25">
      <c r="A19658" s="16">
        <v>103158972</v>
      </c>
      <c r="B19658">
        <v>1.7120500000000001</v>
      </c>
      <c r="C19658">
        <v>1.8545499999999999</v>
      </c>
      <c r="D19658">
        <v>1.90926</v>
      </c>
      <c r="E19658">
        <v>1.5526199999999999</v>
      </c>
      <c r="F19658">
        <v>1.60789</v>
      </c>
      <c r="G19658">
        <v>1.62774</v>
      </c>
    </row>
    <row r="19659" spans="1:7" x14ac:dyDescent="0.25">
      <c r="A19659" s="16">
        <v>103158973</v>
      </c>
      <c r="B19659">
        <v>8.9649800000000002E-2</v>
      </c>
      <c r="C19659">
        <v>0.15856100000000001</v>
      </c>
      <c r="D19659">
        <v>0.10817599999999999</v>
      </c>
      <c r="E19659">
        <v>0</v>
      </c>
      <c r="F19659">
        <v>0</v>
      </c>
      <c r="G19659">
        <v>0</v>
      </c>
    </row>
    <row r="19660" spans="1:7" x14ac:dyDescent="0.25">
      <c r="A19660" s="16">
        <v>103158974</v>
      </c>
      <c r="B19660">
        <v>10.5814</v>
      </c>
      <c r="C19660">
        <v>10.008699999999999</v>
      </c>
      <c r="D19660">
        <v>9.3884100000000004</v>
      </c>
      <c r="E19660">
        <v>9.7430500000000002</v>
      </c>
      <c r="F19660">
        <v>15.238099999999999</v>
      </c>
      <c r="G19660">
        <v>11.745200000000001</v>
      </c>
    </row>
    <row r="19661" spans="1:7" x14ac:dyDescent="0.25">
      <c r="A19661" s="16">
        <v>103158975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</row>
    <row r="19662" spans="1:7" x14ac:dyDescent="0.25">
      <c r="A19662" s="16">
        <v>103158976</v>
      </c>
      <c r="B19662">
        <v>4.5877100000000004</v>
      </c>
      <c r="C19662">
        <v>9.3274899999999992</v>
      </c>
      <c r="D19662">
        <v>6.0326700000000004</v>
      </c>
      <c r="E19662">
        <v>12.414099999999999</v>
      </c>
      <c r="F19662">
        <v>5.6353099999999996</v>
      </c>
      <c r="G19662">
        <v>23.581</v>
      </c>
    </row>
    <row r="19663" spans="1:7" x14ac:dyDescent="0.25">
      <c r="A19663" s="16">
        <v>103158978</v>
      </c>
      <c r="B19663">
        <v>0</v>
      </c>
      <c r="C19663">
        <v>13.1259</v>
      </c>
      <c r="D19663">
        <v>0</v>
      </c>
      <c r="E19663">
        <v>5.2883599999999999</v>
      </c>
      <c r="F19663">
        <v>8.1186000000000007</v>
      </c>
      <c r="G19663">
        <v>5.33988</v>
      </c>
    </row>
    <row r="19664" spans="1:7" x14ac:dyDescent="0.25">
      <c r="A19664" s="16">
        <v>103158979</v>
      </c>
      <c r="B19664">
        <v>6.6755500000000003</v>
      </c>
      <c r="C19664">
        <v>13.5588</v>
      </c>
      <c r="D19664">
        <v>6.3229100000000003</v>
      </c>
      <c r="E19664">
        <v>13.9908</v>
      </c>
      <c r="F19664">
        <v>9.6863700000000001</v>
      </c>
      <c r="G19664">
        <v>20.249600000000001</v>
      </c>
    </row>
    <row r="19665" spans="1:7" x14ac:dyDescent="0.25">
      <c r="A19665" s="16">
        <v>103158980</v>
      </c>
      <c r="B19665">
        <v>31.444500000000001</v>
      </c>
      <c r="C19665">
        <v>22.2334</v>
      </c>
      <c r="D19665">
        <v>26.2498</v>
      </c>
      <c r="E19665">
        <v>29.387899999999998</v>
      </c>
      <c r="F19665">
        <v>27.240100000000002</v>
      </c>
      <c r="G19665">
        <v>22.8096</v>
      </c>
    </row>
    <row r="19666" spans="1:7" x14ac:dyDescent="0.25">
      <c r="A19666" s="16">
        <v>103158981</v>
      </c>
      <c r="B19666">
        <v>0.126804</v>
      </c>
      <c r="C19666">
        <v>0.37784099999999998</v>
      </c>
      <c r="D19666">
        <v>0.153559</v>
      </c>
      <c r="E19666">
        <v>0.15379300000000001</v>
      </c>
      <c r="F19666">
        <v>0.19459899999999999</v>
      </c>
      <c r="G19666">
        <v>4.3879999999999999</v>
      </c>
    </row>
    <row r="19667" spans="1:7" x14ac:dyDescent="0.25">
      <c r="A19667" s="16">
        <v>103158982</v>
      </c>
      <c r="B19667">
        <v>0.60840000000000005</v>
      </c>
      <c r="C19667">
        <v>0.13880799999999999</v>
      </c>
      <c r="D19667">
        <v>0.61102000000000001</v>
      </c>
      <c r="E19667">
        <v>0.85346</v>
      </c>
      <c r="F19667">
        <v>0.380191</v>
      </c>
      <c r="G19667">
        <v>0.88782499999999998</v>
      </c>
    </row>
    <row r="19668" spans="1:7" x14ac:dyDescent="0.25">
      <c r="A19668" s="16">
        <v>103158985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</row>
    <row r="19669" spans="1:7" x14ac:dyDescent="0.25">
      <c r="A19669" s="16">
        <v>103158986</v>
      </c>
      <c r="B19669">
        <v>1.6222399999999999</v>
      </c>
      <c r="C19669">
        <v>5.3379399999999997</v>
      </c>
      <c r="D19669">
        <v>2.39995</v>
      </c>
      <c r="E19669">
        <v>6.6615700000000002</v>
      </c>
      <c r="F19669">
        <v>2.5274700000000001</v>
      </c>
      <c r="G19669">
        <v>9.2049599999999998</v>
      </c>
    </row>
    <row r="19670" spans="1:7" x14ac:dyDescent="0.25">
      <c r="A19670" s="16">
        <v>103158988</v>
      </c>
      <c r="B19670">
        <v>61.534599999999998</v>
      </c>
      <c r="C19670">
        <v>76.194400000000002</v>
      </c>
      <c r="D19670">
        <v>72.181600000000003</v>
      </c>
      <c r="E19670">
        <v>72.241900000000001</v>
      </c>
      <c r="F19670">
        <v>73.007099999999994</v>
      </c>
      <c r="G19670">
        <v>96.772499999999994</v>
      </c>
    </row>
    <row r="19671" spans="1:7" x14ac:dyDescent="0.25">
      <c r="A19671" s="16">
        <v>103158991</v>
      </c>
      <c r="B19671">
        <v>1.8509899999999999</v>
      </c>
      <c r="C19671">
        <v>4.7366999999999999</v>
      </c>
      <c r="D19671">
        <v>3.0431400000000002</v>
      </c>
      <c r="E19671">
        <v>8.8102400000000003</v>
      </c>
      <c r="F19671">
        <v>4.9790200000000002</v>
      </c>
      <c r="G19671">
        <v>12.6838</v>
      </c>
    </row>
    <row r="19672" spans="1:7" x14ac:dyDescent="0.25">
      <c r="A19672" s="16">
        <v>103158992</v>
      </c>
      <c r="B19672">
        <v>2.4954000000000001</v>
      </c>
      <c r="C19672">
        <v>1.5145900000000001</v>
      </c>
      <c r="D19672">
        <v>1.5164899999999999</v>
      </c>
      <c r="E19672">
        <v>0.96521599999999996</v>
      </c>
      <c r="F19672">
        <v>1.4343399999999999</v>
      </c>
      <c r="G19672">
        <v>1.2399100000000001</v>
      </c>
    </row>
    <row r="19673" spans="1:7" x14ac:dyDescent="0.25">
      <c r="A19673" s="16">
        <v>103158994</v>
      </c>
      <c r="B19673">
        <v>7.1520799999999998</v>
      </c>
      <c r="C19673">
        <v>20.1738</v>
      </c>
      <c r="D19673">
        <v>5.5299399999999999</v>
      </c>
      <c r="E19673">
        <v>23.924099999999999</v>
      </c>
      <c r="F19673">
        <v>8.5807400000000005</v>
      </c>
      <c r="G19673">
        <v>37.046599999999998</v>
      </c>
    </row>
    <row r="19674" spans="1:7" x14ac:dyDescent="0.25">
      <c r="A19674" s="16">
        <v>103158995</v>
      </c>
      <c r="B19674">
        <v>74.901499999999999</v>
      </c>
      <c r="C19674">
        <v>76.321600000000004</v>
      </c>
      <c r="D19674">
        <v>83.194900000000004</v>
      </c>
      <c r="E19674">
        <v>66.427999999999997</v>
      </c>
      <c r="F19674">
        <v>68.066100000000006</v>
      </c>
      <c r="G19674">
        <v>58.523099999999999</v>
      </c>
    </row>
    <row r="19675" spans="1:7" x14ac:dyDescent="0.25">
      <c r="A19675" s="16">
        <v>103158997</v>
      </c>
      <c r="B19675">
        <v>5.4028600000000004</v>
      </c>
      <c r="C19675">
        <v>13.1683</v>
      </c>
      <c r="D19675">
        <v>6.4879499999999997</v>
      </c>
      <c r="E19675">
        <v>7.2136300000000002</v>
      </c>
      <c r="F19675">
        <v>21.226600000000001</v>
      </c>
      <c r="G19675">
        <v>21.478000000000002</v>
      </c>
    </row>
    <row r="19676" spans="1:7" x14ac:dyDescent="0.25">
      <c r="A19676" s="16">
        <v>103158998</v>
      </c>
      <c r="B19676">
        <v>2.8896099999999998</v>
      </c>
      <c r="C19676">
        <v>1.6289899999999999</v>
      </c>
      <c r="D19676">
        <v>1.17946</v>
      </c>
      <c r="E19676">
        <v>1.23254</v>
      </c>
      <c r="F19676">
        <v>2.3204199999999999</v>
      </c>
      <c r="G19676">
        <v>2.0361600000000002</v>
      </c>
    </row>
    <row r="19677" spans="1:7" x14ac:dyDescent="0.25">
      <c r="A19677" s="16">
        <v>103158999</v>
      </c>
      <c r="B19677">
        <v>2.61877</v>
      </c>
      <c r="C19677">
        <v>5.5600800000000001</v>
      </c>
      <c r="D19677">
        <v>4.5506700000000002</v>
      </c>
      <c r="E19677">
        <v>8.1551600000000004</v>
      </c>
      <c r="F19677">
        <v>1.8244899999999999</v>
      </c>
      <c r="G19677">
        <v>21.922599999999999</v>
      </c>
    </row>
    <row r="19678" spans="1:7" x14ac:dyDescent="0.25">
      <c r="A19678" s="16">
        <v>103159001</v>
      </c>
      <c r="B19678">
        <v>9.2549299999999999</v>
      </c>
      <c r="C19678">
        <v>6.98041</v>
      </c>
      <c r="D19678">
        <v>8.7490299999999994</v>
      </c>
      <c r="E19678">
        <v>7.9507099999999999</v>
      </c>
      <c r="F19678">
        <v>7.6149699999999996</v>
      </c>
      <c r="G19678">
        <v>2.8186200000000001</v>
      </c>
    </row>
    <row r="19679" spans="1:7" x14ac:dyDescent="0.25">
      <c r="A19679" s="16">
        <v>103159002</v>
      </c>
      <c r="B19679">
        <v>0</v>
      </c>
      <c r="C19679">
        <v>0.30673400000000001</v>
      </c>
      <c r="D19679">
        <v>0.45341700000000001</v>
      </c>
      <c r="E19679">
        <v>0.13430400000000001</v>
      </c>
      <c r="F19679">
        <v>0.18007200000000001</v>
      </c>
      <c r="G19679">
        <v>0.45940300000000001</v>
      </c>
    </row>
    <row r="19680" spans="1:7" x14ac:dyDescent="0.25">
      <c r="A19680" s="16">
        <v>103159003</v>
      </c>
      <c r="B19680">
        <v>0</v>
      </c>
      <c r="C19680">
        <v>0.362564</v>
      </c>
      <c r="D19680">
        <v>0.54240900000000003</v>
      </c>
      <c r="E19680">
        <v>0.31580999999999998</v>
      </c>
      <c r="F19680">
        <v>0</v>
      </c>
      <c r="G19680">
        <v>0.88736300000000001</v>
      </c>
    </row>
    <row r="19681" spans="1:7" x14ac:dyDescent="0.25">
      <c r="A19681" s="16">
        <v>103159005</v>
      </c>
      <c r="B19681">
        <v>22.136700000000001</v>
      </c>
      <c r="C19681">
        <v>25.029499999999999</v>
      </c>
      <c r="D19681">
        <v>26.674299999999999</v>
      </c>
      <c r="E19681">
        <v>17.692499999999999</v>
      </c>
      <c r="F19681">
        <v>12.919</v>
      </c>
      <c r="G19681">
        <v>8.7817399999999992</v>
      </c>
    </row>
    <row r="19682" spans="1:7" x14ac:dyDescent="0.25">
      <c r="A19682" s="16">
        <v>103159009</v>
      </c>
      <c r="B19682">
        <v>0.66544099999999995</v>
      </c>
      <c r="C19682">
        <v>0.86547700000000005</v>
      </c>
      <c r="D19682">
        <v>1.21319</v>
      </c>
      <c r="E19682">
        <v>0.38608599999999998</v>
      </c>
      <c r="F19682">
        <v>1.4905900000000001</v>
      </c>
      <c r="G19682">
        <v>1.00743</v>
      </c>
    </row>
    <row r="19683" spans="1:7" x14ac:dyDescent="0.25">
      <c r="A19683" s="16">
        <v>103159010</v>
      </c>
      <c r="B19683">
        <v>10.205</v>
      </c>
      <c r="C19683">
        <v>14.0189</v>
      </c>
      <c r="D19683">
        <v>8.0008900000000001</v>
      </c>
      <c r="E19683">
        <v>18.536200000000001</v>
      </c>
      <c r="F19683">
        <v>13.4543</v>
      </c>
      <c r="G19683">
        <v>13.6312</v>
      </c>
    </row>
    <row r="19684" spans="1:7" x14ac:dyDescent="0.25">
      <c r="A19684" s="16">
        <v>103159012</v>
      </c>
      <c r="B19684">
        <v>3.7940100000000001</v>
      </c>
      <c r="C19684">
        <v>2.01763</v>
      </c>
      <c r="D19684">
        <v>1.0392300000000001</v>
      </c>
      <c r="E19684">
        <v>1.43571</v>
      </c>
      <c r="F19684">
        <v>3.5586099999999998</v>
      </c>
      <c r="G19684">
        <v>2.4487100000000002</v>
      </c>
    </row>
    <row r="19685" spans="1:7" x14ac:dyDescent="0.25">
      <c r="A19685" s="16">
        <v>103159015</v>
      </c>
      <c r="B19685">
        <v>0.78649899999999995</v>
      </c>
      <c r="C19685">
        <v>2.28003</v>
      </c>
      <c r="D19685">
        <v>0.72539500000000001</v>
      </c>
      <c r="E19685">
        <v>1.85053</v>
      </c>
      <c r="F19685">
        <v>0.19123899999999999</v>
      </c>
      <c r="G19685">
        <v>1.1303399999999999</v>
      </c>
    </row>
    <row r="19686" spans="1:7" x14ac:dyDescent="0.25">
      <c r="A19686" s="16">
        <v>103159016</v>
      </c>
      <c r="B19686">
        <v>0.37239100000000003</v>
      </c>
      <c r="C19686">
        <v>0.10556500000000001</v>
      </c>
      <c r="D19686">
        <v>0</v>
      </c>
      <c r="E19686">
        <v>0.18684000000000001</v>
      </c>
      <c r="F19686">
        <v>0</v>
      </c>
      <c r="G19686">
        <v>0.438967</v>
      </c>
    </row>
    <row r="19687" spans="1:7" x14ac:dyDescent="0.25">
      <c r="A19687" s="16">
        <v>103159017</v>
      </c>
      <c r="B19687">
        <v>0.211421</v>
      </c>
      <c r="C19687">
        <v>0.37237900000000002</v>
      </c>
      <c r="D19687">
        <v>0.12775500000000001</v>
      </c>
      <c r="E19687">
        <v>0.167183</v>
      </c>
      <c r="F19687">
        <v>0</v>
      </c>
      <c r="G19687">
        <v>0.102756</v>
      </c>
    </row>
    <row r="19688" spans="1:7" x14ac:dyDescent="0.25">
      <c r="A19688" s="16">
        <v>103159019</v>
      </c>
      <c r="B19688">
        <v>2.6960500000000001</v>
      </c>
      <c r="C19688">
        <v>2.9091399999999998</v>
      </c>
      <c r="D19688">
        <v>2.5854499999999998</v>
      </c>
      <c r="E19688">
        <v>3.9738899999999999</v>
      </c>
      <c r="F19688">
        <v>2.5631900000000001</v>
      </c>
      <c r="G19688">
        <v>5.5001899999999999</v>
      </c>
    </row>
    <row r="19689" spans="1:7" x14ac:dyDescent="0.25">
      <c r="A19689" s="16">
        <v>103159021</v>
      </c>
      <c r="B19689">
        <v>63.956800000000001</v>
      </c>
      <c r="C19689">
        <v>35.242100000000001</v>
      </c>
      <c r="D19689">
        <v>25.331700000000001</v>
      </c>
      <c r="E19689">
        <v>35.7483</v>
      </c>
      <c r="F19689">
        <v>21.605699999999999</v>
      </c>
      <c r="G19689">
        <v>35.774700000000003</v>
      </c>
    </row>
    <row r="19690" spans="1:7" x14ac:dyDescent="0.25">
      <c r="A19690" s="16">
        <v>103159024</v>
      </c>
      <c r="B19690">
        <v>18.956199999999999</v>
      </c>
      <c r="C19690">
        <v>0</v>
      </c>
      <c r="D19690">
        <v>0</v>
      </c>
      <c r="E19690">
        <v>0</v>
      </c>
      <c r="F19690">
        <v>0</v>
      </c>
      <c r="G19690">
        <v>0</v>
      </c>
    </row>
    <row r="19691" spans="1:7" x14ac:dyDescent="0.25">
      <c r="A19691" s="16">
        <v>103159025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</row>
    <row r="19692" spans="1:7" x14ac:dyDescent="0.25">
      <c r="A19692" s="16">
        <v>103159026</v>
      </c>
      <c r="B19692">
        <v>0</v>
      </c>
      <c r="C19692">
        <v>0.84367000000000003</v>
      </c>
      <c r="D19692">
        <v>1.2039800000000001</v>
      </c>
      <c r="E19692">
        <v>1.02898</v>
      </c>
      <c r="F19692">
        <v>0.41026000000000001</v>
      </c>
      <c r="G19692">
        <v>0.61832699999999996</v>
      </c>
    </row>
    <row r="19693" spans="1:7" x14ac:dyDescent="0.25">
      <c r="A19693" s="16">
        <v>103159027</v>
      </c>
      <c r="B19693">
        <v>8.0233600000000003</v>
      </c>
      <c r="C19693">
        <v>8.4601199999999999</v>
      </c>
      <c r="D19693">
        <v>7.6354600000000001</v>
      </c>
      <c r="E19693">
        <v>10.049799999999999</v>
      </c>
      <c r="F19693">
        <v>9.1878200000000003</v>
      </c>
      <c r="G19693">
        <v>14.413600000000001</v>
      </c>
    </row>
    <row r="19694" spans="1:7" x14ac:dyDescent="0.25">
      <c r="A19694" s="16">
        <v>103159029</v>
      </c>
      <c r="B19694">
        <v>1.5485100000000001</v>
      </c>
      <c r="C19694">
        <v>3.7509299999999999</v>
      </c>
      <c r="D19694">
        <v>1.53267</v>
      </c>
      <c r="E19694">
        <v>2.0765199999999999</v>
      </c>
      <c r="F19694">
        <v>2.1471900000000002</v>
      </c>
      <c r="G19694">
        <v>4.9583399999999997</v>
      </c>
    </row>
    <row r="19695" spans="1:7" x14ac:dyDescent="0.25">
      <c r="A19695" s="16">
        <v>103159030</v>
      </c>
      <c r="B19695">
        <v>7.6967699999999999</v>
      </c>
      <c r="C19695">
        <v>13.4046</v>
      </c>
      <c r="D19695">
        <v>13.011699999999999</v>
      </c>
      <c r="E19695">
        <v>26.239100000000001</v>
      </c>
      <c r="F19695">
        <v>30.292999999999999</v>
      </c>
      <c r="G19695">
        <v>59.898499999999999</v>
      </c>
    </row>
    <row r="19696" spans="1:7" x14ac:dyDescent="0.25">
      <c r="A19696" s="16">
        <v>103159033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</row>
    <row r="19697" spans="1:7" x14ac:dyDescent="0.25">
      <c r="A19697" s="16">
        <v>103159034</v>
      </c>
      <c r="B19697">
        <v>4.9761499999999996</v>
      </c>
      <c r="C19697">
        <v>7.6767599999999998</v>
      </c>
      <c r="D19697">
        <v>0.58157300000000001</v>
      </c>
      <c r="E19697">
        <v>5.83711</v>
      </c>
      <c r="F19697">
        <v>2.6536200000000001</v>
      </c>
      <c r="G19697">
        <v>8.9216499999999996</v>
      </c>
    </row>
    <row r="19698" spans="1:7" x14ac:dyDescent="0.25">
      <c r="A19698" s="16">
        <v>103159036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</row>
    <row r="19699" spans="1:7" x14ac:dyDescent="0.25">
      <c r="A19699" s="16">
        <v>103159038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</row>
    <row r="19700" spans="1:7" x14ac:dyDescent="0.25">
      <c r="A19700" s="16">
        <v>103159042</v>
      </c>
      <c r="B19700">
        <v>3.5460500000000001</v>
      </c>
      <c r="C19700">
        <v>6.5979999999999999</v>
      </c>
      <c r="D19700">
        <v>3.58874</v>
      </c>
      <c r="E19700">
        <v>3.7635700000000001</v>
      </c>
      <c r="F19700">
        <v>7.3920199999999996</v>
      </c>
      <c r="G19700">
        <v>9.1005400000000005</v>
      </c>
    </row>
    <row r="19701" spans="1:7" x14ac:dyDescent="0.25">
      <c r="A19701" s="16">
        <v>103159043</v>
      </c>
      <c r="B19701">
        <v>11.9824</v>
      </c>
      <c r="C19701">
        <v>12.1214</v>
      </c>
      <c r="D19701">
        <v>10.341799999999999</v>
      </c>
      <c r="E19701">
        <v>13.804</v>
      </c>
      <c r="F19701">
        <v>10.5375</v>
      </c>
      <c r="G19701">
        <v>14.2088</v>
      </c>
    </row>
    <row r="19702" spans="1:7" x14ac:dyDescent="0.25">
      <c r="A19702" s="16">
        <v>103159045</v>
      </c>
      <c r="B19702">
        <v>86.502799999999993</v>
      </c>
      <c r="C19702">
        <v>54.921300000000002</v>
      </c>
      <c r="D19702">
        <v>61.952599999999997</v>
      </c>
      <c r="E19702">
        <v>36.686900000000001</v>
      </c>
      <c r="F19702">
        <v>31.460100000000001</v>
      </c>
      <c r="G19702">
        <v>21.7242</v>
      </c>
    </row>
    <row r="19703" spans="1:7" x14ac:dyDescent="0.25">
      <c r="A19703" s="16">
        <v>103159048</v>
      </c>
      <c r="B19703">
        <v>0</v>
      </c>
      <c r="C19703">
        <v>0</v>
      </c>
      <c r="D19703">
        <v>0</v>
      </c>
      <c r="E19703">
        <v>0</v>
      </c>
      <c r="F19703">
        <v>0</v>
      </c>
      <c r="G19703">
        <v>0.29603299999999999</v>
      </c>
    </row>
    <row r="19704" spans="1:7" x14ac:dyDescent="0.25">
      <c r="A19704" s="16">
        <v>103159049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</row>
    <row r="19705" spans="1:7" x14ac:dyDescent="0.25">
      <c r="A19705" s="16">
        <v>103159050</v>
      </c>
      <c r="B19705">
        <v>0</v>
      </c>
      <c r="C19705">
        <v>0</v>
      </c>
      <c r="D19705">
        <v>0</v>
      </c>
      <c r="E19705">
        <v>0</v>
      </c>
      <c r="F19705">
        <v>0</v>
      </c>
      <c r="G19705">
        <v>0</v>
      </c>
    </row>
    <row r="19706" spans="1:7" x14ac:dyDescent="0.25">
      <c r="A19706" s="16">
        <v>103159052</v>
      </c>
      <c r="B19706">
        <v>0</v>
      </c>
      <c r="C19706">
        <v>0</v>
      </c>
      <c r="D19706">
        <v>0</v>
      </c>
      <c r="E19706">
        <v>0</v>
      </c>
      <c r="F19706">
        <v>0</v>
      </c>
      <c r="G19706">
        <v>0</v>
      </c>
    </row>
    <row r="19707" spans="1:7" x14ac:dyDescent="0.25">
      <c r="A19707" s="16">
        <v>103159055</v>
      </c>
      <c r="B19707">
        <v>0</v>
      </c>
      <c r="C19707">
        <v>0</v>
      </c>
      <c r="D19707">
        <v>0</v>
      </c>
      <c r="E19707">
        <v>0</v>
      </c>
      <c r="F19707">
        <v>0</v>
      </c>
      <c r="G19707">
        <v>0</v>
      </c>
    </row>
    <row r="19708" spans="1:7" x14ac:dyDescent="0.25">
      <c r="A19708" s="16">
        <v>103159057</v>
      </c>
      <c r="B19708">
        <v>26.2577</v>
      </c>
      <c r="C19708">
        <v>33.161099999999998</v>
      </c>
      <c r="D19708">
        <v>18.132899999999999</v>
      </c>
      <c r="E19708">
        <v>24.934799999999999</v>
      </c>
      <c r="F19708">
        <v>39.813000000000002</v>
      </c>
      <c r="G19708">
        <v>64.445800000000006</v>
      </c>
    </row>
    <row r="19709" spans="1:7" x14ac:dyDescent="0.25">
      <c r="A19709" s="16">
        <v>103159058</v>
      </c>
      <c r="B19709">
        <v>0</v>
      </c>
      <c r="C19709">
        <v>0</v>
      </c>
      <c r="D19709">
        <v>0</v>
      </c>
      <c r="E19709">
        <v>0</v>
      </c>
      <c r="F19709">
        <v>0</v>
      </c>
      <c r="G19709">
        <v>0</v>
      </c>
    </row>
    <row r="19710" spans="1:7" x14ac:dyDescent="0.25">
      <c r="A19710" s="16">
        <v>103159060</v>
      </c>
      <c r="B19710">
        <v>0</v>
      </c>
      <c r="C19710">
        <v>0</v>
      </c>
      <c r="D19710">
        <v>0</v>
      </c>
      <c r="E19710">
        <v>0</v>
      </c>
      <c r="F19710">
        <v>0</v>
      </c>
      <c r="G19710">
        <v>0</v>
      </c>
    </row>
    <row r="19711" spans="1:7" x14ac:dyDescent="0.25">
      <c r="A19711" s="16">
        <v>103159063</v>
      </c>
      <c r="B19711">
        <v>0</v>
      </c>
      <c r="C19711">
        <v>0</v>
      </c>
      <c r="D19711">
        <v>0</v>
      </c>
      <c r="E19711">
        <v>0</v>
      </c>
      <c r="F19711">
        <v>0</v>
      </c>
      <c r="G19711">
        <v>0</v>
      </c>
    </row>
    <row r="19712" spans="1:7" x14ac:dyDescent="0.25">
      <c r="A19712" s="16">
        <v>103159066</v>
      </c>
      <c r="B19712">
        <v>0</v>
      </c>
      <c r="C19712">
        <v>0</v>
      </c>
      <c r="D19712">
        <v>0</v>
      </c>
      <c r="E19712">
        <v>0</v>
      </c>
      <c r="F19712">
        <v>0</v>
      </c>
      <c r="G19712">
        <v>0</v>
      </c>
    </row>
    <row r="19713" spans="1:7" x14ac:dyDescent="0.25">
      <c r="A19713" s="16">
        <v>103159070</v>
      </c>
      <c r="B19713">
        <v>0.67740900000000004</v>
      </c>
      <c r="C19713">
        <v>0.85683399999999998</v>
      </c>
      <c r="D19713">
        <v>0.52635600000000005</v>
      </c>
      <c r="E19713">
        <v>0.41976599999999997</v>
      </c>
      <c r="F19713">
        <v>0.29089399999999999</v>
      </c>
      <c r="G19713">
        <v>0.69108899999999995</v>
      </c>
    </row>
    <row r="19714" spans="1:7" x14ac:dyDescent="0.25">
      <c r="A19714" s="16">
        <v>103159087</v>
      </c>
      <c r="B19714">
        <v>0.69348799999999999</v>
      </c>
      <c r="C19714">
        <v>1.3813599999999999</v>
      </c>
      <c r="D19714">
        <v>1.12941</v>
      </c>
      <c r="E19714">
        <v>0.69968799999999998</v>
      </c>
      <c r="F19714">
        <v>1.15649</v>
      </c>
      <c r="G19714">
        <v>0.61946500000000004</v>
      </c>
    </row>
    <row r="19715" spans="1:7" x14ac:dyDescent="0.25">
      <c r="A19715" s="16">
        <v>103159091</v>
      </c>
      <c r="B19715">
        <v>0.314193</v>
      </c>
      <c r="C19715">
        <v>0.32323600000000002</v>
      </c>
      <c r="D19715">
        <v>0.42898700000000001</v>
      </c>
      <c r="E19715">
        <v>0.37556699999999998</v>
      </c>
      <c r="F19715">
        <v>0.38241199999999997</v>
      </c>
      <c r="G19715">
        <v>0.20289599999999999</v>
      </c>
    </row>
    <row r="19716" spans="1:7" x14ac:dyDescent="0.25">
      <c r="A19716" s="16">
        <v>103159102</v>
      </c>
      <c r="B19716">
        <v>48.0518</v>
      </c>
      <c r="C19716">
        <v>37.043300000000002</v>
      </c>
      <c r="D19716">
        <v>33.061900000000001</v>
      </c>
      <c r="E19716">
        <v>22.846900000000002</v>
      </c>
      <c r="F19716">
        <v>30.4253</v>
      </c>
      <c r="G19716">
        <v>16.860299999999999</v>
      </c>
    </row>
    <row r="19717" spans="1:7" x14ac:dyDescent="0.25">
      <c r="A19717" s="16">
        <v>103159135</v>
      </c>
      <c r="B19717">
        <v>0.18776300000000001</v>
      </c>
      <c r="C19717">
        <v>0.34882000000000002</v>
      </c>
      <c r="D19717">
        <v>0.298037</v>
      </c>
      <c r="E19717">
        <v>0.15503</v>
      </c>
      <c r="F19717">
        <v>0.19186</v>
      </c>
      <c r="G19717">
        <v>0.41017999999999999</v>
      </c>
    </row>
    <row r="19718" spans="1:7" x14ac:dyDescent="0.25">
      <c r="A19718" s="16">
        <v>103159136</v>
      </c>
      <c r="B19718">
        <v>0</v>
      </c>
      <c r="C19718">
        <v>0</v>
      </c>
      <c r="D19718">
        <v>0</v>
      </c>
      <c r="E19718">
        <v>0</v>
      </c>
      <c r="F19718">
        <v>0</v>
      </c>
      <c r="G19718">
        <v>0</v>
      </c>
    </row>
    <row r="19719" spans="1:7" x14ac:dyDescent="0.25">
      <c r="A19719" s="16">
        <v>103159143</v>
      </c>
      <c r="B19719">
        <v>0.615788</v>
      </c>
      <c r="C19719">
        <v>2.2256900000000002</v>
      </c>
      <c r="D19719">
        <v>1.10964</v>
      </c>
      <c r="E19719">
        <v>1.56582</v>
      </c>
      <c r="F19719">
        <v>2.15395</v>
      </c>
      <c r="G19719">
        <v>2.3708999999999998</v>
      </c>
    </row>
    <row r="19720" spans="1:7" x14ac:dyDescent="0.25">
      <c r="A19720" s="16">
        <v>103159144</v>
      </c>
      <c r="B19720">
        <v>0</v>
      </c>
      <c r="C19720">
        <v>0</v>
      </c>
      <c r="D19720">
        <v>0</v>
      </c>
      <c r="E19720">
        <v>0</v>
      </c>
      <c r="F19720">
        <v>0</v>
      </c>
      <c r="G19720">
        <v>0</v>
      </c>
    </row>
    <row r="19721" spans="1:7" x14ac:dyDescent="0.25">
      <c r="A19721" s="16">
        <v>103159145</v>
      </c>
      <c r="B19721">
        <v>8.9726199999999992</v>
      </c>
      <c r="C19721">
        <v>13.0617</v>
      </c>
      <c r="D19721">
        <v>7.9070900000000002</v>
      </c>
      <c r="E19721">
        <v>13.4024</v>
      </c>
      <c r="F19721">
        <v>8.3975299999999997</v>
      </c>
      <c r="G19721">
        <v>14.285</v>
      </c>
    </row>
    <row r="19722" spans="1:7" x14ac:dyDescent="0.25">
      <c r="A19722" s="16">
        <v>103159146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</row>
    <row r="19723" spans="1:7" x14ac:dyDescent="0.25">
      <c r="A19723" s="16">
        <v>103159149</v>
      </c>
      <c r="B19723">
        <v>6.6760399999999998E-2</v>
      </c>
      <c r="C19723">
        <v>5.99161E-2</v>
      </c>
      <c r="D19723">
        <v>0</v>
      </c>
      <c r="E19723">
        <v>0</v>
      </c>
      <c r="F19723">
        <v>3.4861700000000002E-2</v>
      </c>
      <c r="G19723">
        <v>3.4220800000000003E-2</v>
      </c>
    </row>
    <row r="19724" spans="1:7" x14ac:dyDescent="0.25">
      <c r="A19724" s="16">
        <v>103159155</v>
      </c>
      <c r="B19724">
        <v>1.23183</v>
      </c>
      <c r="C19724">
        <v>1.4451700000000001</v>
      </c>
      <c r="D19724">
        <v>1.0714399999999999</v>
      </c>
      <c r="E19724">
        <v>3.2323200000000001</v>
      </c>
      <c r="F19724">
        <v>1.5938099999999999</v>
      </c>
      <c r="G19724">
        <v>6.6171499999999996</v>
      </c>
    </row>
    <row r="19725" spans="1:7" x14ac:dyDescent="0.25">
      <c r="A19725" s="16">
        <v>103159158</v>
      </c>
      <c r="B19725">
        <v>1.02319</v>
      </c>
      <c r="C19725">
        <v>0.21718499999999999</v>
      </c>
      <c r="D19725">
        <v>0.62581299999999995</v>
      </c>
      <c r="E19725">
        <v>0.76825100000000002</v>
      </c>
      <c r="F19725">
        <v>0.25469199999999997</v>
      </c>
      <c r="G19725">
        <v>0.45029200000000003</v>
      </c>
    </row>
    <row r="19726" spans="1:7" x14ac:dyDescent="0.25">
      <c r="A19726" s="16">
        <v>103159164</v>
      </c>
      <c r="B19726">
        <v>0.86178299999999997</v>
      </c>
      <c r="C19726">
        <v>0.89692300000000003</v>
      </c>
      <c r="D19726">
        <v>0.99295299999999997</v>
      </c>
      <c r="E19726">
        <v>0.92366000000000004</v>
      </c>
      <c r="F19726">
        <v>0.61187199999999997</v>
      </c>
      <c r="G19726">
        <v>1.51834</v>
      </c>
    </row>
    <row r="19727" spans="1:7" x14ac:dyDescent="0.25">
      <c r="A19727" s="16">
        <v>103159165</v>
      </c>
      <c r="B19727">
        <v>13.087899999999999</v>
      </c>
      <c r="C19727">
        <v>7.9647399999999999</v>
      </c>
      <c r="D19727">
        <v>11.0604</v>
      </c>
      <c r="E19727">
        <v>10.2036</v>
      </c>
      <c r="F19727">
        <v>11.4732</v>
      </c>
      <c r="G19727">
        <v>8.5327800000000007</v>
      </c>
    </row>
    <row r="19728" spans="1:7" x14ac:dyDescent="0.25">
      <c r="A19728" s="16">
        <v>103159166</v>
      </c>
      <c r="B19728">
        <v>0</v>
      </c>
      <c r="C19728">
        <v>0</v>
      </c>
      <c r="D19728">
        <v>0</v>
      </c>
      <c r="E19728">
        <v>0</v>
      </c>
      <c r="F19728">
        <v>0</v>
      </c>
      <c r="G19728">
        <v>0</v>
      </c>
    </row>
    <row r="19729" spans="1:7" x14ac:dyDescent="0.25">
      <c r="A19729" s="16">
        <v>103159167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</row>
    <row r="19730" spans="1:7" x14ac:dyDescent="0.25">
      <c r="A19730" s="16">
        <v>103159168</v>
      </c>
      <c r="B19730">
        <v>325.48500000000001</v>
      </c>
      <c r="C19730">
        <v>343.96699999999998</v>
      </c>
      <c r="D19730">
        <v>370.29300000000001</v>
      </c>
      <c r="E19730">
        <v>355.72699999999998</v>
      </c>
      <c r="F19730">
        <v>379.56099999999998</v>
      </c>
      <c r="G19730">
        <v>404.71699999999998</v>
      </c>
    </row>
    <row r="19731" spans="1:7" x14ac:dyDescent="0.25">
      <c r="A19731" s="16">
        <v>103159171</v>
      </c>
      <c r="B19731">
        <v>0</v>
      </c>
      <c r="C19731">
        <v>0</v>
      </c>
      <c r="D19731">
        <v>0</v>
      </c>
      <c r="E19731">
        <v>0</v>
      </c>
      <c r="F19731">
        <v>0</v>
      </c>
      <c r="G19731">
        <v>0</v>
      </c>
    </row>
    <row r="19732" spans="1:7" x14ac:dyDescent="0.25">
      <c r="A19732" s="16">
        <v>103159176</v>
      </c>
      <c r="B19732">
        <v>0</v>
      </c>
      <c r="C19732">
        <v>0</v>
      </c>
      <c r="D19732">
        <v>0</v>
      </c>
      <c r="E19732">
        <v>0</v>
      </c>
      <c r="F19732">
        <v>0</v>
      </c>
      <c r="G19732">
        <v>0</v>
      </c>
    </row>
    <row r="19733" spans="1:7" x14ac:dyDescent="0.25">
      <c r="A19733" s="16">
        <v>103159177</v>
      </c>
      <c r="B19733">
        <v>1.4217599999999999</v>
      </c>
      <c r="C19733">
        <v>0</v>
      </c>
      <c r="D19733">
        <v>0</v>
      </c>
      <c r="E19733">
        <v>0</v>
      </c>
      <c r="F19733">
        <v>0</v>
      </c>
      <c r="G19733">
        <v>0</v>
      </c>
    </row>
    <row r="19734" spans="1:7" x14ac:dyDescent="0.25">
      <c r="A19734" s="16">
        <v>103159184</v>
      </c>
      <c r="B19734">
        <v>0.91927800000000004</v>
      </c>
      <c r="C19734">
        <v>0.25753500000000001</v>
      </c>
      <c r="D19734">
        <v>0.37576300000000001</v>
      </c>
      <c r="E19734">
        <v>0.22670000000000001</v>
      </c>
      <c r="F19734">
        <v>0</v>
      </c>
      <c r="G19734">
        <v>1.04901</v>
      </c>
    </row>
    <row r="19735" spans="1:7" x14ac:dyDescent="0.25">
      <c r="A19735" s="16">
        <v>103159185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0</v>
      </c>
    </row>
    <row r="19736" spans="1:7" x14ac:dyDescent="0.25">
      <c r="A19736" s="16">
        <v>103159188</v>
      </c>
      <c r="B19736">
        <v>4.3627500000000001</v>
      </c>
      <c r="C19736">
        <v>3.9228200000000002</v>
      </c>
      <c r="D19736">
        <v>3.56419</v>
      </c>
      <c r="E19736">
        <v>1.9450700000000001</v>
      </c>
      <c r="F19736">
        <v>2.8767499999999999</v>
      </c>
      <c r="G19736">
        <v>1.25498</v>
      </c>
    </row>
    <row r="19737" spans="1:7" x14ac:dyDescent="0.25">
      <c r="A19737" s="16">
        <v>103159189</v>
      </c>
      <c r="B19737">
        <v>3.1936599999999999</v>
      </c>
      <c r="C19737">
        <v>1.9871399999999999</v>
      </c>
      <c r="D19737">
        <v>2.169</v>
      </c>
      <c r="E19737">
        <v>2.1701000000000001</v>
      </c>
      <c r="F19737">
        <v>1.9762299999999999</v>
      </c>
      <c r="G19737">
        <v>0.42292999999999997</v>
      </c>
    </row>
    <row r="19738" spans="1:7" x14ac:dyDescent="0.25">
      <c r="A19738" s="16">
        <v>103159192</v>
      </c>
      <c r="B19738">
        <v>0.32769300000000001</v>
      </c>
      <c r="C19738">
        <v>0</v>
      </c>
      <c r="D19738">
        <v>0</v>
      </c>
      <c r="E19738">
        <v>0.24104999999999999</v>
      </c>
      <c r="F19738">
        <v>0</v>
      </c>
      <c r="G19738">
        <v>0</v>
      </c>
    </row>
    <row r="19739" spans="1:7" x14ac:dyDescent="0.25">
      <c r="A19739" s="16">
        <v>103159193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</row>
    <row r="19740" spans="1:7" x14ac:dyDescent="0.25">
      <c r="A19740" s="16">
        <v>103159200</v>
      </c>
      <c r="B19740">
        <v>5.3418100000000003E-2</v>
      </c>
      <c r="C19740">
        <v>0</v>
      </c>
      <c r="D19740">
        <v>0.12846199999999999</v>
      </c>
      <c r="E19740">
        <v>0.12920000000000001</v>
      </c>
      <c r="F19740">
        <v>0</v>
      </c>
      <c r="G19740">
        <v>0</v>
      </c>
    </row>
    <row r="19741" spans="1:7" x14ac:dyDescent="0.25">
      <c r="A19741" s="16">
        <v>103159201</v>
      </c>
      <c r="B19741">
        <v>5.2158300000000004</v>
      </c>
      <c r="C19741">
        <v>4.3557199999999998</v>
      </c>
      <c r="D19741">
        <v>4.7248000000000001</v>
      </c>
      <c r="E19741">
        <v>4.7697599999999998</v>
      </c>
      <c r="F19741">
        <v>4.7128899999999998</v>
      </c>
      <c r="G19741">
        <v>3.8136199999999998</v>
      </c>
    </row>
    <row r="19742" spans="1:7" x14ac:dyDescent="0.25">
      <c r="A19742" s="16">
        <v>103159202</v>
      </c>
      <c r="B19742">
        <v>0</v>
      </c>
      <c r="C19742">
        <v>3.2590399999999999E-2</v>
      </c>
      <c r="D19742">
        <v>0</v>
      </c>
      <c r="E19742">
        <v>2.9487599999999999E-2</v>
      </c>
      <c r="F19742">
        <v>3.7929499999999998E-2</v>
      </c>
      <c r="G19742">
        <v>0</v>
      </c>
    </row>
    <row r="19743" spans="1:7" x14ac:dyDescent="0.25">
      <c r="A19743" s="16">
        <v>103159207</v>
      </c>
      <c r="B19743">
        <v>0.25101800000000002</v>
      </c>
      <c r="C19743">
        <v>0.21119299999999999</v>
      </c>
      <c r="D19743">
        <v>0.42106500000000002</v>
      </c>
      <c r="E19743">
        <v>0.49245499999999998</v>
      </c>
      <c r="F19743">
        <v>0.36838700000000002</v>
      </c>
      <c r="G19743">
        <v>0.20849300000000001</v>
      </c>
    </row>
    <row r="19744" spans="1:7" x14ac:dyDescent="0.25">
      <c r="A19744" s="16">
        <v>103159208</v>
      </c>
      <c r="B19744">
        <v>0.686253</v>
      </c>
      <c r="C19744">
        <v>0.40301700000000001</v>
      </c>
      <c r="D19744">
        <v>0.75450200000000001</v>
      </c>
      <c r="E19744">
        <v>0.51036700000000002</v>
      </c>
      <c r="F19744">
        <v>0.75125600000000003</v>
      </c>
      <c r="G19744">
        <v>0.37662400000000001</v>
      </c>
    </row>
    <row r="19745" spans="1:7" x14ac:dyDescent="0.25">
      <c r="A19745" s="16">
        <v>103159210</v>
      </c>
      <c r="B19745">
        <v>0</v>
      </c>
      <c r="C19745">
        <v>0</v>
      </c>
      <c r="D19745">
        <v>0</v>
      </c>
      <c r="E19745">
        <v>0</v>
      </c>
      <c r="F19745">
        <v>0</v>
      </c>
      <c r="G19745">
        <v>0</v>
      </c>
    </row>
    <row r="19746" spans="1:7" x14ac:dyDescent="0.25">
      <c r="A19746" s="16">
        <v>103159211</v>
      </c>
      <c r="B19746">
        <v>26.578199999999999</v>
      </c>
      <c r="C19746">
        <v>14.5831</v>
      </c>
      <c r="D19746">
        <v>31.618099999999998</v>
      </c>
      <c r="E19746">
        <v>21.119499999999999</v>
      </c>
      <c r="F19746">
        <v>18.012499999999999</v>
      </c>
      <c r="G19746">
        <v>18.4222</v>
      </c>
    </row>
    <row r="19747" spans="1:7" x14ac:dyDescent="0.25">
      <c r="A19747" s="16">
        <v>103159213</v>
      </c>
      <c r="B19747">
        <v>0</v>
      </c>
      <c r="C19747">
        <v>0</v>
      </c>
      <c r="D19747">
        <v>0</v>
      </c>
      <c r="E19747">
        <v>0</v>
      </c>
      <c r="F19747">
        <v>0</v>
      </c>
      <c r="G19747">
        <v>0</v>
      </c>
    </row>
    <row r="19748" spans="1:7" x14ac:dyDescent="0.25">
      <c r="A19748" s="16">
        <v>103159214</v>
      </c>
      <c r="B19748">
        <v>0.67601699999999998</v>
      </c>
      <c r="C19748">
        <v>0</v>
      </c>
      <c r="D19748">
        <v>0.83363799999999999</v>
      </c>
      <c r="E19748">
        <v>0.93510899999999997</v>
      </c>
      <c r="F19748">
        <v>0.63916600000000001</v>
      </c>
      <c r="G19748">
        <v>2.0290400000000002</v>
      </c>
    </row>
    <row r="19749" spans="1:7" x14ac:dyDescent="0.25">
      <c r="A19749" s="16">
        <v>103159216</v>
      </c>
      <c r="B19749">
        <v>173.06700000000001</v>
      </c>
      <c r="C19749">
        <v>71.084000000000003</v>
      </c>
      <c r="D19749">
        <v>0</v>
      </c>
      <c r="E19749">
        <v>0</v>
      </c>
      <c r="F19749">
        <v>92.932599999999994</v>
      </c>
      <c r="G19749">
        <v>119.273</v>
      </c>
    </row>
    <row r="19750" spans="1:7" x14ac:dyDescent="0.25">
      <c r="A19750" s="16">
        <v>103159223</v>
      </c>
      <c r="B19750">
        <v>0</v>
      </c>
      <c r="C19750">
        <v>0</v>
      </c>
      <c r="D19750">
        <v>0</v>
      </c>
      <c r="E19750">
        <v>0</v>
      </c>
      <c r="F19750">
        <v>0</v>
      </c>
      <c r="G19750">
        <v>0</v>
      </c>
    </row>
    <row r="19751" spans="1:7" x14ac:dyDescent="0.25">
      <c r="A19751" s="16">
        <v>103159224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</row>
    <row r="19752" spans="1:7" x14ac:dyDescent="0.25">
      <c r="A19752" s="16">
        <v>103159225</v>
      </c>
      <c r="B19752">
        <v>12.883599999999999</v>
      </c>
      <c r="C19752">
        <v>11.58</v>
      </c>
      <c r="D19752">
        <v>14.2911</v>
      </c>
      <c r="E19752">
        <v>10.9834</v>
      </c>
      <c r="F19752">
        <v>14.8307</v>
      </c>
      <c r="G19752">
        <v>8.7395200000000006</v>
      </c>
    </row>
    <row r="19753" spans="1:7" x14ac:dyDescent="0.25">
      <c r="A19753" s="16">
        <v>103159228</v>
      </c>
      <c r="B19753">
        <v>27.251899999999999</v>
      </c>
      <c r="C19753">
        <v>16.510899999999999</v>
      </c>
      <c r="D19753">
        <v>18.8706</v>
      </c>
      <c r="E19753">
        <v>15.9886</v>
      </c>
      <c r="F19753">
        <v>18.7805</v>
      </c>
      <c r="G19753">
        <v>5.6348000000000003</v>
      </c>
    </row>
    <row r="19754" spans="1:7" x14ac:dyDescent="0.25">
      <c r="A19754" s="16">
        <v>103159230</v>
      </c>
      <c r="B19754">
        <v>1.7557199999999999</v>
      </c>
      <c r="C19754">
        <v>4.1988000000000003</v>
      </c>
      <c r="D19754">
        <v>1.4260200000000001</v>
      </c>
      <c r="E19754">
        <v>4.1833900000000002</v>
      </c>
      <c r="F19754">
        <v>2.7533099999999999</v>
      </c>
      <c r="G19754">
        <v>3.74417</v>
      </c>
    </row>
    <row r="19755" spans="1:7" x14ac:dyDescent="0.25">
      <c r="A19755" s="16">
        <v>103159234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</row>
    <row r="19756" spans="1:7" x14ac:dyDescent="0.25">
      <c r="A19756" s="16">
        <v>103159236</v>
      </c>
      <c r="B19756">
        <v>0.46243899999999999</v>
      </c>
      <c r="C19756">
        <v>0.49035299999999998</v>
      </c>
      <c r="D19756">
        <v>0</v>
      </c>
      <c r="E19756">
        <v>0</v>
      </c>
      <c r="F19756">
        <v>0</v>
      </c>
      <c r="G19756">
        <v>0</v>
      </c>
    </row>
    <row r="19757" spans="1:7" x14ac:dyDescent="0.25">
      <c r="A19757" s="16">
        <v>103159238</v>
      </c>
      <c r="B19757">
        <v>0.27963500000000002</v>
      </c>
      <c r="C19757">
        <v>0.34065699999999999</v>
      </c>
      <c r="D19757">
        <v>0.213916</v>
      </c>
      <c r="E19757">
        <v>0.77956800000000004</v>
      </c>
      <c r="F19757">
        <v>0.58182999999999996</v>
      </c>
      <c r="G19757">
        <v>0.30866500000000002</v>
      </c>
    </row>
    <row r="19758" spans="1:7" x14ac:dyDescent="0.25">
      <c r="A19758" s="16">
        <v>103159241</v>
      </c>
      <c r="B19758">
        <v>0</v>
      </c>
      <c r="C19758">
        <v>0</v>
      </c>
      <c r="D19758">
        <v>0</v>
      </c>
      <c r="E19758">
        <v>0</v>
      </c>
      <c r="F19758">
        <v>0</v>
      </c>
      <c r="G19758">
        <v>0</v>
      </c>
    </row>
    <row r="19759" spans="1:7" x14ac:dyDescent="0.25">
      <c r="A19759" s="16">
        <v>103159244</v>
      </c>
      <c r="B19759">
        <v>0</v>
      </c>
      <c r="C19759">
        <v>0</v>
      </c>
      <c r="D19759">
        <v>0</v>
      </c>
      <c r="E19759">
        <v>0</v>
      </c>
      <c r="F19759">
        <v>0</v>
      </c>
      <c r="G19759">
        <v>0</v>
      </c>
    </row>
    <row r="19760" spans="1:7" x14ac:dyDescent="0.25">
      <c r="A19760" s="16">
        <v>103159250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</row>
    <row r="19761" spans="1:7" x14ac:dyDescent="0.25">
      <c r="A19761" s="16">
        <v>103159251</v>
      </c>
      <c r="B19761">
        <v>0.34262500000000001</v>
      </c>
      <c r="C19761">
        <v>0.327538</v>
      </c>
      <c r="D19761">
        <v>0.434923</v>
      </c>
      <c r="E19761">
        <v>0.29614200000000002</v>
      </c>
      <c r="F19761">
        <v>0.29322999999999999</v>
      </c>
      <c r="G19761">
        <v>0.24934700000000001</v>
      </c>
    </row>
    <row r="19762" spans="1:7" x14ac:dyDescent="0.25">
      <c r="A19762" s="16">
        <v>103159255</v>
      </c>
      <c r="B19762">
        <v>0</v>
      </c>
      <c r="C19762">
        <v>0</v>
      </c>
      <c r="D19762">
        <v>0</v>
      </c>
      <c r="E19762">
        <v>0</v>
      </c>
      <c r="F19762">
        <v>1.16716</v>
      </c>
      <c r="G19762">
        <v>0</v>
      </c>
    </row>
    <row r="19763" spans="1:7" x14ac:dyDescent="0.25">
      <c r="A19763" s="16">
        <v>103159259</v>
      </c>
      <c r="B19763">
        <v>0</v>
      </c>
      <c r="C19763">
        <v>0.15848699999999999</v>
      </c>
      <c r="D19763">
        <v>0</v>
      </c>
      <c r="E19763">
        <v>0</v>
      </c>
      <c r="F19763">
        <v>0</v>
      </c>
      <c r="G19763">
        <v>0</v>
      </c>
    </row>
    <row r="19764" spans="1:7" x14ac:dyDescent="0.25">
      <c r="A19764" s="16">
        <v>103159262</v>
      </c>
      <c r="B19764">
        <v>0.159415</v>
      </c>
      <c r="C19764">
        <v>0</v>
      </c>
      <c r="D19764">
        <v>0.38727499999999998</v>
      </c>
      <c r="E19764">
        <v>0.49450899999999998</v>
      </c>
      <c r="F19764">
        <v>0.32388800000000001</v>
      </c>
      <c r="G19764">
        <v>0</v>
      </c>
    </row>
    <row r="19765" spans="1:7" x14ac:dyDescent="0.25">
      <c r="A19765" s="16">
        <v>103159264</v>
      </c>
      <c r="B19765">
        <v>5.9368499999999998E-2</v>
      </c>
      <c r="C19765">
        <v>5.2918800000000002E-2</v>
      </c>
      <c r="D19765">
        <v>0</v>
      </c>
      <c r="E19765">
        <v>4.77577E-2</v>
      </c>
      <c r="F19765">
        <v>0.123293</v>
      </c>
      <c r="G19765">
        <v>5.9691300000000003E-2</v>
      </c>
    </row>
    <row r="19766" spans="1:7" x14ac:dyDescent="0.25">
      <c r="A19766" s="16">
        <v>103159267</v>
      </c>
      <c r="B19766">
        <v>0.54061899999999996</v>
      </c>
      <c r="C19766">
        <v>0.26069399999999998</v>
      </c>
      <c r="D19766">
        <v>0.34962599999999999</v>
      </c>
      <c r="E19766">
        <v>0.404117</v>
      </c>
      <c r="F19766">
        <v>0.39017299999999999</v>
      </c>
      <c r="G19766">
        <v>0.33896399999999999</v>
      </c>
    </row>
    <row r="19767" spans="1:7" x14ac:dyDescent="0.25">
      <c r="A19767" s="16">
        <v>103159269</v>
      </c>
      <c r="B19767">
        <v>8.1716899999999999</v>
      </c>
      <c r="C19767">
        <v>6.6085700000000003</v>
      </c>
      <c r="D19767">
        <v>6.4395199999999999</v>
      </c>
      <c r="E19767">
        <v>6.6672000000000002</v>
      </c>
      <c r="F19767">
        <v>8.82742</v>
      </c>
      <c r="G19767">
        <v>4.2921300000000002</v>
      </c>
    </row>
    <row r="19768" spans="1:7" x14ac:dyDescent="0.25">
      <c r="A19768" s="16">
        <v>103159278</v>
      </c>
      <c r="B19768">
        <v>0.34764299999999998</v>
      </c>
      <c r="C19768">
        <v>1.11259</v>
      </c>
      <c r="D19768">
        <v>0.66986400000000001</v>
      </c>
      <c r="E19768">
        <v>1.00295</v>
      </c>
      <c r="F19768">
        <v>0.43220799999999998</v>
      </c>
      <c r="G19768">
        <v>2.7059799999999998</v>
      </c>
    </row>
    <row r="19769" spans="1:7" x14ac:dyDescent="0.25">
      <c r="A19769" s="16">
        <v>103159291</v>
      </c>
      <c r="B19769">
        <v>0</v>
      </c>
      <c r="C19769">
        <v>0</v>
      </c>
      <c r="D19769">
        <v>0</v>
      </c>
      <c r="E19769">
        <v>0</v>
      </c>
      <c r="F19769">
        <v>0</v>
      </c>
      <c r="G19769">
        <v>0</v>
      </c>
    </row>
    <row r="19770" spans="1:7" x14ac:dyDescent="0.25">
      <c r="A19770" s="16">
        <v>103159292</v>
      </c>
      <c r="B19770">
        <v>1.0756399999999999</v>
      </c>
      <c r="C19770">
        <v>0.69034200000000001</v>
      </c>
      <c r="D19770">
        <v>0.47234399999999999</v>
      </c>
      <c r="E19770">
        <v>0.62040099999999998</v>
      </c>
      <c r="F19770">
        <v>1.00682</v>
      </c>
      <c r="G19770">
        <v>0.955955</v>
      </c>
    </row>
    <row r="19771" spans="1:7" x14ac:dyDescent="0.25">
      <c r="A19771" s="16">
        <v>103159296</v>
      </c>
      <c r="B19771">
        <v>0</v>
      </c>
      <c r="C19771">
        <v>1.2331300000000001</v>
      </c>
      <c r="D19771">
        <v>0.43387100000000001</v>
      </c>
      <c r="E19771">
        <v>1.7856099999999999</v>
      </c>
      <c r="F19771">
        <v>0</v>
      </c>
      <c r="G19771">
        <v>4.9434199999999997</v>
      </c>
    </row>
    <row r="19772" spans="1:7" x14ac:dyDescent="0.25">
      <c r="A19772" s="16">
        <v>103159298</v>
      </c>
      <c r="B19772">
        <v>0.15255299999999999</v>
      </c>
      <c r="C19772">
        <v>0</v>
      </c>
      <c r="D19772">
        <v>0</v>
      </c>
      <c r="E19772">
        <v>0.125913</v>
      </c>
      <c r="F19772">
        <v>0</v>
      </c>
      <c r="G19772">
        <v>0.30365999999999999</v>
      </c>
    </row>
    <row r="19773" spans="1:7" x14ac:dyDescent="0.25">
      <c r="A19773" s="16">
        <v>103159309</v>
      </c>
      <c r="B19773">
        <v>4.9052300000000004</v>
      </c>
      <c r="C19773">
        <v>4.0604300000000002</v>
      </c>
      <c r="D19773">
        <v>4.2053099999999999</v>
      </c>
      <c r="E19773">
        <v>3.2704200000000001</v>
      </c>
      <c r="F19773">
        <v>3.4818600000000002</v>
      </c>
      <c r="G19773">
        <v>1.57389</v>
      </c>
    </row>
    <row r="19774" spans="1:7" x14ac:dyDescent="0.25">
      <c r="A19774" s="16">
        <v>103159314</v>
      </c>
      <c r="B19774">
        <v>0.61156299999999997</v>
      </c>
      <c r="C19774">
        <v>0.35027200000000003</v>
      </c>
      <c r="D19774">
        <v>0.49704999999999999</v>
      </c>
      <c r="E19774">
        <v>0.46698099999999998</v>
      </c>
      <c r="F19774">
        <v>0.820519</v>
      </c>
      <c r="G19774">
        <v>0.370508</v>
      </c>
    </row>
    <row r="19775" spans="1:7" x14ac:dyDescent="0.25">
      <c r="A19775" s="16">
        <v>103159315</v>
      </c>
      <c r="B19775">
        <v>0</v>
      </c>
      <c r="C19775">
        <v>0</v>
      </c>
      <c r="D19775">
        <v>0</v>
      </c>
      <c r="E19775">
        <v>0</v>
      </c>
      <c r="F19775">
        <v>0</v>
      </c>
      <c r="G19775">
        <v>0</v>
      </c>
    </row>
    <row r="19776" spans="1:7" x14ac:dyDescent="0.25">
      <c r="A19776" s="16">
        <v>103159319</v>
      </c>
      <c r="B19776">
        <v>0.97232300000000005</v>
      </c>
      <c r="C19776">
        <v>1.5912500000000001</v>
      </c>
      <c r="D19776">
        <v>4.19217</v>
      </c>
      <c r="E19776">
        <v>2.0727500000000001</v>
      </c>
      <c r="F19776">
        <v>1.4017200000000001</v>
      </c>
      <c r="G19776">
        <v>2.3108</v>
      </c>
    </row>
    <row r="19777" spans="1:7" x14ac:dyDescent="0.25">
      <c r="A19777" s="16">
        <v>103159320</v>
      </c>
      <c r="B19777">
        <v>4.7464000000000004</v>
      </c>
      <c r="C19777">
        <v>4.5167900000000003</v>
      </c>
      <c r="D19777">
        <v>4.6823600000000001</v>
      </c>
      <c r="E19777">
        <v>3.0682200000000002</v>
      </c>
      <c r="F19777">
        <v>4.7163399999999998</v>
      </c>
      <c r="G19777">
        <v>1.1213200000000001</v>
      </c>
    </row>
    <row r="19778" spans="1:7" x14ac:dyDescent="0.25">
      <c r="A19778" s="16">
        <v>103159327</v>
      </c>
      <c r="B19778">
        <v>0</v>
      </c>
      <c r="C19778">
        <v>0</v>
      </c>
      <c r="D19778">
        <v>0</v>
      </c>
      <c r="E19778">
        <v>2.8202600000000001E-2</v>
      </c>
      <c r="F19778">
        <v>0</v>
      </c>
      <c r="G19778">
        <v>0</v>
      </c>
    </row>
    <row r="19779" spans="1:7" x14ac:dyDescent="0.25">
      <c r="A19779" s="16">
        <v>103159332</v>
      </c>
      <c r="B19779">
        <v>0</v>
      </c>
      <c r="C19779">
        <v>0</v>
      </c>
      <c r="D19779">
        <v>0</v>
      </c>
      <c r="E19779">
        <v>0</v>
      </c>
      <c r="F19779">
        <v>0</v>
      </c>
      <c r="G19779">
        <v>0</v>
      </c>
    </row>
    <row r="19780" spans="1:7" x14ac:dyDescent="0.25">
      <c r="A19780" s="16">
        <v>103159336</v>
      </c>
      <c r="B19780">
        <v>7.2168599999999996</v>
      </c>
      <c r="C19780">
        <v>7.0091099999999997</v>
      </c>
      <c r="D19780">
        <v>5.8819800000000004</v>
      </c>
      <c r="E19780">
        <v>5.7367499999999998</v>
      </c>
      <c r="F19780">
        <v>5.4056199999999999</v>
      </c>
      <c r="G19780">
        <v>2.7623500000000001</v>
      </c>
    </row>
    <row r="19781" spans="1:7" x14ac:dyDescent="0.25">
      <c r="A19781" s="16">
        <v>103159339</v>
      </c>
      <c r="B19781">
        <v>0</v>
      </c>
      <c r="C19781">
        <v>0</v>
      </c>
      <c r="D19781">
        <v>0</v>
      </c>
      <c r="E19781">
        <v>0</v>
      </c>
      <c r="F19781">
        <v>0</v>
      </c>
      <c r="G19781">
        <v>0</v>
      </c>
    </row>
    <row r="19782" spans="1:7" x14ac:dyDescent="0.25">
      <c r="A19782" s="16">
        <v>103159343</v>
      </c>
      <c r="B19782">
        <v>0</v>
      </c>
      <c r="C19782">
        <v>0</v>
      </c>
      <c r="D19782">
        <v>0</v>
      </c>
      <c r="E19782">
        <v>0</v>
      </c>
      <c r="F19782">
        <v>0</v>
      </c>
      <c r="G19782">
        <v>0</v>
      </c>
    </row>
    <row r="19783" spans="1:7" x14ac:dyDescent="0.25">
      <c r="A19783" s="16">
        <v>103159346</v>
      </c>
      <c r="B19783">
        <v>0</v>
      </c>
      <c r="C19783">
        <v>0</v>
      </c>
      <c r="D19783">
        <v>0</v>
      </c>
      <c r="E19783">
        <v>0</v>
      </c>
      <c r="F19783">
        <v>0</v>
      </c>
      <c r="G19783">
        <v>0</v>
      </c>
    </row>
    <row r="19784" spans="1:7" x14ac:dyDescent="0.25">
      <c r="A19784" s="16">
        <v>103159347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</row>
    <row r="19785" spans="1:7" x14ac:dyDescent="0.25">
      <c r="A19785" s="16">
        <v>103159349</v>
      </c>
      <c r="B19785">
        <v>1.0148200000000001</v>
      </c>
      <c r="C19785">
        <v>0.752749</v>
      </c>
      <c r="D19785">
        <v>0.66523600000000005</v>
      </c>
      <c r="E19785">
        <v>0.49965900000000002</v>
      </c>
      <c r="F19785">
        <v>0.43770999999999999</v>
      </c>
      <c r="G19785">
        <v>0.34856199999999998</v>
      </c>
    </row>
    <row r="19786" spans="1:7" x14ac:dyDescent="0.25">
      <c r="A19786" s="16">
        <v>103159353</v>
      </c>
      <c r="B19786">
        <v>44.393799999999999</v>
      </c>
      <c r="C19786">
        <v>28.5307</v>
      </c>
      <c r="D19786">
        <v>27.654900000000001</v>
      </c>
      <c r="E19786">
        <v>27.2316</v>
      </c>
      <c r="F19786">
        <v>29.680800000000001</v>
      </c>
      <c r="G19786">
        <v>18.098099999999999</v>
      </c>
    </row>
    <row r="19787" spans="1:7" x14ac:dyDescent="0.25">
      <c r="A19787" s="16">
        <v>103159356</v>
      </c>
      <c r="B19787">
        <v>0.77609700000000004</v>
      </c>
      <c r="C19787">
        <v>0.84002699999999997</v>
      </c>
      <c r="D19787">
        <v>0.66668899999999998</v>
      </c>
      <c r="E19787">
        <v>0.345883</v>
      </c>
      <c r="F19787">
        <v>0.53856300000000001</v>
      </c>
      <c r="G19787">
        <v>0.53133799999999998</v>
      </c>
    </row>
    <row r="19788" spans="1:7" x14ac:dyDescent="0.25">
      <c r="A19788" s="16">
        <v>103159358</v>
      </c>
      <c r="B19788">
        <v>67.713899999999995</v>
      </c>
      <c r="C19788">
        <v>58.943600000000004</v>
      </c>
      <c r="D19788">
        <v>65.013900000000007</v>
      </c>
      <c r="E19788">
        <v>54.308300000000003</v>
      </c>
      <c r="F19788">
        <v>64.075299999999999</v>
      </c>
      <c r="G19788">
        <v>42.515500000000003</v>
      </c>
    </row>
    <row r="19789" spans="1:7" x14ac:dyDescent="0.25">
      <c r="A19789" s="16">
        <v>103159361</v>
      </c>
      <c r="B19789">
        <v>4.0555899999999996</v>
      </c>
      <c r="C19789">
        <v>2.6192099999999998</v>
      </c>
      <c r="D19789">
        <v>1.5305800000000001</v>
      </c>
      <c r="E19789">
        <v>3.2263000000000002</v>
      </c>
      <c r="F19789">
        <v>2.7665799999999998</v>
      </c>
      <c r="G19789">
        <v>0.79868499999999998</v>
      </c>
    </row>
    <row r="19790" spans="1:7" x14ac:dyDescent="0.25">
      <c r="A19790" s="16">
        <v>103159367</v>
      </c>
      <c r="B19790">
        <v>0</v>
      </c>
      <c r="C19790">
        <v>0</v>
      </c>
      <c r="D19790">
        <v>0</v>
      </c>
      <c r="E19790">
        <v>0</v>
      </c>
      <c r="F19790">
        <v>0</v>
      </c>
      <c r="G19790">
        <v>0</v>
      </c>
    </row>
    <row r="19791" spans="1:7" x14ac:dyDescent="0.25">
      <c r="A19791" s="16">
        <v>103159368</v>
      </c>
      <c r="B19791">
        <v>1.0547200000000001</v>
      </c>
      <c r="C19791">
        <v>2.44862</v>
      </c>
      <c r="D19791">
        <v>1.2047300000000001</v>
      </c>
      <c r="E19791">
        <v>2.9344100000000002</v>
      </c>
      <c r="F19791">
        <v>1.8097300000000001</v>
      </c>
      <c r="G19791">
        <v>5.2218999999999998</v>
      </c>
    </row>
    <row r="19792" spans="1:7" x14ac:dyDescent="0.25">
      <c r="A19792" s="16">
        <v>103159379</v>
      </c>
      <c r="B19792">
        <v>5.3968000000000002E-2</v>
      </c>
      <c r="C19792">
        <v>0</v>
      </c>
      <c r="D19792">
        <v>3.2362799999999997E-2</v>
      </c>
      <c r="E19792">
        <v>3.14674E-2</v>
      </c>
      <c r="F19792">
        <v>8.0983100000000002E-2</v>
      </c>
      <c r="G19792">
        <v>0.118897</v>
      </c>
    </row>
    <row r="19793" spans="1:7" x14ac:dyDescent="0.25">
      <c r="A19793" s="16">
        <v>103159380</v>
      </c>
      <c r="B19793">
        <v>0.36314400000000002</v>
      </c>
      <c r="C19793">
        <v>0.46014500000000003</v>
      </c>
      <c r="D19793">
        <v>0.36165199999999997</v>
      </c>
      <c r="E19793">
        <v>0.64263499999999996</v>
      </c>
      <c r="F19793">
        <v>0.59837600000000002</v>
      </c>
      <c r="G19793">
        <v>0.83613700000000002</v>
      </c>
    </row>
    <row r="19794" spans="1:7" x14ac:dyDescent="0.25">
      <c r="A19794" s="16">
        <v>103159381</v>
      </c>
      <c r="B19794">
        <v>0.94895700000000005</v>
      </c>
      <c r="C19794">
        <v>0.51069500000000001</v>
      </c>
      <c r="D19794">
        <v>0.82014200000000004</v>
      </c>
      <c r="E19794">
        <v>0.90603999999999996</v>
      </c>
      <c r="F19794">
        <v>0.58822099999999999</v>
      </c>
      <c r="G19794">
        <v>0.80656399999999995</v>
      </c>
    </row>
    <row r="19795" spans="1:7" x14ac:dyDescent="0.25">
      <c r="A19795" s="16">
        <v>103159383</v>
      </c>
      <c r="B19795">
        <v>9.8562999999999998E-2</v>
      </c>
      <c r="C19795">
        <v>8.6960899999999994E-2</v>
      </c>
      <c r="D19795">
        <v>0.35710199999999997</v>
      </c>
      <c r="E19795">
        <v>0.55071400000000004</v>
      </c>
      <c r="F19795">
        <v>0.30025000000000002</v>
      </c>
      <c r="G19795">
        <v>0</v>
      </c>
    </row>
    <row r="19796" spans="1:7" x14ac:dyDescent="0.25">
      <c r="A19796" s="16">
        <v>103159384</v>
      </c>
      <c r="B19796">
        <v>0</v>
      </c>
      <c r="C19796">
        <v>0</v>
      </c>
      <c r="D19796">
        <v>0</v>
      </c>
      <c r="E19796">
        <v>0</v>
      </c>
      <c r="F19796">
        <v>0</v>
      </c>
      <c r="G19796">
        <v>0</v>
      </c>
    </row>
    <row r="19797" spans="1:7" x14ac:dyDescent="0.25">
      <c r="A19797" s="16">
        <v>103159388</v>
      </c>
      <c r="B19797">
        <v>0.51227100000000003</v>
      </c>
      <c r="C19797">
        <v>0.99289400000000005</v>
      </c>
      <c r="D19797">
        <v>0.93581700000000001</v>
      </c>
      <c r="E19797">
        <v>0.44176399999999999</v>
      </c>
      <c r="F19797">
        <v>0.96877599999999997</v>
      </c>
      <c r="G19797">
        <v>1.0555300000000001</v>
      </c>
    </row>
    <row r="19798" spans="1:7" x14ac:dyDescent="0.25">
      <c r="A19798" s="16">
        <v>103159390</v>
      </c>
      <c r="B19798">
        <v>0</v>
      </c>
      <c r="C19798">
        <v>0</v>
      </c>
      <c r="D19798">
        <v>0</v>
      </c>
      <c r="E19798">
        <v>0</v>
      </c>
      <c r="F19798">
        <v>0</v>
      </c>
      <c r="G19798">
        <v>0</v>
      </c>
    </row>
    <row r="19799" spans="1:7" x14ac:dyDescent="0.25">
      <c r="A19799" s="16">
        <v>103159401</v>
      </c>
      <c r="B19799">
        <v>0</v>
      </c>
      <c r="C19799">
        <v>0</v>
      </c>
      <c r="D19799">
        <v>0</v>
      </c>
      <c r="E19799">
        <v>0</v>
      </c>
      <c r="F19799">
        <v>0</v>
      </c>
      <c r="G19799">
        <v>0</v>
      </c>
    </row>
    <row r="19800" spans="1:7" x14ac:dyDescent="0.25">
      <c r="A19800" s="16">
        <v>103159402</v>
      </c>
      <c r="B19800">
        <v>0</v>
      </c>
      <c r="C19800">
        <v>0</v>
      </c>
      <c r="D19800">
        <v>0</v>
      </c>
      <c r="E19800">
        <v>0</v>
      </c>
      <c r="F19800">
        <v>0</v>
      </c>
      <c r="G19800">
        <v>0</v>
      </c>
    </row>
    <row r="19801" spans="1:7" x14ac:dyDescent="0.25">
      <c r="A19801" s="16">
        <v>103159403</v>
      </c>
      <c r="B19801">
        <v>0.41729899999999998</v>
      </c>
      <c r="C19801">
        <v>0.43413299999999999</v>
      </c>
      <c r="D19801">
        <v>0.60866500000000001</v>
      </c>
      <c r="E19801">
        <v>0.38730799999999999</v>
      </c>
      <c r="F19801">
        <v>1.52763</v>
      </c>
      <c r="G19801">
        <v>0</v>
      </c>
    </row>
    <row r="19802" spans="1:7" x14ac:dyDescent="0.25">
      <c r="A19802" s="16">
        <v>103159405</v>
      </c>
      <c r="B19802">
        <v>5.3723299999999998</v>
      </c>
      <c r="C19802">
        <v>9.4261800000000004</v>
      </c>
      <c r="D19802">
        <v>5.7640200000000004</v>
      </c>
      <c r="E19802">
        <v>10.257199999999999</v>
      </c>
      <c r="F19802">
        <v>6.8172699999999997</v>
      </c>
      <c r="G19802">
        <v>11.988</v>
      </c>
    </row>
    <row r="19803" spans="1:7" x14ac:dyDescent="0.25">
      <c r="A19803" s="16">
        <v>103159409</v>
      </c>
      <c r="B19803">
        <v>0.64924099999999996</v>
      </c>
      <c r="C19803">
        <v>0.437116</v>
      </c>
      <c r="D19803">
        <v>0.19477</v>
      </c>
      <c r="E19803">
        <v>0.342916</v>
      </c>
      <c r="F19803">
        <v>0.203458</v>
      </c>
      <c r="G19803">
        <v>0.13321</v>
      </c>
    </row>
    <row r="19804" spans="1:7" x14ac:dyDescent="0.25">
      <c r="A19804" s="16">
        <v>103159410</v>
      </c>
      <c r="B19804">
        <v>3.0712700000000002</v>
      </c>
      <c r="C19804">
        <v>3.2605599999999999</v>
      </c>
      <c r="D19804">
        <v>4.2008700000000001</v>
      </c>
      <c r="E19804">
        <v>3.4878300000000002</v>
      </c>
      <c r="F19804">
        <v>3.4492799999999999</v>
      </c>
      <c r="G19804">
        <v>2.9123899999999998</v>
      </c>
    </row>
    <row r="19805" spans="1:7" x14ac:dyDescent="0.25">
      <c r="A19805" s="16">
        <v>103159414</v>
      </c>
      <c r="B19805">
        <v>0.17588500000000001</v>
      </c>
      <c r="C19805">
        <v>0.129748</v>
      </c>
      <c r="D19805">
        <v>0.13409699999999999</v>
      </c>
      <c r="E19805">
        <v>9.1518100000000005E-2</v>
      </c>
      <c r="F19805">
        <v>0.11734899999999999</v>
      </c>
      <c r="G19805">
        <v>3.3220899999999998E-2</v>
      </c>
    </row>
    <row r="19806" spans="1:7" x14ac:dyDescent="0.25">
      <c r="A19806" s="16">
        <v>103159416</v>
      </c>
      <c r="B19806">
        <v>0</v>
      </c>
      <c r="C19806">
        <v>0</v>
      </c>
      <c r="D19806">
        <v>0</v>
      </c>
      <c r="E19806">
        <v>0</v>
      </c>
      <c r="F19806">
        <v>0</v>
      </c>
      <c r="G19806">
        <v>0</v>
      </c>
    </row>
    <row r="19807" spans="1:7" x14ac:dyDescent="0.25">
      <c r="A19807" s="16">
        <v>103159417</v>
      </c>
      <c r="B19807">
        <v>0</v>
      </c>
      <c r="C19807">
        <v>0</v>
      </c>
      <c r="D19807">
        <v>0</v>
      </c>
      <c r="E19807">
        <v>0</v>
      </c>
      <c r="F19807">
        <v>0</v>
      </c>
      <c r="G19807">
        <v>0</v>
      </c>
    </row>
    <row r="19808" spans="1:7" x14ac:dyDescent="0.25">
      <c r="A19808" s="16">
        <v>103159421</v>
      </c>
      <c r="B19808">
        <v>0</v>
      </c>
      <c r="C19808">
        <v>0</v>
      </c>
      <c r="D19808">
        <v>0</v>
      </c>
      <c r="E19808">
        <v>0</v>
      </c>
      <c r="F19808">
        <v>0</v>
      </c>
      <c r="G19808">
        <v>0</v>
      </c>
    </row>
    <row r="19809" spans="1:7" x14ac:dyDescent="0.25">
      <c r="A19809" s="16">
        <v>103159422</v>
      </c>
      <c r="B19809">
        <v>0</v>
      </c>
      <c r="C19809">
        <v>0</v>
      </c>
      <c r="D19809">
        <v>0</v>
      </c>
      <c r="E19809">
        <v>0</v>
      </c>
      <c r="F19809">
        <v>0</v>
      </c>
      <c r="G19809">
        <v>0</v>
      </c>
    </row>
    <row r="19810" spans="1:7" x14ac:dyDescent="0.25">
      <c r="A19810" s="16">
        <v>103159430</v>
      </c>
      <c r="B19810">
        <v>0</v>
      </c>
      <c r="C19810">
        <v>0</v>
      </c>
      <c r="D19810">
        <v>0</v>
      </c>
      <c r="E19810">
        <v>0</v>
      </c>
      <c r="F19810">
        <v>0</v>
      </c>
      <c r="G19810">
        <v>0</v>
      </c>
    </row>
    <row r="19811" spans="1:7" x14ac:dyDescent="0.25">
      <c r="A19811" s="16">
        <v>103159433</v>
      </c>
      <c r="B19811">
        <v>1.1533599999999999</v>
      </c>
      <c r="C19811">
        <v>3.6519200000000001</v>
      </c>
      <c r="D19811">
        <v>0</v>
      </c>
      <c r="E19811">
        <v>3.0922100000000001</v>
      </c>
      <c r="F19811">
        <v>2.1516199999999999</v>
      </c>
      <c r="G19811">
        <v>2.41635</v>
      </c>
    </row>
    <row r="19812" spans="1:7" x14ac:dyDescent="0.25">
      <c r="A19812" s="16">
        <v>103159441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</row>
    <row r="19813" spans="1:7" x14ac:dyDescent="0.25">
      <c r="A19813" s="16">
        <v>103159447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</row>
    <row r="19814" spans="1:7" x14ac:dyDescent="0.25">
      <c r="A19814" s="16">
        <v>103159449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</row>
    <row r="19815" spans="1:7" x14ac:dyDescent="0.25">
      <c r="A19815" s="16">
        <v>103159450</v>
      </c>
      <c r="B19815">
        <v>32.280799999999999</v>
      </c>
      <c r="C19815">
        <v>29.6279</v>
      </c>
      <c r="D19815">
        <v>36.281500000000001</v>
      </c>
      <c r="E19815">
        <v>30.4526</v>
      </c>
      <c r="F19815">
        <v>32.496699999999997</v>
      </c>
      <c r="G19815">
        <v>17.119399999999999</v>
      </c>
    </row>
    <row r="19816" spans="1:7" x14ac:dyDescent="0.25">
      <c r="A19816" s="16">
        <v>103159453</v>
      </c>
      <c r="B19816">
        <v>0</v>
      </c>
      <c r="C19816">
        <v>0</v>
      </c>
      <c r="D19816">
        <v>0</v>
      </c>
      <c r="E19816">
        <v>0</v>
      </c>
      <c r="F19816">
        <v>0.139817</v>
      </c>
      <c r="G19816">
        <v>0</v>
      </c>
    </row>
    <row r="19817" spans="1:7" x14ac:dyDescent="0.25">
      <c r="A19817" s="16">
        <v>103159456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</row>
    <row r="19818" spans="1:7" x14ac:dyDescent="0.25">
      <c r="A19818" s="16">
        <v>103159460</v>
      </c>
      <c r="B19818">
        <v>41.184399999999997</v>
      </c>
      <c r="C19818">
        <v>58.062399999999997</v>
      </c>
      <c r="D19818">
        <v>40.536299999999997</v>
      </c>
      <c r="E19818">
        <v>58.778300000000002</v>
      </c>
      <c r="F19818">
        <v>44.311500000000002</v>
      </c>
      <c r="G19818">
        <v>70.699600000000004</v>
      </c>
    </row>
    <row r="19819" spans="1:7" x14ac:dyDescent="0.25">
      <c r="A19819" s="16">
        <v>103159461</v>
      </c>
      <c r="B19819">
        <v>5.5442499999999999</v>
      </c>
      <c r="C19819">
        <v>5.25692</v>
      </c>
      <c r="D19819">
        <v>6.18553</v>
      </c>
      <c r="E19819">
        <v>5.1412399999999998</v>
      </c>
      <c r="F19819">
        <v>4.4921800000000003</v>
      </c>
      <c r="G19819">
        <v>2.9000400000000002</v>
      </c>
    </row>
    <row r="19820" spans="1:7" x14ac:dyDescent="0.25">
      <c r="A19820" s="16">
        <v>103159462</v>
      </c>
      <c r="B19820">
        <v>81.348399999999998</v>
      </c>
      <c r="C19820">
        <v>80.784999999999997</v>
      </c>
      <c r="D19820">
        <v>77.004999999999995</v>
      </c>
      <c r="E19820">
        <v>109.06699999999999</v>
      </c>
      <c r="F19820">
        <v>93.415899999999993</v>
      </c>
      <c r="G19820">
        <v>91.999499999999998</v>
      </c>
    </row>
    <row r="19821" spans="1:7" x14ac:dyDescent="0.25">
      <c r="A19821" s="16">
        <v>103159463</v>
      </c>
      <c r="B19821">
        <v>0</v>
      </c>
      <c r="C19821">
        <v>0</v>
      </c>
      <c r="D19821">
        <v>0</v>
      </c>
      <c r="E19821">
        <v>8.2575700000000002E-2</v>
      </c>
      <c r="F19821">
        <v>0</v>
      </c>
      <c r="G19821">
        <v>0.20311000000000001</v>
      </c>
    </row>
    <row r="19822" spans="1:7" x14ac:dyDescent="0.25">
      <c r="A19822" s="16">
        <v>103159465</v>
      </c>
      <c r="B19822">
        <v>0.32649099999999998</v>
      </c>
      <c r="C19822">
        <v>0.19426599999999999</v>
      </c>
      <c r="D19822">
        <v>6.5435900000000005E-2</v>
      </c>
      <c r="E19822">
        <v>0.52624899999999997</v>
      </c>
      <c r="F19822">
        <v>5.6565200000000003E-2</v>
      </c>
      <c r="G19822">
        <v>5.4912500000000003E-2</v>
      </c>
    </row>
    <row r="19823" spans="1:7" x14ac:dyDescent="0.25">
      <c r="A19823" s="16">
        <v>103159467</v>
      </c>
      <c r="B19823">
        <v>6.5373599999999996</v>
      </c>
      <c r="C19823">
        <v>7.6630500000000001</v>
      </c>
      <c r="D19823">
        <v>8.9110399999999998</v>
      </c>
      <c r="E19823">
        <v>7.0881800000000004</v>
      </c>
      <c r="F19823">
        <v>9.7384699999999995</v>
      </c>
      <c r="G19823">
        <v>5.0175299999999998</v>
      </c>
    </row>
    <row r="19824" spans="1:7" x14ac:dyDescent="0.25">
      <c r="A19824" s="16">
        <v>103159477</v>
      </c>
      <c r="B19824">
        <v>18.7395</v>
      </c>
      <c r="C19824">
        <v>17.855799999999999</v>
      </c>
      <c r="D19824">
        <v>14.5573</v>
      </c>
      <c r="E19824">
        <v>12.559200000000001</v>
      </c>
      <c r="F19824">
        <v>15.892899999999999</v>
      </c>
      <c r="G19824">
        <v>12.9472</v>
      </c>
    </row>
    <row r="19825" spans="1:7" x14ac:dyDescent="0.25">
      <c r="A19825" s="16">
        <v>103159484</v>
      </c>
      <c r="B19825">
        <v>3.2245400000000002</v>
      </c>
      <c r="C19825">
        <v>4.0307199999999996</v>
      </c>
      <c r="D19825">
        <v>4.0587400000000002</v>
      </c>
      <c r="E19825">
        <v>4.9077500000000001</v>
      </c>
      <c r="F19825">
        <v>5.8791900000000004</v>
      </c>
      <c r="G19825">
        <v>5.84145</v>
      </c>
    </row>
    <row r="19826" spans="1:7" x14ac:dyDescent="0.25">
      <c r="A19826" s="16">
        <v>103159485</v>
      </c>
      <c r="B19826">
        <v>0</v>
      </c>
      <c r="C19826">
        <v>0</v>
      </c>
      <c r="D19826">
        <v>0.40997699999999998</v>
      </c>
      <c r="E19826">
        <v>0.490533</v>
      </c>
      <c r="F19826">
        <v>0</v>
      </c>
      <c r="G19826">
        <v>0</v>
      </c>
    </row>
    <row r="19827" spans="1:7" x14ac:dyDescent="0.25">
      <c r="A19827" s="16">
        <v>103159488</v>
      </c>
      <c r="B19827">
        <v>13.7517</v>
      </c>
      <c r="C19827">
        <v>9.4808299999999992</v>
      </c>
      <c r="D19827">
        <v>12.726699999999999</v>
      </c>
      <c r="E19827">
        <v>9.0395699999999994</v>
      </c>
      <c r="F19827">
        <v>12.0604</v>
      </c>
      <c r="G19827">
        <v>2.9152800000000001</v>
      </c>
    </row>
    <row r="19828" spans="1:7" x14ac:dyDescent="0.25">
      <c r="A19828" s="16">
        <v>103159491</v>
      </c>
      <c r="B19828">
        <v>0.33952500000000002</v>
      </c>
      <c r="C19828">
        <v>0.227992</v>
      </c>
      <c r="D19828">
        <v>0.20390900000000001</v>
      </c>
      <c r="E19828">
        <v>0.34357500000000002</v>
      </c>
      <c r="F19828">
        <v>0.309645</v>
      </c>
      <c r="G19828">
        <v>0.12964000000000001</v>
      </c>
    </row>
    <row r="19829" spans="1:7" x14ac:dyDescent="0.25">
      <c r="A19829" s="16">
        <v>103159492</v>
      </c>
      <c r="B19829">
        <v>0</v>
      </c>
      <c r="C19829">
        <v>0</v>
      </c>
      <c r="D19829">
        <v>0</v>
      </c>
      <c r="E19829">
        <v>0</v>
      </c>
      <c r="F19829">
        <v>0</v>
      </c>
      <c r="G19829">
        <v>0</v>
      </c>
    </row>
    <row r="19830" spans="1:7" x14ac:dyDescent="0.25">
      <c r="A19830" s="16">
        <v>103159496</v>
      </c>
      <c r="B19830">
        <v>25.247499999999999</v>
      </c>
      <c r="C19830">
        <v>19.181899999999999</v>
      </c>
      <c r="D19830">
        <v>18.174600000000002</v>
      </c>
      <c r="E19830">
        <v>13.0579</v>
      </c>
      <c r="F19830">
        <v>11.2652</v>
      </c>
      <c r="G19830">
        <v>6.3427699999999998</v>
      </c>
    </row>
    <row r="19831" spans="1:7" x14ac:dyDescent="0.25">
      <c r="A19831" s="16">
        <v>103159499</v>
      </c>
      <c r="B19831">
        <v>38.979700000000001</v>
      </c>
      <c r="C19831">
        <v>52.954999999999998</v>
      </c>
      <c r="D19831">
        <v>41.650399999999998</v>
      </c>
      <c r="E19831">
        <v>48.959600000000002</v>
      </c>
      <c r="F19831">
        <v>39.8352</v>
      </c>
      <c r="G19831">
        <v>70.721299999999999</v>
      </c>
    </row>
    <row r="19832" spans="1:7" x14ac:dyDescent="0.25">
      <c r="A19832" s="16">
        <v>103159500</v>
      </c>
      <c r="B19832">
        <v>0</v>
      </c>
      <c r="C19832">
        <v>0.22806199999999999</v>
      </c>
      <c r="D19832">
        <v>0</v>
      </c>
      <c r="E19832">
        <v>0.20142599999999999</v>
      </c>
      <c r="F19832">
        <v>0</v>
      </c>
      <c r="G19832">
        <v>0</v>
      </c>
    </row>
    <row r="19833" spans="1:7" x14ac:dyDescent="0.25">
      <c r="A19833" s="16">
        <v>103159501</v>
      </c>
      <c r="B19833">
        <v>1.1147199999999999</v>
      </c>
      <c r="C19833">
        <v>1.14408</v>
      </c>
      <c r="D19833">
        <v>1.6329899999999999</v>
      </c>
      <c r="E19833">
        <v>2.19902</v>
      </c>
      <c r="F19833">
        <v>3.3517399999999999</v>
      </c>
      <c r="G19833">
        <v>1.6012999999999999</v>
      </c>
    </row>
    <row r="19834" spans="1:7" x14ac:dyDescent="0.25">
      <c r="A19834" s="16">
        <v>103159502</v>
      </c>
      <c r="B19834">
        <v>4.8401300000000003</v>
      </c>
      <c r="C19834">
        <v>2.7860999999999998</v>
      </c>
      <c r="D19834">
        <v>3.4451000000000001</v>
      </c>
      <c r="E19834">
        <v>3.0911</v>
      </c>
      <c r="F19834">
        <v>3.9045100000000001</v>
      </c>
      <c r="G19834">
        <v>1.5057100000000001</v>
      </c>
    </row>
    <row r="19835" spans="1:7" x14ac:dyDescent="0.25">
      <c r="A19835" s="16">
        <v>103159507</v>
      </c>
      <c r="B19835">
        <v>14.254200000000001</v>
      </c>
      <c r="C19835">
        <v>12.664899999999999</v>
      </c>
      <c r="D19835">
        <v>12.6592</v>
      </c>
      <c r="E19835">
        <v>9.8364499999999992</v>
      </c>
      <c r="F19835">
        <v>12.556699999999999</v>
      </c>
      <c r="G19835">
        <v>3.4267799999999999</v>
      </c>
    </row>
    <row r="19836" spans="1:7" x14ac:dyDescent="0.25">
      <c r="A19836" s="16">
        <v>103159510</v>
      </c>
      <c r="B19836">
        <v>0</v>
      </c>
      <c r="C19836">
        <v>0</v>
      </c>
      <c r="D19836">
        <v>0</v>
      </c>
      <c r="E19836">
        <v>0</v>
      </c>
      <c r="F19836">
        <v>0</v>
      </c>
      <c r="G19836">
        <v>0</v>
      </c>
    </row>
    <row r="19837" spans="1:7" x14ac:dyDescent="0.25">
      <c r="A19837" s="16">
        <v>103159523</v>
      </c>
      <c r="B19837">
        <v>0.43361</v>
      </c>
      <c r="C19837">
        <v>0.267009</v>
      </c>
      <c r="D19837">
        <v>0.53774299999999997</v>
      </c>
      <c r="E19837">
        <v>0.29779299999999997</v>
      </c>
      <c r="F19837">
        <v>0.52559299999999998</v>
      </c>
      <c r="G19837">
        <v>0.103824</v>
      </c>
    </row>
    <row r="19838" spans="1:7" x14ac:dyDescent="0.25">
      <c r="A19838" s="16">
        <v>103159524</v>
      </c>
      <c r="B19838">
        <v>0</v>
      </c>
      <c r="C19838">
        <v>0</v>
      </c>
      <c r="D19838">
        <v>0</v>
      </c>
      <c r="E19838">
        <v>0</v>
      </c>
      <c r="F19838">
        <v>0</v>
      </c>
      <c r="G19838">
        <v>0</v>
      </c>
    </row>
    <row r="19839" spans="1:7" x14ac:dyDescent="0.25">
      <c r="A19839" s="16">
        <v>103159530</v>
      </c>
      <c r="B19839">
        <v>21.8794</v>
      </c>
      <c r="C19839">
        <v>18.679400000000001</v>
      </c>
      <c r="D19839">
        <v>20.918299999999999</v>
      </c>
      <c r="E19839">
        <v>18.6494</v>
      </c>
      <c r="F19839">
        <v>22.210799999999999</v>
      </c>
      <c r="G19839">
        <v>16.584700000000002</v>
      </c>
    </row>
    <row r="19840" spans="1:7" x14ac:dyDescent="0.25">
      <c r="A19840" s="16">
        <v>103159531</v>
      </c>
      <c r="B19840">
        <v>0</v>
      </c>
      <c r="C19840">
        <v>0</v>
      </c>
      <c r="D19840">
        <v>0.12587100000000001</v>
      </c>
      <c r="E19840">
        <v>0</v>
      </c>
      <c r="F19840">
        <v>0</v>
      </c>
      <c r="G19840">
        <v>0</v>
      </c>
    </row>
    <row r="19841" spans="1:7" x14ac:dyDescent="0.25">
      <c r="A19841" s="16">
        <v>103159534</v>
      </c>
      <c r="B19841">
        <v>0</v>
      </c>
      <c r="C19841">
        <v>0</v>
      </c>
      <c r="D19841">
        <v>0</v>
      </c>
      <c r="E19841">
        <v>0</v>
      </c>
      <c r="F19841">
        <v>0</v>
      </c>
      <c r="G19841">
        <v>0</v>
      </c>
    </row>
    <row r="19842" spans="1:7" x14ac:dyDescent="0.25">
      <c r="A19842" s="16">
        <v>103159535</v>
      </c>
      <c r="B19842">
        <v>0.14818700000000001</v>
      </c>
      <c r="C19842">
        <v>0.177734</v>
      </c>
      <c r="D19842">
        <v>8.8844500000000007E-2</v>
      </c>
      <c r="E19842">
        <v>0.161024</v>
      </c>
      <c r="F19842">
        <v>0.25843899999999997</v>
      </c>
      <c r="G19842">
        <v>2.5486999999999999E-2</v>
      </c>
    </row>
    <row r="19843" spans="1:7" x14ac:dyDescent="0.25">
      <c r="A19843" s="16">
        <v>103159536</v>
      </c>
      <c r="B19843">
        <v>0</v>
      </c>
      <c r="C19843">
        <v>0</v>
      </c>
      <c r="D19843">
        <v>0</v>
      </c>
      <c r="E19843">
        <v>0</v>
      </c>
      <c r="F19843">
        <v>0</v>
      </c>
      <c r="G19843">
        <v>0</v>
      </c>
    </row>
    <row r="19844" spans="1:7" x14ac:dyDescent="0.25">
      <c r="A19844" s="16">
        <v>103159537</v>
      </c>
      <c r="B19844">
        <v>8.3870000000000005</v>
      </c>
      <c r="C19844">
        <v>7.8736800000000002</v>
      </c>
      <c r="D19844">
        <v>8.1873799999999992</v>
      </c>
      <c r="E19844">
        <v>8.0972600000000003</v>
      </c>
      <c r="F19844">
        <v>8.8564600000000002</v>
      </c>
      <c r="G19844">
        <v>6.7988</v>
      </c>
    </row>
    <row r="19845" spans="1:7" x14ac:dyDescent="0.25">
      <c r="A19845" s="16">
        <v>103159538</v>
      </c>
      <c r="B19845">
        <v>0</v>
      </c>
      <c r="C19845">
        <v>0</v>
      </c>
      <c r="D19845">
        <v>0</v>
      </c>
      <c r="E19845">
        <v>5.4225299999999997E-2</v>
      </c>
      <c r="F19845">
        <v>0</v>
      </c>
      <c r="G19845">
        <v>0.12756200000000001</v>
      </c>
    </row>
    <row r="19846" spans="1:7" x14ac:dyDescent="0.25">
      <c r="A19846" s="16">
        <v>103159539</v>
      </c>
      <c r="B19846">
        <v>0</v>
      </c>
      <c r="C19846">
        <v>0</v>
      </c>
      <c r="D19846">
        <v>6.8379599999999998</v>
      </c>
      <c r="E19846">
        <v>0</v>
      </c>
      <c r="F19846">
        <v>0</v>
      </c>
      <c r="G19846">
        <v>0</v>
      </c>
    </row>
    <row r="19847" spans="1:7" x14ac:dyDescent="0.25">
      <c r="A19847" s="16">
        <v>103159547</v>
      </c>
      <c r="B19847">
        <v>1.0492300000000001</v>
      </c>
      <c r="C19847">
        <v>0.45414199999999999</v>
      </c>
      <c r="D19847">
        <v>0.66127499999999995</v>
      </c>
      <c r="E19847">
        <v>0.72147899999999998</v>
      </c>
      <c r="F19847">
        <v>0.77889799999999998</v>
      </c>
      <c r="G19847">
        <v>0.28564400000000001</v>
      </c>
    </row>
    <row r="19848" spans="1:7" x14ac:dyDescent="0.25">
      <c r="A19848" s="16">
        <v>103159560</v>
      </c>
      <c r="B19848">
        <v>0</v>
      </c>
      <c r="C19848">
        <v>0</v>
      </c>
      <c r="D19848">
        <v>0</v>
      </c>
      <c r="E19848">
        <v>0</v>
      </c>
      <c r="F19848">
        <v>0</v>
      </c>
      <c r="G19848">
        <v>0</v>
      </c>
    </row>
    <row r="19849" spans="1:7" x14ac:dyDescent="0.25">
      <c r="A19849" s="16">
        <v>103159561</v>
      </c>
      <c r="B19849">
        <v>0</v>
      </c>
      <c r="C19849">
        <v>0</v>
      </c>
      <c r="D19849">
        <v>0</v>
      </c>
      <c r="E19849">
        <v>0</v>
      </c>
      <c r="F19849">
        <v>0</v>
      </c>
      <c r="G19849">
        <v>0</v>
      </c>
    </row>
    <row r="19850" spans="1:7" x14ac:dyDescent="0.25">
      <c r="A19850" s="16">
        <v>103159564</v>
      </c>
      <c r="B19850">
        <v>0</v>
      </c>
      <c r="C19850">
        <v>0</v>
      </c>
      <c r="D19850">
        <v>0</v>
      </c>
      <c r="E19850">
        <v>0</v>
      </c>
      <c r="F19850">
        <v>0</v>
      </c>
      <c r="G19850">
        <v>0</v>
      </c>
    </row>
    <row r="19851" spans="1:7" x14ac:dyDescent="0.25">
      <c r="A19851" s="16">
        <v>103159565</v>
      </c>
      <c r="B19851">
        <v>0</v>
      </c>
      <c r="C19851">
        <v>0</v>
      </c>
      <c r="D19851">
        <v>0</v>
      </c>
      <c r="E19851">
        <v>0</v>
      </c>
      <c r="F19851">
        <v>0</v>
      </c>
      <c r="G19851">
        <v>0</v>
      </c>
    </row>
    <row r="19852" spans="1:7" x14ac:dyDescent="0.25">
      <c r="A19852" s="16">
        <v>103159566</v>
      </c>
      <c r="B19852">
        <v>0</v>
      </c>
      <c r="C19852">
        <v>0</v>
      </c>
      <c r="D19852">
        <v>0</v>
      </c>
      <c r="E19852">
        <v>0</v>
      </c>
      <c r="F19852">
        <v>0.31454799999999999</v>
      </c>
      <c r="G19852">
        <v>0</v>
      </c>
    </row>
    <row r="19853" spans="1:7" x14ac:dyDescent="0.25">
      <c r="A19853" s="16">
        <v>103159569</v>
      </c>
      <c r="B19853">
        <v>0</v>
      </c>
      <c r="C19853">
        <v>0</v>
      </c>
      <c r="D19853">
        <v>0</v>
      </c>
      <c r="E19853">
        <v>0</v>
      </c>
      <c r="F19853">
        <v>0</v>
      </c>
      <c r="G19853">
        <v>0</v>
      </c>
    </row>
    <row r="19854" spans="1:7" x14ac:dyDescent="0.25">
      <c r="A19854" s="16">
        <v>103159570</v>
      </c>
      <c r="B19854">
        <v>0</v>
      </c>
      <c r="C19854">
        <v>0</v>
      </c>
      <c r="D19854">
        <v>0</v>
      </c>
      <c r="E19854">
        <v>0</v>
      </c>
      <c r="F19854">
        <v>0</v>
      </c>
      <c r="G19854">
        <v>0</v>
      </c>
    </row>
    <row r="19855" spans="1:7" x14ac:dyDescent="0.25">
      <c r="A19855" s="16">
        <v>103159571</v>
      </c>
      <c r="B19855">
        <v>0</v>
      </c>
      <c r="C19855">
        <v>0</v>
      </c>
      <c r="D19855">
        <v>0</v>
      </c>
      <c r="E19855">
        <v>0</v>
      </c>
      <c r="F19855">
        <v>0</v>
      </c>
      <c r="G19855">
        <v>0</v>
      </c>
    </row>
    <row r="19856" spans="1:7" x14ac:dyDescent="0.25">
      <c r="A19856" s="16">
        <v>103159574</v>
      </c>
      <c r="B19856">
        <v>4.4428700000000002E-2</v>
      </c>
      <c r="C19856">
        <v>1.9993500000000001E-2</v>
      </c>
      <c r="D19856">
        <v>5.3261299999999998E-2</v>
      </c>
      <c r="E19856">
        <v>1.8117899999999999E-2</v>
      </c>
      <c r="F19856">
        <v>0</v>
      </c>
      <c r="G19856">
        <v>4.59344E-2</v>
      </c>
    </row>
    <row r="19857" spans="1:7" x14ac:dyDescent="0.25">
      <c r="A19857" s="16">
        <v>103159577</v>
      </c>
      <c r="B19857">
        <v>0.50473199999999996</v>
      </c>
      <c r="C19857">
        <v>0.81201199999999996</v>
      </c>
      <c r="D19857">
        <v>1.6064000000000001</v>
      </c>
      <c r="E19857">
        <v>1.23251</v>
      </c>
      <c r="F19857">
        <v>1.8247100000000001</v>
      </c>
      <c r="G19857">
        <v>2.09789</v>
      </c>
    </row>
    <row r="19858" spans="1:7" x14ac:dyDescent="0.25">
      <c r="A19858" s="16">
        <v>103159579</v>
      </c>
      <c r="B19858">
        <v>11.6623</v>
      </c>
      <c r="C19858">
        <v>9.2852899999999998</v>
      </c>
      <c r="D19858">
        <v>13.750299999999999</v>
      </c>
      <c r="E19858">
        <v>13.177199999999999</v>
      </c>
      <c r="F19858">
        <v>7.7367400000000002</v>
      </c>
      <c r="G19858">
        <v>7.7830399999999997</v>
      </c>
    </row>
    <row r="19859" spans="1:7" x14ac:dyDescent="0.25">
      <c r="A19859" s="16">
        <v>103159580</v>
      </c>
      <c r="B19859">
        <v>0.123612</v>
      </c>
      <c r="C19859">
        <v>0.13734299999999999</v>
      </c>
      <c r="D19859">
        <v>0</v>
      </c>
      <c r="E19859">
        <v>0</v>
      </c>
      <c r="F19859">
        <v>0.119892</v>
      </c>
      <c r="G19859">
        <v>0.20996999999999999</v>
      </c>
    </row>
    <row r="19860" spans="1:7" x14ac:dyDescent="0.25">
      <c r="A19860" s="16">
        <v>103159587</v>
      </c>
      <c r="B19860">
        <v>0</v>
      </c>
      <c r="C19860">
        <v>0</v>
      </c>
      <c r="D19860">
        <v>0</v>
      </c>
      <c r="E19860">
        <v>0</v>
      </c>
      <c r="F19860">
        <v>5.9603499999999997E-2</v>
      </c>
      <c r="G19860">
        <v>0</v>
      </c>
    </row>
    <row r="19861" spans="1:7" x14ac:dyDescent="0.25">
      <c r="A19861" s="16">
        <v>103159589</v>
      </c>
      <c r="B19861">
        <v>0.27392699999999998</v>
      </c>
      <c r="C19861">
        <v>0</v>
      </c>
      <c r="D19861">
        <v>0</v>
      </c>
      <c r="E19861">
        <v>0.10707800000000001</v>
      </c>
      <c r="F19861">
        <v>0</v>
      </c>
      <c r="G19861">
        <v>0.260438</v>
      </c>
    </row>
    <row r="19862" spans="1:7" x14ac:dyDescent="0.25">
      <c r="A19862" s="16">
        <v>103159590</v>
      </c>
      <c r="B19862">
        <v>0</v>
      </c>
      <c r="C19862">
        <v>0</v>
      </c>
      <c r="D19862">
        <v>0</v>
      </c>
      <c r="E19862">
        <v>0</v>
      </c>
      <c r="F19862">
        <v>0.86801600000000001</v>
      </c>
      <c r="G19862">
        <v>0</v>
      </c>
    </row>
    <row r="19863" spans="1:7" x14ac:dyDescent="0.25">
      <c r="A19863" s="16">
        <v>103159592</v>
      </c>
      <c r="B19863">
        <v>0.37674200000000002</v>
      </c>
      <c r="C19863">
        <v>1.0008900000000001</v>
      </c>
      <c r="D19863">
        <v>0.46309899999999998</v>
      </c>
      <c r="E19863">
        <v>0.96200399999999997</v>
      </c>
      <c r="F19863">
        <v>0.73463699999999998</v>
      </c>
      <c r="G19863">
        <v>0.31164399999999998</v>
      </c>
    </row>
    <row r="19864" spans="1:7" x14ac:dyDescent="0.25">
      <c r="A19864" s="16">
        <v>103159593</v>
      </c>
      <c r="B19864">
        <v>0.27440900000000001</v>
      </c>
      <c r="C19864">
        <v>8.0851699999999999E-2</v>
      </c>
      <c r="D19864">
        <v>0.110391</v>
      </c>
      <c r="E19864">
        <v>7.27101E-2</v>
      </c>
      <c r="F19864">
        <v>0.18861900000000001</v>
      </c>
      <c r="G19864">
        <v>8.9829900000000004E-2</v>
      </c>
    </row>
    <row r="19865" spans="1:7" x14ac:dyDescent="0.25">
      <c r="A19865" s="16">
        <v>103159610</v>
      </c>
      <c r="B19865">
        <v>0</v>
      </c>
      <c r="C19865">
        <v>0</v>
      </c>
      <c r="D19865">
        <v>0</v>
      </c>
      <c r="E19865">
        <v>0</v>
      </c>
      <c r="F19865">
        <v>0</v>
      </c>
      <c r="G19865">
        <v>0</v>
      </c>
    </row>
    <row r="19866" spans="1:7" x14ac:dyDescent="0.25">
      <c r="A19866" s="16">
        <v>103159619</v>
      </c>
      <c r="B19866">
        <v>0</v>
      </c>
      <c r="C19866">
        <v>0</v>
      </c>
      <c r="D19866">
        <v>0</v>
      </c>
      <c r="E19866">
        <v>0</v>
      </c>
      <c r="F19866">
        <v>0</v>
      </c>
      <c r="G19866">
        <v>0</v>
      </c>
    </row>
    <row r="19867" spans="1:7" x14ac:dyDescent="0.25">
      <c r="A19867" s="16">
        <v>103159626</v>
      </c>
      <c r="B19867">
        <v>7.08256</v>
      </c>
      <c r="C19867">
        <v>4.3424399999999999</v>
      </c>
      <c r="D19867">
        <v>4.5885100000000003</v>
      </c>
      <c r="E19867">
        <v>3.4941499999999999</v>
      </c>
      <c r="F19867">
        <v>4.1173500000000001</v>
      </c>
      <c r="G19867">
        <v>2.9998999999999998</v>
      </c>
    </row>
    <row r="19868" spans="1:7" x14ac:dyDescent="0.25">
      <c r="A19868" s="16">
        <v>103159627</v>
      </c>
      <c r="B19868">
        <v>0</v>
      </c>
      <c r="C19868">
        <v>0</v>
      </c>
      <c r="D19868">
        <v>0</v>
      </c>
      <c r="E19868">
        <v>0</v>
      </c>
      <c r="F19868">
        <v>0</v>
      </c>
      <c r="G19868">
        <v>0</v>
      </c>
    </row>
    <row r="19869" spans="1:7" x14ac:dyDescent="0.25">
      <c r="A19869" s="16">
        <v>103159628</v>
      </c>
      <c r="B19869">
        <v>21.1068</v>
      </c>
      <c r="C19869">
        <v>14.294600000000001</v>
      </c>
      <c r="D19869">
        <v>7.3950399999999998</v>
      </c>
      <c r="E19869">
        <v>16.0381</v>
      </c>
      <c r="F19869">
        <v>18.3032</v>
      </c>
      <c r="G19869">
        <v>22.598600000000001</v>
      </c>
    </row>
    <row r="19870" spans="1:7" x14ac:dyDescent="0.25">
      <c r="A19870" s="16">
        <v>103159629</v>
      </c>
      <c r="B19870">
        <v>59.669800000000002</v>
      </c>
      <c r="C19870">
        <v>53.570700000000002</v>
      </c>
      <c r="D19870">
        <v>56.432000000000002</v>
      </c>
      <c r="E19870">
        <v>45.696800000000003</v>
      </c>
      <c r="F19870">
        <v>50.530099999999997</v>
      </c>
      <c r="G19870">
        <v>31.611899999999999</v>
      </c>
    </row>
    <row r="19871" spans="1:7" x14ac:dyDescent="0.25">
      <c r="A19871" s="16">
        <v>103159636</v>
      </c>
      <c r="B19871">
        <v>1.26624</v>
      </c>
      <c r="C19871">
        <v>0.50737900000000002</v>
      </c>
      <c r="D19871">
        <v>0.68580200000000002</v>
      </c>
      <c r="E19871">
        <v>0.81368099999999999</v>
      </c>
      <c r="F19871">
        <v>1.11663</v>
      </c>
      <c r="G19871">
        <v>0.38082300000000002</v>
      </c>
    </row>
    <row r="19872" spans="1:7" x14ac:dyDescent="0.25">
      <c r="A19872" s="16">
        <v>103159637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</row>
    <row r="19873" spans="1:7" x14ac:dyDescent="0.25">
      <c r="A19873" s="16">
        <v>103159638</v>
      </c>
      <c r="B19873">
        <v>0.51705599999999996</v>
      </c>
      <c r="C19873">
        <v>0.34518500000000002</v>
      </c>
      <c r="D19873">
        <v>0.311193</v>
      </c>
      <c r="E19873">
        <v>0.52399899999999999</v>
      </c>
      <c r="F19873">
        <v>0.26813199999999998</v>
      </c>
      <c r="G19873">
        <v>0.194188</v>
      </c>
    </row>
    <row r="19874" spans="1:7" x14ac:dyDescent="0.25">
      <c r="A19874" s="16">
        <v>103159644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</row>
    <row r="19875" spans="1:7" x14ac:dyDescent="0.25">
      <c r="A19875" s="16">
        <v>103159645</v>
      </c>
      <c r="B19875">
        <v>0.34071000000000001</v>
      </c>
      <c r="C19875">
        <v>0.73781099999999999</v>
      </c>
      <c r="D19875">
        <v>0</v>
      </c>
      <c r="E19875">
        <v>0.26319999999999999</v>
      </c>
      <c r="F19875">
        <v>0</v>
      </c>
      <c r="G19875">
        <v>0.31656200000000001</v>
      </c>
    </row>
    <row r="19876" spans="1:7" x14ac:dyDescent="0.25">
      <c r="A19876" s="16">
        <v>103159647</v>
      </c>
      <c r="B19876">
        <v>0.13919400000000001</v>
      </c>
      <c r="C19876">
        <v>0.185643</v>
      </c>
      <c r="D19876">
        <v>0.16770099999999999</v>
      </c>
      <c r="E19876">
        <v>0.110234</v>
      </c>
      <c r="F19876">
        <v>0.14338100000000001</v>
      </c>
      <c r="G19876">
        <v>0.274613</v>
      </c>
    </row>
    <row r="19877" spans="1:7" x14ac:dyDescent="0.25">
      <c r="A19877" s="16">
        <v>103159649</v>
      </c>
      <c r="B19877">
        <v>2.8312599999999999</v>
      </c>
      <c r="C19877">
        <v>3.6883699999999999</v>
      </c>
      <c r="D19877">
        <v>4.22506</v>
      </c>
      <c r="E19877">
        <v>3.7748699999999999</v>
      </c>
      <c r="F19877">
        <v>4.5950600000000001</v>
      </c>
      <c r="G19877">
        <v>5.9083899999999998</v>
      </c>
    </row>
    <row r="19878" spans="1:7" x14ac:dyDescent="0.25">
      <c r="A19878" s="16">
        <v>103159650</v>
      </c>
      <c r="B19878">
        <v>0</v>
      </c>
      <c r="C19878">
        <v>0</v>
      </c>
      <c r="D19878">
        <v>0</v>
      </c>
      <c r="E19878">
        <v>0</v>
      </c>
      <c r="F19878">
        <v>0</v>
      </c>
      <c r="G19878">
        <v>0</v>
      </c>
    </row>
    <row r="19879" spans="1:7" x14ac:dyDescent="0.25">
      <c r="A19879" s="16">
        <v>103159651</v>
      </c>
      <c r="B19879">
        <v>0</v>
      </c>
      <c r="C19879">
        <v>0</v>
      </c>
      <c r="D19879">
        <v>0</v>
      </c>
      <c r="E19879">
        <v>0</v>
      </c>
      <c r="F19879">
        <v>0</v>
      </c>
      <c r="G19879">
        <v>0</v>
      </c>
    </row>
    <row r="19880" spans="1:7" x14ac:dyDescent="0.25">
      <c r="A19880" s="16">
        <v>103159655</v>
      </c>
      <c r="B19880">
        <v>0</v>
      </c>
      <c r="C19880">
        <v>0</v>
      </c>
      <c r="D19880">
        <v>0</v>
      </c>
      <c r="E19880">
        <v>0</v>
      </c>
      <c r="F19880">
        <v>0</v>
      </c>
      <c r="G19880">
        <v>0</v>
      </c>
    </row>
    <row r="19881" spans="1:7" x14ac:dyDescent="0.25">
      <c r="A19881" s="16">
        <v>103159657</v>
      </c>
      <c r="B19881">
        <v>9.3442499999999998E-2</v>
      </c>
      <c r="C19881">
        <v>4.1784099999999998E-2</v>
      </c>
      <c r="D19881">
        <v>0</v>
      </c>
      <c r="E19881">
        <v>0.15104799999999999</v>
      </c>
      <c r="F19881">
        <v>4.86503E-2</v>
      </c>
      <c r="G19881">
        <v>0.142259</v>
      </c>
    </row>
    <row r="19882" spans="1:7" x14ac:dyDescent="0.25">
      <c r="A19882" s="16">
        <v>103159663</v>
      </c>
      <c r="B19882">
        <v>0</v>
      </c>
      <c r="C19882">
        <v>0</v>
      </c>
      <c r="D19882">
        <v>0</v>
      </c>
      <c r="E19882">
        <v>0</v>
      </c>
      <c r="F19882">
        <v>0</v>
      </c>
      <c r="G19882">
        <v>0</v>
      </c>
    </row>
    <row r="19883" spans="1:7" x14ac:dyDescent="0.25">
      <c r="A19883" s="16">
        <v>103159665</v>
      </c>
      <c r="B19883">
        <v>0</v>
      </c>
      <c r="C19883">
        <v>0</v>
      </c>
      <c r="D19883">
        <v>0</v>
      </c>
      <c r="E19883">
        <v>0</v>
      </c>
      <c r="F19883">
        <v>0</v>
      </c>
      <c r="G19883">
        <v>0</v>
      </c>
    </row>
    <row r="19884" spans="1:7" x14ac:dyDescent="0.25">
      <c r="A19884" s="16">
        <v>103159667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</row>
    <row r="19885" spans="1:7" x14ac:dyDescent="0.25">
      <c r="A19885" s="16">
        <v>103159669</v>
      </c>
      <c r="B19885">
        <v>0</v>
      </c>
      <c r="C19885">
        <v>0</v>
      </c>
      <c r="D19885">
        <v>0</v>
      </c>
      <c r="E19885">
        <v>0</v>
      </c>
      <c r="F19885">
        <v>0</v>
      </c>
      <c r="G19885">
        <v>0</v>
      </c>
    </row>
    <row r="19886" spans="1:7" x14ac:dyDescent="0.25">
      <c r="A19886" s="16">
        <v>103159676</v>
      </c>
      <c r="B19886">
        <v>0</v>
      </c>
      <c r="C19886">
        <v>7.7904399999999999E-2</v>
      </c>
      <c r="D19886">
        <v>0</v>
      </c>
      <c r="E19886">
        <v>0.210257</v>
      </c>
      <c r="F19886">
        <v>0</v>
      </c>
      <c r="G19886">
        <v>8.6692599999999995E-2</v>
      </c>
    </row>
    <row r="19887" spans="1:7" x14ac:dyDescent="0.25">
      <c r="A19887" s="16">
        <v>103159680</v>
      </c>
      <c r="B19887">
        <v>1.7454499999999999</v>
      </c>
      <c r="C19887">
        <v>1.66137</v>
      </c>
      <c r="D19887">
        <v>0.84918700000000003</v>
      </c>
      <c r="E19887">
        <v>3.09666</v>
      </c>
      <c r="F19887">
        <v>2.29758</v>
      </c>
      <c r="G19887">
        <v>1.6171599999999999</v>
      </c>
    </row>
    <row r="19888" spans="1:7" x14ac:dyDescent="0.25">
      <c r="A19888" s="16">
        <v>103159681</v>
      </c>
      <c r="B19888">
        <v>3.7439699999999999E-2</v>
      </c>
      <c r="C19888">
        <v>3.3565299999999999E-2</v>
      </c>
      <c r="D19888">
        <v>0.17979400000000001</v>
      </c>
      <c r="E19888">
        <v>6.0731899999999998E-2</v>
      </c>
      <c r="F19888">
        <v>3.9065999999999997E-2</v>
      </c>
      <c r="G19888">
        <v>0.191325</v>
      </c>
    </row>
    <row r="19889" spans="1:7" x14ac:dyDescent="0.25">
      <c r="A19889" s="16">
        <v>103159685</v>
      </c>
      <c r="B19889">
        <v>5.2143700000000001E-2</v>
      </c>
      <c r="C19889">
        <v>4.68878E-2</v>
      </c>
      <c r="D19889">
        <v>0.12867500000000001</v>
      </c>
      <c r="E19889">
        <v>6.3712199999999997E-2</v>
      </c>
      <c r="F19889">
        <v>2.72681E-2</v>
      </c>
      <c r="G19889">
        <v>0</v>
      </c>
    </row>
    <row r="19890" spans="1:7" x14ac:dyDescent="0.25">
      <c r="A19890" s="16">
        <v>103159687</v>
      </c>
      <c r="B19890">
        <v>0</v>
      </c>
      <c r="C19890">
        <v>0</v>
      </c>
      <c r="D19890">
        <v>0</v>
      </c>
      <c r="E19890">
        <v>0</v>
      </c>
      <c r="F19890">
        <v>8.4227500000000006</v>
      </c>
      <c r="G19890">
        <v>0</v>
      </c>
    </row>
    <row r="19891" spans="1:7" x14ac:dyDescent="0.25">
      <c r="A19891" s="16">
        <v>103159690</v>
      </c>
      <c r="B19891">
        <v>9.9901400000000002</v>
      </c>
      <c r="C19891">
        <v>12.022399999999999</v>
      </c>
      <c r="D19891">
        <v>12.2812</v>
      </c>
      <c r="E19891">
        <v>10.917400000000001</v>
      </c>
      <c r="F19891">
        <v>8.5143599999999999</v>
      </c>
      <c r="G19891">
        <v>8.9785799999999991</v>
      </c>
    </row>
    <row r="19892" spans="1:7" x14ac:dyDescent="0.25">
      <c r="A19892" s="16">
        <v>103159693</v>
      </c>
      <c r="B19892">
        <v>0.20220199999999999</v>
      </c>
      <c r="C19892">
        <v>0.173785</v>
      </c>
      <c r="D19892">
        <v>0.24648</v>
      </c>
      <c r="E19892">
        <v>0.15448500000000001</v>
      </c>
      <c r="F19892">
        <v>0.40707599999999999</v>
      </c>
      <c r="G19892">
        <v>0</v>
      </c>
    </row>
    <row r="19893" spans="1:7" x14ac:dyDescent="0.25">
      <c r="A19893" s="16">
        <v>103159695</v>
      </c>
      <c r="B19893">
        <v>0</v>
      </c>
      <c r="C19893">
        <v>0</v>
      </c>
      <c r="D19893">
        <v>0</v>
      </c>
      <c r="E19893">
        <v>0</v>
      </c>
      <c r="F19893">
        <v>0</v>
      </c>
      <c r="G19893">
        <v>0</v>
      </c>
    </row>
    <row r="19894" spans="1:7" x14ac:dyDescent="0.25">
      <c r="A19894" s="16">
        <v>103159696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</row>
    <row r="19895" spans="1:7" x14ac:dyDescent="0.25">
      <c r="A19895" s="16">
        <v>103159700</v>
      </c>
      <c r="B19895">
        <v>1.0656099999999999</v>
      </c>
      <c r="C19895">
        <v>0</v>
      </c>
      <c r="D19895">
        <v>0</v>
      </c>
      <c r="E19895">
        <v>2.1499899999999998</v>
      </c>
      <c r="F19895">
        <v>0</v>
      </c>
      <c r="G19895">
        <v>0</v>
      </c>
    </row>
    <row r="19896" spans="1:7" x14ac:dyDescent="0.25">
      <c r="A19896" s="16">
        <v>103159701</v>
      </c>
      <c r="B19896">
        <v>0.37475399999999998</v>
      </c>
      <c r="C19896">
        <v>0.51969399999999999</v>
      </c>
      <c r="D19896">
        <v>0.65420800000000001</v>
      </c>
      <c r="E19896">
        <v>0.55333699999999997</v>
      </c>
      <c r="F19896">
        <v>0.35575099999999998</v>
      </c>
      <c r="G19896">
        <v>0.76798100000000002</v>
      </c>
    </row>
    <row r="19897" spans="1:7" x14ac:dyDescent="0.25">
      <c r="A19897" s="16">
        <v>103159702</v>
      </c>
      <c r="B19897">
        <v>0.51681699999999997</v>
      </c>
      <c r="C19897">
        <v>0</v>
      </c>
      <c r="D19897">
        <v>0.31614599999999998</v>
      </c>
      <c r="E19897">
        <v>0</v>
      </c>
      <c r="F19897">
        <v>0</v>
      </c>
      <c r="G19897">
        <v>0</v>
      </c>
    </row>
    <row r="19898" spans="1:7" x14ac:dyDescent="0.25">
      <c r="A19898" s="16">
        <v>103159703</v>
      </c>
      <c r="B19898">
        <v>0.56849300000000003</v>
      </c>
      <c r="C19898">
        <v>0.511768</v>
      </c>
      <c r="D19898">
        <v>0.89117299999999999</v>
      </c>
      <c r="E19898">
        <v>0.39244699999999999</v>
      </c>
      <c r="F19898">
        <v>0.36630800000000002</v>
      </c>
      <c r="G19898">
        <v>0.407024</v>
      </c>
    </row>
    <row r="19899" spans="1:7" x14ac:dyDescent="0.25">
      <c r="A19899" s="16">
        <v>103159704</v>
      </c>
      <c r="B19899">
        <v>0.34055299999999999</v>
      </c>
      <c r="C19899">
        <v>0.14119799999999999</v>
      </c>
      <c r="D19899">
        <v>0.38148199999999999</v>
      </c>
      <c r="E19899">
        <v>7.3160100000000006E-2</v>
      </c>
      <c r="F19899">
        <v>0.13489899999999999</v>
      </c>
      <c r="G19899">
        <v>3.2522200000000001E-2</v>
      </c>
    </row>
    <row r="19900" spans="1:7" x14ac:dyDescent="0.25">
      <c r="A19900" s="16">
        <v>103159708</v>
      </c>
      <c r="B19900">
        <v>0</v>
      </c>
      <c r="C19900">
        <v>0</v>
      </c>
      <c r="D19900">
        <v>0</v>
      </c>
      <c r="E19900">
        <v>0</v>
      </c>
      <c r="F19900">
        <v>0</v>
      </c>
      <c r="G19900">
        <v>0</v>
      </c>
    </row>
    <row r="19901" spans="1:7" x14ac:dyDescent="0.25">
      <c r="A19901" s="16">
        <v>103159709</v>
      </c>
      <c r="B19901">
        <v>50.729199999999999</v>
      </c>
      <c r="C19901">
        <v>40.389200000000002</v>
      </c>
      <c r="D19901">
        <v>43.040100000000002</v>
      </c>
      <c r="E19901">
        <v>40.426900000000003</v>
      </c>
      <c r="F19901">
        <v>32.128100000000003</v>
      </c>
      <c r="G19901">
        <v>24.221599999999999</v>
      </c>
    </row>
    <row r="19902" spans="1:7" x14ac:dyDescent="0.25">
      <c r="A19902" s="16">
        <v>103159710</v>
      </c>
      <c r="B19902">
        <v>56.742800000000003</v>
      </c>
      <c r="C19902">
        <v>42.402299999999997</v>
      </c>
      <c r="D19902">
        <v>48.4572</v>
      </c>
      <c r="E19902">
        <v>40.273000000000003</v>
      </c>
      <c r="F19902">
        <v>39.816600000000001</v>
      </c>
      <c r="G19902">
        <v>24.951699999999999</v>
      </c>
    </row>
    <row r="19903" spans="1:7" x14ac:dyDescent="0.25">
      <c r="A19903" s="16">
        <v>103159711</v>
      </c>
      <c r="B19903">
        <v>0.30107899999999999</v>
      </c>
      <c r="C19903">
        <v>0.17701</v>
      </c>
      <c r="D19903">
        <v>0.363674</v>
      </c>
      <c r="E19903">
        <v>0.47709699999999999</v>
      </c>
      <c r="F19903">
        <v>0</v>
      </c>
      <c r="G19903">
        <v>0</v>
      </c>
    </row>
    <row r="19904" spans="1:7" x14ac:dyDescent="0.25">
      <c r="A19904" s="16">
        <v>103159713</v>
      </c>
      <c r="B19904">
        <v>2.6535799999999998E-2</v>
      </c>
      <c r="C19904">
        <v>0</v>
      </c>
      <c r="D19904">
        <v>0</v>
      </c>
      <c r="E19904">
        <v>0</v>
      </c>
      <c r="F19904">
        <v>0</v>
      </c>
      <c r="G19904">
        <v>0</v>
      </c>
    </row>
    <row r="19905" spans="1:7" x14ac:dyDescent="0.25">
      <c r="A19905" s="16">
        <v>103159714</v>
      </c>
      <c r="B19905">
        <v>0</v>
      </c>
      <c r="C19905">
        <v>0</v>
      </c>
      <c r="D19905">
        <v>0</v>
      </c>
      <c r="E19905">
        <v>0</v>
      </c>
      <c r="F19905">
        <v>0</v>
      </c>
      <c r="G19905">
        <v>0</v>
      </c>
    </row>
    <row r="19906" spans="1:7" x14ac:dyDescent="0.25">
      <c r="A19906" s="16">
        <v>103159719</v>
      </c>
      <c r="B19906">
        <v>0</v>
      </c>
      <c r="C19906">
        <v>0</v>
      </c>
      <c r="D19906">
        <v>0</v>
      </c>
      <c r="E19906">
        <v>0</v>
      </c>
      <c r="F19906">
        <v>0</v>
      </c>
      <c r="G19906">
        <v>0</v>
      </c>
    </row>
    <row r="19907" spans="1:7" x14ac:dyDescent="0.25">
      <c r="A19907" s="16">
        <v>103159721</v>
      </c>
      <c r="B19907">
        <v>1.6108</v>
      </c>
      <c r="C19907">
        <v>0.87051999999999996</v>
      </c>
      <c r="D19907">
        <v>1.0797099999999999</v>
      </c>
      <c r="E19907">
        <v>1.0187999999999999</v>
      </c>
      <c r="F19907">
        <v>0.98109900000000005</v>
      </c>
      <c r="G19907">
        <v>0.56810499999999997</v>
      </c>
    </row>
    <row r="19908" spans="1:7" x14ac:dyDescent="0.25">
      <c r="A19908" s="16">
        <v>103159722</v>
      </c>
      <c r="B19908">
        <v>0</v>
      </c>
      <c r="C19908">
        <v>0</v>
      </c>
      <c r="D19908">
        <v>0</v>
      </c>
      <c r="E19908">
        <v>9.9018200000000001E-2</v>
      </c>
      <c r="F19908">
        <v>0</v>
      </c>
      <c r="G19908">
        <v>0</v>
      </c>
    </row>
    <row r="19909" spans="1:7" x14ac:dyDescent="0.25">
      <c r="A19909" s="16">
        <v>103159724</v>
      </c>
      <c r="B19909">
        <v>0.81543299999999996</v>
      </c>
      <c r="C19909">
        <v>0.66755299999999995</v>
      </c>
      <c r="D19909">
        <v>0.58752099999999996</v>
      </c>
      <c r="E19909">
        <v>0.50082800000000005</v>
      </c>
      <c r="F19909">
        <v>0.490116</v>
      </c>
      <c r="G19909">
        <v>0.272893</v>
      </c>
    </row>
    <row r="19910" spans="1:7" x14ac:dyDescent="0.25">
      <c r="A19910" s="16">
        <v>103159725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</row>
    <row r="19911" spans="1:7" x14ac:dyDescent="0.25">
      <c r="A19911" s="16">
        <v>103159726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</row>
    <row r="19912" spans="1:7" x14ac:dyDescent="0.25">
      <c r="A19912" s="16">
        <v>103159727</v>
      </c>
      <c r="B19912">
        <v>5.6229699999999996</v>
      </c>
      <c r="C19912">
        <v>0.411659</v>
      </c>
      <c r="D19912">
        <v>0.70904800000000001</v>
      </c>
      <c r="E19912">
        <v>0.18462799999999999</v>
      </c>
      <c r="F19912">
        <v>1.6380399999999999</v>
      </c>
      <c r="G19912">
        <v>5.5799300000000001</v>
      </c>
    </row>
    <row r="19913" spans="1:7" x14ac:dyDescent="0.25">
      <c r="A19913" s="16">
        <v>103159729</v>
      </c>
      <c r="B19913">
        <v>0.136239</v>
      </c>
      <c r="C19913">
        <v>0.24523500000000001</v>
      </c>
      <c r="D19913">
        <v>8.1665500000000002E-2</v>
      </c>
      <c r="E19913">
        <v>0.24074799999999999</v>
      </c>
      <c r="F19913">
        <v>0.28524899999999997</v>
      </c>
      <c r="G19913">
        <v>0.117338</v>
      </c>
    </row>
    <row r="19914" spans="1:7" x14ac:dyDescent="0.25">
      <c r="A19914" s="16">
        <v>103159730</v>
      </c>
      <c r="B19914">
        <v>0</v>
      </c>
      <c r="C19914">
        <v>0</v>
      </c>
      <c r="D19914">
        <v>0</v>
      </c>
      <c r="E19914">
        <v>0</v>
      </c>
      <c r="F19914">
        <v>0</v>
      </c>
      <c r="G19914">
        <v>0</v>
      </c>
    </row>
    <row r="19915" spans="1:7" x14ac:dyDescent="0.25">
      <c r="A19915" s="16">
        <v>103159732</v>
      </c>
      <c r="B19915">
        <v>0</v>
      </c>
      <c r="C19915">
        <v>0</v>
      </c>
      <c r="D19915">
        <v>0</v>
      </c>
      <c r="E19915">
        <v>0</v>
      </c>
      <c r="F19915">
        <v>0</v>
      </c>
      <c r="G19915">
        <v>0</v>
      </c>
    </row>
    <row r="19916" spans="1:7" x14ac:dyDescent="0.25">
      <c r="A19916" s="16">
        <v>103159736</v>
      </c>
      <c r="B19916">
        <v>1.01474</v>
      </c>
      <c r="C19916">
        <v>1.2369699999999999</v>
      </c>
      <c r="D19916">
        <v>1.4003000000000001</v>
      </c>
      <c r="E19916">
        <v>0.88176399999999999</v>
      </c>
      <c r="F19916">
        <v>1.6422300000000001</v>
      </c>
      <c r="G19916">
        <v>0.70916400000000002</v>
      </c>
    </row>
    <row r="19917" spans="1:7" x14ac:dyDescent="0.25">
      <c r="A19917" s="16">
        <v>103159741</v>
      </c>
      <c r="B19917">
        <v>0</v>
      </c>
      <c r="C19917">
        <v>0</v>
      </c>
      <c r="D19917">
        <v>0</v>
      </c>
      <c r="E19917">
        <v>0</v>
      </c>
      <c r="F19917">
        <v>0</v>
      </c>
      <c r="G19917">
        <v>0</v>
      </c>
    </row>
    <row r="19918" spans="1:7" x14ac:dyDescent="0.25">
      <c r="A19918" s="16">
        <v>103159742</v>
      </c>
      <c r="B19918">
        <v>11.983000000000001</v>
      </c>
      <c r="C19918">
        <v>14.2553</v>
      </c>
      <c r="D19918">
        <v>13.005699999999999</v>
      </c>
      <c r="E19918">
        <v>14.021100000000001</v>
      </c>
      <c r="F19918">
        <v>15.406599999999999</v>
      </c>
      <c r="G19918">
        <v>8.3361900000000002</v>
      </c>
    </row>
    <row r="19919" spans="1:7" x14ac:dyDescent="0.25">
      <c r="A19919" s="16">
        <v>103159747</v>
      </c>
      <c r="B19919">
        <v>0.83502600000000005</v>
      </c>
      <c r="C19919">
        <v>1.15679</v>
      </c>
      <c r="D19919">
        <v>0.50127500000000003</v>
      </c>
      <c r="E19919">
        <v>1.01569</v>
      </c>
      <c r="F19919">
        <v>0.27719899999999997</v>
      </c>
      <c r="G19919">
        <v>0.73677099999999995</v>
      </c>
    </row>
    <row r="19920" spans="1:7" x14ac:dyDescent="0.25">
      <c r="A19920" s="16">
        <v>103159748</v>
      </c>
      <c r="B19920">
        <v>29.319400000000002</v>
      </c>
      <c r="C19920">
        <v>21.462399999999999</v>
      </c>
      <c r="D19920">
        <v>27.9069</v>
      </c>
      <c r="E19920">
        <v>20.1281</v>
      </c>
      <c r="F19920">
        <v>22.584299999999999</v>
      </c>
      <c r="G19920">
        <v>9.4131</v>
      </c>
    </row>
    <row r="19921" spans="1:7" x14ac:dyDescent="0.25">
      <c r="A19921" s="16">
        <v>103159750</v>
      </c>
      <c r="B19921">
        <v>0.19508</v>
      </c>
      <c r="C19921">
        <v>0.33590399999999998</v>
      </c>
      <c r="D19921">
        <v>0</v>
      </c>
      <c r="E19921">
        <v>0</v>
      </c>
      <c r="F19921">
        <v>0</v>
      </c>
      <c r="G19921">
        <v>0</v>
      </c>
    </row>
    <row r="19922" spans="1:7" x14ac:dyDescent="0.25">
      <c r="A19922" s="16">
        <v>103159753</v>
      </c>
      <c r="B19922">
        <v>0</v>
      </c>
      <c r="C19922">
        <v>0</v>
      </c>
      <c r="D19922">
        <v>0</v>
      </c>
      <c r="E19922">
        <v>0</v>
      </c>
      <c r="F19922">
        <v>0</v>
      </c>
      <c r="G19922">
        <v>0</v>
      </c>
    </row>
    <row r="19923" spans="1:7" x14ac:dyDescent="0.25">
      <c r="A19923" s="16">
        <v>103159760</v>
      </c>
      <c r="B19923">
        <v>0.176428</v>
      </c>
      <c r="C19923">
        <v>7.8039899999999995E-2</v>
      </c>
      <c r="D19923">
        <v>0</v>
      </c>
      <c r="E19923">
        <v>0</v>
      </c>
      <c r="F19923">
        <v>0</v>
      </c>
      <c r="G19923">
        <v>0</v>
      </c>
    </row>
    <row r="19924" spans="1:7" x14ac:dyDescent="0.25">
      <c r="A19924" s="16">
        <v>103159761</v>
      </c>
      <c r="B19924">
        <v>0</v>
      </c>
      <c r="C19924">
        <v>5.0326599999999999E-2</v>
      </c>
      <c r="D19924">
        <v>1.6706200000000001E-2</v>
      </c>
      <c r="E19924">
        <v>1.14127E-2</v>
      </c>
      <c r="F19924">
        <v>2.92584E-2</v>
      </c>
      <c r="G19924">
        <v>5.8044800000000001E-2</v>
      </c>
    </row>
    <row r="19925" spans="1:7" x14ac:dyDescent="0.25">
      <c r="A19925" s="16">
        <v>103159762</v>
      </c>
      <c r="B19925">
        <v>0</v>
      </c>
      <c r="C19925">
        <v>7.8175800000000004E-2</v>
      </c>
      <c r="D19925">
        <v>0</v>
      </c>
      <c r="E19925">
        <v>7.0327299999999995E-2</v>
      </c>
      <c r="F19925">
        <v>9.1176800000000002E-2</v>
      </c>
      <c r="G19925">
        <v>0</v>
      </c>
    </row>
    <row r="19926" spans="1:7" x14ac:dyDescent="0.25">
      <c r="A19926" s="16">
        <v>103159765</v>
      </c>
      <c r="B19926">
        <v>5.6235400000000002</v>
      </c>
      <c r="C19926">
        <v>3.5027499999999998</v>
      </c>
      <c r="D19926">
        <v>3.15646</v>
      </c>
      <c r="E19926">
        <v>2.8031199999999998</v>
      </c>
      <c r="F19926">
        <v>3.4232800000000001</v>
      </c>
      <c r="G19926">
        <v>2.78369</v>
      </c>
    </row>
    <row r="19927" spans="1:7" x14ac:dyDescent="0.25">
      <c r="A19927" s="16">
        <v>103159766</v>
      </c>
      <c r="B19927">
        <v>0.12134</v>
      </c>
      <c r="C19927">
        <v>0.12310500000000001</v>
      </c>
      <c r="D19927">
        <v>0.127193</v>
      </c>
      <c r="E19927">
        <v>0.124058</v>
      </c>
      <c r="F19927">
        <v>0.111336</v>
      </c>
      <c r="G19927">
        <v>1.57664E-2</v>
      </c>
    </row>
    <row r="19928" spans="1:7" x14ac:dyDescent="0.25">
      <c r="A19928" s="16">
        <v>103159767</v>
      </c>
      <c r="B19928">
        <v>0</v>
      </c>
      <c r="C19928">
        <v>0</v>
      </c>
      <c r="D19928">
        <v>0</v>
      </c>
      <c r="E19928">
        <v>0</v>
      </c>
      <c r="F19928">
        <v>0</v>
      </c>
      <c r="G19928">
        <v>0</v>
      </c>
    </row>
    <row r="19929" spans="1:7" x14ac:dyDescent="0.25">
      <c r="A19929" s="16">
        <v>103159771</v>
      </c>
      <c r="B19929">
        <v>0.69066700000000003</v>
      </c>
      <c r="C19929">
        <v>0.97067300000000001</v>
      </c>
      <c r="D19929">
        <v>1.34901</v>
      </c>
      <c r="E19929">
        <v>1.2228399999999999</v>
      </c>
      <c r="F19929">
        <v>1.3512</v>
      </c>
      <c r="G19929">
        <v>0.62763000000000002</v>
      </c>
    </row>
    <row r="19930" spans="1:7" x14ac:dyDescent="0.25">
      <c r="A19930" s="16">
        <v>103159773</v>
      </c>
      <c r="B19930">
        <v>0</v>
      </c>
      <c r="C19930">
        <v>0</v>
      </c>
      <c r="D19930">
        <v>0</v>
      </c>
      <c r="E19930">
        <v>0</v>
      </c>
      <c r="F19930">
        <v>0</v>
      </c>
      <c r="G19930">
        <v>0</v>
      </c>
    </row>
    <row r="19931" spans="1:7" x14ac:dyDescent="0.25">
      <c r="A19931" s="16">
        <v>103159775</v>
      </c>
      <c r="B19931">
        <v>23.274899999999999</v>
      </c>
      <c r="C19931">
        <v>19.416699999999999</v>
      </c>
      <c r="D19931">
        <v>0</v>
      </c>
      <c r="E19931">
        <v>31.082799999999999</v>
      </c>
      <c r="F19931">
        <v>24.255800000000001</v>
      </c>
      <c r="G19931">
        <v>0</v>
      </c>
    </row>
    <row r="19932" spans="1:7" x14ac:dyDescent="0.25">
      <c r="A19932" s="16">
        <v>103159776</v>
      </c>
      <c r="B19932">
        <v>2.76092</v>
      </c>
      <c r="C19932">
        <v>1.7013100000000001</v>
      </c>
      <c r="D19932">
        <v>1.7780499999999999</v>
      </c>
      <c r="E19932">
        <v>2.1035400000000002</v>
      </c>
      <c r="F19932">
        <v>3.18268</v>
      </c>
      <c r="G19932">
        <v>1.7663500000000001</v>
      </c>
    </row>
    <row r="19933" spans="1:7" x14ac:dyDescent="0.25">
      <c r="A19933" s="16">
        <v>103159777</v>
      </c>
      <c r="B19933">
        <v>0.58711000000000002</v>
      </c>
      <c r="C19933">
        <v>0.50490000000000002</v>
      </c>
      <c r="D19933">
        <v>0.33922400000000003</v>
      </c>
      <c r="E19933">
        <v>0.15746099999999999</v>
      </c>
      <c r="F19933">
        <v>0.17280000000000001</v>
      </c>
      <c r="G19933">
        <v>0.10179299999999999</v>
      </c>
    </row>
    <row r="19934" spans="1:7" x14ac:dyDescent="0.25">
      <c r="A19934" s="16">
        <v>103159779</v>
      </c>
      <c r="B19934">
        <v>0</v>
      </c>
      <c r="C19934">
        <v>0</v>
      </c>
      <c r="D19934">
        <v>0</v>
      </c>
      <c r="E19934">
        <v>8.6315699999999995E-2</v>
      </c>
      <c r="F19934">
        <v>0</v>
      </c>
      <c r="G19934">
        <v>0</v>
      </c>
    </row>
    <row r="19935" spans="1:7" x14ac:dyDescent="0.25">
      <c r="A19935" s="16">
        <v>103159787</v>
      </c>
      <c r="B19935">
        <v>2.3608199999999999</v>
      </c>
      <c r="C19935">
        <v>0.62927999999999995</v>
      </c>
      <c r="D19935">
        <v>0</v>
      </c>
      <c r="E19935">
        <v>4.3073499999999996</v>
      </c>
      <c r="F19935">
        <v>2.21916</v>
      </c>
      <c r="G19935">
        <v>0.57705200000000001</v>
      </c>
    </row>
    <row r="19936" spans="1:7" x14ac:dyDescent="0.25">
      <c r="A19936" s="16">
        <v>103159789</v>
      </c>
      <c r="B19936">
        <v>55.9283</v>
      </c>
      <c r="C19936">
        <v>48.482300000000002</v>
      </c>
      <c r="D19936">
        <v>57.858199999999997</v>
      </c>
      <c r="E19936">
        <v>49.9499</v>
      </c>
      <c r="F19936">
        <v>52.305999999999997</v>
      </c>
      <c r="G19936">
        <v>43.029899999999998</v>
      </c>
    </row>
    <row r="19937" spans="1:7" x14ac:dyDescent="0.25">
      <c r="A19937" s="16">
        <v>103159795</v>
      </c>
      <c r="B19937">
        <v>0</v>
      </c>
      <c r="C19937">
        <v>0</v>
      </c>
      <c r="D19937">
        <v>0</v>
      </c>
      <c r="E19937">
        <v>0</v>
      </c>
      <c r="F19937">
        <v>0</v>
      </c>
      <c r="G19937">
        <v>0</v>
      </c>
    </row>
    <row r="19938" spans="1:7" x14ac:dyDescent="0.25">
      <c r="A19938" s="16">
        <v>103159796</v>
      </c>
      <c r="B19938">
        <v>38.019399999999997</v>
      </c>
      <c r="C19938">
        <v>31.425000000000001</v>
      </c>
      <c r="D19938">
        <v>25.385000000000002</v>
      </c>
      <c r="E19938">
        <v>41.270400000000002</v>
      </c>
      <c r="F19938">
        <v>22.651499999999999</v>
      </c>
      <c r="G19938">
        <v>25.660699999999999</v>
      </c>
    </row>
    <row r="19939" spans="1:7" x14ac:dyDescent="0.25">
      <c r="A19939" s="16">
        <v>103159797</v>
      </c>
      <c r="B19939">
        <v>0</v>
      </c>
      <c r="C19939">
        <v>0</v>
      </c>
      <c r="D19939">
        <v>0</v>
      </c>
      <c r="E19939">
        <v>0</v>
      </c>
      <c r="F19939">
        <v>0</v>
      </c>
      <c r="G19939">
        <v>0</v>
      </c>
    </row>
    <row r="19940" spans="1:7" x14ac:dyDescent="0.25">
      <c r="A19940" s="16">
        <v>103159798</v>
      </c>
      <c r="B19940">
        <v>25.758199999999999</v>
      </c>
      <c r="C19940">
        <v>23.9434</v>
      </c>
      <c r="D19940">
        <v>26.573799999999999</v>
      </c>
      <c r="E19940">
        <v>25.8675</v>
      </c>
      <c r="F19940">
        <v>28.146699999999999</v>
      </c>
      <c r="G19940">
        <v>16.3718</v>
      </c>
    </row>
    <row r="19941" spans="1:7" x14ac:dyDescent="0.25">
      <c r="A19941" s="16">
        <v>103159802</v>
      </c>
      <c r="B19941">
        <v>0</v>
      </c>
      <c r="C19941">
        <v>0</v>
      </c>
      <c r="D19941">
        <v>0</v>
      </c>
      <c r="E19941">
        <v>0</v>
      </c>
      <c r="F19941">
        <v>0</v>
      </c>
      <c r="G19941">
        <v>0</v>
      </c>
    </row>
    <row r="19942" spans="1:7" x14ac:dyDescent="0.25">
      <c r="A19942" s="16">
        <v>103159804</v>
      </c>
      <c r="B19942">
        <v>0.161886</v>
      </c>
      <c r="C19942">
        <v>0.43598399999999998</v>
      </c>
      <c r="D19942">
        <v>0.34966599999999998</v>
      </c>
      <c r="E19942">
        <v>0.78930199999999995</v>
      </c>
      <c r="F19942">
        <v>0.47350399999999998</v>
      </c>
      <c r="G19942">
        <v>1.06297</v>
      </c>
    </row>
    <row r="19943" spans="1:7" x14ac:dyDescent="0.25">
      <c r="A19943" s="16">
        <v>103159806</v>
      </c>
      <c r="B19943">
        <v>0</v>
      </c>
      <c r="C19943">
        <v>0</v>
      </c>
      <c r="D19943">
        <v>0</v>
      </c>
      <c r="E19943">
        <v>0</v>
      </c>
      <c r="F19943">
        <v>0</v>
      </c>
      <c r="G19943">
        <v>0</v>
      </c>
    </row>
    <row r="19944" spans="1:7" x14ac:dyDescent="0.25">
      <c r="A19944" s="16">
        <v>103159809</v>
      </c>
      <c r="B19944">
        <v>6.1922999999999999E-2</v>
      </c>
      <c r="C19944">
        <v>0.13902500000000001</v>
      </c>
      <c r="D19944">
        <v>0</v>
      </c>
      <c r="E19944">
        <v>0.125865</v>
      </c>
      <c r="F19944">
        <v>0.129412</v>
      </c>
      <c r="G19944">
        <v>3.17992E-2</v>
      </c>
    </row>
    <row r="19945" spans="1:7" x14ac:dyDescent="0.25">
      <c r="A19945" s="16">
        <v>103159810</v>
      </c>
      <c r="B19945">
        <v>151.20500000000001</v>
      </c>
      <c r="C19945">
        <v>133.994</v>
      </c>
      <c r="D19945">
        <v>142.00399999999999</v>
      </c>
      <c r="E19945">
        <v>132.72300000000001</v>
      </c>
      <c r="F19945">
        <v>139.928</v>
      </c>
      <c r="G19945">
        <v>74.853800000000007</v>
      </c>
    </row>
    <row r="19946" spans="1:7" x14ac:dyDescent="0.25">
      <c r="A19946" s="16">
        <v>103159811</v>
      </c>
      <c r="B19946">
        <v>0.81491100000000005</v>
      </c>
      <c r="C19946">
        <v>0.42277500000000001</v>
      </c>
      <c r="D19946">
        <v>0.98123899999999997</v>
      </c>
      <c r="E19946">
        <v>0.435637</v>
      </c>
      <c r="F19946">
        <v>0.63343799999999995</v>
      </c>
      <c r="G19946">
        <v>0.474943</v>
      </c>
    </row>
    <row r="19947" spans="1:7" x14ac:dyDescent="0.25">
      <c r="A19947" s="16">
        <v>103159815</v>
      </c>
      <c r="B19947">
        <v>0.17034099999999999</v>
      </c>
      <c r="C19947">
        <v>0.33525300000000002</v>
      </c>
      <c r="D19947">
        <v>6.82841E-2</v>
      </c>
      <c r="E19947">
        <v>0.38924500000000001</v>
      </c>
      <c r="F19947">
        <v>0.22311500000000001</v>
      </c>
      <c r="G19947">
        <v>0.27085300000000001</v>
      </c>
    </row>
    <row r="19948" spans="1:7" x14ac:dyDescent="0.25">
      <c r="A19948" s="16">
        <v>103159818</v>
      </c>
      <c r="B19948">
        <v>0</v>
      </c>
      <c r="C19948">
        <v>0.161413</v>
      </c>
      <c r="D19948">
        <v>0</v>
      </c>
      <c r="E19948">
        <v>0.24815400000000001</v>
      </c>
      <c r="F19948">
        <v>9.4139200000000006E-2</v>
      </c>
      <c r="G19948">
        <v>8.9675299999999999E-2</v>
      </c>
    </row>
    <row r="19949" spans="1:7" x14ac:dyDescent="0.25">
      <c r="A19949" s="16">
        <v>103159820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</row>
    <row r="19950" spans="1:7" x14ac:dyDescent="0.25">
      <c r="A19950" s="16">
        <v>103159821</v>
      </c>
      <c r="B19950">
        <v>0</v>
      </c>
      <c r="C19950">
        <v>0</v>
      </c>
      <c r="D19950">
        <v>0</v>
      </c>
      <c r="E19950">
        <v>0</v>
      </c>
      <c r="F19950">
        <v>0</v>
      </c>
      <c r="G19950">
        <v>0</v>
      </c>
    </row>
    <row r="19951" spans="1:7" x14ac:dyDescent="0.25">
      <c r="A19951" s="16">
        <v>103159827</v>
      </c>
      <c r="B19951">
        <v>1.3032999999999999</v>
      </c>
      <c r="C19951">
        <v>0.969082</v>
      </c>
      <c r="D19951">
        <v>1.16442</v>
      </c>
      <c r="E19951">
        <v>0.97837200000000002</v>
      </c>
      <c r="F19951">
        <v>0.872112</v>
      </c>
      <c r="G19951">
        <v>0.306112</v>
      </c>
    </row>
    <row r="19952" spans="1:7" x14ac:dyDescent="0.25">
      <c r="A19952" s="16">
        <v>103159828</v>
      </c>
      <c r="B19952">
        <v>0</v>
      </c>
      <c r="C19952">
        <v>0</v>
      </c>
      <c r="D19952">
        <v>0</v>
      </c>
      <c r="E19952">
        <v>0</v>
      </c>
      <c r="F19952">
        <v>0</v>
      </c>
      <c r="G19952">
        <v>0</v>
      </c>
    </row>
    <row r="19953" spans="1:7" x14ac:dyDescent="0.25">
      <c r="A19953" s="16">
        <v>103159830</v>
      </c>
      <c r="B19953">
        <v>0</v>
      </c>
      <c r="C19953">
        <v>0</v>
      </c>
      <c r="D19953">
        <v>0</v>
      </c>
      <c r="E19953">
        <v>0</v>
      </c>
      <c r="F19953">
        <v>0</v>
      </c>
      <c r="G19953">
        <v>0</v>
      </c>
    </row>
    <row r="19954" spans="1:7" x14ac:dyDescent="0.25">
      <c r="A19954" s="16">
        <v>103159835</v>
      </c>
      <c r="B19954">
        <v>0.33213100000000001</v>
      </c>
      <c r="C19954">
        <v>3.7180199999999997E-2</v>
      </c>
      <c r="D19954">
        <v>0</v>
      </c>
      <c r="E19954">
        <v>0.13448399999999999</v>
      </c>
      <c r="F19954">
        <v>0</v>
      </c>
      <c r="G19954">
        <v>4.2301699999999998E-2</v>
      </c>
    </row>
    <row r="19955" spans="1:7" x14ac:dyDescent="0.25">
      <c r="A19955" s="16">
        <v>103159852</v>
      </c>
      <c r="B19955">
        <v>0</v>
      </c>
      <c r="C19955">
        <v>0.20083999999999999</v>
      </c>
      <c r="D19955">
        <v>0</v>
      </c>
      <c r="E19955">
        <v>0</v>
      </c>
      <c r="F19955">
        <v>0</v>
      </c>
      <c r="G19955">
        <v>0</v>
      </c>
    </row>
    <row r="19956" spans="1:7" x14ac:dyDescent="0.25">
      <c r="A19956" s="16">
        <v>103159853</v>
      </c>
      <c r="B19956">
        <v>9.3226200000000006</v>
      </c>
      <c r="C19956">
        <v>7.9552500000000004</v>
      </c>
      <c r="D19956">
        <v>7.8397300000000003</v>
      </c>
      <c r="E19956">
        <v>10.0067</v>
      </c>
      <c r="F19956">
        <v>7.5693900000000003</v>
      </c>
      <c r="G19956">
        <v>7.8960299999999997</v>
      </c>
    </row>
    <row r="19957" spans="1:7" x14ac:dyDescent="0.25">
      <c r="A19957" s="16">
        <v>103159854</v>
      </c>
      <c r="B19957">
        <v>0.59334900000000002</v>
      </c>
      <c r="C19957">
        <v>0</v>
      </c>
      <c r="D19957">
        <v>0.73156399999999999</v>
      </c>
      <c r="E19957">
        <v>0</v>
      </c>
      <c r="F19957">
        <v>0</v>
      </c>
      <c r="G19957">
        <v>0</v>
      </c>
    </row>
    <row r="19958" spans="1:7" x14ac:dyDescent="0.25">
      <c r="A19958" s="16">
        <v>103159855</v>
      </c>
      <c r="B19958">
        <v>0.87800900000000004</v>
      </c>
      <c r="C19958">
        <v>0.66080300000000003</v>
      </c>
      <c r="D19958">
        <v>0.24396399999999999</v>
      </c>
      <c r="E19958">
        <v>0.48748799999999998</v>
      </c>
      <c r="F19958">
        <v>0.35002100000000003</v>
      </c>
      <c r="G19958">
        <v>0.33748800000000001</v>
      </c>
    </row>
    <row r="19959" spans="1:7" x14ac:dyDescent="0.25">
      <c r="A19959" s="16">
        <v>103159856</v>
      </c>
      <c r="B19959">
        <v>0</v>
      </c>
      <c r="C19959">
        <v>0</v>
      </c>
      <c r="D19959">
        <v>0</v>
      </c>
      <c r="E19959">
        <v>0</v>
      </c>
      <c r="F19959">
        <v>0</v>
      </c>
      <c r="G19959">
        <v>0</v>
      </c>
    </row>
    <row r="19960" spans="1:7" x14ac:dyDescent="0.25">
      <c r="A19960" s="16">
        <v>103159857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</row>
    <row r="19961" spans="1:7" x14ac:dyDescent="0.25">
      <c r="A19961" s="16">
        <v>103159858</v>
      </c>
      <c r="B19961">
        <v>6.6068499999999997</v>
      </c>
      <c r="C19961">
        <v>3.17923</v>
      </c>
      <c r="D19961">
        <v>5.9182100000000002</v>
      </c>
      <c r="E19961">
        <v>7.5920100000000001</v>
      </c>
      <c r="F19961">
        <v>10.5802</v>
      </c>
      <c r="G19961">
        <v>8.8843300000000003</v>
      </c>
    </row>
    <row r="19962" spans="1:7" x14ac:dyDescent="0.25">
      <c r="A19962" s="16">
        <v>103159861</v>
      </c>
      <c r="B19962">
        <v>4.6917599999999997E-2</v>
      </c>
      <c r="C19962">
        <v>2.1109099999999999E-2</v>
      </c>
      <c r="D19962">
        <v>5.6251500000000003E-2</v>
      </c>
      <c r="E19962">
        <v>1.91272E-2</v>
      </c>
      <c r="F19962">
        <v>2.4554200000000002E-2</v>
      </c>
      <c r="G19962">
        <v>0.121156</v>
      </c>
    </row>
    <row r="19963" spans="1:7" x14ac:dyDescent="0.25">
      <c r="A19963" s="16">
        <v>103159863</v>
      </c>
      <c r="B19963">
        <v>0</v>
      </c>
      <c r="C19963">
        <v>0</v>
      </c>
      <c r="D19963">
        <v>0</v>
      </c>
      <c r="E19963">
        <v>0</v>
      </c>
      <c r="F19963">
        <v>0</v>
      </c>
      <c r="G19963">
        <v>0</v>
      </c>
    </row>
    <row r="19964" spans="1:7" x14ac:dyDescent="0.25">
      <c r="A19964" s="16">
        <v>103159864</v>
      </c>
      <c r="B19964">
        <v>0.74158999999999997</v>
      </c>
      <c r="C19964">
        <v>0.55967</v>
      </c>
      <c r="D19964">
        <v>0.41169899999999998</v>
      </c>
      <c r="E19964">
        <v>0.87264600000000003</v>
      </c>
      <c r="F19964">
        <v>0.829708</v>
      </c>
      <c r="G19964">
        <v>0.57454400000000005</v>
      </c>
    </row>
    <row r="19965" spans="1:7" x14ac:dyDescent="0.25">
      <c r="A19965" s="16">
        <v>103159867</v>
      </c>
      <c r="B19965">
        <v>8.5836800000000005E-2</v>
      </c>
      <c r="C19965">
        <v>3.84216E-2</v>
      </c>
      <c r="D19965">
        <v>0.103107</v>
      </c>
      <c r="E19965">
        <v>6.9475999999999996E-2</v>
      </c>
      <c r="F19965">
        <v>8.9456400000000005E-2</v>
      </c>
      <c r="G19965">
        <v>0</v>
      </c>
    </row>
    <row r="19966" spans="1:7" x14ac:dyDescent="0.25">
      <c r="A19966" s="16">
        <v>103159877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6.1411100000000003E-2</v>
      </c>
    </row>
    <row r="19967" spans="1:7" x14ac:dyDescent="0.25">
      <c r="A19967" s="16">
        <v>103159878</v>
      </c>
      <c r="B19967">
        <v>0</v>
      </c>
      <c r="C19967">
        <v>0</v>
      </c>
      <c r="D19967">
        <v>0</v>
      </c>
      <c r="E19967">
        <v>0</v>
      </c>
      <c r="F19967">
        <v>0</v>
      </c>
      <c r="G19967">
        <v>0</v>
      </c>
    </row>
    <row r="19968" spans="1:7" x14ac:dyDescent="0.25">
      <c r="A19968" s="16">
        <v>103159887</v>
      </c>
      <c r="B19968">
        <v>0</v>
      </c>
      <c r="C19968">
        <v>3.4982099999999998</v>
      </c>
      <c r="D19968">
        <v>5.2245799999999996</v>
      </c>
      <c r="E19968">
        <v>20.202000000000002</v>
      </c>
      <c r="F19968">
        <v>4.2113699999999996</v>
      </c>
      <c r="G19968">
        <v>8.5958199999999998</v>
      </c>
    </row>
    <row r="19969" spans="1:7" x14ac:dyDescent="0.25">
      <c r="A19969" s="16">
        <v>103159890</v>
      </c>
      <c r="B19969">
        <v>7.3764899999999994E-2</v>
      </c>
      <c r="C19969">
        <v>0.29763600000000001</v>
      </c>
      <c r="D19969">
        <v>0.221386</v>
      </c>
      <c r="E19969">
        <v>8.9760900000000005E-2</v>
      </c>
      <c r="F19969">
        <v>0.30791499999999999</v>
      </c>
      <c r="G19969">
        <v>0.49024800000000002</v>
      </c>
    </row>
    <row r="19970" spans="1:7" x14ac:dyDescent="0.25">
      <c r="A19970" s="16">
        <v>103159892</v>
      </c>
      <c r="B19970">
        <v>1.4580599999999999</v>
      </c>
      <c r="C19970">
        <v>1.9752099999999999</v>
      </c>
      <c r="D19970">
        <v>1.1706099999999999</v>
      </c>
      <c r="E19970">
        <v>0.66772299999999996</v>
      </c>
      <c r="F19970">
        <v>1.4387099999999999</v>
      </c>
      <c r="G19970">
        <v>1.10867</v>
      </c>
    </row>
    <row r="19971" spans="1:7" x14ac:dyDescent="0.25">
      <c r="A19971" s="16">
        <v>103159895</v>
      </c>
      <c r="B19971">
        <v>0</v>
      </c>
      <c r="C19971">
        <v>0.20822199999999999</v>
      </c>
      <c r="D19971">
        <v>5.9583499999999998E-2</v>
      </c>
      <c r="E19971">
        <v>0</v>
      </c>
      <c r="F19971">
        <v>0</v>
      </c>
      <c r="G19971">
        <v>0</v>
      </c>
    </row>
    <row r="19972" spans="1:7" x14ac:dyDescent="0.25">
      <c r="A19972" s="16">
        <v>103159897</v>
      </c>
      <c r="B19972">
        <v>0</v>
      </c>
      <c r="C19972">
        <v>0</v>
      </c>
      <c r="D19972">
        <v>0</v>
      </c>
      <c r="E19972">
        <v>0.46863900000000003</v>
      </c>
      <c r="F19972">
        <v>0.62546299999999999</v>
      </c>
      <c r="G19972">
        <v>0</v>
      </c>
    </row>
    <row r="19973" spans="1:7" x14ac:dyDescent="0.25">
      <c r="A19973" s="16">
        <v>103159898</v>
      </c>
      <c r="B19973">
        <v>9.7210299999999999E-2</v>
      </c>
      <c r="C19973">
        <v>0.171596</v>
      </c>
      <c r="D19973">
        <v>0.23476900000000001</v>
      </c>
      <c r="E19973">
        <v>0</v>
      </c>
      <c r="F19973">
        <v>0</v>
      </c>
      <c r="G19973">
        <v>0.19014500000000001</v>
      </c>
    </row>
    <row r="19974" spans="1:7" x14ac:dyDescent="0.25">
      <c r="A19974" s="16">
        <v>103159899</v>
      </c>
      <c r="B19974">
        <v>0.37670700000000001</v>
      </c>
      <c r="C19974">
        <v>0</v>
      </c>
      <c r="D19974">
        <v>0.27235300000000001</v>
      </c>
      <c r="E19974">
        <v>6.0247799999999997E-2</v>
      </c>
      <c r="F19974">
        <v>0</v>
      </c>
      <c r="G19974">
        <v>0.22459399999999999</v>
      </c>
    </row>
    <row r="19975" spans="1:7" x14ac:dyDescent="0.25">
      <c r="A19975" s="16">
        <v>103159900</v>
      </c>
      <c r="B19975">
        <v>0.82399900000000004</v>
      </c>
      <c r="C19975">
        <v>0.76884200000000003</v>
      </c>
      <c r="D19975">
        <v>0.70468299999999995</v>
      </c>
      <c r="E19975">
        <v>0.53448399999999996</v>
      </c>
      <c r="F19975">
        <v>0.42787399999999998</v>
      </c>
      <c r="G19975">
        <v>0.17967900000000001</v>
      </c>
    </row>
    <row r="19976" spans="1:7" x14ac:dyDescent="0.25">
      <c r="A19976" s="16">
        <v>103159905</v>
      </c>
      <c r="B19976">
        <v>33.291699999999999</v>
      </c>
      <c r="C19976">
        <v>30.188700000000001</v>
      </c>
      <c r="D19976">
        <v>34.356900000000003</v>
      </c>
      <c r="E19976">
        <v>34.296999999999997</v>
      </c>
      <c r="F19976">
        <v>33.268799999999999</v>
      </c>
      <c r="G19976">
        <v>25.3584</v>
      </c>
    </row>
    <row r="19977" spans="1:7" x14ac:dyDescent="0.25">
      <c r="A19977" s="16">
        <v>103159909</v>
      </c>
      <c r="B19977">
        <v>0</v>
      </c>
      <c r="C19977">
        <v>0</v>
      </c>
      <c r="D19977">
        <v>0</v>
      </c>
      <c r="E19977">
        <v>0</v>
      </c>
      <c r="F19977">
        <v>0</v>
      </c>
      <c r="G19977">
        <v>0</v>
      </c>
    </row>
    <row r="19978" spans="1:7" x14ac:dyDescent="0.25">
      <c r="A19978" s="16">
        <v>103159910</v>
      </c>
      <c r="B19978">
        <v>0.29508600000000001</v>
      </c>
      <c r="C19978">
        <v>0.19652900000000001</v>
      </c>
      <c r="D19978">
        <v>8.8879100000000003E-2</v>
      </c>
      <c r="E19978">
        <v>0.11805300000000001</v>
      </c>
      <c r="F19978">
        <v>7.6358899999999993E-2</v>
      </c>
      <c r="G19978">
        <v>0</v>
      </c>
    </row>
    <row r="19979" spans="1:7" x14ac:dyDescent="0.25">
      <c r="A19979" s="16">
        <v>103159911</v>
      </c>
      <c r="B19979">
        <v>0</v>
      </c>
      <c r="C19979">
        <v>0</v>
      </c>
      <c r="D19979">
        <v>0</v>
      </c>
      <c r="E19979">
        <v>0</v>
      </c>
      <c r="F19979">
        <v>0</v>
      </c>
      <c r="G19979">
        <v>0</v>
      </c>
    </row>
    <row r="19980" spans="1:7" x14ac:dyDescent="0.25">
      <c r="A19980" s="16">
        <v>103159912</v>
      </c>
      <c r="B19980">
        <v>0</v>
      </c>
      <c r="C19980">
        <v>0</v>
      </c>
      <c r="D19980">
        <v>0</v>
      </c>
      <c r="E19980">
        <v>0</v>
      </c>
      <c r="F19980">
        <v>0</v>
      </c>
      <c r="G19980">
        <v>0</v>
      </c>
    </row>
    <row r="19981" spans="1:7" x14ac:dyDescent="0.25">
      <c r="A19981" s="16">
        <v>103159919</v>
      </c>
      <c r="B19981">
        <v>0.16200000000000001</v>
      </c>
      <c r="C19981">
        <v>0.28920899999999999</v>
      </c>
      <c r="D19981">
        <v>0.194803</v>
      </c>
      <c r="E19981">
        <v>0.17410600000000001</v>
      </c>
      <c r="F19981">
        <v>0.39297300000000002</v>
      </c>
      <c r="G19981">
        <v>0.21804200000000001</v>
      </c>
    </row>
    <row r="19982" spans="1:7" x14ac:dyDescent="0.25">
      <c r="A19982" s="16">
        <v>103159921</v>
      </c>
      <c r="B19982">
        <v>9.5155799999999999</v>
      </c>
      <c r="C19982">
        <v>9.0335999999999999</v>
      </c>
      <c r="D19982">
        <v>10.109</v>
      </c>
      <c r="E19982">
        <v>8.4660600000000006</v>
      </c>
      <c r="F19982">
        <v>9.0737900000000007</v>
      </c>
      <c r="G19982">
        <v>6.5922400000000003</v>
      </c>
    </row>
    <row r="19983" spans="1:7" x14ac:dyDescent="0.25">
      <c r="A19983" s="16">
        <v>103159922</v>
      </c>
      <c r="B19983">
        <v>2.09409</v>
      </c>
      <c r="C19983">
        <v>0.97528499999999996</v>
      </c>
      <c r="D19983">
        <v>1.02424</v>
      </c>
      <c r="E19983">
        <v>0.77146700000000001</v>
      </c>
      <c r="F19983">
        <v>0.78225999999999996</v>
      </c>
      <c r="G19983">
        <v>0.50739500000000004</v>
      </c>
    </row>
    <row r="19984" spans="1:7" x14ac:dyDescent="0.25">
      <c r="A19984" s="16">
        <v>103159924</v>
      </c>
      <c r="B19984">
        <v>18.989899999999999</v>
      </c>
      <c r="C19984">
        <v>15.136900000000001</v>
      </c>
      <c r="D19984">
        <v>16.9102</v>
      </c>
      <c r="E19984">
        <v>11.98</v>
      </c>
      <c r="F19984">
        <v>13.5312</v>
      </c>
      <c r="G19984">
        <v>5.4448800000000004</v>
      </c>
    </row>
    <row r="19985" spans="1:7" x14ac:dyDescent="0.25">
      <c r="A19985" s="16">
        <v>103159924</v>
      </c>
      <c r="B19985">
        <v>18.989899999999999</v>
      </c>
      <c r="C19985">
        <v>15.136900000000001</v>
      </c>
      <c r="D19985">
        <v>16.9102</v>
      </c>
      <c r="E19985">
        <v>11.98</v>
      </c>
      <c r="F19985">
        <v>13.5312</v>
      </c>
      <c r="G19985">
        <v>5.4448800000000004</v>
      </c>
    </row>
    <row r="19986" spans="1:7" x14ac:dyDescent="0.25">
      <c r="A19986" s="16">
        <v>103159926</v>
      </c>
      <c r="B19986">
        <v>1.6246400000000001</v>
      </c>
      <c r="C19986">
        <v>0.75514899999999996</v>
      </c>
      <c r="D19986">
        <v>0.81145599999999996</v>
      </c>
      <c r="E19986">
        <v>0.45314100000000002</v>
      </c>
      <c r="F19986">
        <v>0.78887099999999999</v>
      </c>
      <c r="G19986">
        <v>0.78721799999999997</v>
      </c>
    </row>
    <row r="19987" spans="1:7" x14ac:dyDescent="0.25">
      <c r="A19987" s="16">
        <v>103159931</v>
      </c>
      <c r="B19987">
        <v>1.4150499999999999</v>
      </c>
      <c r="C19987">
        <v>1.3036700000000001</v>
      </c>
      <c r="D19987">
        <v>1.2217</v>
      </c>
      <c r="E19987">
        <v>1.56856</v>
      </c>
      <c r="F19987">
        <v>1.3313699999999999</v>
      </c>
      <c r="G19987">
        <v>0.58254099999999998</v>
      </c>
    </row>
    <row r="19988" spans="1:7" x14ac:dyDescent="0.25">
      <c r="A19988" s="16">
        <v>103159932</v>
      </c>
      <c r="B19988">
        <v>0</v>
      </c>
      <c r="C19988">
        <v>0</v>
      </c>
      <c r="D19988">
        <v>0</v>
      </c>
      <c r="E19988">
        <v>6.0336899999999999E-2</v>
      </c>
      <c r="F19988">
        <v>7.8073500000000004E-2</v>
      </c>
      <c r="G19988">
        <v>0</v>
      </c>
    </row>
    <row r="19989" spans="1:7" x14ac:dyDescent="0.25">
      <c r="A19989" s="16">
        <v>103159933</v>
      </c>
      <c r="B19989">
        <v>12.5421</v>
      </c>
      <c r="C19989">
        <v>13.3414</v>
      </c>
      <c r="D19989">
        <v>13.133599999999999</v>
      </c>
      <c r="E19989">
        <v>10.7684</v>
      </c>
      <c r="F19989">
        <v>13.5838</v>
      </c>
      <c r="G19989">
        <v>9.5155399999999997</v>
      </c>
    </row>
    <row r="19990" spans="1:7" x14ac:dyDescent="0.25">
      <c r="A19990" s="16">
        <v>103159936</v>
      </c>
      <c r="B19990">
        <v>0</v>
      </c>
      <c r="C19990">
        <v>0</v>
      </c>
      <c r="D19990">
        <v>0</v>
      </c>
      <c r="E19990">
        <v>0</v>
      </c>
      <c r="F19990">
        <v>0</v>
      </c>
      <c r="G19990">
        <v>0</v>
      </c>
    </row>
    <row r="19991" spans="1:7" x14ac:dyDescent="0.25">
      <c r="A19991" s="16">
        <v>103159937</v>
      </c>
      <c r="B19991">
        <v>24.069700000000001</v>
      </c>
      <c r="C19991">
        <v>18.902200000000001</v>
      </c>
      <c r="D19991">
        <v>18.423500000000001</v>
      </c>
      <c r="E19991">
        <v>14.2158</v>
      </c>
      <c r="F19991">
        <v>15.9331</v>
      </c>
      <c r="G19991">
        <v>8.3892699999999998</v>
      </c>
    </row>
    <row r="19992" spans="1:7" x14ac:dyDescent="0.25">
      <c r="A19992" s="16">
        <v>103159938</v>
      </c>
      <c r="B19992">
        <v>0</v>
      </c>
      <c r="C19992">
        <v>0</v>
      </c>
      <c r="D19992">
        <v>0</v>
      </c>
      <c r="E19992">
        <v>0</v>
      </c>
      <c r="F19992">
        <v>0</v>
      </c>
      <c r="G19992">
        <v>0</v>
      </c>
    </row>
    <row r="19993" spans="1:7" x14ac:dyDescent="0.25">
      <c r="A19993" s="16">
        <v>103159942</v>
      </c>
      <c r="B19993">
        <v>1.3593200000000001</v>
      </c>
      <c r="C19993">
        <v>1.7722599999999999</v>
      </c>
      <c r="D19993">
        <v>2.0242499999999999</v>
      </c>
      <c r="E19993">
        <v>2.0426199999999999</v>
      </c>
      <c r="F19993">
        <v>1.9836400000000001</v>
      </c>
      <c r="G19993">
        <v>2.53396</v>
      </c>
    </row>
    <row r="19994" spans="1:7" x14ac:dyDescent="0.25">
      <c r="A19994" s="16">
        <v>103159946</v>
      </c>
      <c r="B19994">
        <v>7.04177E-2</v>
      </c>
      <c r="C19994">
        <v>0</v>
      </c>
      <c r="D19994">
        <v>0</v>
      </c>
      <c r="E19994">
        <v>0</v>
      </c>
      <c r="F19994">
        <v>7.2941400000000003E-2</v>
      </c>
      <c r="G19994">
        <v>0</v>
      </c>
    </row>
    <row r="19995" spans="1:7" x14ac:dyDescent="0.25">
      <c r="A19995" s="16">
        <v>103159947</v>
      </c>
      <c r="B19995">
        <v>6.1643499999999998</v>
      </c>
      <c r="C19995">
        <v>4.45364</v>
      </c>
      <c r="D19995">
        <v>4.1246299999999998</v>
      </c>
      <c r="E19995">
        <v>4.01492</v>
      </c>
      <c r="F19995">
        <v>3.8644099999999999</v>
      </c>
      <c r="G19995">
        <v>0.93710700000000002</v>
      </c>
    </row>
    <row r="19996" spans="1:7" x14ac:dyDescent="0.25">
      <c r="A19996" s="16">
        <v>103159949</v>
      </c>
      <c r="B19996">
        <v>0</v>
      </c>
      <c r="C19996">
        <v>0</v>
      </c>
      <c r="D19996">
        <v>2.5158399999999999</v>
      </c>
      <c r="E19996">
        <v>0</v>
      </c>
      <c r="F19996">
        <v>0</v>
      </c>
      <c r="G19996">
        <v>0</v>
      </c>
    </row>
    <row r="19997" spans="1:7" x14ac:dyDescent="0.25">
      <c r="A19997" s="16">
        <v>103159950</v>
      </c>
      <c r="B19997">
        <v>0.454961</v>
      </c>
      <c r="C19997">
        <v>0</v>
      </c>
      <c r="D19997">
        <v>0</v>
      </c>
      <c r="E19997">
        <v>0</v>
      </c>
      <c r="F19997">
        <v>0</v>
      </c>
      <c r="G19997">
        <v>0</v>
      </c>
    </row>
    <row r="19998" spans="1:7" x14ac:dyDescent="0.25">
      <c r="A19998" s="16">
        <v>103159953</v>
      </c>
      <c r="B19998">
        <v>0</v>
      </c>
      <c r="C19998">
        <v>0</v>
      </c>
      <c r="D19998">
        <v>0</v>
      </c>
      <c r="E19998">
        <v>0</v>
      </c>
      <c r="F19998">
        <v>0</v>
      </c>
      <c r="G19998">
        <v>0</v>
      </c>
    </row>
    <row r="19999" spans="1:7" x14ac:dyDescent="0.25">
      <c r="A19999" s="16">
        <v>103159957</v>
      </c>
      <c r="B19999">
        <v>0</v>
      </c>
      <c r="C19999">
        <v>4.5058099999999997E-2</v>
      </c>
      <c r="D19999">
        <v>0</v>
      </c>
      <c r="E19999">
        <v>0</v>
      </c>
      <c r="F19999">
        <v>2.6207600000000001E-2</v>
      </c>
      <c r="G19999">
        <v>0</v>
      </c>
    </row>
    <row r="20000" spans="1:7" x14ac:dyDescent="0.25">
      <c r="A20000" s="16">
        <v>103159958</v>
      </c>
      <c r="B20000">
        <v>0</v>
      </c>
      <c r="C20000">
        <v>0</v>
      </c>
      <c r="D20000">
        <v>0</v>
      </c>
      <c r="E20000">
        <v>0</v>
      </c>
      <c r="F20000">
        <v>0</v>
      </c>
      <c r="G20000">
        <v>0</v>
      </c>
    </row>
    <row r="20001" spans="1:7" x14ac:dyDescent="0.25">
      <c r="A20001" s="16">
        <v>103159962</v>
      </c>
      <c r="B20001">
        <v>0</v>
      </c>
      <c r="C20001">
        <v>0</v>
      </c>
      <c r="D20001">
        <v>0</v>
      </c>
      <c r="E20001">
        <v>0</v>
      </c>
      <c r="F20001">
        <v>0</v>
      </c>
      <c r="G20001">
        <v>0</v>
      </c>
    </row>
    <row r="20002" spans="1:7" x14ac:dyDescent="0.25">
      <c r="A20002" s="16">
        <v>103159964</v>
      </c>
      <c r="B20002">
        <v>0.42591200000000001</v>
      </c>
      <c r="C20002">
        <v>0.49994300000000003</v>
      </c>
      <c r="D20002">
        <v>0.27521000000000001</v>
      </c>
      <c r="E20002">
        <v>0.63900100000000004</v>
      </c>
      <c r="F20002">
        <v>0.52978199999999998</v>
      </c>
      <c r="G20002">
        <v>0.30242999999999998</v>
      </c>
    </row>
    <row r="20003" spans="1:7" x14ac:dyDescent="0.25">
      <c r="A20003" s="16">
        <v>103159965</v>
      </c>
      <c r="B20003">
        <v>0</v>
      </c>
      <c r="C20003">
        <v>0</v>
      </c>
      <c r="D20003">
        <v>0</v>
      </c>
      <c r="E20003">
        <v>4.3716999999999997</v>
      </c>
      <c r="F20003">
        <v>0</v>
      </c>
      <c r="G20003">
        <v>4.3432399999999998</v>
      </c>
    </row>
    <row r="20004" spans="1:7" x14ac:dyDescent="0.25">
      <c r="A20004" s="16">
        <v>103159966</v>
      </c>
      <c r="B20004">
        <v>0</v>
      </c>
      <c r="C20004">
        <v>0</v>
      </c>
      <c r="D20004">
        <v>0</v>
      </c>
      <c r="E20004">
        <v>0</v>
      </c>
      <c r="F20004">
        <v>0</v>
      </c>
      <c r="G20004">
        <v>0</v>
      </c>
    </row>
    <row r="20005" spans="1:7" x14ac:dyDescent="0.25">
      <c r="A20005" s="16">
        <v>103159969</v>
      </c>
      <c r="B20005">
        <v>0.42188900000000001</v>
      </c>
      <c r="C20005">
        <v>0.612155</v>
      </c>
      <c r="D20005">
        <v>0.38044</v>
      </c>
      <c r="E20005">
        <v>0.29769400000000001</v>
      </c>
      <c r="F20005">
        <v>0.60324299999999997</v>
      </c>
      <c r="G20005">
        <v>0.26642300000000002</v>
      </c>
    </row>
    <row r="20006" spans="1:7" x14ac:dyDescent="0.25">
      <c r="A20006" s="16">
        <v>103159976</v>
      </c>
      <c r="B20006">
        <v>0.101386</v>
      </c>
      <c r="C20006">
        <v>0</v>
      </c>
      <c r="D20006">
        <v>0</v>
      </c>
      <c r="E20006">
        <v>0</v>
      </c>
      <c r="F20006">
        <v>0</v>
      </c>
      <c r="G20006">
        <v>0</v>
      </c>
    </row>
    <row r="20007" spans="1:7" x14ac:dyDescent="0.25">
      <c r="A20007" s="16">
        <v>103159978</v>
      </c>
      <c r="B20007">
        <v>0</v>
      </c>
      <c r="C20007">
        <v>0</v>
      </c>
      <c r="D20007">
        <v>0</v>
      </c>
      <c r="E20007">
        <v>0</v>
      </c>
      <c r="F20007">
        <v>0</v>
      </c>
      <c r="G20007">
        <v>0</v>
      </c>
    </row>
    <row r="20008" spans="1:7" x14ac:dyDescent="0.25">
      <c r="A20008" s="16">
        <v>103159982</v>
      </c>
      <c r="B20008">
        <v>1.3711899999999999</v>
      </c>
      <c r="C20008">
        <v>0.76099300000000003</v>
      </c>
      <c r="D20008">
        <v>0.958928</v>
      </c>
      <c r="E20008">
        <v>0.70822799999999997</v>
      </c>
      <c r="F20008">
        <v>0.62200900000000003</v>
      </c>
      <c r="G20008">
        <v>0.47232800000000003</v>
      </c>
    </row>
    <row r="20009" spans="1:7" x14ac:dyDescent="0.25">
      <c r="A20009" s="16">
        <v>103159983</v>
      </c>
      <c r="B20009">
        <v>1.6631899999999999</v>
      </c>
      <c r="C20009">
        <v>1.1702900000000001</v>
      </c>
      <c r="D20009">
        <v>1.20509</v>
      </c>
      <c r="E20009">
        <v>0.92579100000000003</v>
      </c>
      <c r="F20009">
        <v>0.769289</v>
      </c>
      <c r="G20009">
        <v>0.68865100000000001</v>
      </c>
    </row>
    <row r="20010" spans="1:7" x14ac:dyDescent="0.25">
      <c r="A20010" s="16">
        <v>103159994</v>
      </c>
      <c r="B20010">
        <v>0.46553600000000001</v>
      </c>
      <c r="C20010">
        <v>1.0221100000000001</v>
      </c>
      <c r="D20010">
        <v>0.28159800000000001</v>
      </c>
      <c r="E20010">
        <v>0.73338000000000003</v>
      </c>
      <c r="F20010">
        <v>1.19343</v>
      </c>
      <c r="G20010">
        <v>4.8277099999999997</v>
      </c>
    </row>
    <row r="20011" spans="1:7" x14ac:dyDescent="0.25">
      <c r="A20011" s="16">
        <v>103159996</v>
      </c>
      <c r="B20011">
        <v>1.93886</v>
      </c>
      <c r="C20011">
        <v>1.68459</v>
      </c>
      <c r="D20011">
        <v>2.0790799999999998</v>
      </c>
      <c r="E20011">
        <v>1.18337</v>
      </c>
      <c r="F20011">
        <v>1.5259</v>
      </c>
      <c r="G20011">
        <v>0.95327799999999996</v>
      </c>
    </row>
    <row r="20012" spans="1:7" x14ac:dyDescent="0.25">
      <c r="A20012" s="16">
        <v>103160000</v>
      </c>
      <c r="B20012">
        <v>4.8695000000000002E-2</v>
      </c>
      <c r="C20012">
        <v>4.3526700000000002E-2</v>
      </c>
      <c r="D20012">
        <v>0</v>
      </c>
      <c r="E20012">
        <v>3.9328200000000001E-2</v>
      </c>
      <c r="F20012">
        <v>0</v>
      </c>
      <c r="G20012">
        <v>4.9349999999999998E-2</v>
      </c>
    </row>
    <row r="20013" spans="1:7" x14ac:dyDescent="0.25">
      <c r="A20013" s="16">
        <v>103160001</v>
      </c>
      <c r="B20013">
        <v>0.29727199999999998</v>
      </c>
      <c r="C20013">
        <v>0.33316200000000001</v>
      </c>
      <c r="D20013">
        <v>0.35688300000000001</v>
      </c>
      <c r="E20013">
        <v>0.45212200000000002</v>
      </c>
      <c r="F20013">
        <v>0.19387799999999999</v>
      </c>
      <c r="G20013">
        <v>0.60777899999999996</v>
      </c>
    </row>
    <row r="20014" spans="1:7" x14ac:dyDescent="0.25">
      <c r="A20014" s="16">
        <v>103160002</v>
      </c>
      <c r="B20014">
        <v>3.16954</v>
      </c>
      <c r="C20014">
        <v>2.8708900000000002</v>
      </c>
      <c r="D20014">
        <v>3.0646900000000001</v>
      </c>
      <c r="E20014">
        <v>2.1609400000000001</v>
      </c>
      <c r="F20014">
        <v>2.5908199999999999</v>
      </c>
      <c r="G20014">
        <v>1.0045500000000001</v>
      </c>
    </row>
    <row r="20015" spans="1:7" x14ac:dyDescent="0.25">
      <c r="A20015" s="16">
        <v>103160004</v>
      </c>
      <c r="B20015">
        <v>0.36825600000000003</v>
      </c>
      <c r="C20015">
        <v>0.139628</v>
      </c>
      <c r="D20015">
        <v>0.33580599999999999</v>
      </c>
      <c r="E20015">
        <v>0.27058500000000002</v>
      </c>
      <c r="F20015">
        <v>0.24840799999999999</v>
      </c>
      <c r="G20015">
        <v>0.20976</v>
      </c>
    </row>
    <row r="20016" spans="1:7" x14ac:dyDescent="0.25">
      <c r="A20016" s="16">
        <v>103160007</v>
      </c>
      <c r="B20016">
        <v>4.3175600000000003</v>
      </c>
      <c r="C20016">
        <v>1.6417200000000001</v>
      </c>
      <c r="D20016">
        <v>3.6238199999999998</v>
      </c>
      <c r="E20016">
        <v>2.6493699999999998</v>
      </c>
      <c r="F20016">
        <v>3.2695400000000001</v>
      </c>
      <c r="G20016">
        <v>2.2953899999999998</v>
      </c>
    </row>
    <row r="20017" spans="1:7" x14ac:dyDescent="0.25">
      <c r="A20017" s="16">
        <v>103160010</v>
      </c>
      <c r="B20017">
        <v>1.6922299999999999</v>
      </c>
      <c r="C20017">
        <v>1.6017600000000001</v>
      </c>
      <c r="D20017">
        <v>1.6469199999999999</v>
      </c>
      <c r="E20017">
        <v>1.11453</v>
      </c>
      <c r="F20017">
        <v>1.5082899999999999</v>
      </c>
      <c r="G20017">
        <v>0.80562599999999995</v>
      </c>
    </row>
    <row r="20018" spans="1:7" x14ac:dyDescent="0.25">
      <c r="A20018" s="16">
        <v>103160016</v>
      </c>
      <c r="B20018">
        <v>0</v>
      </c>
      <c r="C20018">
        <v>0</v>
      </c>
      <c r="D20018">
        <v>0</v>
      </c>
      <c r="E20018">
        <v>0</v>
      </c>
      <c r="F20018">
        <v>0</v>
      </c>
      <c r="G20018">
        <v>0</v>
      </c>
    </row>
    <row r="20019" spans="1:7" x14ac:dyDescent="0.25">
      <c r="A20019" s="16">
        <v>103160025</v>
      </c>
      <c r="B20019">
        <v>1.29966</v>
      </c>
      <c r="C20019">
        <v>0.85600500000000002</v>
      </c>
      <c r="D20019">
        <v>1.6000300000000001</v>
      </c>
      <c r="E20019">
        <v>1.7047000000000001</v>
      </c>
      <c r="F20019">
        <v>1.70591</v>
      </c>
      <c r="G20019">
        <v>0.689608</v>
      </c>
    </row>
    <row r="20020" spans="1:7" x14ac:dyDescent="0.25">
      <c r="A20020" s="16">
        <v>103160026</v>
      </c>
      <c r="B20020">
        <v>1.4102600000000001</v>
      </c>
      <c r="C20020">
        <v>0.56634899999999999</v>
      </c>
      <c r="D20020">
        <v>0.86952600000000002</v>
      </c>
      <c r="E20020">
        <v>0.48616599999999999</v>
      </c>
      <c r="F20020">
        <v>2.6620900000000001</v>
      </c>
      <c r="G20020">
        <v>0</v>
      </c>
    </row>
    <row r="20021" spans="1:7" x14ac:dyDescent="0.25">
      <c r="A20021" s="16">
        <v>103160028</v>
      </c>
      <c r="B20021">
        <v>8.6823200000000003E-2</v>
      </c>
      <c r="C20021">
        <v>0</v>
      </c>
      <c r="D20021">
        <v>0</v>
      </c>
      <c r="E20021">
        <v>6.9134899999999999E-2</v>
      </c>
      <c r="F20021">
        <v>0</v>
      </c>
      <c r="G20021">
        <v>0</v>
      </c>
    </row>
    <row r="20022" spans="1:7" x14ac:dyDescent="0.25">
      <c r="A20022" s="16">
        <v>103160030</v>
      </c>
      <c r="B20022">
        <v>0</v>
      </c>
      <c r="C20022">
        <v>0</v>
      </c>
      <c r="D20022">
        <v>0</v>
      </c>
      <c r="E20022">
        <v>0</v>
      </c>
      <c r="F20022">
        <v>0</v>
      </c>
      <c r="G20022">
        <v>0</v>
      </c>
    </row>
    <row r="20023" spans="1:7" x14ac:dyDescent="0.25">
      <c r="A20023" s="16">
        <v>103160033</v>
      </c>
      <c r="B20023">
        <v>22.1525</v>
      </c>
      <c r="C20023">
        <v>35.641100000000002</v>
      </c>
      <c r="D20023">
        <v>51.655200000000001</v>
      </c>
      <c r="E20023">
        <v>53.168999999999997</v>
      </c>
      <c r="F20023">
        <v>59.396799999999999</v>
      </c>
      <c r="G20023">
        <v>33.994199999999999</v>
      </c>
    </row>
    <row r="20024" spans="1:7" x14ac:dyDescent="0.25">
      <c r="A20024" s="16">
        <v>103160036</v>
      </c>
      <c r="B20024">
        <v>0.200492</v>
      </c>
      <c r="C20024">
        <v>8.9572600000000002E-2</v>
      </c>
      <c r="D20024">
        <v>0</v>
      </c>
      <c r="E20024">
        <v>0.12138</v>
      </c>
      <c r="F20024">
        <v>0</v>
      </c>
      <c r="G20024">
        <v>0.253716</v>
      </c>
    </row>
    <row r="20025" spans="1:7" x14ac:dyDescent="0.25">
      <c r="A20025" s="16">
        <v>103160038</v>
      </c>
      <c r="B20025">
        <v>0.94311900000000004</v>
      </c>
      <c r="C20025">
        <v>1.5764100000000001</v>
      </c>
      <c r="D20025">
        <v>0.92188599999999998</v>
      </c>
      <c r="E20025">
        <v>0.85363999999999995</v>
      </c>
      <c r="F20025">
        <v>0.55091299999999999</v>
      </c>
      <c r="G20025">
        <v>0.65212400000000004</v>
      </c>
    </row>
    <row r="20026" spans="1:7" x14ac:dyDescent="0.25">
      <c r="A20026" s="16">
        <v>103160041</v>
      </c>
      <c r="B20026">
        <v>17.5534</v>
      </c>
      <c r="C20026">
        <v>12.2697</v>
      </c>
      <c r="D20026">
        <v>13.9786</v>
      </c>
      <c r="E20026">
        <v>9.7992799999999995</v>
      </c>
      <c r="F20026">
        <v>12.743600000000001</v>
      </c>
      <c r="G20026">
        <v>6.6989000000000001</v>
      </c>
    </row>
    <row r="20027" spans="1:7" x14ac:dyDescent="0.25">
      <c r="A20027" s="16">
        <v>103160043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</row>
    <row r="20028" spans="1:7" x14ac:dyDescent="0.25">
      <c r="A20028" s="16">
        <v>103160044</v>
      </c>
      <c r="B20028">
        <v>0</v>
      </c>
      <c r="C20028">
        <v>0</v>
      </c>
      <c r="D20028">
        <v>0</v>
      </c>
      <c r="E20028">
        <v>0</v>
      </c>
      <c r="F20028">
        <v>0</v>
      </c>
      <c r="G20028">
        <v>0</v>
      </c>
    </row>
    <row r="20029" spans="1:7" x14ac:dyDescent="0.25">
      <c r="A20029" s="16">
        <v>103160046</v>
      </c>
      <c r="B20029">
        <v>0</v>
      </c>
      <c r="C20029">
        <v>0</v>
      </c>
      <c r="D20029">
        <v>0</v>
      </c>
      <c r="E20029">
        <v>0</v>
      </c>
      <c r="F20029">
        <v>0</v>
      </c>
      <c r="G20029">
        <v>0</v>
      </c>
    </row>
    <row r="20030" spans="1:7" x14ac:dyDescent="0.25">
      <c r="A20030" s="16">
        <v>103160047</v>
      </c>
      <c r="B20030">
        <v>0</v>
      </c>
      <c r="C20030">
        <v>0</v>
      </c>
      <c r="D20030">
        <v>0</v>
      </c>
      <c r="E20030">
        <v>0</v>
      </c>
      <c r="F20030">
        <v>0</v>
      </c>
      <c r="G20030">
        <v>0</v>
      </c>
    </row>
    <row r="20031" spans="1:7" x14ac:dyDescent="0.25">
      <c r="A20031" s="16">
        <v>103160048</v>
      </c>
      <c r="B20031">
        <v>0</v>
      </c>
      <c r="C20031">
        <v>0</v>
      </c>
      <c r="D20031">
        <v>0</v>
      </c>
      <c r="E20031">
        <v>0</v>
      </c>
      <c r="F20031">
        <v>0</v>
      </c>
      <c r="G20031">
        <v>0</v>
      </c>
    </row>
    <row r="20032" spans="1:7" x14ac:dyDescent="0.25">
      <c r="A20032" s="16">
        <v>103160049</v>
      </c>
      <c r="B20032">
        <v>0</v>
      </c>
      <c r="C20032">
        <v>0</v>
      </c>
      <c r="D20032">
        <v>0</v>
      </c>
      <c r="E20032">
        <v>0</v>
      </c>
      <c r="F20032">
        <v>0</v>
      </c>
      <c r="G20032">
        <v>0</v>
      </c>
    </row>
    <row r="20033" spans="1:7" x14ac:dyDescent="0.25">
      <c r="A20033" s="16">
        <v>103160050</v>
      </c>
      <c r="B20033">
        <v>0</v>
      </c>
      <c r="C20033">
        <v>0</v>
      </c>
      <c r="D20033">
        <v>0</v>
      </c>
      <c r="E20033">
        <v>0</v>
      </c>
      <c r="F20033">
        <v>0</v>
      </c>
      <c r="G20033">
        <v>0</v>
      </c>
    </row>
    <row r="20034" spans="1:7" x14ac:dyDescent="0.25">
      <c r="A20034" s="16">
        <v>103160051</v>
      </c>
      <c r="B20034">
        <v>0</v>
      </c>
      <c r="C20034">
        <v>0</v>
      </c>
      <c r="D20034">
        <v>0</v>
      </c>
      <c r="E20034">
        <v>0</v>
      </c>
      <c r="F20034">
        <v>0</v>
      </c>
      <c r="G20034">
        <v>0</v>
      </c>
    </row>
    <row r="20035" spans="1:7" x14ac:dyDescent="0.25">
      <c r="A20035" s="16">
        <v>103160053</v>
      </c>
      <c r="B20035">
        <v>25.520299999999999</v>
      </c>
      <c r="C20035">
        <v>25.561599999999999</v>
      </c>
      <c r="D20035">
        <v>30.409800000000001</v>
      </c>
      <c r="E20035">
        <v>30.896799999999999</v>
      </c>
      <c r="F20035">
        <v>30.444700000000001</v>
      </c>
      <c r="G20035">
        <v>20.971499999999999</v>
      </c>
    </row>
    <row r="20036" spans="1:7" x14ac:dyDescent="0.25">
      <c r="A20036" s="16">
        <v>103160057</v>
      </c>
      <c r="B20036">
        <v>0.82838299999999998</v>
      </c>
      <c r="C20036">
        <v>0.34202900000000003</v>
      </c>
      <c r="D20036">
        <v>0</v>
      </c>
      <c r="E20036">
        <v>0.29848599999999997</v>
      </c>
      <c r="F20036">
        <v>0.80331699999999995</v>
      </c>
      <c r="G20036">
        <v>0</v>
      </c>
    </row>
    <row r="20037" spans="1:7" x14ac:dyDescent="0.25">
      <c r="A20037" s="16">
        <v>103160061</v>
      </c>
      <c r="B20037">
        <v>4.4363099999999998</v>
      </c>
      <c r="C20037">
        <v>2.6286200000000002</v>
      </c>
      <c r="D20037">
        <v>2.8835700000000002</v>
      </c>
      <c r="E20037">
        <v>3.3848099999999999</v>
      </c>
      <c r="F20037">
        <v>2.8447100000000001</v>
      </c>
      <c r="G20037">
        <v>2.3174399999999999</v>
      </c>
    </row>
    <row r="20038" spans="1:7" x14ac:dyDescent="0.25">
      <c r="A20038" s="16">
        <v>103160066</v>
      </c>
      <c r="B20038">
        <v>0</v>
      </c>
      <c r="C20038">
        <v>0.87784899999999999</v>
      </c>
      <c r="D20038">
        <v>0</v>
      </c>
      <c r="E20038">
        <v>0</v>
      </c>
      <c r="F20038">
        <v>1.0340499999999999</v>
      </c>
      <c r="G20038">
        <v>0</v>
      </c>
    </row>
    <row r="20039" spans="1:7" x14ac:dyDescent="0.25">
      <c r="A20039" s="16">
        <v>103160067</v>
      </c>
      <c r="B20039">
        <v>0</v>
      </c>
      <c r="C20039">
        <v>0</v>
      </c>
      <c r="D20039">
        <v>0</v>
      </c>
      <c r="E20039">
        <v>1.03207</v>
      </c>
      <c r="F20039">
        <v>0</v>
      </c>
      <c r="G20039">
        <v>0</v>
      </c>
    </row>
    <row r="20040" spans="1:7" x14ac:dyDescent="0.25">
      <c r="A20040" s="16">
        <v>103160070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</row>
    <row r="20041" spans="1:7" x14ac:dyDescent="0.25">
      <c r="A20041" s="16">
        <v>103160084</v>
      </c>
      <c r="B20041">
        <v>0</v>
      </c>
      <c r="C20041">
        <v>0</v>
      </c>
      <c r="D20041">
        <v>0</v>
      </c>
      <c r="E20041">
        <v>0</v>
      </c>
      <c r="F20041">
        <v>0</v>
      </c>
      <c r="G20041">
        <v>0</v>
      </c>
    </row>
    <row r="20042" spans="1:7" x14ac:dyDescent="0.25">
      <c r="A20042" s="16">
        <v>103160089</v>
      </c>
      <c r="B20042">
        <v>25.773099999999999</v>
      </c>
      <c r="C20042">
        <v>21.635400000000001</v>
      </c>
      <c r="D20042">
        <v>29.258199999999999</v>
      </c>
      <c r="E20042">
        <v>28.5915</v>
      </c>
      <c r="F20042">
        <v>32.497700000000002</v>
      </c>
      <c r="G20042">
        <v>21.206499999999998</v>
      </c>
    </row>
    <row r="20043" spans="1:7" x14ac:dyDescent="0.25">
      <c r="A20043" s="16">
        <v>103160094</v>
      </c>
      <c r="B20043">
        <v>0</v>
      </c>
      <c r="C20043">
        <v>0</v>
      </c>
      <c r="D20043">
        <v>0</v>
      </c>
      <c r="E20043">
        <v>0</v>
      </c>
      <c r="F20043">
        <v>0</v>
      </c>
      <c r="G20043">
        <v>0</v>
      </c>
    </row>
    <row r="20044" spans="1:7" x14ac:dyDescent="0.25">
      <c r="A20044" s="16">
        <v>103160097</v>
      </c>
      <c r="B20044">
        <v>0</v>
      </c>
      <c r="C20044">
        <v>1.33945</v>
      </c>
      <c r="D20044">
        <v>0</v>
      </c>
      <c r="E20044">
        <v>0</v>
      </c>
      <c r="F20044">
        <v>0.39323000000000002</v>
      </c>
      <c r="G20044">
        <v>0</v>
      </c>
    </row>
    <row r="20045" spans="1:7" x14ac:dyDescent="0.25">
      <c r="A20045" s="16">
        <v>103160099</v>
      </c>
      <c r="B20045">
        <v>0</v>
      </c>
      <c r="C20045">
        <v>0</v>
      </c>
      <c r="D20045">
        <v>0</v>
      </c>
      <c r="E20045">
        <v>0.18274199999999999</v>
      </c>
      <c r="F20045">
        <v>0.23799000000000001</v>
      </c>
      <c r="G20045">
        <v>0</v>
      </c>
    </row>
    <row r="20046" spans="1:7" x14ac:dyDescent="0.25">
      <c r="A20046" s="16">
        <v>103160100</v>
      </c>
      <c r="B20046">
        <v>0</v>
      </c>
      <c r="C20046">
        <v>0</v>
      </c>
      <c r="D20046">
        <v>0</v>
      </c>
      <c r="E20046">
        <v>0</v>
      </c>
      <c r="F20046">
        <v>0</v>
      </c>
      <c r="G20046">
        <v>0</v>
      </c>
    </row>
    <row r="20047" spans="1:7" x14ac:dyDescent="0.25">
      <c r="A20047" s="16">
        <v>103160102</v>
      </c>
      <c r="B20047">
        <v>0</v>
      </c>
      <c r="C20047">
        <v>0</v>
      </c>
      <c r="D20047">
        <v>0</v>
      </c>
      <c r="E20047">
        <v>0</v>
      </c>
      <c r="F20047">
        <v>0</v>
      </c>
      <c r="G20047">
        <v>0</v>
      </c>
    </row>
    <row r="20048" spans="1:7" x14ac:dyDescent="0.25">
      <c r="A20048" s="16">
        <v>103160107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</row>
    <row r="20049" spans="1:7" x14ac:dyDescent="0.25">
      <c r="A20049" s="16">
        <v>103160112</v>
      </c>
      <c r="B20049">
        <v>0</v>
      </c>
      <c r="C20049">
        <v>0.15520500000000001</v>
      </c>
      <c r="D20049">
        <v>0</v>
      </c>
      <c r="E20049">
        <v>0.13828499999999999</v>
      </c>
      <c r="F20049">
        <v>0</v>
      </c>
      <c r="G20049">
        <v>0.33165600000000001</v>
      </c>
    </row>
    <row r="20050" spans="1:7" x14ac:dyDescent="0.25">
      <c r="A20050" s="16">
        <v>103160114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</row>
    <row r="20051" spans="1:7" x14ac:dyDescent="0.25">
      <c r="A20051" s="16">
        <v>103160115</v>
      </c>
      <c r="B20051">
        <v>0</v>
      </c>
      <c r="C20051">
        <v>0</v>
      </c>
      <c r="D20051">
        <v>0</v>
      </c>
      <c r="E20051">
        <v>0</v>
      </c>
      <c r="F20051">
        <v>0</v>
      </c>
      <c r="G20051">
        <v>0</v>
      </c>
    </row>
    <row r="20052" spans="1:7" x14ac:dyDescent="0.25">
      <c r="A20052" s="16">
        <v>103160116</v>
      </c>
      <c r="B20052">
        <v>3.3691200000000001</v>
      </c>
      <c r="C20052">
        <v>2.3869400000000001</v>
      </c>
      <c r="D20052">
        <v>2.8980999999999999</v>
      </c>
      <c r="E20052">
        <v>0.45486700000000002</v>
      </c>
      <c r="F20052">
        <v>3.3942600000000001</v>
      </c>
      <c r="G20052">
        <v>1.0845800000000001</v>
      </c>
    </row>
    <row r="20053" spans="1:7" x14ac:dyDescent="0.25">
      <c r="A20053" s="16">
        <v>103160117</v>
      </c>
      <c r="B20053">
        <v>0.86790599999999996</v>
      </c>
      <c r="C20053">
        <v>0.88268899999999995</v>
      </c>
      <c r="D20053">
        <v>0.99699700000000002</v>
      </c>
      <c r="E20053">
        <v>0.84557300000000002</v>
      </c>
      <c r="F20053">
        <v>0.79769900000000005</v>
      </c>
      <c r="G20053">
        <v>1.0284599999999999</v>
      </c>
    </row>
    <row r="20054" spans="1:7" x14ac:dyDescent="0.25">
      <c r="A20054" s="16">
        <v>103160119</v>
      </c>
      <c r="B20054">
        <v>0</v>
      </c>
      <c r="C20054">
        <v>0</v>
      </c>
      <c r="D20054">
        <v>0</v>
      </c>
      <c r="E20054">
        <v>0</v>
      </c>
      <c r="F20054">
        <v>0</v>
      </c>
      <c r="G20054">
        <v>0</v>
      </c>
    </row>
    <row r="20055" spans="1:7" x14ac:dyDescent="0.25">
      <c r="A20055" s="16">
        <v>103160121</v>
      </c>
      <c r="B20055">
        <v>0.36450700000000003</v>
      </c>
      <c r="C20055">
        <v>0.216526</v>
      </c>
      <c r="D20055">
        <v>0</v>
      </c>
      <c r="E20055">
        <v>0</v>
      </c>
      <c r="F20055">
        <v>0.31531500000000001</v>
      </c>
      <c r="G20055">
        <v>6.1018799999999998E-2</v>
      </c>
    </row>
    <row r="20056" spans="1:7" x14ac:dyDescent="0.25">
      <c r="A20056" s="16">
        <v>103160122</v>
      </c>
      <c r="B20056">
        <v>0</v>
      </c>
      <c r="C20056">
        <v>0</v>
      </c>
      <c r="D20056">
        <v>0</v>
      </c>
      <c r="E20056">
        <v>0.20397999999999999</v>
      </c>
      <c r="F20056">
        <v>0</v>
      </c>
      <c r="G20056">
        <v>0</v>
      </c>
    </row>
    <row r="20057" spans="1:7" x14ac:dyDescent="0.25">
      <c r="A20057" s="16">
        <v>103160127</v>
      </c>
      <c r="B20057">
        <v>7.1742700000000006E-2</v>
      </c>
      <c r="C20057">
        <v>0</v>
      </c>
      <c r="D20057">
        <v>0</v>
      </c>
      <c r="E20057">
        <v>0</v>
      </c>
      <c r="F20057">
        <v>0</v>
      </c>
      <c r="G20057">
        <v>7.1477200000000005E-2</v>
      </c>
    </row>
    <row r="20058" spans="1:7" x14ac:dyDescent="0.25">
      <c r="A20058" s="16">
        <v>103160129</v>
      </c>
      <c r="B20058">
        <v>0</v>
      </c>
      <c r="C20058">
        <v>0</v>
      </c>
      <c r="D20058">
        <v>0</v>
      </c>
      <c r="E20058">
        <v>0</v>
      </c>
      <c r="F20058">
        <v>0</v>
      </c>
      <c r="G20058">
        <v>0</v>
      </c>
    </row>
    <row r="20059" spans="1:7" x14ac:dyDescent="0.25">
      <c r="A20059" s="16">
        <v>103160130</v>
      </c>
      <c r="B20059">
        <v>0</v>
      </c>
      <c r="C20059">
        <v>0</v>
      </c>
      <c r="D20059">
        <v>0</v>
      </c>
      <c r="E20059">
        <v>0</v>
      </c>
      <c r="F20059">
        <v>0</v>
      </c>
      <c r="G20059">
        <v>0</v>
      </c>
    </row>
    <row r="20060" spans="1:7" x14ac:dyDescent="0.25">
      <c r="A20060" s="16">
        <v>103160131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</row>
    <row r="20061" spans="1:7" x14ac:dyDescent="0.25">
      <c r="A20061" s="16">
        <v>103160134</v>
      </c>
      <c r="B20061">
        <v>0</v>
      </c>
      <c r="C20061">
        <v>0</v>
      </c>
      <c r="D20061">
        <v>4.9515099999999999E-2</v>
      </c>
      <c r="E20061">
        <v>0</v>
      </c>
      <c r="F20061">
        <v>0</v>
      </c>
      <c r="G20061">
        <v>0</v>
      </c>
    </row>
    <row r="20062" spans="1:7" x14ac:dyDescent="0.25">
      <c r="A20062" s="16">
        <v>103160136</v>
      </c>
      <c r="B20062">
        <v>2.4896600000000002</v>
      </c>
      <c r="C20062">
        <v>7.3600300000000001</v>
      </c>
      <c r="D20062">
        <v>3.0444300000000002</v>
      </c>
      <c r="E20062">
        <v>8.0198699999999992</v>
      </c>
      <c r="F20062">
        <v>4.63171</v>
      </c>
      <c r="G20062">
        <v>21.198499999999999</v>
      </c>
    </row>
    <row r="20063" spans="1:7" x14ac:dyDescent="0.25">
      <c r="A20063" s="16">
        <v>103160138</v>
      </c>
      <c r="B20063">
        <v>4.2774200000000002</v>
      </c>
      <c r="C20063">
        <v>1.7657499999999999</v>
      </c>
      <c r="D20063">
        <v>3.7393700000000001</v>
      </c>
      <c r="E20063">
        <v>2.7345799999999998</v>
      </c>
      <c r="F20063">
        <v>2.9240200000000001</v>
      </c>
      <c r="G20063">
        <v>0.595082</v>
      </c>
    </row>
    <row r="20064" spans="1:7" x14ac:dyDescent="0.25">
      <c r="A20064" s="16">
        <v>103160141</v>
      </c>
      <c r="B20064">
        <v>0</v>
      </c>
      <c r="C20064">
        <v>0</v>
      </c>
      <c r="D20064">
        <v>0</v>
      </c>
      <c r="E20064">
        <v>0</v>
      </c>
      <c r="F20064">
        <v>0</v>
      </c>
      <c r="G20064">
        <v>0</v>
      </c>
    </row>
    <row r="20065" spans="1:7" x14ac:dyDescent="0.25">
      <c r="A20065" s="16">
        <v>103160142</v>
      </c>
      <c r="B20065">
        <v>6.5712700000000002</v>
      </c>
      <c r="C20065">
        <v>5.2534599999999996</v>
      </c>
      <c r="D20065">
        <v>5.2242100000000002</v>
      </c>
      <c r="E20065">
        <v>3.1767799999999999</v>
      </c>
      <c r="F20065">
        <v>4.2379600000000002</v>
      </c>
      <c r="G20065">
        <v>2.3533900000000001</v>
      </c>
    </row>
    <row r="20066" spans="1:7" x14ac:dyDescent="0.25">
      <c r="A20066" s="16">
        <v>103160145</v>
      </c>
      <c r="B20066">
        <v>0.200687</v>
      </c>
      <c r="C20066">
        <v>3.0018199999999998E-2</v>
      </c>
      <c r="D20066">
        <v>0.120422</v>
      </c>
      <c r="E20066">
        <v>8.1507300000000005E-2</v>
      </c>
      <c r="F20066">
        <v>6.9863499999999995E-2</v>
      </c>
      <c r="G20066">
        <v>6.8576600000000001E-2</v>
      </c>
    </row>
    <row r="20067" spans="1:7" x14ac:dyDescent="0.25">
      <c r="A20067" s="16">
        <v>103160149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</row>
    <row r="20068" spans="1:7" x14ac:dyDescent="0.25">
      <c r="A20068" s="16">
        <v>103160157</v>
      </c>
      <c r="B20068">
        <v>0</v>
      </c>
      <c r="C20068">
        <v>0</v>
      </c>
      <c r="D20068">
        <v>0</v>
      </c>
      <c r="E20068">
        <v>0</v>
      </c>
      <c r="F20068">
        <v>0</v>
      </c>
      <c r="G20068">
        <v>0</v>
      </c>
    </row>
    <row r="20069" spans="1:7" x14ac:dyDescent="0.25">
      <c r="A20069" s="16">
        <v>103160164</v>
      </c>
      <c r="B20069">
        <v>0</v>
      </c>
      <c r="C20069">
        <v>0</v>
      </c>
      <c r="D20069">
        <v>0</v>
      </c>
      <c r="E20069">
        <v>0</v>
      </c>
      <c r="F20069">
        <v>0</v>
      </c>
      <c r="G20069">
        <v>0</v>
      </c>
    </row>
    <row r="20070" spans="1:7" x14ac:dyDescent="0.25">
      <c r="A20070" s="16">
        <v>103160165</v>
      </c>
      <c r="B20070">
        <v>15.097300000000001</v>
      </c>
      <c r="C20070">
        <v>9.9325399999999995</v>
      </c>
      <c r="D20070">
        <v>10.438000000000001</v>
      </c>
      <c r="E20070">
        <v>8.69956</v>
      </c>
      <c r="F20070">
        <v>10.786799999999999</v>
      </c>
      <c r="G20070">
        <v>2.8816000000000002</v>
      </c>
    </row>
    <row r="20071" spans="1:7" x14ac:dyDescent="0.25">
      <c r="A20071" s="16">
        <v>103160169</v>
      </c>
      <c r="B20071">
        <v>0</v>
      </c>
      <c r="C20071">
        <v>0</v>
      </c>
      <c r="D20071">
        <v>0.41805300000000001</v>
      </c>
      <c r="E20071">
        <v>0</v>
      </c>
      <c r="F20071">
        <v>0</v>
      </c>
      <c r="G20071">
        <v>0</v>
      </c>
    </row>
    <row r="20072" spans="1:7" x14ac:dyDescent="0.25">
      <c r="A20072" s="16">
        <v>103160170</v>
      </c>
      <c r="B20072">
        <v>9.1723300000000005</v>
      </c>
      <c r="C20072">
        <v>7.0880700000000001</v>
      </c>
      <c r="D20072">
        <v>7.8055899999999996</v>
      </c>
      <c r="E20072">
        <v>7.8574299999999999</v>
      </c>
      <c r="F20072">
        <v>6.9680400000000002</v>
      </c>
      <c r="G20072">
        <v>3.59578</v>
      </c>
    </row>
    <row r="20073" spans="1:7" x14ac:dyDescent="0.25">
      <c r="A20073" s="16">
        <v>103160171</v>
      </c>
      <c r="B20073">
        <v>0</v>
      </c>
      <c r="C20073">
        <v>0</v>
      </c>
      <c r="D20073">
        <v>0</v>
      </c>
      <c r="E20073">
        <v>0</v>
      </c>
      <c r="F20073">
        <v>0</v>
      </c>
      <c r="G20073">
        <v>0</v>
      </c>
    </row>
    <row r="20074" spans="1:7" x14ac:dyDescent="0.25">
      <c r="A20074" s="16">
        <v>103160172</v>
      </c>
      <c r="B20074">
        <v>0.25511400000000001</v>
      </c>
      <c r="C20074">
        <v>0.27188800000000002</v>
      </c>
      <c r="D20074">
        <v>0.15296399999999999</v>
      </c>
      <c r="E20074">
        <v>8.3138600000000007E-2</v>
      </c>
      <c r="F20074">
        <v>0.16014300000000001</v>
      </c>
      <c r="G20074">
        <v>0.131552</v>
      </c>
    </row>
    <row r="20075" spans="1:7" x14ac:dyDescent="0.25">
      <c r="A20075" s="16">
        <v>103160176</v>
      </c>
      <c r="B20075">
        <v>0.59344200000000003</v>
      </c>
      <c r="C20075">
        <v>0.40063300000000002</v>
      </c>
      <c r="D20075">
        <v>0.137853</v>
      </c>
      <c r="E20075">
        <v>0.117327</v>
      </c>
      <c r="F20075">
        <v>0</v>
      </c>
      <c r="G20075">
        <v>0.110136</v>
      </c>
    </row>
    <row r="20076" spans="1:7" x14ac:dyDescent="0.25">
      <c r="A20076" s="16">
        <v>103160177</v>
      </c>
      <c r="B20076">
        <v>0</v>
      </c>
      <c r="C20076">
        <v>0</v>
      </c>
      <c r="D20076">
        <v>0</v>
      </c>
      <c r="E20076">
        <v>0</v>
      </c>
      <c r="F20076">
        <v>0</v>
      </c>
      <c r="G20076">
        <v>0</v>
      </c>
    </row>
    <row r="20077" spans="1:7" x14ac:dyDescent="0.25">
      <c r="A20077" s="16">
        <v>103160178</v>
      </c>
      <c r="B20077">
        <v>3.1833200000000001</v>
      </c>
      <c r="C20077">
        <v>1.2962100000000001</v>
      </c>
      <c r="D20077">
        <v>1.63469</v>
      </c>
      <c r="E20077">
        <v>0.56127400000000005</v>
      </c>
      <c r="F20077">
        <v>1.2687900000000001</v>
      </c>
      <c r="G20077">
        <v>0.621224</v>
      </c>
    </row>
    <row r="20078" spans="1:7" x14ac:dyDescent="0.25">
      <c r="A20078" s="16">
        <v>103160179</v>
      </c>
      <c r="B20078">
        <v>0.49577500000000002</v>
      </c>
      <c r="C20078">
        <v>0.69976000000000005</v>
      </c>
      <c r="D20078">
        <v>0.119756</v>
      </c>
      <c r="E20078">
        <v>0.86456100000000002</v>
      </c>
      <c r="F20078">
        <v>0.30618299999999998</v>
      </c>
      <c r="G20078">
        <v>0.48419299999999998</v>
      </c>
    </row>
    <row r="20079" spans="1:7" x14ac:dyDescent="0.25">
      <c r="A20079" s="16">
        <v>103160180</v>
      </c>
      <c r="B20079">
        <v>0.35050599999999998</v>
      </c>
      <c r="C20079">
        <v>0.26845000000000002</v>
      </c>
      <c r="D20079">
        <v>0.24075299999999999</v>
      </c>
      <c r="E20079">
        <v>0.282939</v>
      </c>
      <c r="F20079">
        <v>0.364707</v>
      </c>
      <c r="G20079">
        <v>0.253469</v>
      </c>
    </row>
    <row r="20080" spans="1:7" x14ac:dyDescent="0.25">
      <c r="A20080" s="16">
        <v>103160181</v>
      </c>
      <c r="B20080">
        <v>17.678100000000001</v>
      </c>
      <c r="C20080">
        <v>11.8447</v>
      </c>
      <c r="D20080">
        <v>9.20932</v>
      </c>
      <c r="E20080">
        <v>9.0608500000000003</v>
      </c>
      <c r="F20080">
        <v>10.1745</v>
      </c>
      <c r="G20080">
        <v>4.0736299999999996</v>
      </c>
    </row>
    <row r="20081" spans="1:7" x14ac:dyDescent="0.25">
      <c r="A20081" s="16">
        <v>103160182</v>
      </c>
      <c r="B20081">
        <v>0</v>
      </c>
      <c r="C20081">
        <v>0.15262999999999999</v>
      </c>
      <c r="D20081">
        <v>0.104001</v>
      </c>
      <c r="E20081">
        <v>0.274677</v>
      </c>
      <c r="F20081">
        <v>0.35599399999999998</v>
      </c>
      <c r="G20081">
        <v>0.33998600000000001</v>
      </c>
    </row>
    <row r="20082" spans="1:7" x14ac:dyDescent="0.25">
      <c r="A20082" s="16">
        <v>103160183</v>
      </c>
      <c r="B20082">
        <v>0.66293199999999997</v>
      </c>
      <c r="C20082">
        <v>0.75633399999999995</v>
      </c>
      <c r="D20082">
        <v>1.3486400000000001</v>
      </c>
      <c r="E20082">
        <v>0.33554400000000001</v>
      </c>
      <c r="F20082">
        <v>0.66470399999999996</v>
      </c>
      <c r="G20082">
        <v>0</v>
      </c>
    </row>
    <row r="20083" spans="1:7" x14ac:dyDescent="0.25">
      <c r="A20083" s="16">
        <v>103160195</v>
      </c>
      <c r="B20083">
        <v>0</v>
      </c>
      <c r="C20083">
        <v>0</v>
      </c>
      <c r="D20083">
        <v>0.68915700000000002</v>
      </c>
      <c r="E20083">
        <v>0.221722</v>
      </c>
      <c r="F20083">
        <v>0.14486299999999999</v>
      </c>
      <c r="G20083">
        <v>0.538354</v>
      </c>
    </row>
    <row r="20084" spans="1:7" x14ac:dyDescent="0.25">
      <c r="A20084" s="16">
        <v>103160196</v>
      </c>
      <c r="B20084">
        <v>0.294182</v>
      </c>
      <c r="C20084">
        <v>0.24782399999999999</v>
      </c>
      <c r="D20084">
        <v>0.721113</v>
      </c>
      <c r="E20084">
        <v>0.436776</v>
      </c>
      <c r="F20084">
        <v>0</v>
      </c>
      <c r="G20084">
        <v>0.253415</v>
      </c>
    </row>
    <row r="20085" spans="1:7" x14ac:dyDescent="0.25">
      <c r="A20085" s="16">
        <v>103160199</v>
      </c>
      <c r="B20085">
        <v>16.6828</v>
      </c>
      <c r="C20085">
        <v>14.7517</v>
      </c>
      <c r="D20085">
        <v>17.3245</v>
      </c>
      <c r="E20085">
        <v>13.9672</v>
      </c>
      <c r="F20085">
        <v>15.3316</v>
      </c>
      <c r="G20085">
        <v>9.7353400000000008</v>
      </c>
    </row>
    <row r="20086" spans="1:7" x14ac:dyDescent="0.25">
      <c r="A20086" s="16">
        <v>103160204</v>
      </c>
      <c r="B20086">
        <v>0</v>
      </c>
      <c r="C20086">
        <v>0</v>
      </c>
      <c r="D20086">
        <v>0</v>
      </c>
      <c r="E20086">
        <v>0</v>
      </c>
      <c r="F20086">
        <v>0</v>
      </c>
      <c r="G20086">
        <v>0</v>
      </c>
    </row>
    <row r="20087" spans="1:7" x14ac:dyDescent="0.25">
      <c r="A20087" s="16">
        <v>103160214</v>
      </c>
      <c r="B20087">
        <v>0</v>
      </c>
      <c r="C20087">
        <v>0</v>
      </c>
      <c r="D20087">
        <v>0</v>
      </c>
      <c r="E20087">
        <v>0.114921</v>
      </c>
      <c r="F20087">
        <v>0.150287</v>
      </c>
      <c r="G20087">
        <v>0.139261</v>
      </c>
    </row>
    <row r="20088" spans="1:7" x14ac:dyDescent="0.25">
      <c r="A20088" s="16">
        <v>103160216</v>
      </c>
      <c r="B20088">
        <v>9.5940899999999996E-2</v>
      </c>
      <c r="C20088">
        <v>8.6136799999999999E-2</v>
      </c>
      <c r="D20088">
        <v>7.67481E-2</v>
      </c>
      <c r="E20088">
        <v>0.103966</v>
      </c>
      <c r="F20088">
        <v>0.10023</v>
      </c>
      <c r="G20088">
        <v>6.5640599999999993E-2</v>
      </c>
    </row>
    <row r="20089" spans="1:7" x14ac:dyDescent="0.25">
      <c r="A20089" s="16">
        <v>103160217</v>
      </c>
      <c r="B20089">
        <v>0</v>
      </c>
      <c r="C20089">
        <v>0</v>
      </c>
      <c r="D20089">
        <v>0</v>
      </c>
      <c r="E20089">
        <v>0</v>
      </c>
      <c r="F20089">
        <v>0</v>
      </c>
      <c r="G20089">
        <v>0</v>
      </c>
    </row>
    <row r="20090" spans="1:7" x14ac:dyDescent="0.25">
      <c r="A20090" s="16">
        <v>103160219</v>
      </c>
      <c r="B20090">
        <v>6.1428700000000003E-2</v>
      </c>
      <c r="C20090">
        <v>0</v>
      </c>
      <c r="D20090">
        <v>0</v>
      </c>
      <c r="E20090">
        <v>0</v>
      </c>
      <c r="F20090">
        <v>0</v>
      </c>
      <c r="G20090">
        <v>0</v>
      </c>
    </row>
    <row r="20091" spans="1:7" x14ac:dyDescent="0.25">
      <c r="A20091" s="16">
        <v>103160221</v>
      </c>
      <c r="B20091">
        <v>0.85013499999999997</v>
      </c>
      <c r="C20091">
        <v>0.76186100000000001</v>
      </c>
      <c r="D20091">
        <v>0.56173899999999999</v>
      </c>
      <c r="E20091">
        <v>0.78340100000000001</v>
      </c>
      <c r="F20091">
        <v>0.60455599999999998</v>
      </c>
      <c r="G20091">
        <v>0.71196499999999996</v>
      </c>
    </row>
    <row r="20092" spans="1:7" x14ac:dyDescent="0.25">
      <c r="A20092" s="16">
        <v>103160223</v>
      </c>
      <c r="B20092">
        <v>0</v>
      </c>
      <c r="C20092">
        <v>0</v>
      </c>
      <c r="D20092">
        <v>0</v>
      </c>
      <c r="E20092">
        <v>0</v>
      </c>
      <c r="F20092">
        <v>0</v>
      </c>
      <c r="G20092">
        <v>0</v>
      </c>
    </row>
    <row r="20093" spans="1:7" x14ac:dyDescent="0.25">
      <c r="A20093" s="16">
        <v>103160224</v>
      </c>
      <c r="B20093">
        <v>3.6202800000000002</v>
      </c>
      <c r="C20093">
        <v>2.12832</v>
      </c>
      <c r="D20093">
        <v>1.4576800000000001</v>
      </c>
      <c r="E20093">
        <v>2.0715499999999998</v>
      </c>
      <c r="F20093">
        <v>1.3452200000000001</v>
      </c>
      <c r="G20093">
        <v>0.49059000000000003</v>
      </c>
    </row>
    <row r="20094" spans="1:7" x14ac:dyDescent="0.25">
      <c r="A20094" s="16">
        <v>103160225</v>
      </c>
      <c r="B20094">
        <v>14.1401</v>
      </c>
      <c r="C20094">
        <v>10.6419</v>
      </c>
      <c r="D20094">
        <v>10.8569</v>
      </c>
      <c r="E20094">
        <v>10.909700000000001</v>
      </c>
      <c r="F20094">
        <v>10.8963</v>
      </c>
      <c r="G20094">
        <v>5.1108700000000002</v>
      </c>
    </row>
    <row r="20095" spans="1:7" x14ac:dyDescent="0.25">
      <c r="A20095" s="16">
        <v>103160227</v>
      </c>
      <c r="B20095">
        <v>0</v>
      </c>
      <c r="C20095">
        <v>0.13594999999999999</v>
      </c>
      <c r="D20095">
        <v>0</v>
      </c>
      <c r="E20095">
        <v>0</v>
      </c>
      <c r="F20095">
        <v>0</v>
      </c>
      <c r="G20095">
        <v>0</v>
      </c>
    </row>
    <row r="20096" spans="1:7" x14ac:dyDescent="0.25">
      <c r="A20096" s="16">
        <v>103160230</v>
      </c>
      <c r="B20096">
        <v>0</v>
      </c>
      <c r="C20096">
        <v>0</v>
      </c>
      <c r="D20096">
        <v>0</v>
      </c>
      <c r="E20096">
        <v>0</v>
      </c>
      <c r="F20096">
        <v>0</v>
      </c>
      <c r="G20096">
        <v>0</v>
      </c>
    </row>
    <row r="20097" spans="1:7" x14ac:dyDescent="0.25">
      <c r="A20097" s="16">
        <v>103160231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</row>
    <row r="20098" spans="1:7" x14ac:dyDescent="0.25">
      <c r="A20098" s="16">
        <v>103160240</v>
      </c>
      <c r="B20098">
        <v>0</v>
      </c>
      <c r="C20098">
        <v>0</v>
      </c>
      <c r="D20098">
        <v>0</v>
      </c>
      <c r="E20098">
        <v>0</v>
      </c>
      <c r="F20098">
        <v>0</v>
      </c>
      <c r="G20098">
        <v>0</v>
      </c>
    </row>
    <row r="20099" spans="1:7" x14ac:dyDescent="0.25">
      <c r="A20099" s="16">
        <v>103160241</v>
      </c>
      <c r="B20099">
        <v>4.1713699999999996</v>
      </c>
      <c r="C20099">
        <v>8.9245300000000007</v>
      </c>
      <c r="D20099">
        <v>4.52311</v>
      </c>
      <c r="E20099">
        <v>9.1209900000000008</v>
      </c>
      <c r="F20099">
        <v>5.5320299999999998</v>
      </c>
      <c r="G20099">
        <v>14.3299</v>
      </c>
    </row>
    <row r="20100" spans="1:7" x14ac:dyDescent="0.25">
      <c r="A20100" s="16">
        <v>103160242</v>
      </c>
      <c r="B20100">
        <v>3.8584200000000002</v>
      </c>
      <c r="C20100">
        <v>3.21448</v>
      </c>
      <c r="D20100">
        <v>3.27372</v>
      </c>
      <c r="E20100">
        <v>3.8939499999999998</v>
      </c>
      <c r="F20100">
        <v>3.0890200000000001</v>
      </c>
      <c r="G20100">
        <v>3.5040100000000001</v>
      </c>
    </row>
    <row r="20101" spans="1:7" x14ac:dyDescent="0.25">
      <c r="A20101" s="16">
        <v>103160243</v>
      </c>
      <c r="B20101">
        <v>0.38983000000000001</v>
      </c>
      <c r="C20101">
        <v>0.63611099999999998</v>
      </c>
      <c r="D20101">
        <v>0.39105200000000001</v>
      </c>
      <c r="E20101">
        <v>0.52156100000000005</v>
      </c>
      <c r="F20101">
        <v>0.33690599999999998</v>
      </c>
      <c r="G20101">
        <v>0.52043799999999996</v>
      </c>
    </row>
    <row r="20102" spans="1:7" x14ac:dyDescent="0.25">
      <c r="A20102" s="16">
        <v>103160246</v>
      </c>
      <c r="B20102">
        <v>3.5419200000000002</v>
      </c>
      <c r="C20102">
        <v>3.5421</v>
      </c>
      <c r="D20102">
        <v>5.6562200000000002</v>
      </c>
      <c r="E20102">
        <v>7.7637299999999998</v>
      </c>
      <c r="F20102">
        <v>5.1981599999999997</v>
      </c>
      <c r="G20102">
        <v>5.0325699999999998</v>
      </c>
    </row>
    <row r="20103" spans="1:7" x14ac:dyDescent="0.25">
      <c r="A20103" s="16">
        <v>103160253</v>
      </c>
      <c r="B20103">
        <v>1.40059</v>
      </c>
      <c r="C20103">
        <v>1.1003000000000001</v>
      </c>
      <c r="D20103">
        <v>2.03789</v>
      </c>
      <c r="E20103">
        <v>1.85937</v>
      </c>
      <c r="F20103">
        <v>1.28592</v>
      </c>
      <c r="G20103">
        <v>1.32874</v>
      </c>
    </row>
    <row r="20104" spans="1:7" x14ac:dyDescent="0.25">
      <c r="A20104" s="16">
        <v>103160262</v>
      </c>
      <c r="B20104">
        <v>2.0754000000000001</v>
      </c>
      <c r="C20104">
        <v>1.48997</v>
      </c>
      <c r="D20104">
        <v>1.78725</v>
      </c>
      <c r="E20104">
        <v>2.1034700000000002</v>
      </c>
      <c r="F20104">
        <v>1.92241</v>
      </c>
      <c r="G20104">
        <v>1.29105</v>
      </c>
    </row>
    <row r="20105" spans="1:7" x14ac:dyDescent="0.25">
      <c r="A20105" s="16">
        <v>103160266</v>
      </c>
      <c r="B20105">
        <v>0.35228599999999999</v>
      </c>
      <c r="C20105">
        <v>0.224829</v>
      </c>
      <c r="D20105">
        <v>0.18148600000000001</v>
      </c>
      <c r="E20105">
        <v>0.121863</v>
      </c>
      <c r="F20105">
        <v>0.20945</v>
      </c>
      <c r="G20105">
        <v>0.305649</v>
      </c>
    </row>
    <row r="20106" spans="1:7" x14ac:dyDescent="0.25">
      <c r="A20106" s="16">
        <v>103160274</v>
      </c>
      <c r="B20106">
        <v>0</v>
      </c>
      <c r="C20106">
        <v>0</v>
      </c>
      <c r="D20106">
        <v>0</v>
      </c>
      <c r="E20106">
        <v>0</v>
      </c>
      <c r="F20106">
        <v>0</v>
      </c>
      <c r="G20106">
        <v>0</v>
      </c>
    </row>
    <row r="20107" spans="1:7" x14ac:dyDescent="0.25">
      <c r="A20107" s="16">
        <v>103160275</v>
      </c>
      <c r="B20107">
        <v>0</v>
      </c>
      <c r="C20107">
        <v>0</v>
      </c>
      <c r="D20107">
        <v>0</v>
      </c>
      <c r="E20107">
        <v>0</v>
      </c>
      <c r="F20107">
        <v>0</v>
      </c>
      <c r="G20107">
        <v>0</v>
      </c>
    </row>
    <row r="20108" spans="1:7" x14ac:dyDescent="0.25">
      <c r="A20108" s="16">
        <v>103160283</v>
      </c>
      <c r="B20108">
        <v>0</v>
      </c>
      <c r="C20108">
        <v>0</v>
      </c>
      <c r="D20108">
        <v>0</v>
      </c>
      <c r="E20108">
        <v>0</v>
      </c>
      <c r="F20108">
        <v>0</v>
      </c>
      <c r="G20108">
        <v>0</v>
      </c>
    </row>
    <row r="20109" spans="1:7" x14ac:dyDescent="0.25">
      <c r="A20109" s="16">
        <v>103160285</v>
      </c>
      <c r="B20109">
        <v>0</v>
      </c>
      <c r="C20109">
        <v>0</v>
      </c>
      <c r="D20109">
        <v>0</v>
      </c>
      <c r="E20109">
        <v>0</v>
      </c>
      <c r="F20109">
        <v>0</v>
      </c>
      <c r="G20109">
        <v>0</v>
      </c>
    </row>
    <row r="20110" spans="1:7" x14ac:dyDescent="0.25">
      <c r="A20110" s="16">
        <v>103160286</v>
      </c>
      <c r="B20110">
        <v>3.8047200000000001</v>
      </c>
      <c r="C20110">
        <v>3.04636</v>
      </c>
      <c r="D20110">
        <v>1.8765000000000001</v>
      </c>
      <c r="E20110">
        <v>3.65272</v>
      </c>
      <c r="F20110">
        <v>2.1483500000000002</v>
      </c>
      <c r="G20110">
        <v>2.80376</v>
      </c>
    </row>
    <row r="20111" spans="1:7" x14ac:dyDescent="0.25">
      <c r="A20111" s="16">
        <v>103160287</v>
      </c>
      <c r="B20111">
        <v>0</v>
      </c>
      <c r="C20111">
        <v>0</v>
      </c>
      <c r="D20111">
        <v>0</v>
      </c>
      <c r="E20111">
        <v>0</v>
      </c>
      <c r="F20111">
        <v>0</v>
      </c>
      <c r="G20111">
        <v>0</v>
      </c>
    </row>
    <row r="20112" spans="1:7" x14ac:dyDescent="0.25">
      <c r="A20112" s="16">
        <v>103160290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</row>
    <row r="20113" spans="1:7" x14ac:dyDescent="0.25">
      <c r="A20113" s="16">
        <v>103160294</v>
      </c>
      <c r="B20113">
        <v>0</v>
      </c>
      <c r="C20113">
        <v>0</v>
      </c>
      <c r="D20113">
        <v>0</v>
      </c>
      <c r="E20113">
        <v>0</v>
      </c>
      <c r="F20113">
        <v>0</v>
      </c>
      <c r="G20113">
        <v>0</v>
      </c>
    </row>
    <row r="20114" spans="1:7" x14ac:dyDescent="0.25">
      <c r="A20114" s="16">
        <v>103160299</v>
      </c>
      <c r="B20114">
        <v>2.8977499999999998</v>
      </c>
      <c r="C20114">
        <v>2.1533799999999998</v>
      </c>
      <c r="D20114">
        <v>1.69916</v>
      </c>
      <c r="E20114">
        <v>1.2511699999999999</v>
      </c>
      <c r="F20114">
        <v>1.9435899999999999</v>
      </c>
      <c r="G20114">
        <v>0.776528</v>
      </c>
    </row>
    <row r="20115" spans="1:7" x14ac:dyDescent="0.25">
      <c r="A20115" s="16">
        <v>103160301</v>
      </c>
      <c r="B20115">
        <v>0</v>
      </c>
      <c r="C20115">
        <v>0</v>
      </c>
      <c r="D20115">
        <v>0</v>
      </c>
      <c r="E20115">
        <v>5.3107099999999997E-2</v>
      </c>
      <c r="F20115">
        <v>0</v>
      </c>
      <c r="G20115">
        <v>0</v>
      </c>
    </row>
    <row r="20116" spans="1:7" x14ac:dyDescent="0.25">
      <c r="A20116" s="16">
        <v>103160302</v>
      </c>
      <c r="B20116">
        <v>0</v>
      </c>
      <c r="C20116">
        <v>3.1382599999999997E-2</v>
      </c>
      <c r="D20116">
        <v>0</v>
      </c>
      <c r="E20116">
        <v>8.5197200000000001E-2</v>
      </c>
      <c r="F20116">
        <v>0</v>
      </c>
      <c r="G20116">
        <v>0</v>
      </c>
    </row>
    <row r="20117" spans="1:7" x14ac:dyDescent="0.25">
      <c r="A20117" s="16">
        <v>103160305</v>
      </c>
      <c r="B20117">
        <v>0</v>
      </c>
      <c r="C20117">
        <v>0</v>
      </c>
      <c r="D20117">
        <v>0</v>
      </c>
      <c r="E20117">
        <v>0</v>
      </c>
      <c r="F20117">
        <v>0</v>
      </c>
      <c r="G20117">
        <v>0</v>
      </c>
    </row>
    <row r="20118" spans="1:7" x14ac:dyDescent="0.25">
      <c r="A20118" s="16">
        <v>103160307</v>
      </c>
      <c r="B20118">
        <v>0.164823</v>
      </c>
      <c r="C20118">
        <v>0.59048100000000003</v>
      </c>
      <c r="D20118">
        <v>0.39590500000000001</v>
      </c>
      <c r="E20118">
        <v>0.40047899999999997</v>
      </c>
      <c r="F20118">
        <v>0.34367799999999998</v>
      </c>
      <c r="G20118">
        <v>0.713916</v>
      </c>
    </row>
    <row r="20119" spans="1:7" x14ac:dyDescent="0.25">
      <c r="A20119" s="16">
        <v>103160308</v>
      </c>
      <c r="B20119">
        <v>0.334619</v>
      </c>
      <c r="C20119">
        <v>0.213695</v>
      </c>
      <c r="D20119">
        <v>0.51702800000000004</v>
      </c>
      <c r="E20119">
        <v>0.30896400000000002</v>
      </c>
      <c r="F20119">
        <v>0.29858600000000002</v>
      </c>
      <c r="G20119">
        <v>9.6956100000000003E-2</v>
      </c>
    </row>
    <row r="20120" spans="1:7" x14ac:dyDescent="0.25">
      <c r="A20120" s="16">
        <v>103160310</v>
      </c>
      <c r="B20120">
        <v>0</v>
      </c>
      <c r="C20120">
        <v>0</v>
      </c>
      <c r="D20120">
        <v>0.21515799999999999</v>
      </c>
      <c r="E20120">
        <v>7.0927400000000002E-2</v>
      </c>
      <c r="F20120">
        <v>9.1962199999999994E-2</v>
      </c>
      <c r="G20120">
        <v>0</v>
      </c>
    </row>
    <row r="20121" spans="1:7" x14ac:dyDescent="0.25">
      <c r="A20121" s="16">
        <v>103160311</v>
      </c>
      <c r="B20121">
        <v>29.181000000000001</v>
      </c>
      <c r="C20121">
        <v>23.456800000000001</v>
      </c>
      <c r="D20121">
        <v>25.647099999999998</v>
      </c>
      <c r="E20121">
        <v>23.587399999999999</v>
      </c>
      <c r="F20121">
        <v>24.5245</v>
      </c>
      <c r="G20121">
        <v>16.595800000000001</v>
      </c>
    </row>
    <row r="20122" spans="1:7" x14ac:dyDescent="0.25">
      <c r="A20122" s="16">
        <v>103160316</v>
      </c>
      <c r="B20122">
        <v>0</v>
      </c>
      <c r="C20122">
        <v>0</v>
      </c>
      <c r="D20122">
        <v>0</v>
      </c>
      <c r="E20122">
        <v>0</v>
      </c>
      <c r="F20122">
        <v>0</v>
      </c>
      <c r="G20122">
        <v>0</v>
      </c>
    </row>
    <row r="20123" spans="1:7" x14ac:dyDescent="0.25">
      <c r="A20123" s="16">
        <v>103160317</v>
      </c>
      <c r="B20123">
        <v>0</v>
      </c>
      <c r="C20123">
        <v>0</v>
      </c>
      <c r="D20123">
        <v>0</v>
      </c>
      <c r="E20123">
        <v>0</v>
      </c>
      <c r="F20123">
        <v>0</v>
      </c>
      <c r="G20123">
        <v>0</v>
      </c>
    </row>
    <row r="20124" spans="1:7" x14ac:dyDescent="0.25">
      <c r="A20124" s="16">
        <v>103160321</v>
      </c>
      <c r="B20124">
        <v>0</v>
      </c>
      <c r="C20124">
        <v>0</v>
      </c>
      <c r="D20124">
        <v>0</v>
      </c>
      <c r="E20124">
        <v>0</v>
      </c>
      <c r="F20124">
        <v>0</v>
      </c>
      <c r="G20124">
        <v>0</v>
      </c>
    </row>
    <row r="20125" spans="1:7" x14ac:dyDescent="0.25">
      <c r="A20125" s="16">
        <v>103160323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</row>
    <row r="20126" spans="1:7" x14ac:dyDescent="0.25">
      <c r="A20126" s="16">
        <v>103160324</v>
      </c>
      <c r="B20126">
        <v>0.66896599999999995</v>
      </c>
      <c r="C20126">
        <v>0.94189400000000001</v>
      </c>
      <c r="D20126">
        <v>2.95872</v>
      </c>
      <c r="E20126">
        <v>0.87696700000000005</v>
      </c>
      <c r="F20126">
        <v>0.76874500000000001</v>
      </c>
      <c r="G20126">
        <v>1.08209</v>
      </c>
    </row>
    <row r="20127" spans="1:7" x14ac:dyDescent="0.25">
      <c r="A20127" s="16">
        <v>103160326</v>
      </c>
      <c r="B20127">
        <v>2.0583800000000001</v>
      </c>
      <c r="C20127">
        <v>5.9415100000000001</v>
      </c>
      <c r="D20127">
        <v>2.2943600000000002</v>
      </c>
      <c r="E20127">
        <v>5.6955099999999996</v>
      </c>
      <c r="F20127">
        <v>4.1711600000000004</v>
      </c>
      <c r="G20127">
        <v>7.9623699999999999</v>
      </c>
    </row>
    <row r="20128" spans="1:7" x14ac:dyDescent="0.25">
      <c r="A20128" s="16">
        <v>103160327</v>
      </c>
      <c r="B20128">
        <v>0</v>
      </c>
      <c r="C20128">
        <v>0</v>
      </c>
      <c r="D20128">
        <v>0</v>
      </c>
      <c r="E20128">
        <v>5.2089400000000001E-2</v>
      </c>
      <c r="F20128">
        <v>0</v>
      </c>
      <c r="G20128">
        <v>0</v>
      </c>
    </row>
    <row r="20129" spans="1:7" x14ac:dyDescent="0.25">
      <c r="A20129" s="16">
        <v>103160328</v>
      </c>
      <c r="B20129">
        <v>1.02565</v>
      </c>
      <c r="C20129">
        <v>4.3674299999999997</v>
      </c>
      <c r="D20129">
        <v>2.7020400000000002</v>
      </c>
      <c r="E20129">
        <v>7.7234800000000003</v>
      </c>
      <c r="F20129">
        <v>2.4251100000000001</v>
      </c>
      <c r="G20129">
        <v>22.200299999999999</v>
      </c>
    </row>
    <row r="20130" spans="1:7" x14ac:dyDescent="0.25">
      <c r="A20130" s="16">
        <v>103160330</v>
      </c>
      <c r="B20130">
        <v>0.21740699999999999</v>
      </c>
      <c r="C20130">
        <v>0.14657899999999999</v>
      </c>
      <c r="D20130">
        <v>0.19556399999999999</v>
      </c>
      <c r="E20130">
        <v>0.13276099999999999</v>
      </c>
      <c r="F20130">
        <v>0.11368499999999999</v>
      </c>
      <c r="G20130">
        <v>0.19594</v>
      </c>
    </row>
    <row r="20131" spans="1:7" x14ac:dyDescent="0.25">
      <c r="A20131" s="16">
        <v>103160331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</row>
    <row r="20132" spans="1:7" x14ac:dyDescent="0.25">
      <c r="A20132" s="16">
        <v>103160339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</row>
    <row r="20133" spans="1:7" x14ac:dyDescent="0.25">
      <c r="A20133" s="16">
        <v>103160341</v>
      </c>
      <c r="B20133">
        <v>0</v>
      </c>
      <c r="C20133">
        <v>0</v>
      </c>
      <c r="D20133">
        <v>0</v>
      </c>
      <c r="E20133">
        <v>0</v>
      </c>
      <c r="F20133">
        <v>0</v>
      </c>
      <c r="G20133">
        <v>0</v>
      </c>
    </row>
    <row r="20134" spans="1:7" x14ac:dyDescent="0.25">
      <c r="A20134" s="16">
        <v>103160343</v>
      </c>
      <c r="B20134">
        <v>0.52566900000000005</v>
      </c>
      <c r="C20134">
        <v>0.30206699999999997</v>
      </c>
      <c r="D20134">
        <v>0.314973</v>
      </c>
      <c r="E20134">
        <v>0.38971</v>
      </c>
      <c r="F20134">
        <v>0.27958699999999997</v>
      </c>
      <c r="G20134">
        <v>0.48849399999999998</v>
      </c>
    </row>
    <row r="20135" spans="1:7" x14ac:dyDescent="0.25">
      <c r="A20135" s="16">
        <v>103160344</v>
      </c>
      <c r="B20135">
        <v>5.6217600000000001</v>
      </c>
      <c r="C20135">
        <v>6.8376000000000001</v>
      </c>
      <c r="D20135">
        <v>5.8621299999999996</v>
      </c>
      <c r="E20135">
        <v>8.4689800000000002</v>
      </c>
      <c r="F20135">
        <v>10.1478</v>
      </c>
      <c r="G20135">
        <v>4.6021299999999998</v>
      </c>
    </row>
    <row r="20136" spans="1:7" x14ac:dyDescent="0.25">
      <c r="A20136" s="16">
        <v>103160345</v>
      </c>
      <c r="B20136">
        <v>0.51419300000000001</v>
      </c>
      <c r="C20136">
        <v>0.87291099999999999</v>
      </c>
      <c r="D20136">
        <v>0</v>
      </c>
      <c r="E20136">
        <v>0.19296099999999999</v>
      </c>
      <c r="F20136">
        <v>0</v>
      </c>
      <c r="G20136">
        <v>1.3567100000000001</v>
      </c>
    </row>
    <row r="20137" spans="1:7" x14ac:dyDescent="0.25">
      <c r="A20137" s="16">
        <v>103160351</v>
      </c>
      <c r="B20137">
        <v>0.40005099999999999</v>
      </c>
      <c r="C20137">
        <v>0.55443900000000002</v>
      </c>
      <c r="D20137">
        <v>0.52389399999999997</v>
      </c>
      <c r="E20137">
        <v>0.73772199999999999</v>
      </c>
      <c r="F20137">
        <v>1.0628</v>
      </c>
      <c r="G20137">
        <v>1.0044</v>
      </c>
    </row>
    <row r="20138" spans="1:7" x14ac:dyDescent="0.25">
      <c r="A20138" s="16">
        <v>103160352</v>
      </c>
      <c r="B20138">
        <v>0.89980700000000002</v>
      </c>
      <c r="C20138">
        <v>3.61687</v>
      </c>
      <c r="D20138">
        <v>1.04739</v>
      </c>
      <c r="E20138">
        <v>4.6555999999999997</v>
      </c>
      <c r="F20138">
        <v>1.7716499999999999</v>
      </c>
      <c r="G20138">
        <v>14.018800000000001</v>
      </c>
    </row>
    <row r="20139" spans="1:7" x14ac:dyDescent="0.25">
      <c r="A20139" s="16">
        <v>103160353</v>
      </c>
      <c r="B20139">
        <v>5.8183800000000001E-2</v>
      </c>
      <c r="C20139">
        <v>0.20751600000000001</v>
      </c>
      <c r="D20139">
        <v>0</v>
      </c>
      <c r="E20139">
        <v>4.6825400000000003E-2</v>
      </c>
      <c r="F20139">
        <v>0</v>
      </c>
      <c r="G20139">
        <v>0</v>
      </c>
    </row>
    <row r="20140" spans="1:7" x14ac:dyDescent="0.25">
      <c r="A20140" s="16">
        <v>103160355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</row>
    <row r="20141" spans="1:7" x14ac:dyDescent="0.25">
      <c r="A20141" s="16">
        <v>103160358</v>
      </c>
      <c r="B20141">
        <v>0</v>
      </c>
      <c r="C20141">
        <v>0</v>
      </c>
      <c r="D20141">
        <v>0</v>
      </c>
      <c r="E20141">
        <v>0</v>
      </c>
      <c r="F20141">
        <v>0</v>
      </c>
      <c r="G20141">
        <v>0</v>
      </c>
    </row>
    <row r="20142" spans="1:7" x14ac:dyDescent="0.25">
      <c r="A20142" s="16">
        <v>103160359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</row>
    <row r="20143" spans="1:7" x14ac:dyDescent="0.25">
      <c r="A20143" s="16">
        <v>103160361</v>
      </c>
      <c r="B20143">
        <v>590.721</v>
      </c>
      <c r="C20143">
        <v>507.63200000000001</v>
      </c>
      <c r="D20143">
        <v>587.399</v>
      </c>
      <c r="E20143">
        <v>512.39099999999996</v>
      </c>
      <c r="F20143">
        <v>553.15200000000004</v>
      </c>
      <c r="G20143">
        <v>433.53</v>
      </c>
    </row>
    <row r="20144" spans="1:7" x14ac:dyDescent="0.25">
      <c r="A20144" s="16">
        <v>103160362</v>
      </c>
      <c r="B20144">
        <v>9.0209200000000003</v>
      </c>
      <c r="C20144">
        <v>8.3252900000000007</v>
      </c>
      <c r="D20144">
        <v>9.5797799999999995</v>
      </c>
      <c r="E20144">
        <v>7.8266999999999998</v>
      </c>
      <c r="F20144">
        <v>8.5262899999999995</v>
      </c>
      <c r="G20144">
        <v>7.0213700000000001</v>
      </c>
    </row>
    <row r="20145" spans="1:7" x14ac:dyDescent="0.25">
      <c r="A20145" s="16">
        <v>103160365</v>
      </c>
      <c r="B20145">
        <v>0</v>
      </c>
      <c r="C20145">
        <v>0</v>
      </c>
      <c r="D20145">
        <v>0</v>
      </c>
      <c r="E20145">
        <v>0</v>
      </c>
      <c r="F20145">
        <v>0</v>
      </c>
      <c r="G20145">
        <v>0</v>
      </c>
    </row>
    <row r="20146" spans="1:7" x14ac:dyDescent="0.25">
      <c r="A20146" s="16">
        <v>103160377</v>
      </c>
      <c r="B20146">
        <v>0</v>
      </c>
      <c r="C20146">
        <v>0</v>
      </c>
      <c r="D20146">
        <v>0</v>
      </c>
      <c r="E20146">
        <v>0</v>
      </c>
      <c r="F20146">
        <v>0</v>
      </c>
      <c r="G20146">
        <v>0.77026799999999995</v>
      </c>
    </row>
    <row r="20147" spans="1:7" x14ac:dyDescent="0.25">
      <c r="A20147" s="16">
        <v>103160382</v>
      </c>
      <c r="B20147">
        <v>0</v>
      </c>
      <c r="C20147">
        <v>0</v>
      </c>
      <c r="D20147">
        <v>0</v>
      </c>
      <c r="E20147">
        <v>0</v>
      </c>
      <c r="F20147">
        <v>0</v>
      </c>
      <c r="G20147">
        <v>0</v>
      </c>
    </row>
    <row r="20148" spans="1:7" x14ac:dyDescent="0.25">
      <c r="A20148" s="16">
        <v>103160383</v>
      </c>
      <c r="B20148">
        <v>31.535399999999999</v>
      </c>
      <c r="C20148">
        <v>22.2545</v>
      </c>
      <c r="D20148">
        <v>24.1404</v>
      </c>
      <c r="E20148">
        <v>16.280100000000001</v>
      </c>
      <c r="F20148">
        <v>21.8218</v>
      </c>
      <c r="G20148">
        <v>9.5967199999999995</v>
      </c>
    </row>
    <row r="20149" spans="1:7" x14ac:dyDescent="0.25">
      <c r="A20149" s="16">
        <v>103160386</v>
      </c>
      <c r="B20149">
        <v>26.676500000000001</v>
      </c>
      <c r="C20149">
        <v>23.281300000000002</v>
      </c>
      <c r="D20149">
        <v>26.4025</v>
      </c>
      <c r="E20149">
        <v>22.232500000000002</v>
      </c>
      <c r="F20149">
        <v>32.719099999999997</v>
      </c>
      <c r="G20149">
        <v>14.795500000000001</v>
      </c>
    </row>
    <row r="20150" spans="1:7" x14ac:dyDescent="0.25">
      <c r="A20150" s="16">
        <v>103160387</v>
      </c>
      <c r="B20150">
        <v>0</v>
      </c>
      <c r="C20150">
        <v>0</v>
      </c>
      <c r="D20150">
        <v>0</v>
      </c>
      <c r="E20150">
        <v>0.15539600000000001</v>
      </c>
      <c r="F20150">
        <v>0</v>
      </c>
      <c r="G20150">
        <v>9.5771200000000001E-2</v>
      </c>
    </row>
    <row r="20151" spans="1:7" x14ac:dyDescent="0.25">
      <c r="A20151" s="16">
        <v>103160389</v>
      </c>
      <c r="B20151">
        <v>0</v>
      </c>
      <c r="C20151">
        <v>0</v>
      </c>
      <c r="D20151">
        <v>0</v>
      </c>
      <c r="E20151">
        <v>0</v>
      </c>
      <c r="F20151">
        <v>0</v>
      </c>
      <c r="G20151">
        <v>0</v>
      </c>
    </row>
    <row r="20152" spans="1:7" x14ac:dyDescent="0.25">
      <c r="A20152" s="16">
        <v>103160394</v>
      </c>
      <c r="B20152">
        <v>0</v>
      </c>
      <c r="C20152">
        <v>0</v>
      </c>
      <c r="D20152">
        <v>0</v>
      </c>
      <c r="E20152">
        <v>0</v>
      </c>
      <c r="F20152">
        <v>0</v>
      </c>
      <c r="G20152">
        <v>0</v>
      </c>
    </row>
    <row r="20153" spans="1:7" x14ac:dyDescent="0.25">
      <c r="A20153" s="16">
        <v>103160395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</row>
    <row r="20154" spans="1:7" x14ac:dyDescent="0.25">
      <c r="A20154" s="16">
        <v>103160403</v>
      </c>
      <c r="B20154">
        <v>0</v>
      </c>
      <c r="C20154">
        <v>0</v>
      </c>
      <c r="D20154">
        <v>1.87608</v>
      </c>
      <c r="E20154">
        <v>0</v>
      </c>
      <c r="F20154">
        <v>0</v>
      </c>
      <c r="G20154">
        <v>0</v>
      </c>
    </row>
    <row r="20155" spans="1:7" x14ac:dyDescent="0.25">
      <c r="A20155" s="16">
        <v>103160411</v>
      </c>
      <c r="B20155">
        <v>0.97540000000000004</v>
      </c>
      <c r="C20155">
        <v>0.50385599999999997</v>
      </c>
      <c r="D20155">
        <v>0.47533900000000001</v>
      </c>
      <c r="E20155">
        <v>0</v>
      </c>
      <c r="F20155">
        <v>0.58999500000000005</v>
      </c>
      <c r="G20155">
        <v>0</v>
      </c>
    </row>
    <row r="20156" spans="1:7" x14ac:dyDescent="0.25">
      <c r="A20156" s="16">
        <v>103160414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</row>
    <row r="20157" spans="1:7" x14ac:dyDescent="0.25">
      <c r="A20157" s="16">
        <v>103160416</v>
      </c>
      <c r="B20157">
        <v>0.28989799999999999</v>
      </c>
      <c r="C20157">
        <v>5.1699599999999998E-2</v>
      </c>
      <c r="D20157">
        <v>0.41847899999999999</v>
      </c>
      <c r="E20157">
        <v>0.13999400000000001</v>
      </c>
      <c r="F20157">
        <v>0.36133799999999999</v>
      </c>
      <c r="G20157">
        <v>0.175065</v>
      </c>
    </row>
    <row r="20158" spans="1:7" x14ac:dyDescent="0.25">
      <c r="A20158" s="16">
        <v>103160417</v>
      </c>
      <c r="B20158">
        <v>15.0008</v>
      </c>
      <c r="C20158">
        <v>14.6144</v>
      </c>
      <c r="D20158">
        <v>14.0266</v>
      </c>
      <c r="E20158">
        <v>13.181800000000001</v>
      </c>
      <c r="F20158">
        <v>13.5558</v>
      </c>
      <c r="G20158">
        <v>13.091699999999999</v>
      </c>
    </row>
    <row r="20159" spans="1:7" x14ac:dyDescent="0.25">
      <c r="A20159" s="16">
        <v>103160421</v>
      </c>
      <c r="B20159">
        <v>0</v>
      </c>
      <c r="C20159">
        <v>0</v>
      </c>
      <c r="D20159">
        <v>0</v>
      </c>
      <c r="E20159">
        <v>9.2714599999999994E-2</v>
      </c>
      <c r="F20159">
        <v>0</v>
      </c>
      <c r="G20159">
        <v>0.113494</v>
      </c>
    </row>
    <row r="20160" spans="1:7" x14ac:dyDescent="0.25">
      <c r="A20160" s="16">
        <v>103160422</v>
      </c>
      <c r="B20160">
        <v>1.1711400000000001</v>
      </c>
      <c r="C20160">
        <v>0.63852299999999995</v>
      </c>
      <c r="D20160">
        <v>0.91606900000000002</v>
      </c>
      <c r="E20160">
        <v>0.75068199999999996</v>
      </c>
      <c r="F20160">
        <v>0.88052399999999997</v>
      </c>
      <c r="G20160">
        <v>0.68037999999999998</v>
      </c>
    </row>
    <row r="20161" spans="1:7" x14ac:dyDescent="0.25">
      <c r="A20161" s="16">
        <v>103160423</v>
      </c>
      <c r="B20161">
        <v>0.41770000000000002</v>
      </c>
      <c r="C20161">
        <v>0.207533</v>
      </c>
      <c r="D20161">
        <v>0.27881600000000001</v>
      </c>
      <c r="E20161">
        <v>0.30012299999999997</v>
      </c>
      <c r="F20161">
        <v>0.61099199999999998</v>
      </c>
      <c r="G20161">
        <v>0.141318</v>
      </c>
    </row>
    <row r="20162" spans="1:7" x14ac:dyDescent="0.25">
      <c r="A20162" s="16">
        <v>103160424</v>
      </c>
      <c r="B20162">
        <v>3.8428300000000002</v>
      </c>
      <c r="C20162">
        <v>4.3686499999999997</v>
      </c>
      <c r="D20162">
        <v>3.5800100000000001</v>
      </c>
      <c r="E20162">
        <v>4.3532500000000001</v>
      </c>
      <c r="F20162">
        <v>3.8168000000000002</v>
      </c>
      <c r="G20162">
        <v>3.1338900000000001</v>
      </c>
    </row>
    <row r="20163" spans="1:7" x14ac:dyDescent="0.25">
      <c r="A20163" s="16">
        <v>103160429</v>
      </c>
      <c r="B20163">
        <v>0.46191300000000002</v>
      </c>
      <c r="C20163">
        <v>0.75228200000000001</v>
      </c>
      <c r="D20163">
        <v>0.65798999999999996</v>
      </c>
      <c r="E20163">
        <v>0.89265000000000005</v>
      </c>
      <c r="F20163">
        <v>0.96579800000000005</v>
      </c>
      <c r="G20163">
        <v>0.772142</v>
      </c>
    </row>
    <row r="20164" spans="1:7" x14ac:dyDescent="0.25">
      <c r="A20164" s="16">
        <v>103160432</v>
      </c>
      <c r="B20164">
        <v>30.762699999999999</v>
      </c>
      <c r="C20164">
        <v>22.6709</v>
      </c>
      <c r="D20164">
        <v>28.703099999999999</v>
      </c>
      <c r="E20164">
        <v>23.297499999999999</v>
      </c>
      <c r="F20164">
        <v>34.757899999999999</v>
      </c>
      <c r="G20164">
        <v>15.5463</v>
      </c>
    </row>
    <row r="20165" spans="1:7" x14ac:dyDescent="0.25">
      <c r="A20165" s="16">
        <v>103160433</v>
      </c>
      <c r="B20165">
        <v>0</v>
      </c>
      <c r="C20165">
        <v>0.19942699999999999</v>
      </c>
      <c r="D20165">
        <v>0.41164600000000001</v>
      </c>
      <c r="E20165">
        <v>0</v>
      </c>
      <c r="F20165">
        <v>0</v>
      </c>
      <c r="G20165">
        <v>0</v>
      </c>
    </row>
    <row r="20166" spans="1:7" x14ac:dyDescent="0.25">
      <c r="A20166" s="16">
        <v>103160438</v>
      </c>
      <c r="B20166">
        <v>0.31110700000000002</v>
      </c>
      <c r="C20166">
        <v>0.40317999999999998</v>
      </c>
      <c r="D20166">
        <v>0.20744399999999999</v>
      </c>
      <c r="E20166">
        <v>0.36486800000000003</v>
      </c>
      <c r="F20166">
        <v>0.397013</v>
      </c>
      <c r="G20166">
        <v>0.28324899999999997</v>
      </c>
    </row>
    <row r="20167" spans="1:7" x14ac:dyDescent="0.25">
      <c r="A20167" s="16">
        <v>103160441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</row>
    <row r="20168" spans="1:7" x14ac:dyDescent="0.25">
      <c r="A20168" s="16">
        <v>103160444</v>
      </c>
      <c r="B20168">
        <v>0</v>
      </c>
      <c r="C20168">
        <v>0</v>
      </c>
      <c r="D20168">
        <v>0</v>
      </c>
      <c r="E20168">
        <v>0</v>
      </c>
      <c r="F20168">
        <v>0</v>
      </c>
      <c r="G20168">
        <v>0</v>
      </c>
    </row>
    <row r="20169" spans="1:7" x14ac:dyDescent="0.25">
      <c r="A20169" s="16">
        <v>103160447</v>
      </c>
      <c r="B20169">
        <v>0</v>
      </c>
      <c r="C20169">
        <v>0</v>
      </c>
      <c r="D20169">
        <v>0</v>
      </c>
      <c r="E20169">
        <v>0</v>
      </c>
      <c r="F20169">
        <v>0</v>
      </c>
      <c r="G20169">
        <v>0</v>
      </c>
    </row>
    <row r="20170" spans="1:7" x14ac:dyDescent="0.25">
      <c r="A20170" s="16">
        <v>103160451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</row>
    <row r="20171" spans="1:7" x14ac:dyDescent="0.25">
      <c r="A20171" s="16">
        <v>103160452</v>
      </c>
      <c r="B20171">
        <v>0</v>
      </c>
      <c r="C20171">
        <v>2.1232099999999998</v>
      </c>
      <c r="D20171">
        <v>3.2414700000000001</v>
      </c>
      <c r="E20171">
        <v>0</v>
      </c>
      <c r="F20171">
        <v>0</v>
      </c>
      <c r="G20171">
        <v>7.0718300000000003</v>
      </c>
    </row>
    <row r="20172" spans="1:7" x14ac:dyDescent="0.25">
      <c r="A20172" s="16">
        <v>103160455</v>
      </c>
      <c r="B20172">
        <v>1.5249699999999999</v>
      </c>
      <c r="C20172">
        <v>1.6717299999999999</v>
      </c>
      <c r="D20172">
        <v>1.54095</v>
      </c>
      <c r="E20172">
        <v>1.9698899999999999</v>
      </c>
      <c r="F20172">
        <v>2.1968000000000001</v>
      </c>
      <c r="G20172">
        <v>2.4708600000000001</v>
      </c>
    </row>
    <row r="20173" spans="1:7" x14ac:dyDescent="0.25">
      <c r="A20173" s="16">
        <v>103160459</v>
      </c>
      <c r="B20173">
        <v>5.9244199999999996</v>
      </c>
      <c r="C20173">
        <v>7.2609700000000004</v>
      </c>
      <c r="D20173">
        <v>5.0418900000000004</v>
      </c>
      <c r="E20173">
        <v>7.0554100000000002</v>
      </c>
      <c r="F20173">
        <v>7.5901699999999996</v>
      </c>
      <c r="G20173">
        <v>11.113200000000001</v>
      </c>
    </row>
    <row r="20174" spans="1:7" x14ac:dyDescent="0.25">
      <c r="A20174" s="16">
        <v>103160461</v>
      </c>
      <c r="B20174">
        <v>0</v>
      </c>
      <c r="C20174">
        <v>1.47288E-2</v>
      </c>
      <c r="D20174">
        <v>0</v>
      </c>
      <c r="E20174">
        <v>0</v>
      </c>
      <c r="F20174">
        <v>0</v>
      </c>
      <c r="G20174">
        <v>0</v>
      </c>
    </row>
    <row r="20175" spans="1:7" x14ac:dyDescent="0.25">
      <c r="A20175" s="16">
        <v>103160462</v>
      </c>
      <c r="B20175">
        <v>0</v>
      </c>
      <c r="C20175">
        <v>0.145178</v>
      </c>
      <c r="D20175">
        <v>0</v>
      </c>
      <c r="E20175">
        <v>0</v>
      </c>
      <c r="F20175">
        <v>0</v>
      </c>
      <c r="G20175">
        <v>0</v>
      </c>
    </row>
    <row r="20176" spans="1:7" x14ac:dyDescent="0.25">
      <c r="A20176" s="16">
        <v>103160463</v>
      </c>
      <c r="B20176">
        <v>0</v>
      </c>
      <c r="C20176">
        <v>0</v>
      </c>
      <c r="D20176">
        <v>0</v>
      </c>
      <c r="E20176">
        <v>0</v>
      </c>
      <c r="F20176">
        <v>0</v>
      </c>
      <c r="G20176">
        <v>0</v>
      </c>
    </row>
    <row r="20177" spans="1:7" x14ac:dyDescent="0.25">
      <c r="A20177" s="16">
        <v>103160468</v>
      </c>
      <c r="B20177">
        <v>1.2741</v>
      </c>
      <c r="C20177">
        <v>1.42692</v>
      </c>
      <c r="D20177">
        <v>1.09968</v>
      </c>
      <c r="E20177">
        <v>0.90339599999999998</v>
      </c>
      <c r="F20177">
        <v>1.20417</v>
      </c>
      <c r="G20177">
        <v>0.97489499999999996</v>
      </c>
    </row>
    <row r="20178" spans="1:7" x14ac:dyDescent="0.25">
      <c r="A20178" s="16">
        <v>103160469</v>
      </c>
      <c r="B20178">
        <v>12.0002</v>
      </c>
      <c r="C20178">
        <v>6.0731900000000003</v>
      </c>
      <c r="D20178">
        <v>8.7677999999999994</v>
      </c>
      <c r="E20178">
        <v>8.3789300000000004</v>
      </c>
      <c r="F20178">
        <v>9.9669299999999996</v>
      </c>
      <c r="G20178">
        <v>6.5195699999999999</v>
      </c>
    </row>
    <row r="20179" spans="1:7" x14ac:dyDescent="0.25">
      <c r="A20179" s="16">
        <v>103160471</v>
      </c>
      <c r="B20179">
        <v>0</v>
      </c>
      <c r="C20179">
        <v>0</v>
      </c>
      <c r="D20179">
        <v>0</v>
      </c>
      <c r="E20179">
        <v>0</v>
      </c>
      <c r="F20179">
        <v>0</v>
      </c>
      <c r="G20179">
        <v>0</v>
      </c>
    </row>
    <row r="20180" spans="1:7" x14ac:dyDescent="0.25">
      <c r="A20180" s="16">
        <v>103160472</v>
      </c>
      <c r="B20180">
        <v>0</v>
      </c>
      <c r="C20180">
        <v>0.112737</v>
      </c>
      <c r="D20180">
        <v>0</v>
      </c>
      <c r="E20180">
        <v>0.10098</v>
      </c>
      <c r="F20180">
        <v>0.13169800000000001</v>
      </c>
      <c r="G20180">
        <v>0.123145</v>
      </c>
    </row>
    <row r="20181" spans="1:7" x14ac:dyDescent="0.25">
      <c r="A20181" s="16">
        <v>103160474</v>
      </c>
      <c r="B20181">
        <v>24.196899999999999</v>
      </c>
      <c r="C20181">
        <v>19.504000000000001</v>
      </c>
      <c r="D20181">
        <v>23.498200000000001</v>
      </c>
      <c r="E20181">
        <v>18.118200000000002</v>
      </c>
      <c r="F20181">
        <v>22.497399999999999</v>
      </c>
      <c r="G20181">
        <v>14.450100000000001</v>
      </c>
    </row>
    <row r="20182" spans="1:7" x14ac:dyDescent="0.25">
      <c r="A20182" s="16">
        <v>103160475</v>
      </c>
      <c r="B20182">
        <v>0.81430400000000003</v>
      </c>
      <c r="C20182">
        <v>0</v>
      </c>
      <c r="D20182">
        <v>0</v>
      </c>
      <c r="E20182">
        <v>0</v>
      </c>
      <c r="F20182">
        <v>0</v>
      </c>
      <c r="G20182">
        <v>0</v>
      </c>
    </row>
    <row r="20183" spans="1:7" x14ac:dyDescent="0.25">
      <c r="A20183" s="16">
        <v>103160476</v>
      </c>
      <c r="B20183">
        <v>2.4698099999999998</v>
      </c>
      <c r="C20183">
        <v>1.9921199999999999</v>
      </c>
      <c r="D20183">
        <v>1.2026699999999999</v>
      </c>
      <c r="E20183">
        <v>1.6559999999999999</v>
      </c>
      <c r="F20183">
        <v>1.70994</v>
      </c>
      <c r="G20183">
        <v>0.76894200000000001</v>
      </c>
    </row>
    <row r="20184" spans="1:7" x14ac:dyDescent="0.25">
      <c r="A20184" s="16">
        <v>103160478</v>
      </c>
      <c r="B20184">
        <v>4.2402299999999997E-2</v>
      </c>
      <c r="C20184">
        <v>0.113993</v>
      </c>
      <c r="D20184">
        <v>5.0931999999999998E-2</v>
      </c>
      <c r="E20184">
        <v>0</v>
      </c>
      <c r="F20184">
        <v>4.4156000000000001E-2</v>
      </c>
      <c r="G20184">
        <v>0</v>
      </c>
    </row>
    <row r="20185" spans="1:7" x14ac:dyDescent="0.25">
      <c r="A20185" s="16">
        <v>103160479</v>
      </c>
      <c r="B20185">
        <v>0.25905</v>
      </c>
      <c r="C20185">
        <v>0.26685199999999998</v>
      </c>
      <c r="D20185">
        <v>8.4238499999999994E-2</v>
      </c>
      <c r="E20185">
        <v>0.13172</v>
      </c>
      <c r="F20185">
        <v>0.13892599999999999</v>
      </c>
      <c r="G20185">
        <v>0.28188099999999999</v>
      </c>
    </row>
    <row r="20186" spans="1:7" x14ac:dyDescent="0.25">
      <c r="A20186" s="16">
        <v>103160481</v>
      </c>
      <c r="B20186">
        <v>0</v>
      </c>
      <c r="C20186">
        <v>0</v>
      </c>
      <c r="D20186">
        <v>0</v>
      </c>
      <c r="E20186">
        <v>0</v>
      </c>
      <c r="F20186">
        <v>0</v>
      </c>
      <c r="G20186">
        <v>0</v>
      </c>
    </row>
    <row r="20187" spans="1:7" x14ac:dyDescent="0.25">
      <c r="A20187" s="16">
        <v>103160487</v>
      </c>
      <c r="B20187">
        <v>0</v>
      </c>
      <c r="C20187">
        <v>0</v>
      </c>
      <c r="D20187">
        <v>0</v>
      </c>
      <c r="E20187">
        <v>0</v>
      </c>
      <c r="F20187">
        <v>0</v>
      </c>
      <c r="G20187">
        <v>0</v>
      </c>
    </row>
    <row r="20188" spans="1:7" x14ac:dyDescent="0.25">
      <c r="A20188" s="16">
        <v>103160489</v>
      </c>
      <c r="B20188">
        <v>0</v>
      </c>
      <c r="C20188">
        <v>0</v>
      </c>
      <c r="D20188">
        <v>0</v>
      </c>
      <c r="E20188">
        <v>0</v>
      </c>
      <c r="F20188">
        <v>0</v>
      </c>
      <c r="G20188">
        <v>0</v>
      </c>
    </row>
    <row r="20189" spans="1:7" x14ac:dyDescent="0.25">
      <c r="A20189" s="16">
        <v>103160490</v>
      </c>
      <c r="B20189">
        <v>1.0079</v>
      </c>
      <c r="C20189">
        <v>0.21410999999999999</v>
      </c>
      <c r="D20189">
        <v>1.23265</v>
      </c>
      <c r="E20189">
        <v>0.56824799999999998</v>
      </c>
      <c r="F20189">
        <v>0</v>
      </c>
      <c r="G20189">
        <v>0.66683400000000004</v>
      </c>
    </row>
    <row r="20190" spans="1:7" x14ac:dyDescent="0.25">
      <c r="A20190" s="16">
        <v>103160494</v>
      </c>
      <c r="B20190">
        <v>0.121989</v>
      </c>
      <c r="C20190">
        <v>7.3240600000000003E-2</v>
      </c>
      <c r="D20190">
        <v>0.12184399999999999</v>
      </c>
      <c r="E20190">
        <v>8.2984500000000003E-2</v>
      </c>
      <c r="F20190">
        <v>0.14907000000000001</v>
      </c>
      <c r="G20190">
        <v>6.3152899999999998E-2</v>
      </c>
    </row>
    <row r="20191" spans="1:7" x14ac:dyDescent="0.25">
      <c r="A20191" s="16">
        <v>103160497</v>
      </c>
      <c r="B20191">
        <v>8.8455399999999997</v>
      </c>
      <c r="C20191">
        <v>7.6867400000000004</v>
      </c>
      <c r="D20191">
        <v>7.3932000000000002</v>
      </c>
      <c r="E20191">
        <v>12.4191</v>
      </c>
      <c r="F20191">
        <v>9.1968899999999998</v>
      </c>
      <c r="G20191">
        <v>12.8123</v>
      </c>
    </row>
    <row r="20192" spans="1:7" x14ac:dyDescent="0.25">
      <c r="A20192" s="16">
        <v>103160499</v>
      </c>
      <c r="B20192">
        <v>0.45071899999999998</v>
      </c>
      <c r="C20192">
        <v>9.9053199999999994E-2</v>
      </c>
      <c r="D20192">
        <v>0.408808</v>
      </c>
      <c r="E20192">
        <v>0.53325100000000003</v>
      </c>
      <c r="F20192">
        <v>0.46255499999999999</v>
      </c>
      <c r="G20192">
        <v>0.43594500000000003</v>
      </c>
    </row>
    <row r="20193" spans="1:7" x14ac:dyDescent="0.25">
      <c r="A20193" s="16">
        <v>103160500</v>
      </c>
      <c r="B20193">
        <v>0</v>
      </c>
      <c r="C20193">
        <v>0</v>
      </c>
      <c r="D20193">
        <v>0.35037499999999999</v>
      </c>
      <c r="E20193">
        <v>0</v>
      </c>
      <c r="F20193">
        <v>0.56622899999999998</v>
      </c>
      <c r="G20193">
        <v>0</v>
      </c>
    </row>
    <row r="20194" spans="1:7" x14ac:dyDescent="0.25">
      <c r="A20194" s="16">
        <v>103160501</v>
      </c>
      <c r="B20194">
        <v>3.09396</v>
      </c>
      <c r="C20194">
        <v>2.9852500000000002</v>
      </c>
      <c r="D20194">
        <v>3.0107900000000001</v>
      </c>
      <c r="E20194">
        <v>2.5341</v>
      </c>
      <c r="F20194">
        <v>2.99187</v>
      </c>
      <c r="G20194">
        <v>2.0886300000000002</v>
      </c>
    </row>
    <row r="20195" spans="1:7" x14ac:dyDescent="0.25">
      <c r="A20195" s="16">
        <v>103160503</v>
      </c>
      <c r="B20195">
        <v>0.205316</v>
      </c>
      <c r="C20195">
        <v>0.105408</v>
      </c>
      <c r="D20195">
        <v>0.17593</v>
      </c>
      <c r="E20195">
        <v>0.26248199999999999</v>
      </c>
      <c r="F20195">
        <v>0.245282</v>
      </c>
      <c r="G20195">
        <v>0.150809</v>
      </c>
    </row>
    <row r="20196" spans="1:7" x14ac:dyDescent="0.25">
      <c r="A20196" s="16">
        <v>103160504</v>
      </c>
      <c r="B20196">
        <v>1.7444</v>
      </c>
      <c r="C20196">
        <v>1.35554</v>
      </c>
      <c r="D20196">
        <v>1.93736</v>
      </c>
      <c r="E20196">
        <v>2.0087100000000002</v>
      </c>
      <c r="F20196">
        <v>1.59331</v>
      </c>
      <c r="G20196">
        <v>1.1024799999999999</v>
      </c>
    </row>
    <row r="20197" spans="1:7" x14ac:dyDescent="0.25">
      <c r="A20197" s="16">
        <v>103160509</v>
      </c>
      <c r="B20197">
        <v>0.39291999999999999</v>
      </c>
      <c r="C20197">
        <v>0.40795199999999998</v>
      </c>
      <c r="D20197">
        <v>0.31533800000000001</v>
      </c>
      <c r="E20197">
        <v>0.315357</v>
      </c>
      <c r="F20197">
        <v>0.27163100000000001</v>
      </c>
      <c r="G20197">
        <v>0.19663700000000001</v>
      </c>
    </row>
    <row r="20198" spans="1:7" x14ac:dyDescent="0.25">
      <c r="A20198" s="16">
        <v>103160516</v>
      </c>
      <c r="B20198">
        <v>0.55640400000000001</v>
      </c>
      <c r="C20198">
        <v>0</v>
      </c>
      <c r="D20198">
        <v>0</v>
      </c>
      <c r="E20198">
        <v>0.20748</v>
      </c>
      <c r="F20198">
        <v>0.275812</v>
      </c>
      <c r="G20198">
        <v>0.48351100000000002</v>
      </c>
    </row>
    <row r="20199" spans="1:7" x14ac:dyDescent="0.25">
      <c r="A20199" s="16">
        <v>103160520</v>
      </c>
      <c r="B20199">
        <v>12.7006</v>
      </c>
      <c r="C20199">
        <v>12.207269999999999</v>
      </c>
      <c r="D20199">
        <v>18.974028000000001</v>
      </c>
      <c r="E20199">
        <v>17.985150000000001</v>
      </c>
      <c r="F20199">
        <v>16.639040000000001</v>
      </c>
      <c r="G20199">
        <v>9.9205000000000005</v>
      </c>
    </row>
    <row r="20200" spans="1:7" x14ac:dyDescent="0.25">
      <c r="A20200" s="16">
        <v>103160523</v>
      </c>
      <c r="B20200">
        <v>6.0491599999999996</v>
      </c>
      <c r="C20200">
        <v>4.2998700000000003</v>
      </c>
      <c r="D20200">
        <v>5.0922599999999996</v>
      </c>
      <c r="E20200">
        <v>4.1584099999999999</v>
      </c>
      <c r="F20200">
        <v>4.5509300000000001</v>
      </c>
      <c r="G20200">
        <v>2.13</v>
      </c>
    </row>
    <row r="20201" spans="1:7" x14ac:dyDescent="0.25">
      <c r="A20201" s="16">
        <v>103160525</v>
      </c>
      <c r="B20201">
        <v>0</v>
      </c>
      <c r="C20201">
        <v>0</v>
      </c>
      <c r="D20201">
        <v>0</v>
      </c>
      <c r="E20201">
        <v>0</v>
      </c>
      <c r="F20201">
        <v>0</v>
      </c>
      <c r="G20201">
        <v>0</v>
      </c>
    </row>
    <row r="20202" spans="1:7" x14ac:dyDescent="0.25">
      <c r="A20202" s="16">
        <v>103160536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</row>
    <row r="20203" spans="1:7" x14ac:dyDescent="0.25">
      <c r="A20203" s="16">
        <v>103160542</v>
      </c>
      <c r="B20203">
        <v>0.82838299999999998</v>
      </c>
      <c r="C20203">
        <v>0.34202900000000003</v>
      </c>
      <c r="D20203">
        <v>0.50959699999999997</v>
      </c>
      <c r="E20203">
        <v>0.59697199999999995</v>
      </c>
      <c r="F20203">
        <v>2.8116099999999999</v>
      </c>
      <c r="G20203">
        <v>0.337175</v>
      </c>
    </row>
    <row r="20204" spans="1:7" x14ac:dyDescent="0.25">
      <c r="A20204" s="16">
        <v>103160546</v>
      </c>
      <c r="B20204">
        <v>19.4361</v>
      </c>
      <c r="C20204">
        <v>15.2806</v>
      </c>
      <c r="D20204">
        <v>15.3687</v>
      </c>
      <c r="E20204">
        <v>10.4132</v>
      </c>
      <c r="F20204">
        <v>14.1318</v>
      </c>
      <c r="G20204">
        <v>5.10982</v>
      </c>
    </row>
    <row r="20205" spans="1:7" x14ac:dyDescent="0.25">
      <c r="A20205" s="16">
        <v>103160549</v>
      </c>
      <c r="B20205">
        <v>0.23719000000000001</v>
      </c>
      <c r="C20205">
        <v>0.42285200000000001</v>
      </c>
      <c r="D20205">
        <v>0</v>
      </c>
      <c r="E20205">
        <v>9.5403699999999994E-2</v>
      </c>
      <c r="F20205">
        <v>0.24629599999999999</v>
      </c>
      <c r="G20205">
        <v>0.29811500000000002</v>
      </c>
    </row>
    <row r="20206" spans="1:7" x14ac:dyDescent="0.25">
      <c r="A20206" s="16">
        <v>103160550</v>
      </c>
      <c r="B20206">
        <v>2.4233099999999999</v>
      </c>
      <c r="C20206">
        <v>1.66201</v>
      </c>
      <c r="D20206">
        <v>1.6675899999999999</v>
      </c>
      <c r="E20206">
        <v>1.1098399999999999</v>
      </c>
      <c r="F20206">
        <v>1.07606</v>
      </c>
      <c r="G20206">
        <v>2.28057</v>
      </c>
    </row>
    <row r="20207" spans="1:7" x14ac:dyDescent="0.25">
      <c r="A20207" s="16">
        <v>103160553</v>
      </c>
      <c r="B20207">
        <v>0</v>
      </c>
      <c r="C20207">
        <v>0</v>
      </c>
      <c r="D20207">
        <v>0</v>
      </c>
      <c r="E20207">
        <v>0</v>
      </c>
      <c r="F20207">
        <v>0</v>
      </c>
      <c r="G20207">
        <v>0</v>
      </c>
    </row>
    <row r="20208" spans="1:7" x14ac:dyDescent="0.25">
      <c r="A20208" s="16">
        <v>103160555</v>
      </c>
      <c r="B20208">
        <v>0.53630800000000001</v>
      </c>
      <c r="C20208">
        <v>0.23854</v>
      </c>
      <c r="D20208">
        <v>0.48428500000000002</v>
      </c>
      <c r="E20208">
        <v>0.43019099999999999</v>
      </c>
      <c r="F20208">
        <v>0</v>
      </c>
      <c r="G20208">
        <v>0</v>
      </c>
    </row>
    <row r="20209" spans="1:7" x14ac:dyDescent="0.25">
      <c r="A20209" s="16">
        <v>103160558</v>
      </c>
      <c r="B20209">
        <v>0.74125600000000003</v>
      </c>
      <c r="C20209">
        <v>0.47330499999999998</v>
      </c>
      <c r="D20209">
        <v>0.34403699999999998</v>
      </c>
      <c r="E20209">
        <v>0.19492899999999999</v>
      </c>
      <c r="F20209">
        <v>0.35035699999999997</v>
      </c>
      <c r="G20209">
        <v>0.17283200000000001</v>
      </c>
    </row>
    <row r="20210" spans="1:7" x14ac:dyDescent="0.25">
      <c r="A20210" s="16">
        <v>103160566</v>
      </c>
      <c r="B20210">
        <v>0.38790999999999998</v>
      </c>
      <c r="C20210">
        <v>0.27529900000000002</v>
      </c>
      <c r="D20210">
        <v>9.3504500000000004E-2</v>
      </c>
      <c r="E20210">
        <v>0.30993999999999999</v>
      </c>
      <c r="F20210">
        <v>0.160471</v>
      </c>
      <c r="G20210">
        <v>0</v>
      </c>
    </row>
    <row r="20211" spans="1:7" x14ac:dyDescent="0.25">
      <c r="A20211" s="16">
        <v>103160567</v>
      </c>
      <c r="B20211">
        <v>0.14756</v>
      </c>
      <c r="C20211">
        <v>0.51422599999999996</v>
      </c>
      <c r="D20211">
        <v>0.35809000000000002</v>
      </c>
      <c r="E20211">
        <v>0.22984299999999999</v>
      </c>
      <c r="F20211">
        <v>0.30057499999999998</v>
      </c>
      <c r="G20211">
        <v>0.34815299999999999</v>
      </c>
    </row>
    <row r="20212" spans="1:7" x14ac:dyDescent="0.25">
      <c r="A20212" s="16">
        <v>103160568</v>
      </c>
      <c r="B20212">
        <v>0</v>
      </c>
      <c r="C20212">
        <v>0</v>
      </c>
      <c r="D20212">
        <v>2.7499599999999999E-2</v>
      </c>
      <c r="E20212">
        <v>0</v>
      </c>
      <c r="F20212">
        <v>0</v>
      </c>
      <c r="G20212">
        <v>0</v>
      </c>
    </row>
    <row r="20213" spans="1:7" x14ac:dyDescent="0.25">
      <c r="A20213" s="16">
        <v>103160569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</row>
    <row r="20214" spans="1:7" x14ac:dyDescent="0.25">
      <c r="A20214" s="16">
        <v>103160570</v>
      </c>
      <c r="B20214">
        <v>0</v>
      </c>
      <c r="C20214">
        <v>0</v>
      </c>
      <c r="D20214">
        <v>0</v>
      </c>
      <c r="E20214">
        <v>0</v>
      </c>
      <c r="F20214">
        <v>0</v>
      </c>
      <c r="G20214">
        <v>0</v>
      </c>
    </row>
    <row r="20215" spans="1:7" x14ac:dyDescent="0.25">
      <c r="A20215" s="16">
        <v>103160572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</row>
    <row r="20216" spans="1:7" x14ac:dyDescent="0.25">
      <c r="A20216" s="16">
        <v>103160574</v>
      </c>
      <c r="B20216">
        <v>0</v>
      </c>
      <c r="C20216">
        <v>0</v>
      </c>
      <c r="D20216">
        <v>0</v>
      </c>
      <c r="E20216">
        <v>0</v>
      </c>
      <c r="F20216">
        <v>0</v>
      </c>
      <c r="G20216">
        <v>0</v>
      </c>
    </row>
    <row r="20217" spans="1:7" x14ac:dyDescent="0.25">
      <c r="A20217" s="16">
        <v>103160583</v>
      </c>
      <c r="B20217">
        <v>0</v>
      </c>
      <c r="C20217">
        <v>0</v>
      </c>
      <c r="D20217">
        <v>0</v>
      </c>
      <c r="E20217">
        <v>0</v>
      </c>
      <c r="F20217">
        <v>0</v>
      </c>
      <c r="G20217">
        <v>0</v>
      </c>
    </row>
    <row r="20218" spans="1:7" x14ac:dyDescent="0.25">
      <c r="A20218" s="16">
        <v>103160586</v>
      </c>
      <c r="B20218">
        <v>0</v>
      </c>
      <c r="C20218">
        <v>0</v>
      </c>
      <c r="D20218">
        <v>0</v>
      </c>
      <c r="E20218">
        <v>0</v>
      </c>
      <c r="F20218">
        <v>0</v>
      </c>
      <c r="G20218">
        <v>0</v>
      </c>
    </row>
    <row r="20219" spans="1:7" x14ac:dyDescent="0.25">
      <c r="A20219" s="16">
        <v>103160587</v>
      </c>
      <c r="B20219">
        <v>0.465864</v>
      </c>
      <c r="C20219">
        <v>0.398262</v>
      </c>
      <c r="D20219">
        <v>0.36304599999999998</v>
      </c>
      <c r="E20219">
        <v>0.49382799999999999</v>
      </c>
      <c r="F20219">
        <v>0.32582699999999998</v>
      </c>
      <c r="G20219">
        <v>0.144375</v>
      </c>
    </row>
    <row r="20220" spans="1:7" x14ac:dyDescent="0.25">
      <c r="A20220" s="16">
        <v>103160588</v>
      </c>
      <c r="B20220">
        <v>0</v>
      </c>
      <c r="C20220">
        <v>9.1575000000000004E-2</v>
      </c>
      <c r="D20220">
        <v>0</v>
      </c>
      <c r="E20220">
        <v>0</v>
      </c>
      <c r="F20220">
        <v>0</v>
      </c>
      <c r="G20220">
        <v>0</v>
      </c>
    </row>
    <row r="20221" spans="1:7" x14ac:dyDescent="0.25">
      <c r="A20221" s="16">
        <v>103160593</v>
      </c>
      <c r="B20221">
        <v>0.89795599999999998</v>
      </c>
      <c r="C20221">
        <v>1.70726</v>
      </c>
      <c r="D20221">
        <v>0.43705300000000002</v>
      </c>
      <c r="E20221">
        <v>0.96799299999999999</v>
      </c>
      <c r="F20221">
        <v>0.54494699999999996</v>
      </c>
      <c r="G20221">
        <v>0.66331300000000004</v>
      </c>
    </row>
    <row r="20222" spans="1:7" x14ac:dyDescent="0.25">
      <c r="A20222" s="16">
        <v>103160595</v>
      </c>
      <c r="B20222">
        <v>0.62162899999999999</v>
      </c>
      <c r="C20222">
        <v>0.41358299999999998</v>
      </c>
      <c r="D20222">
        <v>0.187304</v>
      </c>
      <c r="E20222">
        <v>0.55874100000000004</v>
      </c>
      <c r="F20222">
        <v>8.0359200000000006E-2</v>
      </c>
      <c r="G20222">
        <v>0.30831500000000001</v>
      </c>
    </row>
    <row r="20223" spans="1:7" x14ac:dyDescent="0.25">
      <c r="A20223" s="16">
        <v>103160599</v>
      </c>
      <c r="B20223">
        <v>0</v>
      </c>
      <c r="C20223">
        <v>0</v>
      </c>
      <c r="D20223">
        <v>0</v>
      </c>
      <c r="E20223">
        <v>0</v>
      </c>
      <c r="F20223">
        <v>9.5256800000000003E-2</v>
      </c>
      <c r="G20223">
        <v>4.6440700000000001E-2</v>
      </c>
    </row>
    <row r="20224" spans="1:7" x14ac:dyDescent="0.25">
      <c r="A20224" s="16">
        <v>103160600</v>
      </c>
      <c r="B20224">
        <v>0</v>
      </c>
      <c r="C20224">
        <v>0</v>
      </c>
      <c r="D20224">
        <v>0</v>
      </c>
      <c r="E20224">
        <v>0</v>
      </c>
      <c r="F20224">
        <v>0</v>
      </c>
      <c r="G20224">
        <v>0</v>
      </c>
    </row>
    <row r="20225" spans="1:7" x14ac:dyDescent="0.25">
      <c r="A20225" s="16">
        <v>103160601</v>
      </c>
      <c r="B20225">
        <v>1.7695799999999999</v>
      </c>
      <c r="C20225">
        <v>1.01529</v>
      </c>
      <c r="D20225">
        <v>1.67702</v>
      </c>
      <c r="E20225">
        <v>1.5050699999999999</v>
      </c>
      <c r="F20225">
        <v>1.5852200000000001</v>
      </c>
      <c r="G20225">
        <v>0.53856000000000004</v>
      </c>
    </row>
    <row r="20226" spans="1:7" x14ac:dyDescent="0.25">
      <c r="A20226" s="16">
        <v>103160604</v>
      </c>
      <c r="B20226">
        <v>1.24353</v>
      </c>
      <c r="C20226">
        <v>1.6891799999999999</v>
      </c>
      <c r="D20226">
        <v>2.99905</v>
      </c>
      <c r="E20226">
        <v>2.9087700000000001</v>
      </c>
      <c r="F20226">
        <v>4.7956899999999996</v>
      </c>
      <c r="G20226">
        <v>3.4408099999999999</v>
      </c>
    </row>
    <row r="20227" spans="1:7" x14ac:dyDescent="0.25">
      <c r="A20227" s="16">
        <v>103160605</v>
      </c>
      <c r="B20227">
        <v>2.8805800000000001</v>
      </c>
      <c r="C20227">
        <v>2.8001299999999998</v>
      </c>
      <c r="D20227">
        <v>2.3244199999999999</v>
      </c>
      <c r="E20227">
        <v>1.70973</v>
      </c>
      <c r="F20227">
        <v>1.21211</v>
      </c>
      <c r="G20227">
        <v>1.2196499999999999</v>
      </c>
    </row>
    <row r="20228" spans="1:7" x14ac:dyDescent="0.25">
      <c r="A20228" s="16">
        <v>103160606</v>
      </c>
      <c r="B20228">
        <v>7.0491200000000004E-2</v>
      </c>
      <c r="C20228">
        <v>5.3023300000000002E-2</v>
      </c>
      <c r="D20228">
        <v>7.0349499999999995E-2</v>
      </c>
      <c r="E20228">
        <v>2.8865399999999999E-2</v>
      </c>
      <c r="F20228">
        <v>0.16028100000000001</v>
      </c>
      <c r="G20228">
        <v>3.6733500000000002E-2</v>
      </c>
    </row>
    <row r="20229" spans="1:7" x14ac:dyDescent="0.25">
      <c r="A20229" s="16">
        <v>103160607</v>
      </c>
      <c r="B20229">
        <v>0</v>
      </c>
      <c r="C20229">
        <v>0</v>
      </c>
      <c r="D20229">
        <v>0</v>
      </c>
      <c r="E20229">
        <v>0.19117300000000001</v>
      </c>
      <c r="F20229">
        <v>0</v>
      </c>
      <c r="G20229">
        <v>0</v>
      </c>
    </row>
    <row r="20230" spans="1:7" x14ac:dyDescent="0.25">
      <c r="A20230" s="16">
        <v>103160608</v>
      </c>
      <c r="B20230">
        <v>19.796500000000002</v>
      </c>
      <c r="C20230">
        <v>13.530099999999999</v>
      </c>
      <c r="D20230">
        <v>16.669899999999998</v>
      </c>
      <c r="E20230">
        <v>11.957000000000001</v>
      </c>
      <c r="F20230">
        <v>18.2255</v>
      </c>
      <c r="G20230">
        <v>6.5888799999999996</v>
      </c>
    </row>
    <row r="20231" spans="1:7" x14ac:dyDescent="0.25">
      <c r="A20231" s="16">
        <v>103160609</v>
      </c>
      <c r="B20231">
        <v>0.49031599999999997</v>
      </c>
      <c r="C20231">
        <v>0.40102300000000002</v>
      </c>
      <c r="D20231">
        <v>0</v>
      </c>
      <c r="E20231">
        <v>1.0444599999999999</v>
      </c>
      <c r="F20231">
        <v>0.94202699999999995</v>
      </c>
      <c r="G20231">
        <v>0</v>
      </c>
    </row>
    <row r="20232" spans="1:7" x14ac:dyDescent="0.25">
      <c r="A20232" s="16">
        <v>103160612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</row>
    <row r="20233" spans="1:7" x14ac:dyDescent="0.25">
      <c r="A20233" s="16">
        <v>103160615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</row>
    <row r="20234" spans="1:7" x14ac:dyDescent="0.25">
      <c r="A20234" s="16">
        <v>103160616</v>
      </c>
      <c r="B20234">
        <v>0</v>
      </c>
      <c r="C20234">
        <v>0</v>
      </c>
      <c r="D20234">
        <v>0</v>
      </c>
      <c r="E20234">
        <v>0</v>
      </c>
      <c r="F20234">
        <v>0</v>
      </c>
      <c r="G20234">
        <v>0</v>
      </c>
    </row>
    <row r="20235" spans="1:7" x14ac:dyDescent="0.25">
      <c r="A20235" s="16">
        <v>103160619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</row>
    <row r="20236" spans="1:7" x14ac:dyDescent="0.25">
      <c r="A20236" s="16">
        <v>103160620</v>
      </c>
      <c r="B20236">
        <v>0.20138500000000001</v>
      </c>
      <c r="C20236">
        <v>0</v>
      </c>
      <c r="D20236">
        <v>0</v>
      </c>
      <c r="E20236">
        <v>0.15390400000000001</v>
      </c>
      <c r="F20236">
        <v>0</v>
      </c>
      <c r="G20236">
        <v>0</v>
      </c>
    </row>
    <row r="20237" spans="1:7" x14ac:dyDescent="0.25">
      <c r="A20237" s="16">
        <v>103160623</v>
      </c>
      <c r="B20237">
        <v>1.4639500000000001</v>
      </c>
      <c r="C20237">
        <v>1.52441</v>
      </c>
      <c r="D20237">
        <v>1.44757</v>
      </c>
      <c r="E20237">
        <v>1.3390899999999999</v>
      </c>
      <c r="F20237">
        <v>1.4509399999999999</v>
      </c>
      <c r="G20237">
        <v>1.03288</v>
      </c>
    </row>
    <row r="20238" spans="1:7" x14ac:dyDescent="0.25">
      <c r="A20238" s="16">
        <v>103160624</v>
      </c>
      <c r="B20238">
        <v>0</v>
      </c>
      <c r="C20238">
        <v>0.20166700000000001</v>
      </c>
      <c r="D20238">
        <v>0</v>
      </c>
      <c r="E20238">
        <v>9.0452400000000002E-2</v>
      </c>
      <c r="F20238">
        <v>0</v>
      </c>
      <c r="G20238">
        <v>0</v>
      </c>
    </row>
    <row r="20239" spans="1:7" x14ac:dyDescent="0.25">
      <c r="A20239" s="16">
        <v>103160625</v>
      </c>
      <c r="B20239">
        <v>1.66124</v>
      </c>
      <c r="C20239">
        <v>2.3186900000000001</v>
      </c>
      <c r="D20239">
        <v>1.6835100000000001</v>
      </c>
      <c r="E20239">
        <v>2.6828799999999999</v>
      </c>
      <c r="F20239">
        <v>1.9320999999999999</v>
      </c>
      <c r="G20239">
        <v>2.8141400000000001</v>
      </c>
    </row>
    <row r="20240" spans="1:7" x14ac:dyDescent="0.25">
      <c r="A20240" s="16">
        <v>103160626</v>
      </c>
      <c r="B20240">
        <v>0</v>
      </c>
      <c r="C20240">
        <v>0.96311800000000003</v>
      </c>
      <c r="D20240">
        <v>0</v>
      </c>
      <c r="E20240">
        <v>0</v>
      </c>
      <c r="F20240">
        <v>0</v>
      </c>
      <c r="G20240">
        <v>0</v>
      </c>
    </row>
    <row r="20241" spans="1:7" x14ac:dyDescent="0.25">
      <c r="A20241" s="16">
        <v>103160628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</row>
    <row r="20242" spans="1:7" x14ac:dyDescent="0.25">
      <c r="A20242" s="16">
        <v>103160632</v>
      </c>
      <c r="B20242">
        <v>0.180923</v>
      </c>
      <c r="C20242">
        <v>5.3742600000000001E-2</v>
      </c>
      <c r="D20242">
        <v>0</v>
      </c>
      <c r="E20242">
        <v>9.6992300000000004E-2</v>
      </c>
      <c r="F20242">
        <v>6.2608800000000006E-2</v>
      </c>
      <c r="G20242">
        <v>0.48474600000000001</v>
      </c>
    </row>
    <row r="20243" spans="1:7" x14ac:dyDescent="0.25">
      <c r="A20243" s="16">
        <v>103160633</v>
      </c>
      <c r="B20243">
        <v>0.41684500000000002</v>
      </c>
      <c r="C20243">
        <v>0.46747</v>
      </c>
      <c r="D20243">
        <v>0.37523800000000002</v>
      </c>
      <c r="E20243">
        <v>0.16921600000000001</v>
      </c>
      <c r="F20243">
        <v>0.32640999999999998</v>
      </c>
      <c r="G20243">
        <v>7.1150599999999994E-2</v>
      </c>
    </row>
    <row r="20244" spans="1:7" x14ac:dyDescent="0.25">
      <c r="A20244" s="16">
        <v>103160634</v>
      </c>
      <c r="B20244">
        <v>0</v>
      </c>
      <c r="C20244">
        <v>0</v>
      </c>
      <c r="D20244">
        <v>0</v>
      </c>
      <c r="E20244">
        <v>0</v>
      </c>
      <c r="F20244">
        <v>0</v>
      </c>
      <c r="G20244">
        <v>0.525648</v>
      </c>
    </row>
    <row r="20245" spans="1:7" x14ac:dyDescent="0.25">
      <c r="A20245" s="16">
        <v>103160635</v>
      </c>
      <c r="B20245">
        <v>1.0795699999999999</v>
      </c>
      <c r="C20245">
        <v>0</v>
      </c>
      <c r="D20245">
        <v>0</v>
      </c>
      <c r="E20245">
        <v>0</v>
      </c>
      <c r="F20245">
        <v>0</v>
      </c>
      <c r="G20245">
        <v>0</v>
      </c>
    </row>
    <row r="20246" spans="1:7" x14ac:dyDescent="0.25">
      <c r="A20246" s="16">
        <v>103160641</v>
      </c>
      <c r="B20246">
        <v>32.527900000000002</v>
      </c>
      <c r="C20246">
        <v>15.902799999999999</v>
      </c>
      <c r="D20246">
        <v>26.106000000000002</v>
      </c>
      <c r="E20246">
        <v>19.941199999999998</v>
      </c>
      <c r="F20246">
        <v>21.273199999999999</v>
      </c>
      <c r="G20246">
        <v>8.7729099999999995</v>
      </c>
    </row>
    <row r="20247" spans="1:7" x14ac:dyDescent="0.25">
      <c r="A20247" s="16">
        <v>103160645</v>
      </c>
      <c r="B20247">
        <v>2.0700400000000001</v>
      </c>
      <c r="C20247">
        <v>1.88561</v>
      </c>
      <c r="D20247">
        <v>1.7112099999999999</v>
      </c>
      <c r="E20247">
        <v>0.95631200000000005</v>
      </c>
      <c r="F20247">
        <v>1.57951</v>
      </c>
      <c r="G20247">
        <v>0.95025199999999999</v>
      </c>
    </row>
    <row r="20248" spans="1:7" x14ac:dyDescent="0.25">
      <c r="A20248" s="16">
        <v>103160653</v>
      </c>
      <c r="B20248">
        <v>0</v>
      </c>
      <c r="C20248">
        <v>0</v>
      </c>
      <c r="D20248">
        <v>0</v>
      </c>
      <c r="E20248">
        <v>0</v>
      </c>
      <c r="F20248">
        <v>0</v>
      </c>
      <c r="G20248">
        <v>0</v>
      </c>
    </row>
    <row r="20249" spans="1:7" x14ac:dyDescent="0.25">
      <c r="A20249" s="16">
        <v>103160655</v>
      </c>
      <c r="B20249">
        <v>4.8674999999999997</v>
      </c>
      <c r="C20249">
        <v>4.2242600000000001</v>
      </c>
      <c r="D20249">
        <v>5.7648599999999997</v>
      </c>
      <c r="E20249">
        <v>4.4446199999999996</v>
      </c>
      <c r="F20249">
        <v>6.0427</v>
      </c>
      <c r="G20249">
        <v>2.4810300000000001</v>
      </c>
    </row>
    <row r="20250" spans="1:7" x14ac:dyDescent="0.25">
      <c r="A20250" s="16">
        <v>103160656</v>
      </c>
      <c r="B20250">
        <v>0</v>
      </c>
      <c r="C20250">
        <v>0</v>
      </c>
      <c r="D20250">
        <v>0</v>
      </c>
      <c r="E20250">
        <v>0</v>
      </c>
      <c r="F20250">
        <v>0</v>
      </c>
      <c r="G20250">
        <v>0</v>
      </c>
    </row>
    <row r="20251" spans="1:7" x14ac:dyDescent="0.25">
      <c r="A20251" s="16">
        <v>103160658</v>
      </c>
      <c r="B20251">
        <v>0.31677300000000003</v>
      </c>
      <c r="C20251">
        <v>0.54414799999999997</v>
      </c>
      <c r="D20251">
        <v>0.34334399999999998</v>
      </c>
      <c r="E20251">
        <v>0.64158499999999996</v>
      </c>
      <c r="F20251">
        <v>0.50618700000000005</v>
      </c>
      <c r="G20251">
        <v>0.909501</v>
      </c>
    </row>
    <row r="20252" spans="1:7" x14ac:dyDescent="0.25">
      <c r="A20252" s="16">
        <v>103160660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</row>
    <row r="20253" spans="1:7" x14ac:dyDescent="0.25">
      <c r="A20253" s="16">
        <v>103160668</v>
      </c>
      <c r="B20253">
        <v>0</v>
      </c>
      <c r="C20253">
        <v>0.19300200000000001</v>
      </c>
      <c r="D20253">
        <v>0</v>
      </c>
      <c r="E20253">
        <v>0</v>
      </c>
      <c r="F20253">
        <v>0</v>
      </c>
      <c r="G20253">
        <v>0.202485</v>
      </c>
    </row>
    <row r="20254" spans="1:7" x14ac:dyDescent="0.25">
      <c r="A20254" s="16">
        <v>103160678</v>
      </c>
      <c r="B20254">
        <v>1.6941200000000001</v>
      </c>
      <c r="C20254">
        <v>2.1362000000000001</v>
      </c>
      <c r="D20254">
        <v>1.1705000000000001</v>
      </c>
      <c r="E20254">
        <v>1.8550500000000001</v>
      </c>
      <c r="F20254">
        <v>1.7119899999999999</v>
      </c>
      <c r="G20254">
        <v>1.21791</v>
      </c>
    </row>
    <row r="20255" spans="1:7" x14ac:dyDescent="0.25">
      <c r="A20255" s="16">
        <v>103160683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</row>
    <row r="20256" spans="1:7" x14ac:dyDescent="0.25">
      <c r="A20256" s="16">
        <v>103160685</v>
      </c>
      <c r="B20256">
        <v>0</v>
      </c>
      <c r="C20256">
        <v>0</v>
      </c>
      <c r="D20256">
        <v>0</v>
      </c>
      <c r="E20256">
        <v>0</v>
      </c>
      <c r="F20256">
        <v>0</v>
      </c>
      <c r="G20256">
        <v>0.18330199999999999</v>
      </c>
    </row>
    <row r="20257" spans="1:7" x14ac:dyDescent="0.25">
      <c r="A20257" s="16">
        <v>103160686</v>
      </c>
      <c r="B20257">
        <v>0</v>
      </c>
      <c r="C20257">
        <v>3.3768099999999999</v>
      </c>
      <c r="D20257">
        <v>0</v>
      </c>
      <c r="E20257">
        <v>1.4108499999999999</v>
      </c>
      <c r="F20257">
        <v>4.0120500000000003</v>
      </c>
      <c r="G20257">
        <v>0</v>
      </c>
    </row>
    <row r="20258" spans="1:7" x14ac:dyDescent="0.25">
      <c r="A20258" s="16">
        <v>103160687</v>
      </c>
      <c r="B20258">
        <v>7.1505999999999998</v>
      </c>
      <c r="C20258">
        <v>6.3224600000000004</v>
      </c>
      <c r="D20258">
        <v>6.8753900000000003</v>
      </c>
      <c r="E20258">
        <v>6.2319800000000001</v>
      </c>
      <c r="F20258">
        <v>7.5393999999999997</v>
      </c>
      <c r="G20258">
        <v>5.79047</v>
      </c>
    </row>
    <row r="20259" spans="1:7" x14ac:dyDescent="0.25">
      <c r="A20259" s="16">
        <v>103160688</v>
      </c>
      <c r="B20259">
        <v>0</v>
      </c>
      <c r="C20259">
        <v>0</v>
      </c>
      <c r="D20259">
        <v>0</v>
      </c>
      <c r="E20259">
        <v>0</v>
      </c>
      <c r="F20259">
        <v>0</v>
      </c>
      <c r="G20259">
        <v>0</v>
      </c>
    </row>
    <row r="20260" spans="1:7" x14ac:dyDescent="0.25">
      <c r="A20260" s="16">
        <v>103160689</v>
      </c>
      <c r="B20260">
        <v>4.6685800000000004</v>
      </c>
      <c r="C20260">
        <v>7.3605900000000002</v>
      </c>
      <c r="D20260">
        <v>4.9649799999999997</v>
      </c>
      <c r="E20260">
        <v>7.0279999999999996</v>
      </c>
      <c r="F20260">
        <v>5.3130699999999997</v>
      </c>
      <c r="G20260">
        <v>8.19163</v>
      </c>
    </row>
    <row r="20261" spans="1:7" x14ac:dyDescent="0.25">
      <c r="A20261" s="16">
        <v>103160691</v>
      </c>
      <c r="B20261">
        <v>5.1104900000000002E-2</v>
      </c>
      <c r="C20261">
        <v>4.5651900000000002E-2</v>
      </c>
      <c r="D20261">
        <v>6.14356E-2</v>
      </c>
      <c r="E20261">
        <v>0.164969</v>
      </c>
      <c r="F20261">
        <v>0.17208000000000001</v>
      </c>
      <c r="G20261">
        <v>5.1699299999999997E-2</v>
      </c>
    </row>
    <row r="20262" spans="1:7" x14ac:dyDescent="0.25">
      <c r="A20262" s="16">
        <v>103160692</v>
      </c>
      <c r="B20262">
        <v>2.0792000000000001E-2</v>
      </c>
      <c r="C20262">
        <v>0</v>
      </c>
      <c r="D20262">
        <v>0</v>
      </c>
      <c r="E20262">
        <v>0</v>
      </c>
      <c r="F20262">
        <v>0</v>
      </c>
      <c r="G20262">
        <v>0</v>
      </c>
    </row>
    <row r="20263" spans="1:7" x14ac:dyDescent="0.25">
      <c r="A20263" s="16">
        <v>103160693</v>
      </c>
      <c r="B20263">
        <v>0.43681700000000001</v>
      </c>
      <c r="C20263">
        <v>0.76867399999999997</v>
      </c>
      <c r="D20263">
        <v>0.26404300000000003</v>
      </c>
      <c r="E20263">
        <v>0.51746099999999995</v>
      </c>
      <c r="F20263">
        <v>0.67294299999999996</v>
      </c>
      <c r="G20263">
        <v>0.74120900000000001</v>
      </c>
    </row>
    <row r="20264" spans="1:7" x14ac:dyDescent="0.25">
      <c r="A20264" s="16">
        <v>103160695</v>
      </c>
      <c r="B20264">
        <v>7.4992600000000006E-2</v>
      </c>
      <c r="C20264">
        <v>3.3615600000000002E-2</v>
      </c>
      <c r="D20264">
        <v>0</v>
      </c>
      <c r="E20264">
        <v>0.121645</v>
      </c>
      <c r="F20264">
        <v>0.19562299999999999</v>
      </c>
      <c r="G20264">
        <v>0</v>
      </c>
    </row>
    <row r="20265" spans="1:7" x14ac:dyDescent="0.25">
      <c r="A20265" s="16">
        <v>103160696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</row>
    <row r="20266" spans="1:7" x14ac:dyDescent="0.25">
      <c r="A20266" s="16">
        <v>103160697</v>
      </c>
      <c r="B20266">
        <v>0</v>
      </c>
      <c r="C20266">
        <v>0</v>
      </c>
      <c r="D20266">
        <v>0</v>
      </c>
      <c r="E20266">
        <v>0</v>
      </c>
      <c r="F20266">
        <v>0</v>
      </c>
      <c r="G20266">
        <v>0</v>
      </c>
    </row>
    <row r="20267" spans="1:7" x14ac:dyDescent="0.25">
      <c r="A20267" s="16">
        <v>103160699</v>
      </c>
      <c r="B20267">
        <v>1.2911600000000001</v>
      </c>
      <c r="C20267">
        <v>0.56510499999999997</v>
      </c>
      <c r="D20267">
        <v>0</v>
      </c>
      <c r="E20267">
        <v>0.30369099999999999</v>
      </c>
      <c r="F20267">
        <v>0.26406299999999999</v>
      </c>
      <c r="G20267">
        <v>0.37030999999999997</v>
      </c>
    </row>
    <row r="20268" spans="1:7" x14ac:dyDescent="0.25">
      <c r="A20268" s="16">
        <v>103160703</v>
      </c>
      <c r="B20268">
        <v>0.13036</v>
      </c>
      <c r="C20268">
        <v>0.23404</v>
      </c>
      <c r="D20268">
        <v>3.91081E-2</v>
      </c>
      <c r="E20268">
        <v>0.344252</v>
      </c>
      <c r="F20268">
        <v>0.34042499999999998</v>
      </c>
      <c r="G20268">
        <v>0.80233699999999997</v>
      </c>
    </row>
    <row r="20269" spans="1:7" x14ac:dyDescent="0.25">
      <c r="A20269" s="16">
        <v>103160709</v>
      </c>
      <c r="B20269">
        <v>0.48078300000000002</v>
      </c>
      <c r="C20269">
        <v>0.257158</v>
      </c>
      <c r="D20269">
        <v>0</v>
      </c>
      <c r="E20269">
        <v>0.22967299999999999</v>
      </c>
      <c r="F20269">
        <v>0.227743</v>
      </c>
      <c r="G20269">
        <v>0.107414</v>
      </c>
    </row>
    <row r="20270" spans="1:7" x14ac:dyDescent="0.25">
      <c r="A20270" s="16">
        <v>103160710</v>
      </c>
      <c r="B20270">
        <v>146.32</v>
      </c>
      <c r="C20270">
        <v>120.08799999999999</v>
      </c>
      <c r="D20270">
        <v>139.43100000000001</v>
      </c>
      <c r="E20270">
        <v>113.62</v>
      </c>
      <c r="F20270">
        <v>127.634</v>
      </c>
      <c r="G20270">
        <v>59.290300000000002</v>
      </c>
    </row>
    <row r="20271" spans="1:7" x14ac:dyDescent="0.25">
      <c r="A20271" s="16">
        <v>103160722</v>
      </c>
      <c r="B20271">
        <v>0</v>
      </c>
      <c r="C20271">
        <v>0</v>
      </c>
      <c r="D20271">
        <v>0</v>
      </c>
      <c r="E20271">
        <v>0</v>
      </c>
      <c r="F20271">
        <v>0</v>
      </c>
      <c r="G20271">
        <v>0</v>
      </c>
    </row>
    <row r="20272" spans="1:7" x14ac:dyDescent="0.25">
      <c r="A20272" s="16">
        <v>103160726</v>
      </c>
      <c r="B20272">
        <v>0</v>
      </c>
      <c r="C20272">
        <v>0</v>
      </c>
      <c r="D20272">
        <v>0</v>
      </c>
      <c r="E20272">
        <v>0</v>
      </c>
      <c r="F20272">
        <v>0</v>
      </c>
      <c r="G20272">
        <v>0</v>
      </c>
    </row>
    <row r="20273" spans="1:7" x14ac:dyDescent="0.25">
      <c r="A20273" s="16">
        <v>103160728</v>
      </c>
      <c r="B20273">
        <v>0.25188899999999997</v>
      </c>
      <c r="C20273">
        <v>4.50109E-2</v>
      </c>
      <c r="D20273">
        <v>0.181672</v>
      </c>
      <c r="E20273">
        <v>8.1323300000000001E-2</v>
      </c>
      <c r="F20273">
        <v>5.2415200000000002E-2</v>
      </c>
      <c r="G20273">
        <v>0</v>
      </c>
    </row>
    <row r="20274" spans="1:7" x14ac:dyDescent="0.25">
      <c r="A20274" s="16">
        <v>103160729</v>
      </c>
      <c r="B20274">
        <v>0</v>
      </c>
      <c r="C20274">
        <v>0</v>
      </c>
      <c r="D20274">
        <v>0.59814999999999996</v>
      </c>
      <c r="E20274">
        <v>0</v>
      </c>
      <c r="F20274">
        <v>0.24412800000000001</v>
      </c>
      <c r="G20274">
        <v>0</v>
      </c>
    </row>
    <row r="20275" spans="1:7" x14ac:dyDescent="0.25">
      <c r="A20275" s="16">
        <v>103160731</v>
      </c>
      <c r="B20275">
        <v>2.7780499999999999</v>
      </c>
      <c r="C20275">
        <v>0.66037500000000005</v>
      </c>
      <c r="D20275">
        <v>0.99109000000000003</v>
      </c>
      <c r="E20275">
        <v>1.57193</v>
      </c>
      <c r="F20275">
        <v>2.0032100000000002</v>
      </c>
      <c r="G20275">
        <v>1.5879000000000001</v>
      </c>
    </row>
    <row r="20276" spans="1:7" x14ac:dyDescent="0.25">
      <c r="A20276" s="16">
        <v>103160732</v>
      </c>
      <c r="B20276">
        <v>0.14371200000000001</v>
      </c>
      <c r="C20276">
        <v>0.62663400000000002</v>
      </c>
      <c r="D20276">
        <v>0</v>
      </c>
      <c r="E20276">
        <v>0.11208</v>
      </c>
      <c r="F20276">
        <v>0</v>
      </c>
      <c r="G20276">
        <v>0.135993</v>
      </c>
    </row>
    <row r="20277" spans="1:7" x14ac:dyDescent="0.25">
      <c r="A20277" s="16">
        <v>103160736</v>
      </c>
      <c r="B20277">
        <v>6.4794900000000002E-2</v>
      </c>
      <c r="C20277">
        <v>0</v>
      </c>
      <c r="D20277">
        <v>0</v>
      </c>
      <c r="E20277">
        <v>0.15606300000000001</v>
      </c>
      <c r="F20277">
        <v>0.134411</v>
      </c>
      <c r="G20277">
        <v>0</v>
      </c>
    </row>
    <row r="20278" spans="1:7" x14ac:dyDescent="0.25">
      <c r="A20278" s="16">
        <v>103160738</v>
      </c>
      <c r="B20278">
        <v>0</v>
      </c>
      <c r="C20278">
        <v>0</v>
      </c>
      <c r="D20278">
        <v>0</v>
      </c>
      <c r="E20278">
        <v>0.205424</v>
      </c>
      <c r="F20278">
        <v>0</v>
      </c>
      <c r="G20278">
        <v>0</v>
      </c>
    </row>
    <row r="20279" spans="1:7" x14ac:dyDescent="0.25">
      <c r="A20279" s="16">
        <v>103160742</v>
      </c>
      <c r="B20279">
        <v>6.4972799999999999</v>
      </c>
      <c r="C20279">
        <v>5.9232500000000003</v>
      </c>
      <c r="D20279">
        <v>5.3103699999999998</v>
      </c>
      <c r="E20279">
        <v>4.55783</v>
      </c>
      <c r="F20279">
        <v>4.0739000000000001</v>
      </c>
      <c r="G20279">
        <v>6.8336100000000002</v>
      </c>
    </row>
    <row r="20280" spans="1:7" x14ac:dyDescent="0.25">
      <c r="A20280" s="16">
        <v>103160750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</row>
    <row r="20281" spans="1:7" x14ac:dyDescent="0.25">
      <c r="A20281" s="16">
        <v>103160752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</row>
    <row r="20282" spans="1:7" x14ac:dyDescent="0.25">
      <c r="A20282" s="16">
        <v>103160753</v>
      </c>
      <c r="B20282">
        <v>0.43871100000000002</v>
      </c>
      <c r="C20282">
        <v>0.38964500000000002</v>
      </c>
      <c r="D20282">
        <v>0.61660800000000004</v>
      </c>
      <c r="E20282">
        <v>0.76073999999999997</v>
      </c>
      <c r="F20282">
        <v>0.83263299999999996</v>
      </c>
      <c r="G20282">
        <v>0.43664700000000001</v>
      </c>
    </row>
    <row r="20283" spans="1:7" x14ac:dyDescent="0.25">
      <c r="A20283" s="16">
        <v>103160754</v>
      </c>
      <c r="B20283">
        <v>46.763500000000001</v>
      </c>
      <c r="C20283">
        <v>34.6432</v>
      </c>
      <c r="D20283">
        <v>42.678400000000003</v>
      </c>
      <c r="E20283">
        <v>39.481299999999997</v>
      </c>
      <c r="F20283">
        <v>39.7789</v>
      </c>
      <c r="G20283">
        <v>21.294799999999999</v>
      </c>
    </row>
    <row r="20284" spans="1:7" x14ac:dyDescent="0.25">
      <c r="A20284" s="16">
        <v>103160756</v>
      </c>
      <c r="B20284">
        <v>0</v>
      </c>
      <c r="C20284">
        <v>0</v>
      </c>
      <c r="D20284">
        <v>0</v>
      </c>
      <c r="E20284">
        <v>0</v>
      </c>
      <c r="F20284">
        <v>0</v>
      </c>
      <c r="G20284">
        <v>0</v>
      </c>
    </row>
    <row r="20285" spans="1:7" x14ac:dyDescent="0.25">
      <c r="A20285" s="16">
        <v>103160757</v>
      </c>
      <c r="B20285">
        <v>0.42444999999999999</v>
      </c>
      <c r="C20285">
        <v>0.225493</v>
      </c>
      <c r="D20285">
        <v>0.30715500000000001</v>
      </c>
      <c r="E20285">
        <v>0.202932</v>
      </c>
      <c r="F20285">
        <v>0</v>
      </c>
      <c r="G20285">
        <v>0.251301</v>
      </c>
    </row>
    <row r="20286" spans="1:7" x14ac:dyDescent="0.25">
      <c r="A20286" s="16">
        <v>103160759</v>
      </c>
      <c r="B20286">
        <v>0.509023</v>
      </c>
      <c r="C20286">
        <v>0.21615300000000001</v>
      </c>
      <c r="D20286">
        <v>0.62261999999999995</v>
      </c>
      <c r="E20286">
        <v>0.57351799999999997</v>
      </c>
      <c r="F20286">
        <v>0</v>
      </c>
      <c r="G20286">
        <v>0.22418199999999999</v>
      </c>
    </row>
    <row r="20287" spans="1:7" x14ac:dyDescent="0.25">
      <c r="A20287" s="16">
        <v>103160761</v>
      </c>
      <c r="B20287">
        <v>0.66745200000000005</v>
      </c>
      <c r="C20287">
        <v>0.59985699999999997</v>
      </c>
      <c r="D20287">
        <v>0</v>
      </c>
      <c r="E20287">
        <v>0.177179</v>
      </c>
      <c r="F20287">
        <v>0</v>
      </c>
      <c r="G20287">
        <v>0.41792099999999999</v>
      </c>
    </row>
    <row r="20288" spans="1:7" x14ac:dyDescent="0.25">
      <c r="A20288" s="16">
        <v>103160763</v>
      </c>
      <c r="B20288">
        <v>12.566000000000001</v>
      </c>
      <c r="C20288">
        <v>12.5253</v>
      </c>
      <c r="D20288">
        <v>13.4925</v>
      </c>
      <c r="E20288">
        <v>14.4801</v>
      </c>
      <c r="F20288">
        <v>15.196899999999999</v>
      </c>
      <c r="G20288">
        <v>14.5809</v>
      </c>
    </row>
    <row r="20289" spans="1:7" x14ac:dyDescent="0.25">
      <c r="A20289" s="16">
        <v>103160764</v>
      </c>
      <c r="B20289">
        <v>0.40143800000000002</v>
      </c>
      <c r="C20289">
        <v>0.61953499999999995</v>
      </c>
      <c r="D20289">
        <v>0.121225</v>
      </c>
      <c r="E20289">
        <v>7.9516100000000006E-2</v>
      </c>
      <c r="F20289">
        <v>0.103273</v>
      </c>
      <c r="G20289">
        <v>0</v>
      </c>
    </row>
    <row r="20290" spans="1:7" x14ac:dyDescent="0.25">
      <c r="A20290" s="16">
        <v>103160765</v>
      </c>
      <c r="B20290">
        <v>0</v>
      </c>
      <c r="C20290">
        <v>0</v>
      </c>
      <c r="D20290">
        <v>0</v>
      </c>
      <c r="E20290">
        <v>0</v>
      </c>
      <c r="F20290">
        <v>0</v>
      </c>
      <c r="G20290">
        <v>0</v>
      </c>
    </row>
    <row r="20291" spans="1:7" x14ac:dyDescent="0.25">
      <c r="A20291" s="16">
        <v>103160767</v>
      </c>
      <c r="B20291">
        <v>0</v>
      </c>
      <c r="C20291">
        <v>0</v>
      </c>
      <c r="D20291">
        <v>0</v>
      </c>
      <c r="E20291">
        <v>0</v>
      </c>
      <c r="F20291">
        <v>0</v>
      </c>
      <c r="G20291">
        <v>0</v>
      </c>
    </row>
    <row r="20292" spans="1:7" x14ac:dyDescent="0.25">
      <c r="A20292" s="16">
        <v>103160768</v>
      </c>
      <c r="B20292">
        <v>0.31426300000000001</v>
      </c>
      <c r="C20292">
        <v>0.62711700000000004</v>
      </c>
      <c r="D20292">
        <v>0.37879699999999999</v>
      </c>
      <c r="E20292">
        <v>0.56476000000000004</v>
      </c>
      <c r="F20292">
        <v>0.48741200000000001</v>
      </c>
      <c r="G20292">
        <v>7.7884800000000004E-2</v>
      </c>
    </row>
    <row r="20293" spans="1:7" x14ac:dyDescent="0.25">
      <c r="A20293" s="16">
        <v>103160769</v>
      </c>
      <c r="B20293">
        <v>0.72854600000000003</v>
      </c>
      <c r="C20293">
        <v>0.771038</v>
      </c>
      <c r="D20293">
        <v>0.58606599999999998</v>
      </c>
      <c r="E20293">
        <v>0.45568799999999998</v>
      </c>
      <c r="F20293">
        <v>0.78420999999999996</v>
      </c>
      <c r="G20293">
        <v>0.31638500000000003</v>
      </c>
    </row>
    <row r="20294" spans="1:7" x14ac:dyDescent="0.25">
      <c r="A20294" s="16">
        <v>103160770</v>
      </c>
      <c r="B20294">
        <v>0</v>
      </c>
      <c r="C20294">
        <v>1.3663000000000001</v>
      </c>
      <c r="D20294">
        <v>2.1154199999999999</v>
      </c>
      <c r="E20294">
        <v>0</v>
      </c>
      <c r="F20294">
        <v>0</v>
      </c>
      <c r="G20294">
        <v>0</v>
      </c>
    </row>
    <row r="20295" spans="1:7" x14ac:dyDescent="0.25">
      <c r="A20295" s="16">
        <v>103160771</v>
      </c>
      <c r="B20295">
        <v>0.53990800000000005</v>
      </c>
      <c r="C20295">
        <v>0.53178199999999998</v>
      </c>
      <c r="D20295">
        <v>0.61662799999999995</v>
      </c>
      <c r="E20295">
        <v>0.75401200000000002</v>
      </c>
      <c r="F20295">
        <v>0.40345300000000001</v>
      </c>
      <c r="G20295">
        <v>0.37115300000000001</v>
      </c>
    </row>
    <row r="20296" spans="1:7" x14ac:dyDescent="0.25">
      <c r="A20296" s="16">
        <v>103160773</v>
      </c>
      <c r="B20296">
        <v>0.47608899999999998</v>
      </c>
      <c r="C20296">
        <v>0.68957100000000005</v>
      </c>
      <c r="D20296">
        <v>0.21479799999999999</v>
      </c>
      <c r="E20296">
        <v>1.10101</v>
      </c>
      <c r="F20296">
        <v>0.494342</v>
      </c>
      <c r="G20296">
        <v>2.6324399999999999</v>
      </c>
    </row>
    <row r="20297" spans="1:7" x14ac:dyDescent="0.25">
      <c r="A20297" s="16">
        <v>103160775</v>
      </c>
      <c r="B20297">
        <v>8.7101799999999994</v>
      </c>
      <c r="C20297">
        <v>0</v>
      </c>
      <c r="D20297">
        <v>20.7607</v>
      </c>
      <c r="E20297">
        <v>11.6767</v>
      </c>
      <c r="F20297">
        <v>0</v>
      </c>
      <c r="G20297">
        <v>0</v>
      </c>
    </row>
    <row r="20298" spans="1:7" x14ac:dyDescent="0.25">
      <c r="A20298" s="16">
        <v>103160777</v>
      </c>
      <c r="B20298">
        <v>1.2505200000000001</v>
      </c>
      <c r="C20298">
        <v>0.81980799999999998</v>
      </c>
      <c r="D20298">
        <v>1.0133700000000001</v>
      </c>
      <c r="E20298">
        <v>0.93967599999999996</v>
      </c>
      <c r="F20298">
        <v>0.96559600000000001</v>
      </c>
      <c r="G20298">
        <v>0.317743</v>
      </c>
    </row>
    <row r="20299" spans="1:7" x14ac:dyDescent="0.25">
      <c r="A20299" s="16">
        <v>103160794</v>
      </c>
      <c r="B20299">
        <v>0.89282799999999995</v>
      </c>
      <c r="C20299">
        <v>0.37007600000000002</v>
      </c>
      <c r="D20299">
        <v>0.95200600000000002</v>
      </c>
      <c r="E20299">
        <v>0.29078199999999998</v>
      </c>
      <c r="F20299">
        <v>0.43191000000000002</v>
      </c>
      <c r="G20299">
        <v>0.51076100000000002</v>
      </c>
    </row>
    <row r="20300" spans="1:7" x14ac:dyDescent="0.25">
      <c r="A20300" s="16">
        <v>103160795</v>
      </c>
      <c r="B20300">
        <v>3.1976200000000001</v>
      </c>
      <c r="C20300">
        <v>3.66255</v>
      </c>
      <c r="D20300">
        <v>2.9499499999999999</v>
      </c>
      <c r="E20300">
        <v>4.5185700000000004</v>
      </c>
      <c r="F20300">
        <v>3.7652299999999999</v>
      </c>
      <c r="G20300">
        <v>5.3149100000000002</v>
      </c>
    </row>
    <row r="20301" spans="1:7" x14ac:dyDescent="0.25">
      <c r="A20301" s="16">
        <v>103160802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</row>
    <row r="20302" spans="1:7" x14ac:dyDescent="0.25">
      <c r="A20302" s="16">
        <v>103160804</v>
      </c>
      <c r="B20302">
        <v>1.80796</v>
      </c>
      <c r="C20302">
        <v>1.5792200000000001</v>
      </c>
      <c r="D20302">
        <v>1.39517</v>
      </c>
      <c r="E20302">
        <v>1.2604299999999999</v>
      </c>
      <c r="F20302">
        <v>1.0316099999999999</v>
      </c>
      <c r="G20302">
        <v>0.32238699999999998</v>
      </c>
    </row>
    <row r="20303" spans="1:7" x14ac:dyDescent="0.25">
      <c r="A20303" s="16">
        <v>103160806</v>
      </c>
      <c r="B20303">
        <v>0</v>
      </c>
      <c r="C20303">
        <v>0</v>
      </c>
      <c r="D20303">
        <v>0</v>
      </c>
      <c r="E20303">
        <v>0</v>
      </c>
      <c r="F20303">
        <v>0</v>
      </c>
      <c r="G20303">
        <v>0</v>
      </c>
    </row>
    <row r="20304" spans="1:7" x14ac:dyDescent="0.25">
      <c r="A20304" s="16">
        <v>103160811</v>
      </c>
      <c r="B20304">
        <v>11.444100000000001</v>
      </c>
      <c r="C20304">
        <v>9.4507200000000005</v>
      </c>
      <c r="D20304">
        <v>10.1341</v>
      </c>
      <c r="E20304">
        <v>9.4413800000000005</v>
      </c>
      <c r="F20304">
        <v>11.3592</v>
      </c>
      <c r="G20304">
        <v>7.15855</v>
      </c>
    </row>
    <row r="20305" spans="1:7" x14ac:dyDescent="0.25">
      <c r="A20305" s="16">
        <v>103160812</v>
      </c>
      <c r="B20305">
        <v>0</v>
      </c>
      <c r="C20305">
        <v>0</v>
      </c>
      <c r="D20305">
        <v>0</v>
      </c>
      <c r="E20305">
        <v>0</v>
      </c>
      <c r="F20305">
        <v>0</v>
      </c>
      <c r="G20305">
        <v>0</v>
      </c>
    </row>
    <row r="20306" spans="1:7" x14ac:dyDescent="0.25">
      <c r="A20306" s="16">
        <v>103160814</v>
      </c>
      <c r="B20306">
        <v>1.54935</v>
      </c>
      <c r="C20306">
        <v>0.67363899999999999</v>
      </c>
      <c r="D20306">
        <v>1.1287199999999999</v>
      </c>
      <c r="E20306">
        <v>0.72207399999999999</v>
      </c>
      <c r="F20306">
        <v>0.78772799999999998</v>
      </c>
      <c r="G20306">
        <v>0.145477</v>
      </c>
    </row>
    <row r="20307" spans="1:7" x14ac:dyDescent="0.25">
      <c r="A20307" s="16">
        <v>103160822</v>
      </c>
      <c r="B20307">
        <v>0</v>
      </c>
      <c r="C20307">
        <v>0</v>
      </c>
      <c r="D20307">
        <v>0</v>
      </c>
      <c r="E20307">
        <v>0</v>
      </c>
      <c r="F20307">
        <v>0</v>
      </c>
      <c r="G20307">
        <v>0</v>
      </c>
    </row>
    <row r="20308" spans="1:7" x14ac:dyDescent="0.25">
      <c r="A20308" s="16">
        <v>103160823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</row>
    <row r="20309" spans="1:7" x14ac:dyDescent="0.25">
      <c r="A20309" s="16">
        <v>103160827</v>
      </c>
      <c r="B20309">
        <v>1.52644</v>
      </c>
      <c r="C20309">
        <v>1.7383</v>
      </c>
      <c r="D20309">
        <v>1.98658</v>
      </c>
      <c r="E20309">
        <v>2.4091499999999999</v>
      </c>
      <c r="F20309">
        <v>1.7420899999999999</v>
      </c>
      <c r="G20309">
        <v>0.72259200000000001</v>
      </c>
    </row>
    <row r="20310" spans="1:7" x14ac:dyDescent="0.25">
      <c r="A20310" s="16">
        <v>103160828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0</v>
      </c>
    </row>
    <row r="20311" spans="1:7" x14ac:dyDescent="0.25">
      <c r="A20311" s="16">
        <v>103160829</v>
      </c>
      <c r="B20311">
        <v>0.16483</v>
      </c>
      <c r="C20311">
        <v>0</v>
      </c>
      <c r="D20311">
        <v>0</v>
      </c>
      <c r="E20311">
        <v>8.4454399999999999E-2</v>
      </c>
      <c r="F20311">
        <v>0.21958900000000001</v>
      </c>
      <c r="G20311">
        <v>0</v>
      </c>
    </row>
    <row r="20312" spans="1:7" x14ac:dyDescent="0.25">
      <c r="A20312" s="16">
        <v>103160831</v>
      </c>
      <c r="B20312">
        <v>0</v>
      </c>
      <c r="C20312">
        <v>0</v>
      </c>
      <c r="D20312">
        <v>0.18634899999999999</v>
      </c>
      <c r="E20312">
        <v>0</v>
      </c>
      <c r="F20312">
        <v>0</v>
      </c>
      <c r="G20312">
        <v>0.14427000000000001</v>
      </c>
    </row>
    <row r="20313" spans="1:7" x14ac:dyDescent="0.25">
      <c r="A20313" s="16">
        <v>103160833</v>
      </c>
      <c r="B20313">
        <v>0.372639</v>
      </c>
      <c r="C20313">
        <v>0.48225800000000002</v>
      </c>
      <c r="D20313">
        <v>0</v>
      </c>
      <c r="E20313">
        <v>0.85877599999999998</v>
      </c>
      <c r="F20313">
        <v>0.94091599999999997</v>
      </c>
      <c r="G20313">
        <v>0.685087</v>
      </c>
    </row>
    <row r="20314" spans="1:7" x14ac:dyDescent="0.25">
      <c r="A20314" s="16">
        <v>103160835</v>
      </c>
      <c r="B20314">
        <v>0</v>
      </c>
      <c r="C20314">
        <v>0</v>
      </c>
      <c r="D20314">
        <v>3.6552500000000002E-2</v>
      </c>
      <c r="E20314">
        <v>0</v>
      </c>
      <c r="F20314">
        <v>0</v>
      </c>
      <c r="G20314">
        <v>0</v>
      </c>
    </row>
    <row r="20315" spans="1:7" x14ac:dyDescent="0.25">
      <c r="A20315" s="16">
        <v>103160836</v>
      </c>
      <c r="B20315">
        <v>0</v>
      </c>
      <c r="C20315">
        <v>0</v>
      </c>
      <c r="D20315">
        <v>6.88555E-2</v>
      </c>
      <c r="E20315">
        <v>4.60845E-2</v>
      </c>
      <c r="F20315">
        <v>5.9467600000000002E-2</v>
      </c>
      <c r="G20315">
        <v>5.7645000000000002E-2</v>
      </c>
    </row>
    <row r="20316" spans="1:7" x14ac:dyDescent="0.25">
      <c r="A20316" s="16">
        <v>103160837</v>
      </c>
      <c r="B20316">
        <v>1.6334</v>
      </c>
      <c r="C20316">
        <v>1.1371500000000001</v>
      </c>
      <c r="D20316">
        <v>0.93985600000000002</v>
      </c>
      <c r="E20316">
        <v>0.79958499999999999</v>
      </c>
      <c r="F20316">
        <v>0.77534099999999995</v>
      </c>
      <c r="G20316">
        <v>0.51806399999999997</v>
      </c>
    </row>
    <row r="20317" spans="1:7" x14ac:dyDescent="0.25">
      <c r="A20317" s="16">
        <v>103160844</v>
      </c>
      <c r="B20317">
        <v>1.11469</v>
      </c>
      <c r="C20317">
        <v>0.992371</v>
      </c>
      <c r="D20317">
        <v>0.95377699999999999</v>
      </c>
      <c r="E20317">
        <v>0.72246100000000002</v>
      </c>
      <c r="F20317">
        <v>0.74395900000000004</v>
      </c>
      <c r="G20317">
        <v>0.30112100000000003</v>
      </c>
    </row>
    <row r="20318" spans="1:7" x14ac:dyDescent="0.25">
      <c r="A20318" s="16">
        <v>103160845</v>
      </c>
      <c r="B20318">
        <v>4.7664699999999997E-2</v>
      </c>
      <c r="C20318">
        <v>4.2617299999999997E-2</v>
      </c>
      <c r="D20318">
        <v>0</v>
      </c>
      <c r="E20318">
        <v>7.7022099999999996E-2</v>
      </c>
      <c r="F20318">
        <v>4.9622399999999997E-2</v>
      </c>
      <c r="G20318">
        <v>0.14502899999999999</v>
      </c>
    </row>
    <row r="20319" spans="1:7" x14ac:dyDescent="0.25">
      <c r="A20319" s="16">
        <v>103160846</v>
      </c>
      <c r="B20319">
        <v>12.8071</v>
      </c>
      <c r="C20319">
        <v>10.4237</v>
      </c>
      <c r="D20319">
        <v>12.690099999999999</v>
      </c>
      <c r="E20319">
        <v>10.6081</v>
      </c>
      <c r="F20319">
        <v>10.046799999999999</v>
      </c>
      <c r="G20319">
        <v>5.2857799999999999</v>
      </c>
    </row>
    <row r="20320" spans="1:7" x14ac:dyDescent="0.25">
      <c r="A20320" s="16">
        <v>103160850</v>
      </c>
      <c r="B20320">
        <v>0</v>
      </c>
      <c r="C20320">
        <v>0</v>
      </c>
      <c r="D20320">
        <v>0</v>
      </c>
      <c r="E20320">
        <v>0</v>
      </c>
      <c r="F20320">
        <v>0</v>
      </c>
      <c r="G20320">
        <v>0</v>
      </c>
    </row>
    <row r="20321" spans="1:7" x14ac:dyDescent="0.25">
      <c r="A20321" s="16">
        <v>103160853</v>
      </c>
      <c r="B20321">
        <v>0.219082</v>
      </c>
      <c r="C20321">
        <v>0.247062</v>
      </c>
      <c r="D20321">
        <v>0.37722800000000001</v>
      </c>
      <c r="E20321">
        <v>0.34737600000000002</v>
      </c>
      <c r="F20321">
        <v>0.344719</v>
      </c>
      <c r="G20321">
        <v>0.31348700000000002</v>
      </c>
    </row>
    <row r="20322" spans="1:7" x14ac:dyDescent="0.25">
      <c r="A20322" s="16">
        <v>103160854</v>
      </c>
      <c r="B20322">
        <v>0</v>
      </c>
      <c r="C20322">
        <v>0</v>
      </c>
      <c r="D20322">
        <v>0</v>
      </c>
      <c r="E20322">
        <v>0</v>
      </c>
      <c r="F20322">
        <v>0</v>
      </c>
      <c r="G20322">
        <v>0</v>
      </c>
    </row>
    <row r="20323" spans="1:7" x14ac:dyDescent="0.25">
      <c r="A20323" s="16">
        <v>103160858</v>
      </c>
      <c r="B20323">
        <v>2.3330000000000002</v>
      </c>
      <c r="C20323">
        <v>2.1900400000000002</v>
      </c>
      <c r="D20323">
        <v>1.6584700000000001</v>
      </c>
      <c r="E20323">
        <v>1.3026800000000001</v>
      </c>
      <c r="F20323">
        <v>1.6188100000000001</v>
      </c>
      <c r="G20323">
        <v>0.72106199999999998</v>
      </c>
    </row>
    <row r="20324" spans="1:7" x14ac:dyDescent="0.25">
      <c r="A20324" s="16">
        <v>103160859</v>
      </c>
      <c r="B20324">
        <v>0.68986800000000004</v>
      </c>
      <c r="C20324">
        <v>0.48255199999999998</v>
      </c>
      <c r="D20324">
        <v>0.82727799999999996</v>
      </c>
      <c r="E20324">
        <v>0.49959100000000001</v>
      </c>
      <c r="F20324">
        <v>0.615981</v>
      </c>
      <c r="G20324">
        <v>0.39525100000000002</v>
      </c>
    </row>
    <row r="20325" spans="1:7" x14ac:dyDescent="0.25">
      <c r="A20325" s="16">
        <v>103160860</v>
      </c>
      <c r="B20325">
        <v>4.9447400000000004</v>
      </c>
      <c r="C20325">
        <v>3.0907</v>
      </c>
      <c r="D20325">
        <v>3.2317499999999999</v>
      </c>
      <c r="E20325">
        <v>4.1400199999999998</v>
      </c>
      <c r="F20325">
        <v>4.0266900000000003</v>
      </c>
      <c r="G20325">
        <v>1.50742</v>
      </c>
    </row>
    <row r="20326" spans="1:7" x14ac:dyDescent="0.25">
      <c r="A20326" s="16">
        <v>103160861</v>
      </c>
      <c r="B20326">
        <v>0.60282999999999998</v>
      </c>
      <c r="C20326">
        <v>0.207376</v>
      </c>
      <c r="D20326">
        <v>0.27860000000000001</v>
      </c>
      <c r="E20326">
        <v>0.48729600000000001</v>
      </c>
      <c r="F20326">
        <v>0.43460900000000002</v>
      </c>
      <c r="G20326">
        <v>0.188308</v>
      </c>
    </row>
    <row r="20327" spans="1:7" x14ac:dyDescent="0.25">
      <c r="A20327" s="16">
        <v>103160862</v>
      </c>
      <c r="B20327">
        <v>4.4841899999999999</v>
      </c>
      <c r="C20327">
        <v>3.74282</v>
      </c>
      <c r="D20327">
        <v>4.6595800000000001</v>
      </c>
      <c r="E20327">
        <v>1.7682800000000001</v>
      </c>
      <c r="F20327">
        <v>3.3799299999999999</v>
      </c>
      <c r="G20327">
        <v>5.7913600000000001</v>
      </c>
    </row>
    <row r="20328" spans="1:7" x14ac:dyDescent="0.25">
      <c r="A20328" s="16">
        <v>103160864</v>
      </c>
      <c r="B20328">
        <v>1.4315100000000001</v>
      </c>
      <c r="C20328">
        <v>2.66703</v>
      </c>
      <c r="D20328">
        <v>3.8881299999999999</v>
      </c>
      <c r="E20328">
        <v>2.2506300000000001</v>
      </c>
      <c r="F20328">
        <v>1.34371</v>
      </c>
      <c r="G20328">
        <v>1.19784</v>
      </c>
    </row>
    <row r="20329" spans="1:7" x14ac:dyDescent="0.25">
      <c r="A20329" s="16">
        <v>103160866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0</v>
      </c>
    </row>
    <row r="20330" spans="1:7" x14ac:dyDescent="0.25">
      <c r="A20330" s="16">
        <v>103160870</v>
      </c>
      <c r="B20330">
        <v>0</v>
      </c>
      <c r="C20330">
        <v>0</v>
      </c>
      <c r="D20330">
        <v>0</v>
      </c>
      <c r="E20330">
        <v>0</v>
      </c>
      <c r="F20330">
        <v>0</v>
      </c>
      <c r="G20330">
        <v>0</v>
      </c>
    </row>
    <row r="20331" spans="1:7" x14ac:dyDescent="0.25">
      <c r="A20331" s="16">
        <v>103160871</v>
      </c>
      <c r="B20331">
        <v>0</v>
      </c>
      <c r="C20331">
        <v>0</v>
      </c>
      <c r="D20331">
        <v>0</v>
      </c>
      <c r="E20331">
        <v>0</v>
      </c>
      <c r="F20331">
        <v>0</v>
      </c>
      <c r="G20331">
        <v>0</v>
      </c>
    </row>
    <row r="20332" spans="1:7" x14ac:dyDescent="0.25">
      <c r="A20332" s="16">
        <v>103160878</v>
      </c>
      <c r="B20332">
        <v>0</v>
      </c>
      <c r="C20332">
        <v>0</v>
      </c>
      <c r="D20332">
        <v>0</v>
      </c>
      <c r="E20332">
        <v>0</v>
      </c>
      <c r="F20332">
        <v>0</v>
      </c>
      <c r="G20332">
        <v>0</v>
      </c>
    </row>
    <row r="20333" spans="1:7" x14ac:dyDescent="0.25">
      <c r="A20333" s="16">
        <v>103160880</v>
      </c>
      <c r="B20333">
        <v>11.305300000000001</v>
      </c>
      <c r="C20333">
        <v>8.1576299999999993</v>
      </c>
      <c r="D20333">
        <v>8.9577000000000009</v>
      </c>
      <c r="E20333">
        <v>7.2053099999999999</v>
      </c>
      <c r="F20333">
        <v>9.7006399999999999</v>
      </c>
      <c r="G20333">
        <v>4.7184299999999997</v>
      </c>
    </row>
    <row r="20334" spans="1:7" x14ac:dyDescent="0.25">
      <c r="A20334" s="16">
        <v>103160889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</row>
    <row r="20335" spans="1:7" x14ac:dyDescent="0.25">
      <c r="A20335" s="16">
        <v>103160893</v>
      </c>
      <c r="B20335">
        <v>0.170657</v>
      </c>
      <c r="C20335">
        <v>0.17626900000000001</v>
      </c>
      <c r="D20335">
        <v>0.102918</v>
      </c>
      <c r="E20335">
        <v>0</v>
      </c>
      <c r="F20335">
        <v>0.17619299999999999</v>
      </c>
      <c r="G20335">
        <v>8.4172899999999995E-2</v>
      </c>
    </row>
    <row r="20336" spans="1:7" x14ac:dyDescent="0.25">
      <c r="A20336" s="16">
        <v>103160894</v>
      </c>
      <c r="B20336">
        <v>4.2022700000000004</v>
      </c>
      <c r="C20336">
        <v>6.0907499999999999</v>
      </c>
      <c r="D20336">
        <v>4.3624099999999997</v>
      </c>
      <c r="E20336">
        <v>5.9095199999999997</v>
      </c>
      <c r="F20336">
        <v>6.5762700000000001</v>
      </c>
      <c r="G20336">
        <v>4.7113199999999997</v>
      </c>
    </row>
    <row r="20337" spans="1:7" x14ac:dyDescent="0.25">
      <c r="A20337" s="16">
        <v>103160895</v>
      </c>
      <c r="B20337">
        <v>0</v>
      </c>
      <c r="C20337">
        <v>0</v>
      </c>
      <c r="D20337">
        <v>0</v>
      </c>
      <c r="E20337">
        <v>0</v>
      </c>
      <c r="F20337">
        <v>0</v>
      </c>
      <c r="G20337">
        <v>0</v>
      </c>
    </row>
    <row r="20338" spans="1:7" x14ac:dyDescent="0.25">
      <c r="A20338" s="16">
        <v>103160896</v>
      </c>
      <c r="B20338">
        <v>5.8683699999999996</v>
      </c>
      <c r="C20338">
        <v>5.9072699999999996</v>
      </c>
      <c r="D20338">
        <v>5.9692699999999999</v>
      </c>
      <c r="E20338">
        <v>5.4110899999999997</v>
      </c>
      <c r="F20338">
        <v>5.6130000000000004</v>
      </c>
      <c r="G20338">
        <v>5.3387500000000001</v>
      </c>
    </row>
    <row r="20339" spans="1:7" x14ac:dyDescent="0.25">
      <c r="A20339" s="16">
        <v>103160901</v>
      </c>
      <c r="B20339">
        <v>0.11164200000000001</v>
      </c>
      <c r="C20339">
        <v>0.15051200000000001</v>
      </c>
      <c r="D20339">
        <v>0.13391</v>
      </c>
      <c r="E20339">
        <v>0.40893499999999999</v>
      </c>
      <c r="F20339">
        <v>0.26266200000000001</v>
      </c>
      <c r="G20339">
        <v>0.43097999999999997</v>
      </c>
    </row>
    <row r="20340" spans="1:7" x14ac:dyDescent="0.25">
      <c r="A20340" s="16">
        <v>103160902</v>
      </c>
      <c r="B20340">
        <v>0.971418</v>
      </c>
      <c r="C20340">
        <v>0.303952</v>
      </c>
      <c r="D20340">
        <v>0.42422100000000001</v>
      </c>
      <c r="E20340">
        <v>0.26183899999999999</v>
      </c>
      <c r="F20340">
        <v>0.335787</v>
      </c>
      <c r="G20340">
        <v>0.43757000000000001</v>
      </c>
    </row>
    <row r="20341" spans="1:7" x14ac:dyDescent="0.25">
      <c r="A20341" s="16">
        <v>103160903</v>
      </c>
      <c r="B20341">
        <v>0.26946100000000001</v>
      </c>
      <c r="C20341">
        <v>0</v>
      </c>
      <c r="D20341">
        <v>0</v>
      </c>
      <c r="E20341">
        <v>0</v>
      </c>
      <c r="F20341">
        <v>0.137604</v>
      </c>
      <c r="G20341">
        <v>0</v>
      </c>
    </row>
    <row r="20342" spans="1:7" x14ac:dyDescent="0.25">
      <c r="A20342" s="16">
        <v>103160911</v>
      </c>
      <c r="B20342">
        <v>0</v>
      </c>
      <c r="C20342">
        <v>0</v>
      </c>
      <c r="D20342">
        <v>0</v>
      </c>
      <c r="E20342">
        <v>0</v>
      </c>
      <c r="F20342">
        <v>0.41952800000000001</v>
      </c>
      <c r="G20342">
        <v>0</v>
      </c>
    </row>
    <row r="20343" spans="1:7" x14ac:dyDescent="0.25">
      <c r="A20343" s="16">
        <v>103160918</v>
      </c>
      <c r="B20343">
        <v>0</v>
      </c>
      <c r="C20343">
        <v>0</v>
      </c>
      <c r="D20343">
        <v>0</v>
      </c>
      <c r="E20343">
        <v>0</v>
      </c>
      <c r="F20343">
        <v>0</v>
      </c>
      <c r="G20343">
        <v>0</v>
      </c>
    </row>
    <row r="20344" spans="1:7" x14ac:dyDescent="0.25">
      <c r="A20344" s="16">
        <v>103160919</v>
      </c>
      <c r="B20344">
        <v>8.3050200000000007</v>
      </c>
      <c r="C20344">
        <v>5.5100800000000003</v>
      </c>
      <c r="D20344">
        <v>8.2017299999999995</v>
      </c>
      <c r="E20344">
        <v>7.9907599999999999</v>
      </c>
      <c r="F20344">
        <v>9.9696800000000003</v>
      </c>
      <c r="G20344">
        <v>3.5413100000000002</v>
      </c>
    </row>
    <row r="20345" spans="1:7" x14ac:dyDescent="0.25">
      <c r="A20345" s="16">
        <v>103160920</v>
      </c>
      <c r="B20345">
        <v>0</v>
      </c>
      <c r="C20345">
        <v>0</v>
      </c>
      <c r="D20345">
        <v>0</v>
      </c>
      <c r="E20345">
        <v>0</v>
      </c>
      <c r="F20345">
        <v>0</v>
      </c>
      <c r="G20345">
        <v>0</v>
      </c>
    </row>
    <row r="20346" spans="1:7" x14ac:dyDescent="0.25">
      <c r="A20346" s="16">
        <v>103160921</v>
      </c>
      <c r="B20346">
        <v>4.7076199999999999E-2</v>
      </c>
      <c r="C20346">
        <v>4.2097700000000002E-2</v>
      </c>
      <c r="D20346">
        <v>5.6570500000000003E-2</v>
      </c>
      <c r="E20346">
        <v>0</v>
      </c>
      <c r="F20346">
        <v>0</v>
      </c>
      <c r="G20346">
        <v>4.7767299999999999E-2</v>
      </c>
    </row>
    <row r="20347" spans="1:7" x14ac:dyDescent="0.25">
      <c r="A20347" s="16">
        <v>103160922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</row>
    <row r="20348" spans="1:7" x14ac:dyDescent="0.25">
      <c r="A20348" s="16">
        <v>103160923</v>
      </c>
      <c r="B20348">
        <v>0.191333</v>
      </c>
      <c r="C20348">
        <v>0.16487599999999999</v>
      </c>
      <c r="D20348">
        <v>0.46607199999999999</v>
      </c>
      <c r="E20348">
        <v>0</v>
      </c>
      <c r="F20348">
        <v>0.38608199999999998</v>
      </c>
      <c r="G20348">
        <v>0</v>
      </c>
    </row>
    <row r="20349" spans="1:7" x14ac:dyDescent="0.25">
      <c r="A20349" s="16">
        <v>103160924</v>
      </c>
      <c r="B20349">
        <v>0</v>
      </c>
      <c r="C20349">
        <v>0</v>
      </c>
      <c r="D20349">
        <v>0</v>
      </c>
      <c r="E20349">
        <v>0</v>
      </c>
      <c r="F20349">
        <v>0</v>
      </c>
      <c r="G20349">
        <v>0</v>
      </c>
    </row>
    <row r="20350" spans="1:7" x14ac:dyDescent="0.25">
      <c r="A20350" s="16">
        <v>103160929</v>
      </c>
      <c r="B20350">
        <v>0.12113699999999999</v>
      </c>
      <c r="C20350">
        <v>6.9595199999999996E-2</v>
      </c>
      <c r="D20350">
        <v>0.158249</v>
      </c>
      <c r="E20350">
        <v>9.0214600000000006E-2</v>
      </c>
      <c r="F20350">
        <v>5.7793700000000003E-2</v>
      </c>
      <c r="G20350">
        <v>4.5935299999999998E-2</v>
      </c>
    </row>
    <row r="20351" spans="1:7" x14ac:dyDescent="0.25">
      <c r="A20351" s="16">
        <v>103160943</v>
      </c>
      <c r="B20351">
        <v>7.1323600000000001E-2</v>
      </c>
      <c r="C20351">
        <v>3.1986500000000001E-2</v>
      </c>
      <c r="D20351">
        <v>0</v>
      </c>
      <c r="E20351">
        <v>2.8943300000000002E-2</v>
      </c>
      <c r="F20351">
        <v>3.7225599999999998E-2</v>
      </c>
      <c r="G20351">
        <v>0</v>
      </c>
    </row>
    <row r="20352" spans="1:7" x14ac:dyDescent="0.25">
      <c r="A20352" s="16">
        <v>103160946</v>
      </c>
      <c r="B20352">
        <v>0</v>
      </c>
      <c r="C20352">
        <v>6.4524799999999993E-2</v>
      </c>
      <c r="D20352">
        <v>0</v>
      </c>
      <c r="E20352">
        <v>0</v>
      </c>
      <c r="F20352">
        <v>3.7547200000000003E-2</v>
      </c>
      <c r="G20352">
        <v>3.6806100000000001E-2</v>
      </c>
    </row>
    <row r="20353" spans="1:7" x14ac:dyDescent="0.25">
      <c r="A20353" s="16">
        <v>103160949</v>
      </c>
      <c r="B20353">
        <v>9.7764900000000005E-3</v>
      </c>
      <c r="C20353">
        <v>2.6487699999999999E-2</v>
      </c>
      <c r="D20353">
        <v>1.1705999999999999E-2</v>
      </c>
      <c r="E20353">
        <v>0</v>
      </c>
      <c r="F20353">
        <v>3.0793000000000001E-2</v>
      </c>
      <c r="G20353">
        <v>0</v>
      </c>
    </row>
    <row r="20354" spans="1:7" x14ac:dyDescent="0.25">
      <c r="A20354" s="16">
        <v>103160951</v>
      </c>
      <c r="B20354">
        <v>6.8746700000000001</v>
      </c>
      <c r="C20354">
        <v>5.4911199999999996</v>
      </c>
      <c r="D20354">
        <v>4.7934400000000004</v>
      </c>
      <c r="E20354">
        <v>3.9668000000000001</v>
      </c>
      <c r="F20354">
        <v>4.0282400000000003</v>
      </c>
      <c r="G20354">
        <v>2.97879</v>
      </c>
    </row>
    <row r="20355" spans="1:7" x14ac:dyDescent="0.25">
      <c r="A20355" s="16">
        <v>103160952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</row>
    <row r="20356" spans="1:7" x14ac:dyDescent="0.25">
      <c r="A20356" s="16">
        <v>103160957</v>
      </c>
      <c r="B20356">
        <v>2.73027</v>
      </c>
      <c r="C20356">
        <v>1.84256</v>
      </c>
      <c r="D20356">
        <v>1.6649499999999999</v>
      </c>
      <c r="E20356">
        <v>1.5160199999999999</v>
      </c>
      <c r="F20356">
        <v>1.7491099999999999</v>
      </c>
      <c r="G20356">
        <v>0.63206700000000005</v>
      </c>
    </row>
    <row r="20357" spans="1:7" x14ac:dyDescent="0.25">
      <c r="A20357" s="16">
        <v>103160960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</row>
    <row r="20358" spans="1:7" x14ac:dyDescent="0.25">
      <c r="A20358" s="16">
        <v>103160961</v>
      </c>
      <c r="B20358">
        <v>0</v>
      </c>
      <c r="C20358">
        <v>0</v>
      </c>
      <c r="D20358">
        <v>0</v>
      </c>
      <c r="E20358">
        <v>0</v>
      </c>
      <c r="F20358">
        <v>0</v>
      </c>
      <c r="G20358">
        <v>0</v>
      </c>
    </row>
    <row r="20359" spans="1:7" x14ac:dyDescent="0.25">
      <c r="A20359" s="16">
        <v>103160963</v>
      </c>
      <c r="B20359">
        <v>3.5556399999999999</v>
      </c>
      <c r="C20359">
        <v>2.7816700000000001</v>
      </c>
      <c r="D20359">
        <v>2.4531700000000001</v>
      </c>
      <c r="E20359">
        <v>2.53939</v>
      </c>
      <c r="F20359">
        <v>2.6667700000000001</v>
      </c>
      <c r="G20359">
        <v>2.2831000000000001</v>
      </c>
    </row>
    <row r="20360" spans="1:7" x14ac:dyDescent="0.25">
      <c r="A20360" s="16">
        <v>103160964</v>
      </c>
      <c r="B20360">
        <v>0.80547400000000002</v>
      </c>
      <c r="C20360">
        <v>0.57280799999999998</v>
      </c>
      <c r="D20360">
        <v>0.83185500000000001</v>
      </c>
      <c r="E20360">
        <v>0.68484</v>
      </c>
      <c r="F20360">
        <v>0.95131299999999996</v>
      </c>
      <c r="G20360">
        <v>0.54636600000000002</v>
      </c>
    </row>
    <row r="20361" spans="1:7" x14ac:dyDescent="0.25">
      <c r="A20361" s="16">
        <v>103160967</v>
      </c>
      <c r="B20361">
        <v>0</v>
      </c>
      <c r="C20361">
        <v>0</v>
      </c>
      <c r="D20361">
        <v>0</v>
      </c>
      <c r="E20361">
        <v>0</v>
      </c>
      <c r="F20361">
        <v>0</v>
      </c>
      <c r="G20361">
        <v>0</v>
      </c>
    </row>
    <row r="20362" spans="1:7" x14ac:dyDescent="0.25">
      <c r="A20362" s="16">
        <v>103160968</v>
      </c>
      <c r="B20362">
        <v>0.44149100000000002</v>
      </c>
      <c r="C20362">
        <v>0.168491</v>
      </c>
      <c r="D20362">
        <v>0.37953799999999999</v>
      </c>
      <c r="E20362">
        <v>0.20266200000000001</v>
      </c>
      <c r="F20362">
        <v>0.19631000000000001</v>
      </c>
      <c r="G20362">
        <v>0</v>
      </c>
    </row>
    <row r="20363" spans="1:7" x14ac:dyDescent="0.25">
      <c r="A20363" s="16">
        <v>103160969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</row>
    <row r="20364" spans="1:7" x14ac:dyDescent="0.25">
      <c r="A20364" s="16">
        <v>103160971</v>
      </c>
      <c r="B20364">
        <v>9.0612999999999992</v>
      </c>
      <c r="C20364">
        <v>10.442399999999999</v>
      </c>
      <c r="D20364">
        <v>9.7208299999999994</v>
      </c>
      <c r="E20364">
        <v>10.1952</v>
      </c>
      <c r="F20364">
        <v>9.5463100000000001</v>
      </c>
      <c r="G20364">
        <v>7.9070200000000002</v>
      </c>
    </row>
    <row r="20365" spans="1:7" x14ac:dyDescent="0.25">
      <c r="A20365" s="16">
        <v>103160984</v>
      </c>
      <c r="B20365">
        <v>0.84016999999999997</v>
      </c>
      <c r="C20365">
        <v>0.87454600000000005</v>
      </c>
      <c r="D20365">
        <v>1.1157999999999999</v>
      </c>
      <c r="E20365">
        <v>0.908555</v>
      </c>
      <c r="F20365">
        <v>0.796871</v>
      </c>
      <c r="G20365">
        <v>0.654362</v>
      </c>
    </row>
    <row r="20366" spans="1:7" x14ac:dyDescent="0.25">
      <c r="A20366" s="16">
        <v>103160985</v>
      </c>
      <c r="B20366">
        <v>2.8685800000000001E-2</v>
      </c>
      <c r="C20366">
        <v>0.128884</v>
      </c>
      <c r="D20366">
        <v>6.8819900000000003E-2</v>
      </c>
      <c r="E20366">
        <v>2.33429E-2</v>
      </c>
      <c r="F20366">
        <v>5.9980499999999999E-2</v>
      </c>
      <c r="G20366">
        <v>0.118051</v>
      </c>
    </row>
    <row r="20367" spans="1:7" x14ac:dyDescent="0.25">
      <c r="A20367" s="16">
        <v>103161007</v>
      </c>
      <c r="B20367">
        <v>0</v>
      </c>
      <c r="C20367">
        <v>0</v>
      </c>
      <c r="D20367">
        <v>0</v>
      </c>
      <c r="E20367">
        <v>0</v>
      </c>
      <c r="F20367">
        <v>0</v>
      </c>
      <c r="G20367">
        <v>0</v>
      </c>
    </row>
    <row r="20368" spans="1:7" x14ac:dyDescent="0.25">
      <c r="A20368" s="16">
        <v>103161012</v>
      </c>
      <c r="B20368">
        <v>0</v>
      </c>
      <c r="C20368">
        <v>0</v>
      </c>
      <c r="D20368">
        <v>0</v>
      </c>
      <c r="E20368">
        <v>0</v>
      </c>
      <c r="F20368">
        <v>0</v>
      </c>
      <c r="G20368">
        <v>0</v>
      </c>
    </row>
    <row r="20369" spans="1:7" x14ac:dyDescent="0.25">
      <c r="A20369" s="16">
        <v>103161022</v>
      </c>
      <c r="B20369">
        <v>0.77686999999999995</v>
      </c>
      <c r="C20369">
        <v>0.80683800000000006</v>
      </c>
      <c r="D20369">
        <v>0.52612199999999998</v>
      </c>
      <c r="E20369">
        <v>0.82826</v>
      </c>
      <c r="F20369">
        <v>0.69041799999999998</v>
      </c>
      <c r="G20369">
        <v>0.35064400000000001</v>
      </c>
    </row>
    <row r="20370" spans="1:7" x14ac:dyDescent="0.25">
      <c r="A20370" s="16">
        <v>103161023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</row>
    <row r="20371" spans="1:7" x14ac:dyDescent="0.25">
      <c r="A20371" s="16">
        <v>103161025</v>
      </c>
      <c r="B20371">
        <v>0</v>
      </c>
      <c r="C20371">
        <v>0</v>
      </c>
      <c r="D20371">
        <v>0</v>
      </c>
      <c r="E20371">
        <v>0</v>
      </c>
      <c r="F20371">
        <v>0</v>
      </c>
      <c r="G20371">
        <v>0</v>
      </c>
    </row>
    <row r="20372" spans="1:7" x14ac:dyDescent="0.25">
      <c r="A20372" s="16">
        <v>103161027</v>
      </c>
      <c r="B20372">
        <v>0.36787500000000001</v>
      </c>
      <c r="C20372">
        <v>0.28793200000000002</v>
      </c>
      <c r="D20372">
        <v>0.386768</v>
      </c>
      <c r="E20372">
        <v>0.63200500000000004</v>
      </c>
      <c r="F20372">
        <v>0.862035</v>
      </c>
      <c r="G20372">
        <v>0.37358000000000002</v>
      </c>
    </row>
    <row r="20373" spans="1:7" x14ac:dyDescent="0.25">
      <c r="A20373" s="16">
        <v>103161028</v>
      </c>
      <c r="B20373">
        <v>41.710599999999999</v>
      </c>
      <c r="C20373">
        <v>34.788899999999998</v>
      </c>
      <c r="D20373">
        <v>44.975900000000003</v>
      </c>
      <c r="E20373">
        <v>36.388100000000001</v>
      </c>
      <c r="F20373">
        <v>43.048099999999998</v>
      </c>
      <c r="G20373">
        <v>29.625599999999999</v>
      </c>
    </row>
    <row r="20374" spans="1:7" x14ac:dyDescent="0.25">
      <c r="A20374" s="16">
        <v>103161030</v>
      </c>
      <c r="B20374">
        <v>0</v>
      </c>
      <c r="C20374">
        <v>0</v>
      </c>
      <c r="D20374">
        <v>0</v>
      </c>
      <c r="E20374">
        <v>0</v>
      </c>
      <c r="F20374">
        <v>0</v>
      </c>
      <c r="G20374">
        <v>0</v>
      </c>
    </row>
    <row r="20375" spans="1:7" x14ac:dyDescent="0.25">
      <c r="A20375" s="16">
        <v>103161031</v>
      </c>
      <c r="B20375">
        <v>14.569800000000001</v>
      </c>
      <c r="C20375">
        <v>17.505099999999999</v>
      </c>
      <c r="D20375">
        <v>15.469799999999999</v>
      </c>
      <c r="E20375">
        <v>20.192799999999998</v>
      </c>
      <c r="F20375">
        <v>11.4537</v>
      </c>
      <c r="G20375">
        <v>10.193199999999999</v>
      </c>
    </row>
    <row r="20376" spans="1:7" x14ac:dyDescent="0.25">
      <c r="A20376" s="16">
        <v>103161033</v>
      </c>
      <c r="B20376">
        <v>2.3372000000000002</v>
      </c>
      <c r="C20376">
        <v>3.1022799999999999</v>
      </c>
      <c r="D20376">
        <v>2.6013500000000001</v>
      </c>
      <c r="E20376">
        <v>3.2288800000000002</v>
      </c>
      <c r="F20376">
        <v>2.91357</v>
      </c>
      <c r="G20376">
        <v>4.6594800000000003</v>
      </c>
    </row>
    <row r="20377" spans="1:7" x14ac:dyDescent="0.25">
      <c r="A20377" s="16">
        <v>103161035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</row>
    <row r="20378" spans="1:7" x14ac:dyDescent="0.25">
      <c r="A20378" s="16">
        <v>103161036</v>
      </c>
      <c r="B20378">
        <v>0</v>
      </c>
      <c r="C20378">
        <v>0</v>
      </c>
      <c r="D20378">
        <v>0</v>
      </c>
      <c r="E20378">
        <v>0</v>
      </c>
      <c r="F20378">
        <v>0</v>
      </c>
      <c r="G20378">
        <v>0</v>
      </c>
    </row>
    <row r="20379" spans="1:7" x14ac:dyDescent="0.25">
      <c r="A20379" s="16">
        <v>103161041</v>
      </c>
      <c r="B20379">
        <v>11.1821</v>
      </c>
      <c r="C20379">
        <v>8.3127099999999992</v>
      </c>
      <c r="D20379">
        <v>7.8517200000000003</v>
      </c>
      <c r="E20379">
        <v>6.5225600000000004</v>
      </c>
      <c r="F20379">
        <v>8.8047500000000003</v>
      </c>
      <c r="G20379">
        <v>2.47031</v>
      </c>
    </row>
    <row r="20380" spans="1:7" x14ac:dyDescent="0.25">
      <c r="A20380" s="16">
        <v>103161042</v>
      </c>
      <c r="B20380">
        <v>0</v>
      </c>
      <c r="C20380">
        <v>0</v>
      </c>
      <c r="D20380">
        <v>0</v>
      </c>
      <c r="E20380">
        <v>0</v>
      </c>
      <c r="F20380">
        <v>0</v>
      </c>
      <c r="G20380">
        <v>0</v>
      </c>
    </row>
    <row r="20381" spans="1:7" x14ac:dyDescent="0.25">
      <c r="A20381" s="16">
        <v>103161044</v>
      </c>
      <c r="B20381">
        <v>7.2903499999999996E-2</v>
      </c>
      <c r="C20381">
        <v>6.4753400000000003E-2</v>
      </c>
      <c r="D20381">
        <v>0.31254999999999999</v>
      </c>
      <c r="E20381">
        <v>0.116702</v>
      </c>
      <c r="F20381">
        <v>0.11615200000000001</v>
      </c>
      <c r="G20381">
        <v>0</v>
      </c>
    </row>
    <row r="20382" spans="1:7" x14ac:dyDescent="0.25">
      <c r="A20382" s="16">
        <v>103161045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</row>
    <row r="20383" spans="1:7" x14ac:dyDescent="0.25">
      <c r="A20383" s="16">
        <v>103161046</v>
      </c>
      <c r="B20383">
        <v>0</v>
      </c>
      <c r="C20383">
        <v>0</v>
      </c>
      <c r="D20383">
        <v>0</v>
      </c>
      <c r="E20383">
        <v>0</v>
      </c>
      <c r="F20383">
        <v>0</v>
      </c>
      <c r="G20383">
        <v>0</v>
      </c>
    </row>
    <row r="20384" spans="1:7" x14ac:dyDescent="0.25">
      <c r="A20384" s="16">
        <v>103161050</v>
      </c>
      <c r="B20384">
        <v>0.111356</v>
      </c>
      <c r="C20384">
        <v>0.39188800000000001</v>
      </c>
      <c r="D20384">
        <v>0.13463700000000001</v>
      </c>
      <c r="E20384">
        <v>0.34763500000000003</v>
      </c>
      <c r="F20384">
        <v>0.223354</v>
      </c>
      <c r="G20384">
        <v>0</v>
      </c>
    </row>
    <row r="20385" spans="1:7" x14ac:dyDescent="0.25">
      <c r="A20385" s="16">
        <v>103161051</v>
      </c>
      <c r="B20385">
        <v>9.1978900000000002E-2</v>
      </c>
      <c r="C20385">
        <v>0</v>
      </c>
      <c r="D20385">
        <v>0.111011</v>
      </c>
      <c r="E20385">
        <v>0.219303</v>
      </c>
      <c r="F20385">
        <v>0.284472</v>
      </c>
      <c r="G20385">
        <v>0.180593</v>
      </c>
    </row>
    <row r="20386" spans="1:7" x14ac:dyDescent="0.25">
      <c r="A20386" s="16">
        <v>103161053</v>
      </c>
      <c r="B20386">
        <v>0.17927999999999999</v>
      </c>
      <c r="C20386">
        <v>8.0207799999999996E-2</v>
      </c>
      <c r="D20386">
        <v>0.21539</v>
      </c>
      <c r="E20386">
        <v>0.108754</v>
      </c>
      <c r="F20386">
        <v>0.140071</v>
      </c>
      <c r="G20386">
        <v>0</v>
      </c>
    </row>
    <row r="20387" spans="1:7" x14ac:dyDescent="0.25">
      <c r="A20387" s="16">
        <v>103161054</v>
      </c>
      <c r="B20387">
        <v>0.50143000000000004</v>
      </c>
      <c r="C20387">
        <v>0.51398100000000002</v>
      </c>
      <c r="D20387">
        <v>0.38693699999999998</v>
      </c>
      <c r="E20387">
        <v>0.46507399999999999</v>
      </c>
      <c r="F20387">
        <v>0.29908600000000002</v>
      </c>
      <c r="G20387">
        <v>0.366508</v>
      </c>
    </row>
    <row r="20388" spans="1:7" x14ac:dyDescent="0.25">
      <c r="A20388" s="16">
        <v>103161056</v>
      </c>
      <c r="B20388">
        <v>0.19506599999999999</v>
      </c>
      <c r="C20388">
        <v>0</v>
      </c>
      <c r="D20388">
        <v>0</v>
      </c>
      <c r="E20388">
        <v>0.44820700000000002</v>
      </c>
      <c r="F20388">
        <v>0</v>
      </c>
      <c r="G20388">
        <v>1.4263300000000001</v>
      </c>
    </row>
    <row r="20389" spans="1:7" x14ac:dyDescent="0.25">
      <c r="A20389" s="16">
        <v>103161058</v>
      </c>
      <c r="B20389">
        <v>0</v>
      </c>
      <c r="C20389">
        <v>0</v>
      </c>
      <c r="D20389">
        <v>0</v>
      </c>
      <c r="E20389">
        <v>0</v>
      </c>
      <c r="F20389">
        <v>0</v>
      </c>
      <c r="G20389">
        <v>0</v>
      </c>
    </row>
    <row r="20390" spans="1:7" x14ac:dyDescent="0.25">
      <c r="A20390" s="16">
        <v>103161061</v>
      </c>
      <c r="B20390">
        <v>0.387349</v>
      </c>
      <c r="C20390">
        <v>0.113021</v>
      </c>
      <c r="D20390">
        <v>0.15639400000000001</v>
      </c>
      <c r="E20390">
        <v>0.70861200000000002</v>
      </c>
      <c r="F20390">
        <v>0.26406299999999999</v>
      </c>
      <c r="G20390">
        <v>0.37030999999999997</v>
      </c>
    </row>
    <row r="20391" spans="1:7" x14ac:dyDescent="0.25">
      <c r="A20391" s="16">
        <v>103161062</v>
      </c>
      <c r="B20391">
        <v>0.20385400000000001</v>
      </c>
      <c r="C20391">
        <v>0</v>
      </c>
      <c r="D20391">
        <v>0.49704999999999999</v>
      </c>
      <c r="E20391">
        <v>0</v>
      </c>
      <c r="F20391">
        <v>0.20513000000000001</v>
      </c>
      <c r="G20391">
        <v>0</v>
      </c>
    </row>
    <row r="20392" spans="1:7" x14ac:dyDescent="0.25">
      <c r="A20392" s="16">
        <v>103161063</v>
      </c>
      <c r="B20392">
        <v>0.16477</v>
      </c>
      <c r="C20392">
        <v>0.17749699999999999</v>
      </c>
      <c r="D20392">
        <v>0.35412500000000002</v>
      </c>
      <c r="E20392">
        <v>0.20286899999999999</v>
      </c>
      <c r="F20392">
        <v>6.8818199999999996E-2</v>
      </c>
      <c r="G20392">
        <v>0.33799400000000002</v>
      </c>
    </row>
    <row r="20393" spans="1:7" x14ac:dyDescent="0.25">
      <c r="A20393" s="16">
        <v>103161068</v>
      </c>
      <c r="B20393">
        <v>0</v>
      </c>
      <c r="C20393">
        <v>0</v>
      </c>
      <c r="D20393">
        <v>0</v>
      </c>
      <c r="E20393">
        <v>0</v>
      </c>
      <c r="F20393">
        <v>0</v>
      </c>
      <c r="G20393">
        <v>0</v>
      </c>
    </row>
    <row r="20394" spans="1:7" x14ac:dyDescent="0.25">
      <c r="A20394" s="16">
        <v>103161069</v>
      </c>
      <c r="B20394">
        <v>0.80725100000000005</v>
      </c>
      <c r="C20394">
        <v>0.396254</v>
      </c>
      <c r="D20394">
        <v>0.82041299999999995</v>
      </c>
      <c r="E20394">
        <v>0.36285800000000001</v>
      </c>
      <c r="F20394">
        <v>0.98164099999999999</v>
      </c>
      <c r="G20394">
        <v>0.11194800000000001</v>
      </c>
    </row>
    <row r="20395" spans="1:7" x14ac:dyDescent="0.25">
      <c r="A20395" s="16">
        <v>103161070</v>
      </c>
      <c r="B20395">
        <v>0</v>
      </c>
      <c r="C20395">
        <v>0</v>
      </c>
      <c r="D20395">
        <v>0</v>
      </c>
      <c r="E20395">
        <v>0</v>
      </c>
      <c r="F20395">
        <v>0</v>
      </c>
      <c r="G20395">
        <v>0</v>
      </c>
    </row>
    <row r="20396" spans="1:7" x14ac:dyDescent="0.25">
      <c r="A20396" s="16">
        <v>103161073</v>
      </c>
      <c r="B20396">
        <v>8.3968000000000001E-2</v>
      </c>
      <c r="C20396">
        <v>0.30935600000000002</v>
      </c>
      <c r="D20396">
        <v>5.3336500000000002E-11</v>
      </c>
      <c r="E20396">
        <v>0.26644200000000001</v>
      </c>
      <c r="F20396">
        <v>0.17754600000000001</v>
      </c>
      <c r="G20396">
        <v>0.369197</v>
      </c>
    </row>
    <row r="20397" spans="1:7" x14ac:dyDescent="0.25">
      <c r="A20397" s="16">
        <v>103161076</v>
      </c>
      <c r="B20397">
        <v>3.5716700000000001</v>
      </c>
      <c r="C20397">
        <v>2.7842099999999999</v>
      </c>
      <c r="D20397">
        <v>3.50264</v>
      </c>
      <c r="E20397">
        <v>3.6213299999999999</v>
      </c>
      <c r="F20397">
        <v>3.61937</v>
      </c>
      <c r="G20397">
        <v>1.42113</v>
      </c>
    </row>
    <row r="20398" spans="1:7" x14ac:dyDescent="0.25">
      <c r="A20398" s="16">
        <v>103161079</v>
      </c>
      <c r="B20398">
        <v>0</v>
      </c>
      <c r="C20398">
        <v>0</v>
      </c>
      <c r="D20398">
        <v>0</v>
      </c>
      <c r="E20398">
        <v>0</v>
      </c>
      <c r="F20398">
        <v>0</v>
      </c>
      <c r="G20398">
        <v>0</v>
      </c>
    </row>
    <row r="20399" spans="1:7" x14ac:dyDescent="0.25">
      <c r="A20399" s="16">
        <v>103161080</v>
      </c>
      <c r="B20399">
        <v>0</v>
      </c>
      <c r="C20399">
        <v>0</v>
      </c>
      <c r="D20399">
        <v>0</v>
      </c>
      <c r="E20399">
        <v>0</v>
      </c>
      <c r="F20399">
        <v>0</v>
      </c>
      <c r="G20399">
        <v>0</v>
      </c>
    </row>
    <row r="20400" spans="1:7" x14ac:dyDescent="0.25">
      <c r="A20400" s="16">
        <v>103161082</v>
      </c>
      <c r="B20400">
        <v>0</v>
      </c>
      <c r="C20400">
        <v>0</v>
      </c>
      <c r="D20400">
        <v>0</v>
      </c>
      <c r="E20400">
        <v>3.8620500000000002E-2</v>
      </c>
      <c r="F20400">
        <v>0</v>
      </c>
      <c r="G20400">
        <v>0</v>
      </c>
    </row>
    <row r="20401" spans="1:7" x14ac:dyDescent="0.25">
      <c r="A20401" s="16">
        <v>103161085</v>
      </c>
      <c r="B20401">
        <v>1.39636</v>
      </c>
      <c r="C20401">
        <v>3.47377</v>
      </c>
      <c r="D20401">
        <v>1.6983699999999999</v>
      </c>
      <c r="E20401">
        <v>4.4430399999999999</v>
      </c>
      <c r="F20401">
        <v>2.47431</v>
      </c>
      <c r="G20401">
        <v>10.026400000000001</v>
      </c>
    </row>
    <row r="20402" spans="1:7" x14ac:dyDescent="0.25">
      <c r="A20402" s="16">
        <v>103161094</v>
      </c>
      <c r="B20402">
        <v>6.6003000000000006E-2</v>
      </c>
      <c r="C20402">
        <v>7.9219899999999996E-2</v>
      </c>
      <c r="D20402">
        <v>0.18461900000000001</v>
      </c>
      <c r="E20402">
        <v>0.179484</v>
      </c>
      <c r="F20402">
        <v>0.115179</v>
      </c>
      <c r="G20402">
        <v>0.11375300000000001</v>
      </c>
    </row>
    <row r="20403" spans="1:7" x14ac:dyDescent="0.25">
      <c r="A20403" s="16">
        <v>103161098</v>
      </c>
      <c r="B20403">
        <v>0</v>
      </c>
      <c r="C20403">
        <v>0</v>
      </c>
      <c r="D20403">
        <v>0</v>
      </c>
      <c r="E20403">
        <v>0</v>
      </c>
      <c r="F20403">
        <v>0</v>
      </c>
      <c r="G20403">
        <v>0</v>
      </c>
    </row>
    <row r="20404" spans="1:7" x14ac:dyDescent="0.25">
      <c r="A20404" s="16">
        <v>103161104</v>
      </c>
      <c r="B20404">
        <v>47.4024</v>
      </c>
      <c r="C20404">
        <v>43.1875</v>
      </c>
      <c r="D20404">
        <v>54.783499999999997</v>
      </c>
      <c r="E20404">
        <v>40.808500000000002</v>
      </c>
      <c r="F20404">
        <v>46.567</v>
      </c>
      <c r="G20404">
        <v>34.030700000000003</v>
      </c>
    </row>
    <row r="20405" spans="1:7" x14ac:dyDescent="0.25">
      <c r="A20405" s="16">
        <v>103161105</v>
      </c>
      <c r="B20405">
        <v>29.429400000000001</v>
      </c>
      <c r="C20405">
        <v>22.1174</v>
      </c>
      <c r="D20405">
        <v>20.2242</v>
      </c>
      <c r="E20405">
        <v>13.4483</v>
      </c>
      <c r="F20405">
        <v>15.3644</v>
      </c>
      <c r="G20405">
        <v>14.5289</v>
      </c>
    </row>
    <row r="20406" spans="1:7" x14ac:dyDescent="0.25">
      <c r="A20406" s="16">
        <v>103161106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</row>
    <row r="20407" spans="1:7" x14ac:dyDescent="0.25">
      <c r="A20407" s="16">
        <v>103161108</v>
      </c>
      <c r="B20407">
        <v>0.32349299999999998</v>
      </c>
      <c r="C20407">
        <v>0.71682900000000005</v>
      </c>
      <c r="D20407">
        <v>1.07253</v>
      </c>
      <c r="E20407">
        <v>0.64539000000000002</v>
      </c>
      <c r="F20407">
        <v>0.91936600000000002</v>
      </c>
      <c r="G20407">
        <v>0.72033599999999998</v>
      </c>
    </row>
    <row r="20408" spans="1:7" x14ac:dyDescent="0.25">
      <c r="A20408" s="16">
        <v>103161110</v>
      </c>
      <c r="B20408">
        <v>0</v>
      </c>
      <c r="C20408">
        <v>0</v>
      </c>
      <c r="D20408">
        <v>0</v>
      </c>
      <c r="E20408">
        <v>0</v>
      </c>
      <c r="F20408">
        <v>0</v>
      </c>
      <c r="G20408">
        <v>0</v>
      </c>
    </row>
    <row r="20409" spans="1:7" x14ac:dyDescent="0.25">
      <c r="A20409" s="16">
        <v>103161111</v>
      </c>
      <c r="B20409">
        <v>0</v>
      </c>
      <c r="C20409">
        <v>0</v>
      </c>
      <c r="D20409">
        <v>0</v>
      </c>
      <c r="E20409">
        <v>0</v>
      </c>
      <c r="F20409">
        <v>0</v>
      </c>
      <c r="G20409">
        <v>0</v>
      </c>
    </row>
    <row r="20410" spans="1:7" x14ac:dyDescent="0.25">
      <c r="A20410" s="16">
        <v>103161115</v>
      </c>
      <c r="B20410">
        <v>0</v>
      </c>
      <c r="C20410">
        <v>0</v>
      </c>
      <c r="D20410">
        <v>0</v>
      </c>
      <c r="E20410">
        <v>0</v>
      </c>
      <c r="F20410">
        <v>0</v>
      </c>
      <c r="G20410">
        <v>0</v>
      </c>
    </row>
    <row r="20411" spans="1:7" x14ac:dyDescent="0.25">
      <c r="A20411" s="16">
        <v>103161116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</row>
    <row r="20412" spans="1:7" x14ac:dyDescent="0.25">
      <c r="A20412" s="16">
        <v>103161117</v>
      </c>
      <c r="B20412">
        <v>1.1331899999999999</v>
      </c>
      <c r="C20412">
        <v>1.1676899999999999</v>
      </c>
      <c r="D20412">
        <v>2.05199</v>
      </c>
      <c r="E20412">
        <v>1.3496999999999999</v>
      </c>
      <c r="F20412">
        <v>1.3622099999999999</v>
      </c>
      <c r="G20412">
        <v>0.37016300000000002</v>
      </c>
    </row>
    <row r="20413" spans="1:7" x14ac:dyDescent="0.25">
      <c r="A20413" s="16">
        <v>103161118</v>
      </c>
      <c r="B20413">
        <v>0.12606500000000001</v>
      </c>
      <c r="C20413">
        <v>0.15873899999999999</v>
      </c>
      <c r="D20413">
        <v>0.21163799999999999</v>
      </c>
      <c r="E20413">
        <v>0.14380599999999999</v>
      </c>
      <c r="F20413">
        <v>5.2759800000000003E-2</v>
      </c>
      <c r="G20413">
        <v>2.6008300000000002E-2</v>
      </c>
    </row>
    <row r="20414" spans="1:7" x14ac:dyDescent="0.25">
      <c r="A20414" s="16">
        <v>103161127</v>
      </c>
      <c r="B20414">
        <v>1.2339899999999999</v>
      </c>
      <c r="C20414">
        <v>0.997201</v>
      </c>
      <c r="D20414">
        <v>0.76078500000000004</v>
      </c>
      <c r="E20414">
        <v>3.8679100000000002</v>
      </c>
      <c r="F20414">
        <v>1.17153</v>
      </c>
      <c r="G20414">
        <v>5.1674800000000003</v>
      </c>
    </row>
    <row r="20415" spans="1:7" x14ac:dyDescent="0.25">
      <c r="A20415" s="16">
        <v>103161139</v>
      </c>
      <c r="B20415">
        <v>0</v>
      </c>
      <c r="C20415">
        <v>0</v>
      </c>
      <c r="D20415">
        <v>0</v>
      </c>
      <c r="E20415">
        <v>0</v>
      </c>
      <c r="F20415">
        <v>0</v>
      </c>
      <c r="G20415">
        <v>0</v>
      </c>
    </row>
    <row r="20416" spans="1:7" x14ac:dyDescent="0.25">
      <c r="A20416" s="16">
        <v>103161145</v>
      </c>
      <c r="B20416">
        <v>5.8605799999999997</v>
      </c>
      <c r="C20416">
        <v>8.4577100000000005</v>
      </c>
      <c r="D20416">
        <v>6.2829199999999998</v>
      </c>
      <c r="E20416">
        <v>7.9695600000000004</v>
      </c>
      <c r="F20416">
        <v>6.6769499999999997</v>
      </c>
      <c r="G20416">
        <v>10.050800000000001</v>
      </c>
    </row>
    <row r="20417" spans="1:7" x14ac:dyDescent="0.25">
      <c r="A20417" s="16">
        <v>103161146</v>
      </c>
      <c r="B20417">
        <v>0.24746499999999999</v>
      </c>
      <c r="C20417">
        <v>7.3083700000000001E-2</v>
      </c>
      <c r="D20417">
        <v>0.29839500000000002</v>
      </c>
      <c r="E20417">
        <v>0.131577</v>
      </c>
      <c r="F20417">
        <v>8.5217500000000002E-2</v>
      </c>
      <c r="G20417">
        <v>0.244619</v>
      </c>
    </row>
    <row r="20418" spans="1:7" x14ac:dyDescent="0.25">
      <c r="A20418" s="16">
        <v>103161148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</row>
    <row r="20419" spans="1:7" x14ac:dyDescent="0.25">
      <c r="A20419" s="16">
        <v>103161149</v>
      </c>
      <c r="B20419">
        <v>10.151999999999999</v>
      </c>
      <c r="C20419">
        <v>27.046700000000001</v>
      </c>
      <c r="D20419">
        <v>13.9977</v>
      </c>
      <c r="E20419">
        <v>33.453299999999999</v>
      </c>
      <c r="F20419">
        <v>20.0868</v>
      </c>
      <c r="G20419">
        <v>65.174099999999996</v>
      </c>
    </row>
    <row r="20420" spans="1:7" x14ac:dyDescent="0.25">
      <c r="A20420" s="16">
        <v>103161152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</row>
    <row r="20421" spans="1:7" x14ac:dyDescent="0.25">
      <c r="A20421" s="16">
        <v>103161159</v>
      </c>
      <c r="B20421">
        <v>0.13608700000000001</v>
      </c>
      <c r="C20421">
        <v>3.0528699999999999E-2</v>
      </c>
      <c r="D20421">
        <v>4.0831699999999999E-2</v>
      </c>
      <c r="E20421">
        <v>0</v>
      </c>
      <c r="F20421">
        <v>0</v>
      </c>
      <c r="G20421">
        <v>0.104585</v>
      </c>
    </row>
    <row r="20422" spans="1:7" x14ac:dyDescent="0.25">
      <c r="A20422" s="16">
        <v>103161170</v>
      </c>
      <c r="B20422">
        <v>0.112729</v>
      </c>
      <c r="C20422">
        <v>8.1412999999999999E-2</v>
      </c>
      <c r="D20422">
        <v>6.7498500000000003E-2</v>
      </c>
      <c r="E20422">
        <v>9.2339299999999999E-2</v>
      </c>
      <c r="F20422">
        <v>0.14197799999999999</v>
      </c>
      <c r="G20422">
        <v>5.8765499999999998E-2</v>
      </c>
    </row>
    <row r="20423" spans="1:7" x14ac:dyDescent="0.25">
      <c r="A20423" s="16">
        <v>103161179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</row>
    <row r="20424" spans="1:7" x14ac:dyDescent="0.25">
      <c r="A20424" s="16">
        <v>103161182</v>
      </c>
      <c r="B20424">
        <v>0.66903100000000004</v>
      </c>
      <c r="C20424">
        <v>0.53859900000000005</v>
      </c>
      <c r="D20424">
        <v>0.82501999999999998</v>
      </c>
      <c r="E20424">
        <v>0</v>
      </c>
      <c r="F20424">
        <v>0</v>
      </c>
      <c r="G20424">
        <v>0</v>
      </c>
    </row>
    <row r="20425" spans="1:7" x14ac:dyDescent="0.25">
      <c r="A20425" s="16">
        <v>103161183</v>
      </c>
      <c r="B20425">
        <v>0.22725100000000001</v>
      </c>
      <c r="C20425">
        <v>0.30633199999999999</v>
      </c>
      <c r="D20425">
        <v>0.30666399999999999</v>
      </c>
      <c r="E20425">
        <v>0.32364999999999999</v>
      </c>
      <c r="F20425">
        <v>0.29699900000000001</v>
      </c>
      <c r="G20425">
        <v>0.38000899999999999</v>
      </c>
    </row>
    <row r="20426" spans="1:7" x14ac:dyDescent="0.25">
      <c r="A20426" s="16">
        <v>103161184</v>
      </c>
      <c r="B20426">
        <v>53.977699999999999</v>
      </c>
      <c r="C20426">
        <v>41.278100000000002</v>
      </c>
      <c r="D20426">
        <v>53.409700000000001</v>
      </c>
      <c r="E20426">
        <v>42.909100000000002</v>
      </c>
      <c r="F20426">
        <v>47.600900000000003</v>
      </c>
      <c r="G20426">
        <v>26.249400000000001</v>
      </c>
    </row>
    <row r="20427" spans="1:7" x14ac:dyDescent="0.25">
      <c r="A20427" s="16">
        <v>103161192</v>
      </c>
      <c r="B20427">
        <v>0</v>
      </c>
      <c r="C20427">
        <v>0</v>
      </c>
      <c r="D20427">
        <v>0</v>
      </c>
      <c r="E20427">
        <v>0</v>
      </c>
      <c r="F20427">
        <v>0</v>
      </c>
      <c r="G20427">
        <v>0</v>
      </c>
    </row>
    <row r="20428" spans="1:7" x14ac:dyDescent="0.25">
      <c r="A20428" s="16">
        <v>103161194</v>
      </c>
      <c r="B20428">
        <v>0</v>
      </c>
      <c r="C20428">
        <v>0</v>
      </c>
      <c r="D20428">
        <v>0.36265900000000001</v>
      </c>
      <c r="E20428">
        <v>0</v>
      </c>
      <c r="F20428">
        <v>0.292377</v>
      </c>
      <c r="G20428">
        <v>0</v>
      </c>
    </row>
    <row r="20429" spans="1:7" x14ac:dyDescent="0.25">
      <c r="A20429" s="16">
        <v>103161198</v>
      </c>
      <c r="B20429">
        <v>18.592300000000002</v>
      </c>
      <c r="C20429">
        <v>27.245000000000001</v>
      </c>
      <c r="D20429">
        <v>23.040199999999999</v>
      </c>
      <c r="E20429">
        <v>26.656400000000001</v>
      </c>
      <c r="F20429">
        <v>24.4148</v>
      </c>
      <c r="G20429">
        <v>33.552199999999999</v>
      </c>
    </row>
    <row r="20430" spans="1:7" x14ac:dyDescent="0.25">
      <c r="A20430" s="16">
        <v>103161206</v>
      </c>
      <c r="B20430">
        <v>0.96407200000000004</v>
      </c>
      <c r="C20430">
        <v>0.72173900000000002</v>
      </c>
      <c r="D20430">
        <v>0.50087099999999996</v>
      </c>
      <c r="E20430">
        <v>0.64585599999999999</v>
      </c>
      <c r="F20430">
        <v>0.421711</v>
      </c>
      <c r="G20430">
        <v>0.26174500000000001</v>
      </c>
    </row>
    <row r="20431" spans="1:7" x14ac:dyDescent="0.25">
      <c r="A20431" s="16">
        <v>103161207</v>
      </c>
      <c r="B20431">
        <v>1.0924700000000001</v>
      </c>
      <c r="C20431">
        <v>0.98551200000000005</v>
      </c>
      <c r="D20431">
        <v>1.0737300000000001</v>
      </c>
      <c r="E20431">
        <v>0.65326499999999998</v>
      </c>
      <c r="F20431">
        <v>0.74924100000000005</v>
      </c>
      <c r="G20431">
        <v>0.46630500000000003</v>
      </c>
    </row>
    <row r="20432" spans="1:7" x14ac:dyDescent="0.25">
      <c r="A20432" s="16">
        <v>103161215</v>
      </c>
      <c r="B20432">
        <v>4.0358700000000001</v>
      </c>
      <c r="C20432">
        <v>1.09836</v>
      </c>
      <c r="D20432">
        <v>0</v>
      </c>
      <c r="E20432">
        <v>1.9196200000000001</v>
      </c>
      <c r="F20432">
        <v>1.6475299999999999</v>
      </c>
      <c r="G20432">
        <v>1.7755000000000001</v>
      </c>
    </row>
    <row r="20433" spans="1:7" x14ac:dyDescent="0.25">
      <c r="A20433" s="16">
        <v>103161216</v>
      </c>
      <c r="B20433">
        <v>1.3881699999999999</v>
      </c>
      <c r="C20433">
        <v>1.3995200000000001</v>
      </c>
      <c r="D20433">
        <v>0.95804500000000004</v>
      </c>
      <c r="E20433">
        <v>0.94315800000000005</v>
      </c>
      <c r="F20433">
        <v>0.71442600000000001</v>
      </c>
      <c r="G20433">
        <v>1.0652299999999999</v>
      </c>
    </row>
    <row r="20434" spans="1:7" x14ac:dyDescent="0.25">
      <c r="A20434" s="16">
        <v>103161217</v>
      </c>
      <c r="B20434">
        <v>7.4822799999999995E-2</v>
      </c>
      <c r="C20434">
        <v>3.3540300000000002E-2</v>
      </c>
      <c r="D20434">
        <v>8.9829099999999995E-2</v>
      </c>
      <c r="E20434">
        <v>0.27309</v>
      </c>
      <c r="F20434">
        <v>0.15614700000000001</v>
      </c>
      <c r="G20434">
        <v>0.11471099999999999</v>
      </c>
    </row>
    <row r="20435" spans="1:7" x14ac:dyDescent="0.25">
      <c r="A20435" s="16">
        <v>103161218</v>
      </c>
      <c r="B20435">
        <v>2.99953</v>
      </c>
      <c r="C20435">
        <v>2.9521899999999999</v>
      </c>
      <c r="D20435">
        <v>3.4161999999999999</v>
      </c>
      <c r="E20435">
        <v>2.05938</v>
      </c>
      <c r="F20435">
        <v>3.87276</v>
      </c>
      <c r="G20435">
        <v>2.5516800000000002</v>
      </c>
    </row>
    <row r="20436" spans="1:7" x14ac:dyDescent="0.25">
      <c r="A20436" s="16">
        <v>103161220</v>
      </c>
      <c r="B20436">
        <v>16.052800000000001</v>
      </c>
      <c r="C20436">
        <v>13.205</v>
      </c>
      <c r="D20436">
        <v>11.694000000000001</v>
      </c>
      <c r="E20436">
        <v>11.172700000000001</v>
      </c>
      <c r="F20436">
        <v>12.000999999999999</v>
      </c>
      <c r="G20436">
        <v>7.3472400000000002</v>
      </c>
    </row>
    <row r="20437" spans="1:7" x14ac:dyDescent="0.25">
      <c r="A20437" s="16">
        <v>103161223</v>
      </c>
      <c r="B20437">
        <v>0</v>
      </c>
      <c r="C20437">
        <v>0</v>
      </c>
      <c r="D20437">
        <v>0</v>
      </c>
      <c r="E20437">
        <v>0</v>
      </c>
      <c r="F20437">
        <v>0</v>
      </c>
      <c r="G20437">
        <v>0</v>
      </c>
    </row>
    <row r="20438" spans="1:7" x14ac:dyDescent="0.25">
      <c r="A20438" s="16">
        <v>103161232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</row>
    <row r="20439" spans="1:7" x14ac:dyDescent="0.25">
      <c r="A20439" s="16">
        <v>103161234</v>
      </c>
      <c r="B20439">
        <v>0.91332800000000003</v>
      </c>
      <c r="C20439">
        <v>0.62877700000000003</v>
      </c>
      <c r="D20439">
        <v>1.26448</v>
      </c>
      <c r="E20439">
        <v>0.40898099999999998</v>
      </c>
      <c r="F20439">
        <v>0.533528</v>
      </c>
      <c r="G20439">
        <v>0.124615</v>
      </c>
    </row>
    <row r="20440" spans="1:7" x14ac:dyDescent="0.25">
      <c r="A20440" s="16">
        <v>103161235</v>
      </c>
      <c r="B20440">
        <v>0.65990700000000002</v>
      </c>
      <c r="C20440">
        <v>0.87700400000000001</v>
      </c>
      <c r="D20440">
        <v>0.79572100000000001</v>
      </c>
      <c r="E20440">
        <v>0.394731</v>
      </c>
      <c r="F20440">
        <v>0.85217500000000002</v>
      </c>
      <c r="G20440">
        <v>0.57077800000000001</v>
      </c>
    </row>
    <row r="20441" spans="1:7" x14ac:dyDescent="0.25">
      <c r="A20441" s="16">
        <v>103161237</v>
      </c>
      <c r="B20441">
        <v>0</v>
      </c>
      <c r="C20441">
        <v>0.17596899999999999</v>
      </c>
      <c r="D20441">
        <v>0</v>
      </c>
      <c r="E20441">
        <v>0.158107</v>
      </c>
      <c r="F20441">
        <v>0.20532700000000001</v>
      </c>
      <c r="G20441">
        <v>0.87643199999999999</v>
      </c>
    </row>
    <row r="20442" spans="1:7" x14ac:dyDescent="0.25">
      <c r="A20442" s="16">
        <v>103161241</v>
      </c>
      <c r="B20442">
        <v>0</v>
      </c>
      <c r="C20442">
        <v>6.6880599999999998E-2</v>
      </c>
      <c r="D20442">
        <v>0.22389400000000001</v>
      </c>
      <c r="E20442">
        <v>3.02533E-2</v>
      </c>
      <c r="F20442">
        <v>3.8920200000000002E-2</v>
      </c>
      <c r="G20442">
        <v>0.114375</v>
      </c>
    </row>
    <row r="20443" spans="1:7" x14ac:dyDescent="0.25">
      <c r="A20443" s="16">
        <v>103161246</v>
      </c>
      <c r="B20443">
        <v>0</v>
      </c>
      <c r="C20443">
        <v>0.391262</v>
      </c>
      <c r="D20443">
        <v>0.55947400000000003</v>
      </c>
      <c r="E20443">
        <v>0</v>
      </c>
      <c r="F20443">
        <v>0</v>
      </c>
      <c r="G20443">
        <v>0.20487</v>
      </c>
    </row>
    <row r="20444" spans="1:7" x14ac:dyDescent="0.25">
      <c r="A20444" s="16">
        <v>103161252</v>
      </c>
      <c r="B20444">
        <v>0</v>
      </c>
      <c r="C20444">
        <v>0</v>
      </c>
      <c r="D20444">
        <v>0</v>
      </c>
      <c r="E20444">
        <v>0</v>
      </c>
      <c r="F20444">
        <v>0</v>
      </c>
      <c r="G20444">
        <v>0</v>
      </c>
    </row>
    <row r="20445" spans="1:7" x14ac:dyDescent="0.25">
      <c r="A20445" s="16">
        <v>103161256</v>
      </c>
      <c r="B20445">
        <v>5.3750799999999996</v>
      </c>
      <c r="C20445">
        <v>4.0972600000000003</v>
      </c>
      <c r="D20445">
        <v>4.5443699999999998</v>
      </c>
      <c r="E20445">
        <v>4.5670599999999997</v>
      </c>
      <c r="F20445">
        <v>4.1704400000000001</v>
      </c>
      <c r="G20445">
        <v>3.6484299999999998</v>
      </c>
    </row>
    <row r="20446" spans="1:7" x14ac:dyDescent="0.25">
      <c r="A20446" s="16">
        <v>103161260</v>
      </c>
      <c r="B20446">
        <v>23.893899999999999</v>
      </c>
      <c r="C20446">
        <v>50.410699999999999</v>
      </c>
      <c r="D20446">
        <v>27.5258</v>
      </c>
      <c r="E20446">
        <v>44.843600000000002</v>
      </c>
      <c r="F20446">
        <v>28.1539</v>
      </c>
      <c r="G20446">
        <v>52.486400000000003</v>
      </c>
    </row>
    <row r="20447" spans="1:7" x14ac:dyDescent="0.25">
      <c r="A20447" s="16">
        <v>103161263</v>
      </c>
      <c r="B20447">
        <v>0.215091</v>
      </c>
      <c r="C20447">
        <v>9.4665600000000003E-2</v>
      </c>
      <c r="D20447">
        <v>0.129995</v>
      </c>
      <c r="E20447">
        <v>8.4985199999999997E-2</v>
      </c>
      <c r="F20447">
        <v>0.22098799999999999</v>
      </c>
      <c r="G20447">
        <v>0</v>
      </c>
    </row>
    <row r="20448" spans="1:7" x14ac:dyDescent="0.25">
      <c r="A20448" s="16">
        <v>103161264</v>
      </c>
      <c r="B20448">
        <v>0.39316699999999999</v>
      </c>
      <c r="C20448">
        <v>0.59764099999999998</v>
      </c>
      <c r="D20448">
        <v>0.25398799999999999</v>
      </c>
      <c r="E20448">
        <v>0.44272899999999998</v>
      </c>
      <c r="F20448">
        <v>0.50572700000000004</v>
      </c>
      <c r="G20448">
        <v>0.217552</v>
      </c>
    </row>
    <row r="20449" spans="1:7" x14ac:dyDescent="0.25">
      <c r="A20449" s="16">
        <v>103161266</v>
      </c>
      <c r="B20449">
        <v>11.2217</v>
      </c>
      <c r="C20449">
        <v>13.509399999999999</v>
      </c>
      <c r="D20449">
        <v>11.205</v>
      </c>
      <c r="E20449">
        <v>15.890700000000001</v>
      </c>
      <c r="F20449">
        <v>11.4983</v>
      </c>
      <c r="G20449">
        <v>20.209399999999999</v>
      </c>
    </row>
    <row r="20450" spans="1:7" x14ac:dyDescent="0.25">
      <c r="A20450" s="16">
        <v>103161268</v>
      </c>
      <c r="B20450">
        <v>0</v>
      </c>
      <c r="C20450">
        <v>0</v>
      </c>
      <c r="D20450">
        <v>0</v>
      </c>
      <c r="E20450">
        <v>0</v>
      </c>
      <c r="F20450">
        <v>0</v>
      </c>
      <c r="G20450">
        <v>0</v>
      </c>
    </row>
    <row r="20451" spans="1:7" x14ac:dyDescent="0.25">
      <c r="A20451" s="16">
        <v>103161273</v>
      </c>
      <c r="B20451">
        <v>0</v>
      </c>
      <c r="C20451">
        <v>0</v>
      </c>
      <c r="D20451">
        <v>0</v>
      </c>
      <c r="E20451">
        <v>0</v>
      </c>
      <c r="F20451">
        <v>0</v>
      </c>
      <c r="G20451">
        <v>0</v>
      </c>
    </row>
    <row r="20452" spans="1:7" x14ac:dyDescent="0.25">
      <c r="A20452" s="16">
        <v>103161282</v>
      </c>
      <c r="B20452">
        <v>0</v>
      </c>
      <c r="C20452">
        <v>0</v>
      </c>
      <c r="D20452">
        <v>0</v>
      </c>
      <c r="E20452">
        <v>0</v>
      </c>
      <c r="F20452">
        <v>0</v>
      </c>
      <c r="G20452">
        <v>0</v>
      </c>
    </row>
    <row r="20453" spans="1:7" x14ac:dyDescent="0.25">
      <c r="A20453" s="16">
        <v>103161284</v>
      </c>
      <c r="B20453">
        <v>0</v>
      </c>
      <c r="C20453">
        <v>0</v>
      </c>
      <c r="D20453">
        <v>0</v>
      </c>
      <c r="E20453">
        <v>0</v>
      </c>
      <c r="F20453">
        <v>0</v>
      </c>
      <c r="G20453">
        <v>0</v>
      </c>
    </row>
    <row r="20454" spans="1:7" x14ac:dyDescent="0.25">
      <c r="A20454" s="16">
        <v>103161288</v>
      </c>
      <c r="B20454">
        <v>0</v>
      </c>
      <c r="C20454">
        <v>0</v>
      </c>
      <c r="D20454">
        <v>0</v>
      </c>
      <c r="E20454">
        <v>0</v>
      </c>
      <c r="F20454">
        <v>0</v>
      </c>
      <c r="G20454">
        <v>0</v>
      </c>
    </row>
    <row r="20455" spans="1:7" x14ac:dyDescent="0.25">
      <c r="A20455" s="16">
        <v>103161291</v>
      </c>
      <c r="B20455">
        <v>0.12092700000000001</v>
      </c>
      <c r="C20455">
        <v>0.21215300000000001</v>
      </c>
      <c r="D20455">
        <v>0.29271799999999998</v>
      </c>
      <c r="E20455">
        <v>0.19018599999999999</v>
      </c>
      <c r="F20455">
        <v>0.123879</v>
      </c>
      <c r="G20455">
        <v>0</v>
      </c>
    </row>
    <row r="20456" spans="1:7" x14ac:dyDescent="0.25">
      <c r="A20456" s="16">
        <v>103161296</v>
      </c>
      <c r="B20456">
        <v>1.0423899999999999</v>
      </c>
      <c r="C20456">
        <v>0.60048599999999996</v>
      </c>
      <c r="D20456">
        <v>0.76632100000000003</v>
      </c>
      <c r="E20456">
        <v>0.68680699999999995</v>
      </c>
      <c r="F20456">
        <v>0.81567699999999999</v>
      </c>
      <c r="G20456">
        <v>0.180649</v>
      </c>
    </row>
    <row r="20457" spans="1:7" x14ac:dyDescent="0.25">
      <c r="A20457" s="16">
        <v>103161297</v>
      </c>
      <c r="B20457">
        <v>0.31201200000000001</v>
      </c>
      <c r="C20457">
        <v>0.34233400000000003</v>
      </c>
      <c r="D20457">
        <v>0.24912000000000001</v>
      </c>
      <c r="E20457">
        <v>0.53601500000000002</v>
      </c>
      <c r="F20457">
        <v>0.38517800000000002</v>
      </c>
      <c r="G20457">
        <v>0.133849</v>
      </c>
    </row>
    <row r="20458" spans="1:7" x14ac:dyDescent="0.25">
      <c r="A20458" s="16">
        <v>103161306</v>
      </c>
      <c r="B20458">
        <v>6.9741</v>
      </c>
      <c r="C20458">
        <v>4.8410799999999998</v>
      </c>
      <c r="D20458">
        <v>4.2985800000000003</v>
      </c>
      <c r="E20458">
        <v>3.9767199999999998</v>
      </c>
      <c r="F20458">
        <v>4.1477300000000001</v>
      </c>
      <c r="G20458">
        <v>1.3099000000000001</v>
      </c>
    </row>
    <row r="20459" spans="1:7" x14ac:dyDescent="0.25">
      <c r="A20459" s="16">
        <v>103161307</v>
      </c>
      <c r="B20459">
        <v>3.4889399999999999</v>
      </c>
      <c r="C20459">
        <v>1.94164</v>
      </c>
      <c r="D20459">
        <v>2.2499500000000001</v>
      </c>
      <c r="E20459">
        <v>1.6186</v>
      </c>
      <c r="F20459">
        <v>2.01234</v>
      </c>
      <c r="G20459">
        <v>0.40141900000000003</v>
      </c>
    </row>
    <row r="20460" spans="1:7" x14ac:dyDescent="0.25">
      <c r="A20460" s="16">
        <v>103161308</v>
      </c>
      <c r="B20460">
        <v>0.112937</v>
      </c>
      <c r="C20460">
        <v>0.198545</v>
      </c>
      <c r="D20460">
        <v>0</v>
      </c>
      <c r="E20460">
        <v>0.17813899999999999</v>
      </c>
      <c r="F20460">
        <v>0.115896</v>
      </c>
      <c r="G20460">
        <v>0</v>
      </c>
    </row>
    <row r="20461" spans="1:7" x14ac:dyDescent="0.25">
      <c r="A20461" s="16">
        <v>103161309</v>
      </c>
      <c r="B20461">
        <v>0.46625499999999998</v>
      </c>
      <c r="C20461">
        <v>0</v>
      </c>
      <c r="D20461">
        <v>0.57419799999999999</v>
      </c>
      <c r="E20461">
        <v>0.33252199999999998</v>
      </c>
      <c r="F20461">
        <v>0</v>
      </c>
      <c r="G20461">
        <v>0.74398900000000001</v>
      </c>
    </row>
    <row r="20462" spans="1:7" x14ac:dyDescent="0.25">
      <c r="A20462" s="16">
        <v>103161311</v>
      </c>
      <c r="B20462">
        <v>0</v>
      </c>
      <c r="C20462">
        <v>0</v>
      </c>
      <c r="D20462">
        <v>0</v>
      </c>
      <c r="E20462">
        <v>9.3996899999999994E-2</v>
      </c>
      <c r="F20462">
        <v>0.12242500000000001</v>
      </c>
      <c r="G20462">
        <v>0</v>
      </c>
    </row>
    <row r="20463" spans="1:7" x14ac:dyDescent="0.25">
      <c r="A20463" s="16">
        <v>103161312</v>
      </c>
      <c r="B20463">
        <v>0.75090000000000001</v>
      </c>
      <c r="C20463">
        <v>0.97145899999999996</v>
      </c>
      <c r="D20463">
        <v>0.685728</v>
      </c>
      <c r="E20463">
        <v>1.0089699999999999</v>
      </c>
      <c r="F20463">
        <v>0</v>
      </c>
      <c r="G20463">
        <v>0.51721099999999998</v>
      </c>
    </row>
    <row r="20464" spans="1:7" x14ac:dyDescent="0.25">
      <c r="A20464" s="16">
        <v>103161316</v>
      </c>
      <c r="B20464">
        <v>0</v>
      </c>
      <c r="C20464">
        <v>0</v>
      </c>
      <c r="D20464">
        <v>2.1815600000000002</v>
      </c>
      <c r="E20464">
        <v>0</v>
      </c>
      <c r="F20464">
        <v>0</v>
      </c>
      <c r="G20464">
        <v>0</v>
      </c>
    </row>
    <row r="20465" spans="1:7" x14ac:dyDescent="0.25">
      <c r="A20465" s="16">
        <v>103161317</v>
      </c>
      <c r="B20465">
        <v>0</v>
      </c>
      <c r="C20465">
        <v>0</v>
      </c>
      <c r="D20465">
        <v>0</v>
      </c>
      <c r="E20465">
        <v>0</v>
      </c>
      <c r="F20465">
        <v>0</v>
      </c>
      <c r="G20465">
        <v>0</v>
      </c>
    </row>
    <row r="20466" spans="1:7" x14ac:dyDescent="0.25">
      <c r="A20466" s="16">
        <v>103161318</v>
      </c>
      <c r="B20466">
        <v>0</v>
      </c>
      <c r="C20466">
        <v>0</v>
      </c>
      <c r="D20466">
        <v>0</v>
      </c>
      <c r="E20466">
        <v>0</v>
      </c>
      <c r="F20466">
        <v>0</v>
      </c>
      <c r="G20466">
        <v>0</v>
      </c>
    </row>
    <row r="20467" spans="1:7" x14ac:dyDescent="0.25">
      <c r="A20467" s="16">
        <v>103161319</v>
      </c>
      <c r="B20467">
        <v>3.6898200000000001</v>
      </c>
      <c r="C20467">
        <v>2.4169999999999998</v>
      </c>
      <c r="D20467">
        <v>3.5095800000000001</v>
      </c>
      <c r="E20467">
        <v>2.8782299999999998</v>
      </c>
      <c r="F20467">
        <v>3.12703</v>
      </c>
      <c r="G20467">
        <v>1.16964</v>
      </c>
    </row>
    <row r="20468" spans="1:7" x14ac:dyDescent="0.25">
      <c r="A20468" s="16">
        <v>103161320</v>
      </c>
      <c r="B20468">
        <v>1.1468300000000001E-2</v>
      </c>
      <c r="C20468">
        <v>1.0352099999999999E-2</v>
      </c>
      <c r="D20468">
        <v>2.7471200000000001E-2</v>
      </c>
      <c r="E20468">
        <v>1.8788800000000001E-2</v>
      </c>
      <c r="F20468">
        <v>1.20356E-2</v>
      </c>
      <c r="G20468">
        <v>3.5870699999999998E-2</v>
      </c>
    </row>
    <row r="20469" spans="1:7" x14ac:dyDescent="0.25">
      <c r="A20469" s="16">
        <v>103161326</v>
      </c>
      <c r="B20469">
        <v>0.51106499999999999</v>
      </c>
      <c r="C20469">
        <v>1.13751</v>
      </c>
      <c r="D20469">
        <v>0.38446000000000002</v>
      </c>
      <c r="E20469">
        <v>1.28257</v>
      </c>
      <c r="F20469">
        <v>0.927755</v>
      </c>
      <c r="G20469">
        <v>1.15229</v>
      </c>
    </row>
    <row r="20470" spans="1:7" x14ac:dyDescent="0.25">
      <c r="A20470" s="16">
        <v>103161332</v>
      </c>
      <c r="B20470">
        <v>0</v>
      </c>
      <c r="C20470">
        <v>0</v>
      </c>
      <c r="D20470">
        <v>0</v>
      </c>
      <c r="E20470">
        <v>0</v>
      </c>
      <c r="F20470">
        <v>0</v>
      </c>
      <c r="G20470">
        <v>0</v>
      </c>
    </row>
    <row r="20471" spans="1:7" x14ac:dyDescent="0.25">
      <c r="A20471" s="16">
        <v>103161334</v>
      </c>
      <c r="B20471">
        <v>0</v>
      </c>
      <c r="C20471">
        <v>0.126051</v>
      </c>
      <c r="D20471">
        <v>0</v>
      </c>
      <c r="E20471">
        <v>0.11361300000000001</v>
      </c>
      <c r="F20471">
        <v>7.3455099999999995E-2</v>
      </c>
      <c r="G20471">
        <v>0</v>
      </c>
    </row>
    <row r="20472" spans="1:7" x14ac:dyDescent="0.25">
      <c r="A20472" s="16">
        <v>103161335</v>
      </c>
      <c r="B20472">
        <v>0</v>
      </c>
      <c r="C20472">
        <v>0</v>
      </c>
      <c r="D20472">
        <v>2.7334799999999999E-2</v>
      </c>
      <c r="E20472">
        <v>7.4380299999999996E-2</v>
      </c>
      <c r="F20472">
        <v>4.7737399999999999E-2</v>
      </c>
      <c r="G20472">
        <v>2.3563000000000001E-2</v>
      </c>
    </row>
    <row r="20473" spans="1:7" x14ac:dyDescent="0.25">
      <c r="A20473" s="16">
        <v>103161346</v>
      </c>
      <c r="B20473">
        <v>0.32404300000000003</v>
      </c>
      <c r="C20473">
        <v>0.28520000000000001</v>
      </c>
      <c r="D20473">
        <v>0.391704</v>
      </c>
      <c r="E20473">
        <v>8.5341E-2</v>
      </c>
      <c r="F20473">
        <v>0.77674900000000002</v>
      </c>
      <c r="G20473">
        <v>0.314467</v>
      </c>
    </row>
    <row r="20474" spans="1:7" x14ac:dyDescent="0.25">
      <c r="A20474" s="16">
        <v>103161351</v>
      </c>
      <c r="B20474">
        <v>0</v>
      </c>
      <c r="C20474">
        <v>0</v>
      </c>
      <c r="D20474">
        <v>0</v>
      </c>
      <c r="E20474">
        <v>0</v>
      </c>
      <c r="F20474">
        <v>0</v>
      </c>
      <c r="G20474">
        <v>0</v>
      </c>
    </row>
    <row r="20475" spans="1:7" x14ac:dyDescent="0.25">
      <c r="A20475" s="16">
        <v>103161352</v>
      </c>
      <c r="B20475">
        <v>0.33333299999999999</v>
      </c>
      <c r="C20475">
        <v>0.21288499999999999</v>
      </c>
      <c r="D20475">
        <v>0.171677</v>
      </c>
      <c r="E20475">
        <v>3.8474700000000001E-2</v>
      </c>
      <c r="F20475">
        <v>4.95752E-2</v>
      </c>
      <c r="G20475">
        <v>0</v>
      </c>
    </row>
    <row r="20476" spans="1:7" x14ac:dyDescent="0.25">
      <c r="A20476" s="16">
        <v>103161354</v>
      </c>
      <c r="B20476">
        <v>0</v>
      </c>
      <c r="C20476">
        <v>0</v>
      </c>
      <c r="D20476">
        <v>0.21171599999999999</v>
      </c>
      <c r="E20476">
        <v>0.13966000000000001</v>
      </c>
      <c r="F20476">
        <v>0.27160000000000001</v>
      </c>
      <c r="G20476">
        <v>0.25374799999999997</v>
      </c>
    </row>
    <row r="20477" spans="1:7" x14ac:dyDescent="0.25">
      <c r="A20477" s="16">
        <v>103161357</v>
      </c>
      <c r="B20477">
        <v>1.78261</v>
      </c>
      <c r="C20477">
        <v>2.3513299999999999</v>
      </c>
      <c r="D20477">
        <v>2.0208200000000001</v>
      </c>
      <c r="E20477">
        <v>3.78043</v>
      </c>
      <c r="F20477">
        <v>1.3724499999999999</v>
      </c>
      <c r="G20477">
        <v>6.7951100000000002</v>
      </c>
    </row>
    <row r="20478" spans="1:7" x14ac:dyDescent="0.25">
      <c r="A20478" s="16">
        <v>103161358</v>
      </c>
      <c r="B20478">
        <v>0</v>
      </c>
      <c r="C20478">
        <v>0</v>
      </c>
      <c r="D20478">
        <v>0</v>
      </c>
      <c r="E20478">
        <v>0</v>
      </c>
      <c r="F20478">
        <v>0</v>
      </c>
      <c r="G20478">
        <v>0</v>
      </c>
    </row>
    <row r="20479" spans="1:7" x14ac:dyDescent="0.25">
      <c r="A20479" s="16">
        <v>103161361</v>
      </c>
      <c r="B20479">
        <v>0</v>
      </c>
      <c r="C20479">
        <v>1.12388</v>
      </c>
      <c r="D20479">
        <v>0.82527399999999995</v>
      </c>
      <c r="E20479">
        <v>0.49340699999999998</v>
      </c>
      <c r="F20479">
        <v>0.98947600000000002</v>
      </c>
      <c r="G20479">
        <v>1.4168499999999999</v>
      </c>
    </row>
    <row r="20480" spans="1:7" x14ac:dyDescent="0.25">
      <c r="A20480" s="16">
        <v>103161362</v>
      </c>
      <c r="B20480">
        <v>91.240300000000005</v>
      </c>
      <c r="C20480">
        <v>80.000699999999995</v>
      </c>
      <c r="D20480">
        <v>64.774000000000001</v>
      </c>
      <c r="E20480">
        <v>46.903599999999997</v>
      </c>
      <c r="F20480">
        <v>37.771599999999999</v>
      </c>
      <c r="G20480">
        <v>30.526599999999998</v>
      </c>
    </row>
    <row r="20481" spans="1:7" x14ac:dyDescent="0.25">
      <c r="A20481" s="16">
        <v>103161366</v>
      </c>
      <c r="B20481">
        <v>0.239013</v>
      </c>
      <c r="C20481">
        <v>0.42739100000000002</v>
      </c>
      <c r="D20481">
        <v>0.22978999999999999</v>
      </c>
      <c r="E20481">
        <v>0.15448200000000001</v>
      </c>
      <c r="F20481">
        <v>0.34835100000000002</v>
      </c>
      <c r="G20481">
        <v>4.8478E-2</v>
      </c>
    </row>
    <row r="20482" spans="1:7" x14ac:dyDescent="0.25">
      <c r="A20482" s="16">
        <v>103161368</v>
      </c>
      <c r="B20482">
        <v>0.81268399999999996</v>
      </c>
      <c r="C20482">
        <v>0.60234200000000004</v>
      </c>
      <c r="D20482">
        <v>0.32618000000000003</v>
      </c>
      <c r="E20482">
        <v>0.81464400000000003</v>
      </c>
      <c r="F20482">
        <v>0.49134800000000001</v>
      </c>
      <c r="G20482">
        <v>6.7672800000000005E-2</v>
      </c>
    </row>
    <row r="20483" spans="1:7" x14ac:dyDescent="0.25">
      <c r="A20483" s="16">
        <v>103161370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</row>
    <row r="20484" spans="1:7" x14ac:dyDescent="0.25">
      <c r="A20484" s="16">
        <v>103161373</v>
      </c>
      <c r="B20484">
        <v>0.52916099999999999</v>
      </c>
      <c r="C20484">
        <v>0.66205999999999998</v>
      </c>
      <c r="D20484">
        <v>0.45542899999999997</v>
      </c>
      <c r="E20484">
        <v>1.12365</v>
      </c>
      <c r="F20484">
        <v>0.83585699999999996</v>
      </c>
      <c r="G20484">
        <v>0.30998100000000001</v>
      </c>
    </row>
    <row r="20485" spans="1:7" x14ac:dyDescent="0.25">
      <c r="A20485" s="16">
        <v>103161374</v>
      </c>
      <c r="B20485">
        <v>0</v>
      </c>
      <c r="C20485">
        <v>0</v>
      </c>
      <c r="D20485">
        <v>0</v>
      </c>
      <c r="E20485">
        <v>0</v>
      </c>
      <c r="F20485">
        <v>0</v>
      </c>
      <c r="G20485">
        <v>0</v>
      </c>
    </row>
    <row r="20486" spans="1:7" x14ac:dyDescent="0.25">
      <c r="A20486" s="16">
        <v>103161380</v>
      </c>
      <c r="B20486">
        <v>1.9765299999999999</v>
      </c>
      <c r="C20486">
        <v>1.92879</v>
      </c>
      <c r="D20486">
        <v>2.12147</v>
      </c>
      <c r="E20486">
        <v>2.1896800000000001</v>
      </c>
      <c r="F20486">
        <v>1.7316800000000001</v>
      </c>
      <c r="G20486">
        <v>2.15774</v>
      </c>
    </row>
    <row r="20487" spans="1:7" x14ac:dyDescent="0.25">
      <c r="A20487" s="16">
        <v>103161381</v>
      </c>
      <c r="B20487">
        <v>1.3556600000000001</v>
      </c>
      <c r="C20487">
        <v>0.83130800000000005</v>
      </c>
      <c r="D20487">
        <v>0.86704899999999996</v>
      </c>
      <c r="E20487">
        <v>0.74336500000000005</v>
      </c>
      <c r="F20487">
        <v>0.71801999999999999</v>
      </c>
      <c r="G20487">
        <v>0.21924099999999999</v>
      </c>
    </row>
    <row r="20488" spans="1:7" x14ac:dyDescent="0.25">
      <c r="A20488" s="16">
        <v>103161387</v>
      </c>
      <c r="B20488">
        <v>0</v>
      </c>
      <c r="C20488">
        <v>0</v>
      </c>
      <c r="D20488">
        <v>0</v>
      </c>
      <c r="E20488">
        <v>0</v>
      </c>
      <c r="F20488">
        <v>0</v>
      </c>
      <c r="G20488">
        <v>0</v>
      </c>
    </row>
    <row r="20489" spans="1:7" x14ac:dyDescent="0.25">
      <c r="A20489" s="16">
        <v>103161389</v>
      </c>
      <c r="B20489">
        <v>0</v>
      </c>
      <c r="C20489">
        <v>0</v>
      </c>
      <c r="D20489">
        <v>0</v>
      </c>
      <c r="E20489">
        <v>0</v>
      </c>
      <c r="F20489">
        <v>0</v>
      </c>
      <c r="G20489">
        <v>0</v>
      </c>
    </row>
    <row r="20490" spans="1:7" x14ac:dyDescent="0.25">
      <c r="A20490" s="16">
        <v>103161390</v>
      </c>
      <c r="B20490">
        <v>0</v>
      </c>
      <c r="C20490">
        <v>0</v>
      </c>
      <c r="D20490">
        <v>0</v>
      </c>
      <c r="E20490">
        <v>0</v>
      </c>
      <c r="F20490">
        <v>0</v>
      </c>
      <c r="G20490">
        <v>0.59417600000000004</v>
      </c>
    </row>
    <row r="20491" spans="1:7" x14ac:dyDescent="0.25">
      <c r="A20491" s="16">
        <v>103161391</v>
      </c>
      <c r="B20491">
        <v>0.98928499999999997</v>
      </c>
      <c r="C20491">
        <v>0.827905</v>
      </c>
      <c r="D20491">
        <v>1.6189899999999999</v>
      </c>
      <c r="E20491">
        <v>0.24243999999999999</v>
      </c>
      <c r="F20491">
        <v>0.64787399999999995</v>
      </c>
      <c r="G20491">
        <v>0.55777399999999999</v>
      </c>
    </row>
    <row r="20492" spans="1:7" x14ac:dyDescent="0.25">
      <c r="A20492" s="16">
        <v>103161394</v>
      </c>
      <c r="B20492">
        <v>9.0540700000000002E-2</v>
      </c>
      <c r="C20492">
        <v>8.1004099999999996E-2</v>
      </c>
      <c r="D20492">
        <v>0.108782</v>
      </c>
      <c r="E20492">
        <v>0</v>
      </c>
      <c r="F20492">
        <v>4.7154700000000001E-2</v>
      </c>
      <c r="G20492">
        <v>0</v>
      </c>
    </row>
    <row r="20493" spans="1:7" x14ac:dyDescent="0.25">
      <c r="A20493" s="16">
        <v>103161395</v>
      </c>
      <c r="B20493">
        <v>0</v>
      </c>
      <c r="C20493">
        <v>0</v>
      </c>
      <c r="D20493">
        <v>0</v>
      </c>
      <c r="E20493">
        <v>0</v>
      </c>
      <c r="F20493">
        <v>0</v>
      </c>
      <c r="G20493">
        <v>0</v>
      </c>
    </row>
    <row r="20494" spans="1:7" x14ac:dyDescent="0.25">
      <c r="A20494" s="16">
        <v>103161396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</row>
    <row r="20495" spans="1:7" x14ac:dyDescent="0.25">
      <c r="A20495" s="16">
        <v>103161397</v>
      </c>
      <c r="B20495">
        <v>0</v>
      </c>
      <c r="C20495">
        <v>0</v>
      </c>
      <c r="D20495">
        <v>0</v>
      </c>
      <c r="E20495">
        <v>0</v>
      </c>
      <c r="F20495">
        <v>0</v>
      </c>
      <c r="G20495">
        <v>0</v>
      </c>
    </row>
    <row r="20496" spans="1:7" x14ac:dyDescent="0.25">
      <c r="A20496" s="16">
        <v>103161399</v>
      </c>
      <c r="B20496">
        <v>0.96333100000000005</v>
      </c>
      <c r="C20496">
        <v>0.85536999999999996</v>
      </c>
      <c r="D20496">
        <v>0.62496399999999996</v>
      </c>
      <c r="E20496">
        <v>1.4821</v>
      </c>
      <c r="F20496">
        <v>1.6106100000000001</v>
      </c>
      <c r="G20496">
        <v>0.884405</v>
      </c>
    </row>
    <row r="20497" spans="1:7" x14ac:dyDescent="0.25">
      <c r="A20497" s="16">
        <v>103161402</v>
      </c>
      <c r="B20497">
        <v>0</v>
      </c>
      <c r="C20497">
        <v>0</v>
      </c>
      <c r="D20497">
        <v>0</v>
      </c>
      <c r="E20497">
        <v>0</v>
      </c>
      <c r="F20497">
        <v>0</v>
      </c>
      <c r="G20497">
        <v>0</v>
      </c>
    </row>
    <row r="20498" spans="1:7" x14ac:dyDescent="0.25">
      <c r="A20498" s="16">
        <v>103161412</v>
      </c>
      <c r="B20498">
        <v>1.4045700000000001</v>
      </c>
      <c r="C20498">
        <v>1.22933</v>
      </c>
      <c r="D20498">
        <v>0.87157899999999999</v>
      </c>
      <c r="E20498">
        <v>0.56175799999999998</v>
      </c>
      <c r="F20498">
        <v>0.82824699999999996</v>
      </c>
      <c r="G20498">
        <v>0.42138500000000001</v>
      </c>
    </row>
    <row r="20499" spans="1:7" x14ac:dyDescent="0.25">
      <c r="A20499" s="16">
        <v>103161413</v>
      </c>
      <c r="B20499">
        <v>104.648</v>
      </c>
      <c r="C20499">
        <v>74.961100000000002</v>
      </c>
      <c r="D20499">
        <v>108.172</v>
      </c>
      <c r="E20499">
        <v>81.972700000000003</v>
      </c>
      <c r="F20499">
        <v>100.67700000000001</v>
      </c>
      <c r="G20499">
        <v>43.238</v>
      </c>
    </row>
    <row r="20500" spans="1:7" x14ac:dyDescent="0.25">
      <c r="A20500" s="16">
        <v>103161421</v>
      </c>
      <c r="B20500">
        <v>0</v>
      </c>
      <c r="C20500">
        <v>0</v>
      </c>
      <c r="D20500">
        <v>0</v>
      </c>
      <c r="E20500">
        <v>7.6102699999999995E-2</v>
      </c>
      <c r="F20500">
        <v>0.29632399999999998</v>
      </c>
      <c r="G20500">
        <v>9.3873999999999999E-2</v>
      </c>
    </row>
    <row r="20501" spans="1:7" x14ac:dyDescent="0.25">
      <c r="A20501" s="16">
        <v>103161422</v>
      </c>
      <c r="B20501">
        <v>0.17094200000000001</v>
      </c>
      <c r="C20501">
        <v>0.44414500000000001</v>
      </c>
      <c r="D20501">
        <v>0.41569899999999999</v>
      </c>
      <c r="E20501">
        <v>0</v>
      </c>
      <c r="F20501">
        <v>0.34644399999999997</v>
      </c>
      <c r="G20501">
        <v>0.317525</v>
      </c>
    </row>
    <row r="20502" spans="1:7" x14ac:dyDescent="0.25">
      <c r="A20502" s="16">
        <v>103161423</v>
      </c>
      <c r="B20502">
        <v>0.39612599999999998</v>
      </c>
      <c r="C20502">
        <v>0.32796199999999998</v>
      </c>
      <c r="D20502">
        <v>0.48716799999999999</v>
      </c>
      <c r="E20502">
        <v>1.4329700000000001</v>
      </c>
      <c r="F20502">
        <v>1.1553500000000001</v>
      </c>
      <c r="G20502">
        <v>0.64983199999999997</v>
      </c>
    </row>
    <row r="20503" spans="1:7" x14ac:dyDescent="0.25">
      <c r="A20503" s="16">
        <v>103161424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</row>
    <row r="20504" spans="1:7" x14ac:dyDescent="0.25">
      <c r="A20504" s="16">
        <v>103161431</v>
      </c>
      <c r="B20504">
        <v>0</v>
      </c>
      <c r="C20504">
        <v>0</v>
      </c>
      <c r="D20504">
        <v>0</v>
      </c>
      <c r="E20504">
        <v>0</v>
      </c>
      <c r="F20504">
        <v>0</v>
      </c>
      <c r="G20504">
        <v>0</v>
      </c>
    </row>
    <row r="20505" spans="1:7" x14ac:dyDescent="0.25">
      <c r="A20505" s="16">
        <v>103161433</v>
      </c>
      <c r="B20505">
        <v>0.243419</v>
      </c>
      <c r="C20505">
        <v>0.37975700000000001</v>
      </c>
      <c r="D20505">
        <v>0.59518400000000005</v>
      </c>
      <c r="E20505">
        <v>0.36701899999999998</v>
      </c>
      <c r="F20505">
        <v>0</v>
      </c>
      <c r="G20505">
        <v>0.62335099999999999</v>
      </c>
    </row>
    <row r="20506" spans="1:7" x14ac:dyDescent="0.25">
      <c r="A20506" s="16">
        <v>103161434</v>
      </c>
      <c r="B20506">
        <v>0</v>
      </c>
      <c r="C20506">
        <v>0</v>
      </c>
      <c r="D20506">
        <v>0.195549</v>
      </c>
      <c r="E20506">
        <v>0.37428400000000001</v>
      </c>
      <c r="F20506">
        <v>0</v>
      </c>
      <c r="G20506">
        <v>0.30103099999999999</v>
      </c>
    </row>
    <row r="20507" spans="1:7" x14ac:dyDescent="0.25">
      <c r="A20507" s="16">
        <v>103161435</v>
      </c>
      <c r="B20507">
        <v>2.7640500000000001</v>
      </c>
      <c r="C20507">
        <v>0</v>
      </c>
      <c r="D20507">
        <v>0</v>
      </c>
      <c r="E20507">
        <v>0</v>
      </c>
      <c r="F20507">
        <v>0</v>
      </c>
      <c r="G20507">
        <v>0</v>
      </c>
    </row>
    <row r="20508" spans="1:7" x14ac:dyDescent="0.25">
      <c r="A20508" s="16">
        <v>103161441</v>
      </c>
      <c r="B20508">
        <v>0</v>
      </c>
      <c r="C20508">
        <v>0</v>
      </c>
      <c r="D20508">
        <v>0</v>
      </c>
      <c r="E20508">
        <v>0</v>
      </c>
      <c r="F20508">
        <v>0</v>
      </c>
      <c r="G20508">
        <v>0</v>
      </c>
    </row>
    <row r="20509" spans="1:7" x14ac:dyDescent="0.25">
      <c r="A20509" s="16">
        <v>103161443</v>
      </c>
      <c r="B20509">
        <v>4.8815400000000002</v>
      </c>
      <c r="C20509">
        <v>7.7594900000000004</v>
      </c>
      <c r="D20509">
        <v>2.9719199999999999</v>
      </c>
      <c r="E20509">
        <v>8.08432</v>
      </c>
      <c r="F20509">
        <v>4.6204000000000001</v>
      </c>
      <c r="G20509">
        <v>1.62216</v>
      </c>
    </row>
    <row r="20510" spans="1:7" x14ac:dyDescent="0.25">
      <c r="A20510" s="16">
        <v>103161446</v>
      </c>
      <c r="B20510">
        <v>1.79298</v>
      </c>
      <c r="C20510">
        <v>4.0414700000000003</v>
      </c>
      <c r="D20510">
        <v>2.6798899999999999</v>
      </c>
      <c r="E20510">
        <v>4.2890699999999997</v>
      </c>
      <c r="F20510">
        <v>2.9711099999999999</v>
      </c>
      <c r="G20510">
        <v>7.7256900000000002</v>
      </c>
    </row>
    <row r="20511" spans="1:7" x14ac:dyDescent="0.25">
      <c r="A20511" s="16">
        <v>103161450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</row>
    <row r="20512" spans="1:7" x14ac:dyDescent="0.25">
      <c r="A20512" s="16">
        <v>103161452</v>
      </c>
      <c r="B20512">
        <v>0</v>
      </c>
      <c r="C20512">
        <v>0.109052</v>
      </c>
      <c r="D20512">
        <v>0.111967</v>
      </c>
      <c r="E20512">
        <v>0.22594500000000001</v>
      </c>
      <c r="F20512">
        <v>6.3521599999999998E-2</v>
      </c>
      <c r="G20512">
        <v>6.1448299999999997E-2</v>
      </c>
    </row>
    <row r="20513" spans="1:7" x14ac:dyDescent="0.25">
      <c r="A20513" s="16">
        <v>103161455</v>
      </c>
      <c r="B20513">
        <v>1.9979100000000001</v>
      </c>
      <c r="C20513">
        <v>2.0552700000000002</v>
      </c>
      <c r="D20513">
        <v>1.20221</v>
      </c>
      <c r="E20513">
        <v>1.70567</v>
      </c>
      <c r="F20513">
        <v>1.23095</v>
      </c>
      <c r="G20513">
        <v>1.26789</v>
      </c>
    </row>
    <row r="20514" spans="1:7" x14ac:dyDescent="0.25">
      <c r="A20514" s="16">
        <v>103161466</v>
      </c>
      <c r="B20514">
        <v>0</v>
      </c>
      <c r="C20514">
        <v>0</v>
      </c>
      <c r="D20514">
        <v>0</v>
      </c>
      <c r="E20514">
        <v>0</v>
      </c>
      <c r="F20514">
        <v>0</v>
      </c>
      <c r="G20514">
        <v>0</v>
      </c>
    </row>
    <row r="20515" spans="1:7" x14ac:dyDescent="0.25">
      <c r="A20515" s="16">
        <v>103161469</v>
      </c>
      <c r="B20515">
        <v>4.0846600000000004</v>
      </c>
      <c r="C20515">
        <v>4.2858400000000003</v>
      </c>
      <c r="D20515">
        <v>3.4068499999999999</v>
      </c>
      <c r="E20515">
        <v>2.7824399999999998</v>
      </c>
      <c r="F20515">
        <v>3.1805099999999999</v>
      </c>
      <c r="G20515">
        <v>2.5881599999999998</v>
      </c>
    </row>
    <row r="20516" spans="1:7" x14ac:dyDescent="0.25">
      <c r="A20516" s="16">
        <v>103161473</v>
      </c>
      <c r="B20516">
        <v>20.829799999999999</v>
      </c>
      <c r="C20516">
        <v>16.474900000000002</v>
      </c>
      <c r="D20516">
        <v>19.1782</v>
      </c>
      <c r="E20516">
        <v>18.211099999999998</v>
      </c>
      <c r="F20516">
        <v>16.4086</v>
      </c>
      <c r="G20516">
        <v>9.8429300000000008</v>
      </c>
    </row>
    <row r="20517" spans="1:7" x14ac:dyDescent="0.25">
      <c r="A20517" s="16">
        <v>103161475</v>
      </c>
      <c r="B20517">
        <v>2.6837900000000001</v>
      </c>
      <c r="C20517">
        <v>0.71225000000000005</v>
      </c>
      <c r="D20517">
        <v>2.2047699999999999</v>
      </c>
      <c r="E20517">
        <v>1.21434</v>
      </c>
      <c r="F20517">
        <v>0.83774099999999996</v>
      </c>
      <c r="G20517">
        <v>0</v>
      </c>
    </row>
    <row r="20518" spans="1:7" x14ac:dyDescent="0.25">
      <c r="A20518" s="16">
        <v>103161476</v>
      </c>
      <c r="B20518">
        <v>0</v>
      </c>
      <c r="C20518">
        <v>0</v>
      </c>
      <c r="D20518">
        <v>0</v>
      </c>
      <c r="E20518">
        <v>0</v>
      </c>
      <c r="F20518">
        <v>0</v>
      </c>
      <c r="G20518">
        <v>0</v>
      </c>
    </row>
    <row r="20519" spans="1:7" x14ac:dyDescent="0.25">
      <c r="A20519" s="16">
        <v>103161487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</row>
    <row r="20520" spans="1:7" x14ac:dyDescent="0.25">
      <c r="A20520" s="16">
        <v>103161493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</row>
    <row r="20521" spans="1:7" x14ac:dyDescent="0.25">
      <c r="A20521" s="16">
        <v>103161500</v>
      </c>
      <c r="B20521">
        <v>79.883700000000005</v>
      </c>
      <c r="C20521">
        <v>68.064499999999995</v>
      </c>
      <c r="D20521">
        <v>74.592100000000002</v>
      </c>
      <c r="E20521">
        <v>65.371200000000002</v>
      </c>
      <c r="F20521">
        <v>85.300899999999999</v>
      </c>
      <c r="G20521">
        <v>51.537500000000001</v>
      </c>
    </row>
    <row r="20522" spans="1:7" x14ac:dyDescent="0.25">
      <c r="A20522" s="16">
        <v>103161502</v>
      </c>
      <c r="B20522">
        <v>0.68703099999999995</v>
      </c>
      <c r="C20522">
        <v>0.70781799999999995</v>
      </c>
      <c r="D20522">
        <v>0.50834000000000001</v>
      </c>
      <c r="E20522">
        <v>0.22728799999999999</v>
      </c>
      <c r="F20522">
        <v>0.38469100000000001</v>
      </c>
      <c r="G20522">
        <v>0.32036300000000001</v>
      </c>
    </row>
    <row r="20523" spans="1:7" x14ac:dyDescent="0.25">
      <c r="A20523" s="16">
        <v>103161503</v>
      </c>
      <c r="B20523">
        <v>76.207499999999996</v>
      </c>
      <c r="C20523">
        <v>74.573400000000007</v>
      </c>
      <c r="D20523">
        <v>73.030500000000004</v>
      </c>
      <c r="E20523">
        <v>68.610100000000003</v>
      </c>
      <c r="F20523">
        <v>68.661100000000005</v>
      </c>
      <c r="G20523">
        <v>51.624699999999997</v>
      </c>
    </row>
    <row r="20524" spans="1:7" x14ac:dyDescent="0.25">
      <c r="A20524" s="16">
        <v>103161509</v>
      </c>
      <c r="B20524">
        <v>28.9758</v>
      </c>
      <c r="C20524">
        <v>50.1128</v>
      </c>
      <c r="D20524">
        <v>24.004999999999999</v>
      </c>
      <c r="E20524">
        <v>50.488100000000003</v>
      </c>
      <c r="F20524">
        <v>32.217100000000002</v>
      </c>
      <c r="G20524">
        <v>49.945700000000002</v>
      </c>
    </row>
    <row r="20525" spans="1:7" x14ac:dyDescent="0.25">
      <c r="A20525" s="16">
        <v>103161512</v>
      </c>
      <c r="B20525">
        <v>47.355400000000003</v>
      </c>
      <c r="C20525">
        <v>89.827799999999996</v>
      </c>
      <c r="D20525">
        <v>70.471800000000002</v>
      </c>
      <c r="E20525">
        <v>121.98699999999999</v>
      </c>
      <c r="F20525">
        <v>117.166</v>
      </c>
      <c r="G20525">
        <v>216.33099999999999</v>
      </c>
    </row>
    <row r="20526" spans="1:7" x14ac:dyDescent="0.25">
      <c r="A20526" s="16">
        <v>103161513</v>
      </c>
      <c r="B20526">
        <v>2.6924999999999999</v>
      </c>
      <c r="C20526">
        <v>4.4651100000000001</v>
      </c>
      <c r="D20526">
        <v>3.29068</v>
      </c>
      <c r="E20526">
        <v>5.3059900000000004</v>
      </c>
      <c r="F20526">
        <v>6.2884599999999997</v>
      </c>
      <c r="G20526">
        <v>9.7953899999999994</v>
      </c>
    </row>
    <row r="20527" spans="1:7" x14ac:dyDescent="0.25">
      <c r="A20527" s="16">
        <v>103161516</v>
      </c>
      <c r="B20527">
        <v>19.432300000000001</v>
      </c>
      <c r="C20527">
        <v>42.668999999999997</v>
      </c>
      <c r="D20527">
        <v>23.578900000000001</v>
      </c>
      <c r="E20527">
        <v>57.638100000000001</v>
      </c>
      <c r="F20527">
        <v>25.950199999999999</v>
      </c>
      <c r="G20527">
        <v>106.292</v>
      </c>
    </row>
    <row r="20528" spans="1:7" x14ac:dyDescent="0.25">
      <c r="A20528" s="16">
        <v>103161518</v>
      </c>
      <c r="B20528">
        <v>0</v>
      </c>
      <c r="C20528">
        <v>0</v>
      </c>
      <c r="D20528">
        <v>0</v>
      </c>
      <c r="E20528">
        <v>0</v>
      </c>
      <c r="F20528">
        <v>0</v>
      </c>
      <c r="G20528">
        <v>0</v>
      </c>
    </row>
    <row r="20529" spans="1:7" x14ac:dyDescent="0.25">
      <c r="A20529" s="16">
        <v>103161524</v>
      </c>
      <c r="B20529">
        <v>0</v>
      </c>
      <c r="C20529">
        <v>0.14900099999999999</v>
      </c>
      <c r="D20529">
        <v>0</v>
      </c>
      <c r="E20529">
        <v>0</v>
      </c>
      <c r="F20529">
        <v>0</v>
      </c>
      <c r="G20529">
        <v>0</v>
      </c>
    </row>
    <row r="20530" spans="1:7" x14ac:dyDescent="0.25">
      <c r="A20530" s="16">
        <v>103161525</v>
      </c>
      <c r="B20530">
        <v>3.55701</v>
      </c>
      <c r="C20530">
        <v>1.6122099999999999</v>
      </c>
      <c r="D20530">
        <v>0.89716399999999996</v>
      </c>
      <c r="E20530">
        <v>1.8997999999999999</v>
      </c>
      <c r="F20530">
        <v>2.05877</v>
      </c>
      <c r="G20530">
        <v>1.0166299999999999</v>
      </c>
    </row>
    <row r="20531" spans="1:7" x14ac:dyDescent="0.25">
      <c r="A20531" s="16">
        <v>103161527</v>
      </c>
      <c r="B20531">
        <v>0</v>
      </c>
      <c r="C20531">
        <v>0</v>
      </c>
      <c r="D20531">
        <v>0</v>
      </c>
      <c r="E20531">
        <v>0</v>
      </c>
      <c r="F20531">
        <v>0</v>
      </c>
      <c r="G20531">
        <v>0</v>
      </c>
    </row>
    <row r="20532" spans="1:7" x14ac:dyDescent="0.25">
      <c r="A20532" s="16">
        <v>103161528</v>
      </c>
      <c r="B20532">
        <v>0.103071</v>
      </c>
      <c r="C20532">
        <v>0</v>
      </c>
      <c r="D20532">
        <v>0.124532</v>
      </c>
      <c r="E20532">
        <v>8.1582799999999997E-2</v>
      </c>
      <c r="F20532">
        <v>7.4292200000000003E-2</v>
      </c>
      <c r="G20532">
        <v>0.100379</v>
      </c>
    </row>
    <row r="20533" spans="1:7" x14ac:dyDescent="0.25">
      <c r="A20533" s="16">
        <v>103161531</v>
      </c>
      <c r="B20533">
        <v>0</v>
      </c>
      <c r="C20533">
        <v>0</v>
      </c>
      <c r="D20533">
        <v>0.12274400000000001</v>
      </c>
      <c r="E20533">
        <v>8.2391400000000004E-2</v>
      </c>
      <c r="F20533">
        <v>0</v>
      </c>
      <c r="G20533">
        <v>5.1648100000000002E-2</v>
      </c>
    </row>
    <row r="20534" spans="1:7" x14ac:dyDescent="0.25">
      <c r="A20534" s="16">
        <v>103161533</v>
      </c>
      <c r="B20534">
        <v>0.91151400000000005</v>
      </c>
      <c r="C20534">
        <v>1.04549</v>
      </c>
      <c r="D20534">
        <v>0.86609800000000003</v>
      </c>
      <c r="E20534">
        <v>0.57316800000000001</v>
      </c>
      <c r="F20534">
        <v>0.70855699999999999</v>
      </c>
      <c r="G20534">
        <v>0.114306</v>
      </c>
    </row>
    <row r="20535" spans="1:7" x14ac:dyDescent="0.25">
      <c r="A20535" s="16">
        <v>103161536</v>
      </c>
      <c r="B20535">
        <v>1.5929199999999999</v>
      </c>
      <c r="C20535">
        <v>1.66588</v>
      </c>
      <c r="D20535">
        <v>2.27677</v>
      </c>
      <c r="E20535">
        <v>2.3374000000000001</v>
      </c>
      <c r="F20535">
        <v>2.3346200000000001</v>
      </c>
      <c r="G20535">
        <v>2.4799099999999998</v>
      </c>
    </row>
    <row r="20536" spans="1:7" x14ac:dyDescent="0.25">
      <c r="A20536" s="16">
        <v>103161537</v>
      </c>
      <c r="B20536">
        <v>0</v>
      </c>
      <c r="C20536">
        <v>0</v>
      </c>
      <c r="D20536">
        <v>0</v>
      </c>
      <c r="E20536">
        <v>0</v>
      </c>
      <c r="F20536">
        <v>0</v>
      </c>
      <c r="G20536">
        <v>0</v>
      </c>
    </row>
    <row r="20537" spans="1:7" x14ac:dyDescent="0.25">
      <c r="A20537" s="16">
        <v>103161538</v>
      </c>
      <c r="B20537">
        <v>0</v>
      </c>
      <c r="C20537">
        <v>6.6607600000000003E-2</v>
      </c>
      <c r="D20537">
        <v>5.9186099999999998E-2</v>
      </c>
      <c r="E20537">
        <v>2.0109599999999998E-2</v>
      </c>
      <c r="F20537">
        <v>5.1650500000000002E-2</v>
      </c>
      <c r="G20537">
        <v>7.6411300000000001E-2</v>
      </c>
    </row>
    <row r="20538" spans="1:7" x14ac:dyDescent="0.25">
      <c r="A20538" s="16">
        <v>103161543</v>
      </c>
      <c r="B20538">
        <v>0.230103</v>
      </c>
      <c r="C20538">
        <v>0.58944200000000002</v>
      </c>
      <c r="D20538">
        <v>0.84311599999999998</v>
      </c>
      <c r="E20538">
        <v>0</v>
      </c>
      <c r="F20538">
        <v>0.23028699999999999</v>
      </c>
      <c r="G20538">
        <v>0</v>
      </c>
    </row>
    <row r="20539" spans="1:7" x14ac:dyDescent="0.25">
      <c r="A20539" s="16">
        <v>103161546</v>
      </c>
      <c r="B20539">
        <v>9.8091200000000001</v>
      </c>
      <c r="C20539">
        <v>9.7182200000000005</v>
      </c>
      <c r="D20539">
        <v>6.00122</v>
      </c>
      <c r="E20539">
        <v>5.25258</v>
      </c>
      <c r="F20539">
        <v>5.3991800000000003</v>
      </c>
      <c r="G20539">
        <v>3.3098700000000001</v>
      </c>
    </row>
    <row r="20540" spans="1:7" x14ac:dyDescent="0.25">
      <c r="A20540" s="16">
        <v>103161547</v>
      </c>
      <c r="B20540">
        <v>0</v>
      </c>
      <c r="C20540">
        <v>0</v>
      </c>
      <c r="D20540">
        <v>0</v>
      </c>
      <c r="E20540">
        <v>0</v>
      </c>
      <c r="F20540">
        <v>0</v>
      </c>
      <c r="G20540">
        <v>0</v>
      </c>
    </row>
    <row r="20541" spans="1:7" x14ac:dyDescent="0.25">
      <c r="A20541" s="16">
        <v>103161548</v>
      </c>
      <c r="B20541">
        <v>43.640300000000003</v>
      </c>
      <c r="C20541">
        <v>36.933500000000002</v>
      </c>
      <c r="D20541">
        <v>40.322200000000002</v>
      </c>
      <c r="E20541">
        <v>31.185099999999998</v>
      </c>
      <c r="F20541">
        <v>34.754199999999997</v>
      </c>
      <c r="G20541">
        <v>23.9101</v>
      </c>
    </row>
    <row r="20542" spans="1:7" x14ac:dyDescent="0.25">
      <c r="A20542" s="16">
        <v>103161549</v>
      </c>
      <c r="B20542">
        <v>0</v>
      </c>
      <c r="C20542">
        <v>6.7366400000000003E-3</v>
      </c>
      <c r="D20542">
        <v>4.4560099999999998E-3</v>
      </c>
      <c r="E20542">
        <v>0</v>
      </c>
      <c r="F20542">
        <v>3.9148100000000003E-3</v>
      </c>
      <c r="G20542">
        <v>1.17149E-2</v>
      </c>
    </row>
    <row r="20543" spans="1:7" x14ac:dyDescent="0.25">
      <c r="A20543" s="16">
        <v>103161553</v>
      </c>
      <c r="B20543">
        <v>0</v>
      </c>
      <c r="C20543">
        <v>0.14707899999999999</v>
      </c>
      <c r="D20543">
        <v>0.20640800000000001</v>
      </c>
      <c r="E20543">
        <v>0</v>
      </c>
      <c r="F20543">
        <v>0</v>
      </c>
      <c r="G20543">
        <v>0</v>
      </c>
    </row>
    <row r="20544" spans="1:7" x14ac:dyDescent="0.25">
      <c r="A20544" s="16">
        <v>103161562</v>
      </c>
      <c r="B20544">
        <v>2.7520600000000002</v>
      </c>
      <c r="C20544">
        <v>1.88276</v>
      </c>
      <c r="D20544">
        <v>3.9535999999999998</v>
      </c>
      <c r="E20544">
        <v>0.98276399999999997</v>
      </c>
      <c r="F20544">
        <v>2.2112400000000001</v>
      </c>
      <c r="G20544">
        <v>0.36696899999999999</v>
      </c>
    </row>
    <row r="20545" spans="1:7" x14ac:dyDescent="0.25">
      <c r="A20545" s="16">
        <v>103161563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</row>
    <row r="20546" spans="1:7" x14ac:dyDescent="0.25">
      <c r="A20546" s="16">
        <v>103161568</v>
      </c>
      <c r="B20546">
        <v>0</v>
      </c>
      <c r="C20546">
        <v>0</v>
      </c>
      <c r="D20546">
        <v>5.2234700000000002E-2</v>
      </c>
      <c r="E20546">
        <v>7.0375300000000002E-2</v>
      </c>
      <c r="F20546">
        <v>0</v>
      </c>
      <c r="G20546">
        <v>8.8480799999999998E-2</v>
      </c>
    </row>
    <row r="20547" spans="1:7" x14ac:dyDescent="0.25">
      <c r="A20547" s="16">
        <v>103161572</v>
      </c>
      <c r="B20547">
        <v>0.79841499999999999</v>
      </c>
      <c r="C20547">
        <v>0.77369200000000005</v>
      </c>
      <c r="D20547">
        <v>1.13669</v>
      </c>
      <c r="E20547">
        <v>0.98772599999999999</v>
      </c>
      <c r="F20547">
        <v>1.57812</v>
      </c>
      <c r="G20547">
        <v>1.73448</v>
      </c>
    </row>
    <row r="20548" spans="1:7" x14ac:dyDescent="0.25">
      <c r="A20548" s="16">
        <v>103161573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</row>
    <row r="20549" spans="1:7" x14ac:dyDescent="0.25">
      <c r="A20549" s="16">
        <v>103161576</v>
      </c>
      <c r="B20549">
        <v>0</v>
      </c>
      <c r="C20549">
        <v>0</v>
      </c>
      <c r="D20549">
        <v>0</v>
      </c>
      <c r="E20549">
        <v>0</v>
      </c>
      <c r="F20549">
        <v>0</v>
      </c>
      <c r="G20549">
        <v>0</v>
      </c>
    </row>
    <row r="20550" spans="1:7" x14ac:dyDescent="0.25">
      <c r="A20550" s="16">
        <v>103161581</v>
      </c>
      <c r="B20550">
        <v>0</v>
      </c>
      <c r="C20550">
        <v>0</v>
      </c>
      <c r="D20550">
        <v>0</v>
      </c>
      <c r="E20550">
        <v>0</v>
      </c>
      <c r="F20550">
        <v>0</v>
      </c>
      <c r="G20550">
        <v>0</v>
      </c>
    </row>
    <row r="20551" spans="1:7" x14ac:dyDescent="0.25">
      <c r="A20551" s="16">
        <v>103161582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</row>
    <row r="20552" spans="1:7" x14ac:dyDescent="0.25">
      <c r="A20552" s="16">
        <v>103161583</v>
      </c>
      <c r="B20552">
        <v>0.37246899999999999</v>
      </c>
      <c r="C20552">
        <v>0.340561</v>
      </c>
      <c r="D20552">
        <v>0.24333099999999999</v>
      </c>
      <c r="E20552">
        <v>0.28606399999999998</v>
      </c>
      <c r="F20552">
        <v>0.35566500000000001</v>
      </c>
      <c r="G20552">
        <v>9.3612200000000007E-2</v>
      </c>
    </row>
    <row r="20553" spans="1:7" x14ac:dyDescent="0.25">
      <c r="A20553" s="16">
        <v>103161586</v>
      </c>
      <c r="B20553">
        <v>0</v>
      </c>
      <c r="C20553">
        <v>0</v>
      </c>
      <c r="D20553">
        <v>0</v>
      </c>
      <c r="E20553">
        <v>9.1466800000000001E-2</v>
      </c>
      <c r="F20553">
        <v>0</v>
      </c>
      <c r="G20553">
        <v>0</v>
      </c>
    </row>
    <row r="20554" spans="1:7" x14ac:dyDescent="0.25">
      <c r="A20554" s="16">
        <v>103161593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</row>
    <row r="20555" spans="1:7" x14ac:dyDescent="0.25">
      <c r="A20555" s="16">
        <v>103161594</v>
      </c>
      <c r="B20555">
        <v>0.60348599999999997</v>
      </c>
      <c r="C20555">
        <v>0.40059099999999997</v>
      </c>
      <c r="D20555">
        <v>0.62654699999999997</v>
      </c>
      <c r="E20555">
        <v>0.46542699999999998</v>
      </c>
      <c r="F20555">
        <v>0.463395</v>
      </c>
      <c r="G20555">
        <v>0.31212600000000001</v>
      </c>
    </row>
    <row r="20556" spans="1:7" x14ac:dyDescent="0.25">
      <c r="A20556" s="16">
        <v>103161595</v>
      </c>
      <c r="B20556">
        <v>0</v>
      </c>
      <c r="C20556">
        <v>6.4155100000000003</v>
      </c>
      <c r="D20556">
        <v>0</v>
      </c>
      <c r="E20556">
        <v>0</v>
      </c>
      <c r="F20556">
        <v>0</v>
      </c>
      <c r="G20556">
        <v>0</v>
      </c>
    </row>
    <row r="20557" spans="1:7" x14ac:dyDescent="0.25">
      <c r="A20557" s="16">
        <v>103161599</v>
      </c>
      <c r="B20557">
        <v>0.146255</v>
      </c>
      <c r="C20557">
        <v>0.25492300000000001</v>
      </c>
      <c r="D20557">
        <v>0.17743999999999999</v>
      </c>
      <c r="E20557">
        <v>0.22791700000000001</v>
      </c>
      <c r="F20557">
        <v>0</v>
      </c>
      <c r="G20557">
        <v>0</v>
      </c>
    </row>
    <row r="20558" spans="1:7" x14ac:dyDescent="0.25">
      <c r="A20558" s="16">
        <v>103161607</v>
      </c>
      <c r="B20558">
        <v>0.23836499999999999</v>
      </c>
      <c r="C20558">
        <v>0</v>
      </c>
      <c r="D20558">
        <v>0</v>
      </c>
      <c r="E20558">
        <v>0</v>
      </c>
      <c r="F20558">
        <v>0</v>
      </c>
      <c r="G20558">
        <v>0.114743</v>
      </c>
    </row>
    <row r="20559" spans="1:7" x14ac:dyDescent="0.25">
      <c r="A20559" s="16">
        <v>103161611</v>
      </c>
      <c r="B20559">
        <v>0</v>
      </c>
      <c r="C20559">
        <v>0</v>
      </c>
      <c r="D20559">
        <v>0</v>
      </c>
      <c r="E20559">
        <v>0</v>
      </c>
      <c r="F20559">
        <v>0</v>
      </c>
      <c r="G20559">
        <v>0</v>
      </c>
    </row>
    <row r="20560" spans="1:7" x14ac:dyDescent="0.25">
      <c r="A20560" s="16">
        <v>103161614</v>
      </c>
      <c r="B20560">
        <v>0</v>
      </c>
      <c r="C20560">
        <v>0</v>
      </c>
      <c r="D20560">
        <v>0</v>
      </c>
      <c r="E20560">
        <v>0</v>
      </c>
      <c r="F20560">
        <v>0</v>
      </c>
      <c r="G20560">
        <v>0</v>
      </c>
    </row>
    <row r="20561" spans="1:7" x14ac:dyDescent="0.25">
      <c r="A20561" s="16">
        <v>103161617</v>
      </c>
      <c r="B20561">
        <v>0</v>
      </c>
      <c r="C20561">
        <v>0</v>
      </c>
      <c r="D20561">
        <v>0</v>
      </c>
      <c r="E20561">
        <v>0</v>
      </c>
      <c r="F20561">
        <v>0</v>
      </c>
      <c r="G20561">
        <v>0</v>
      </c>
    </row>
    <row r="20562" spans="1:7" x14ac:dyDescent="0.25">
      <c r="A20562" s="16">
        <v>103161620</v>
      </c>
      <c r="B20562">
        <v>0.26269399999999998</v>
      </c>
      <c r="C20562">
        <v>0.126302</v>
      </c>
      <c r="D20562">
        <v>0.23605499999999999</v>
      </c>
      <c r="E20562">
        <v>0.242454</v>
      </c>
      <c r="F20562">
        <v>0.19581899999999999</v>
      </c>
      <c r="G20562">
        <v>0.119353</v>
      </c>
    </row>
    <row r="20563" spans="1:7" x14ac:dyDescent="0.25">
      <c r="A20563" s="16">
        <v>103161621</v>
      </c>
      <c r="B20563">
        <v>1.3009599999999999</v>
      </c>
      <c r="C20563">
        <v>0.83836100000000002</v>
      </c>
      <c r="D20563">
        <v>1.36846</v>
      </c>
      <c r="E20563">
        <v>0.65622400000000003</v>
      </c>
      <c r="F20563">
        <v>1.3251200000000001</v>
      </c>
      <c r="G20563">
        <v>0.62031599999999998</v>
      </c>
    </row>
    <row r="20564" spans="1:7" x14ac:dyDescent="0.25">
      <c r="A20564" s="16">
        <v>103161622</v>
      </c>
      <c r="B20564">
        <v>0</v>
      </c>
      <c r="C20564">
        <v>0</v>
      </c>
      <c r="D20564">
        <v>0</v>
      </c>
      <c r="E20564">
        <v>0</v>
      </c>
      <c r="F20564">
        <v>0</v>
      </c>
      <c r="G20564">
        <v>0</v>
      </c>
    </row>
    <row r="20565" spans="1:7" x14ac:dyDescent="0.25">
      <c r="A20565" s="16">
        <v>103161623</v>
      </c>
      <c r="B20565">
        <v>0.30504700000000001</v>
      </c>
      <c r="C20565">
        <v>0.20507300000000001</v>
      </c>
      <c r="D20565">
        <v>0.18312600000000001</v>
      </c>
      <c r="E20565">
        <v>0.15459300000000001</v>
      </c>
      <c r="F20565">
        <v>0.318249</v>
      </c>
      <c r="G20565">
        <v>0.155805</v>
      </c>
    </row>
    <row r="20566" spans="1:7" x14ac:dyDescent="0.25">
      <c r="A20566" s="16">
        <v>103161628</v>
      </c>
      <c r="B20566">
        <v>0.117243</v>
      </c>
      <c r="C20566">
        <v>5.2230800000000001E-2</v>
      </c>
      <c r="D20566">
        <v>0.28221400000000002</v>
      </c>
      <c r="E20566">
        <v>0.28316400000000003</v>
      </c>
      <c r="F20566">
        <v>0.36545499999999997</v>
      </c>
      <c r="G20566">
        <v>5.8911100000000001E-2</v>
      </c>
    </row>
    <row r="20567" spans="1:7" x14ac:dyDescent="0.25">
      <c r="A20567" s="16">
        <v>103161629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</row>
    <row r="20568" spans="1:7" x14ac:dyDescent="0.25">
      <c r="A20568" s="16">
        <v>103161632</v>
      </c>
      <c r="B20568">
        <v>5.7111099999999998E-2</v>
      </c>
      <c r="C20568">
        <v>5.0936799999999997E-2</v>
      </c>
      <c r="D20568">
        <v>6.8695900000000004E-2</v>
      </c>
      <c r="E20568">
        <v>4.5980500000000001E-2</v>
      </c>
      <c r="F20568">
        <v>5.9332299999999998E-2</v>
      </c>
      <c r="G20568">
        <v>0.115036</v>
      </c>
    </row>
    <row r="20569" spans="1:7" x14ac:dyDescent="0.25">
      <c r="A20569" s="16">
        <v>103161635</v>
      </c>
      <c r="B20569">
        <v>0.28629900000000003</v>
      </c>
      <c r="C20569">
        <v>0.29207699999999998</v>
      </c>
      <c r="D20569">
        <v>0.31307499999999999</v>
      </c>
      <c r="E20569">
        <v>0.15287600000000001</v>
      </c>
      <c r="F20569">
        <v>0.32652799999999998</v>
      </c>
      <c r="G20569">
        <v>0.181529</v>
      </c>
    </row>
    <row r="20570" spans="1:7" x14ac:dyDescent="0.25">
      <c r="A20570" s="16">
        <v>103161638</v>
      </c>
      <c r="B20570">
        <v>0.36504300000000001</v>
      </c>
      <c r="C20570">
        <v>0.19453000000000001</v>
      </c>
      <c r="D20570">
        <v>0.65962699999999996</v>
      </c>
      <c r="E20570">
        <v>0.44932299999999997</v>
      </c>
      <c r="F20570">
        <v>0.30232300000000001</v>
      </c>
      <c r="G20570">
        <v>0.29069200000000001</v>
      </c>
    </row>
    <row r="20571" spans="1:7" x14ac:dyDescent="0.25">
      <c r="A20571" s="16">
        <v>103161639</v>
      </c>
      <c r="B20571">
        <v>0</v>
      </c>
      <c r="C20571">
        <v>0</v>
      </c>
      <c r="D20571">
        <v>0.22683900000000001</v>
      </c>
      <c r="E20571">
        <v>0</v>
      </c>
      <c r="F20571">
        <v>0</v>
      </c>
      <c r="G20571">
        <v>0</v>
      </c>
    </row>
    <row r="20572" spans="1:7" x14ac:dyDescent="0.25">
      <c r="A20572" s="16">
        <v>103161640</v>
      </c>
      <c r="B20572">
        <v>0</v>
      </c>
      <c r="C20572">
        <v>2.60009E-2</v>
      </c>
      <c r="D20572">
        <v>0</v>
      </c>
      <c r="E20572">
        <v>0</v>
      </c>
      <c r="F20572">
        <v>3.0251199999999999E-2</v>
      </c>
      <c r="G20572">
        <v>0</v>
      </c>
    </row>
    <row r="20573" spans="1:7" x14ac:dyDescent="0.25">
      <c r="A20573" s="16">
        <v>103161641</v>
      </c>
      <c r="B20573">
        <v>0</v>
      </c>
      <c r="C20573">
        <v>0</v>
      </c>
      <c r="D20573">
        <v>0</v>
      </c>
      <c r="E20573">
        <v>0</v>
      </c>
      <c r="F20573">
        <v>0</v>
      </c>
      <c r="G20573">
        <v>0</v>
      </c>
    </row>
    <row r="20574" spans="1:7" x14ac:dyDescent="0.25">
      <c r="A20574" s="16">
        <v>103161642</v>
      </c>
      <c r="B20574">
        <v>0</v>
      </c>
      <c r="C20574">
        <v>0</v>
      </c>
      <c r="D20574">
        <v>0</v>
      </c>
      <c r="E20574">
        <v>0</v>
      </c>
      <c r="F20574">
        <v>0</v>
      </c>
      <c r="G20574">
        <v>0</v>
      </c>
    </row>
    <row r="20575" spans="1:7" x14ac:dyDescent="0.25">
      <c r="A20575" s="16">
        <v>103161648</v>
      </c>
      <c r="B20575">
        <v>1.1277999999999999</v>
      </c>
      <c r="C20575">
        <v>2.0606200000000001</v>
      </c>
      <c r="D20575">
        <v>0.98603499999999999</v>
      </c>
      <c r="E20575">
        <v>2.3163200000000002</v>
      </c>
      <c r="F20575">
        <v>2.0264000000000002</v>
      </c>
      <c r="G20575">
        <v>4.51126</v>
      </c>
    </row>
    <row r="20576" spans="1:7" x14ac:dyDescent="0.25">
      <c r="A20576" s="16">
        <v>103161649</v>
      </c>
      <c r="B20576">
        <v>0</v>
      </c>
      <c r="C20576">
        <v>0</v>
      </c>
      <c r="D20576">
        <v>0</v>
      </c>
      <c r="E20576">
        <v>0</v>
      </c>
      <c r="F20576">
        <v>0</v>
      </c>
      <c r="G20576">
        <v>0</v>
      </c>
    </row>
    <row r="20577" spans="1:7" x14ac:dyDescent="0.25">
      <c r="A20577" s="16">
        <v>103161652</v>
      </c>
      <c r="B20577">
        <v>0</v>
      </c>
      <c r="C20577">
        <v>0</v>
      </c>
      <c r="D20577">
        <v>0</v>
      </c>
      <c r="E20577">
        <v>0</v>
      </c>
      <c r="F20577">
        <v>0</v>
      </c>
      <c r="G20577">
        <v>0</v>
      </c>
    </row>
    <row r="20578" spans="1:7" x14ac:dyDescent="0.25">
      <c r="A20578" s="16">
        <v>103161655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</row>
    <row r="20579" spans="1:7" x14ac:dyDescent="0.25">
      <c r="A20579" s="16">
        <v>103161658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</row>
    <row r="20580" spans="1:7" x14ac:dyDescent="0.25">
      <c r="A20580" s="16">
        <v>103161659</v>
      </c>
      <c r="B20580">
        <v>23.5166</v>
      </c>
      <c r="C20580">
        <v>15.8727</v>
      </c>
      <c r="D20580">
        <v>12.6508</v>
      </c>
      <c r="E20580">
        <v>10.203900000000001</v>
      </c>
      <c r="F20580">
        <v>13.0616</v>
      </c>
      <c r="G20580">
        <v>5.5368199999999996</v>
      </c>
    </row>
    <row r="20581" spans="1:7" x14ac:dyDescent="0.25">
      <c r="A20581" s="16">
        <v>103161660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</row>
    <row r="20582" spans="1:7" x14ac:dyDescent="0.25">
      <c r="A20582" s="16">
        <v>103161664</v>
      </c>
      <c r="B20582">
        <v>0.33048100000000002</v>
      </c>
      <c r="C20582">
        <v>0.34406199999999998</v>
      </c>
      <c r="D20582">
        <v>0.26495999999999997</v>
      </c>
      <c r="E20582">
        <v>0.31065399999999999</v>
      </c>
      <c r="F20582">
        <v>0.114496</v>
      </c>
      <c r="G20582">
        <v>0.22222500000000001</v>
      </c>
    </row>
    <row r="20583" spans="1:7" x14ac:dyDescent="0.25">
      <c r="A20583" s="16">
        <v>103161665</v>
      </c>
      <c r="B20583">
        <v>0.54024300000000003</v>
      </c>
      <c r="C20583">
        <v>0.43953799999999998</v>
      </c>
      <c r="D20583">
        <v>0</v>
      </c>
      <c r="E20583">
        <v>0.38043300000000002</v>
      </c>
      <c r="F20583">
        <v>0.51629499999999995</v>
      </c>
      <c r="G20583">
        <v>0</v>
      </c>
    </row>
    <row r="20584" spans="1:7" x14ac:dyDescent="0.25">
      <c r="A20584" s="16">
        <v>103161668</v>
      </c>
      <c r="B20584">
        <v>34.076500000000003</v>
      </c>
      <c r="C20584">
        <v>52.833199999999998</v>
      </c>
      <c r="D20584">
        <v>38.693100000000001</v>
      </c>
      <c r="E20584">
        <v>58.798499999999997</v>
      </c>
      <c r="F20584">
        <v>45.838999999999999</v>
      </c>
      <c r="G20584">
        <v>66.188000000000002</v>
      </c>
    </row>
    <row r="20585" spans="1:7" x14ac:dyDescent="0.25">
      <c r="A20585" s="16">
        <v>103161669</v>
      </c>
      <c r="B20585">
        <v>3.8187199999999999</v>
      </c>
      <c r="C20585">
        <v>5.1998800000000003</v>
      </c>
      <c r="D20585">
        <v>4.2643599999999999</v>
      </c>
      <c r="E20585">
        <v>6.1208</v>
      </c>
      <c r="F20585">
        <v>4.3308099999999996</v>
      </c>
      <c r="G20585">
        <v>6.7213200000000004</v>
      </c>
    </row>
    <row r="20586" spans="1:7" x14ac:dyDescent="0.25">
      <c r="A20586" s="16">
        <v>103161676</v>
      </c>
      <c r="B20586">
        <v>0</v>
      </c>
      <c r="C20586">
        <v>0.19995299999999999</v>
      </c>
      <c r="D20586">
        <v>0</v>
      </c>
      <c r="E20586">
        <v>0</v>
      </c>
      <c r="F20586">
        <v>0.70314200000000004</v>
      </c>
      <c r="G20586">
        <v>0</v>
      </c>
    </row>
    <row r="20587" spans="1:7" x14ac:dyDescent="0.25">
      <c r="A20587" s="16">
        <v>103161677</v>
      </c>
      <c r="B20587">
        <v>1.64055</v>
      </c>
      <c r="C20587">
        <v>2.2498399999999998</v>
      </c>
      <c r="D20587">
        <v>2.23203</v>
      </c>
      <c r="E20587">
        <v>2.0434600000000001</v>
      </c>
      <c r="F20587">
        <v>0.98482499999999995</v>
      </c>
      <c r="G20587">
        <v>2.54711</v>
      </c>
    </row>
    <row r="20588" spans="1:7" x14ac:dyDescent="0.25">
      <c r="A20588" s="16">
        <v>103161678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</row>
    <row r="20589" spans="1:7" x14ac:dyDescent="0.25">
      <c r="A20589" s="16">
        <v>103161680</v>
      </c>
      <c r="B20589">
        <v>0.94343200000000005</v>
      </c>
      <c r="C20589">
        <v>1.55264</v>
      </c>
      <c r="D20589">
        <v>2.3072900000000001</v>
      </c>
      <c r="E20589">
        <v>2.3696999999999999</v>
      </c>
      <c r="F20589">
        <v>3.07578</v>
      </c>
      <c r="G20589">
        <v>2.18309</v>
      </c>
    </row>
    <row r="20590" spans="1:7" x14ac:dyDescent="0.25">
      <c r="A20590" s="16">
        <v>103161681</v>
      </c>
      <c r="B20590">
        <v>1.06684</v>
      </c>
      <c r="C20590">
        <v>1.05338</v>
      </c>
      <c r="D20590">
        <v>1.5430200000000001</v>
      </c>
      <c r="E20590">
        <v>1.3257399999999999</v>
      </c>
      <c r="F20590">
        <v>1.37683</v>
      </c>
      <c r="G20590">
        <v>1.0948</v>
      </c>
    </row>
    <row r="20591" spans="1:7" x14ac:dyDescent="0.25">
      <c r="A20591" s="16">
        <v>103161682</v>
      </c>
      <c r="B20591">
        <v>7.3118600000000006E-2</v>
      </c>
      <c r="C20591">
        <v>0.194822</v>
      </c>
      <c r="D20591">
        <v>8.8086899999999996E-2</v>
      </c>
      <c r="E20591">
        <v>0.345113</v>
      </c>
      <c r="F20591">
        <v>0.53650299999999995</v>
      </c>
      <c r="G20591">
        <v>0.21832299999999999</v>
      </c>
    </row>
    <row r="20592" spans="1:7" x14ac:dyDescent="0.25">
      <c r="A20592" s="16">
        <v>103161687</v>
      </c>
      <c r="B20592">
        <v>0.20349100000000001</v>
      </c>
      <c r="C20592">
        <v>0.25518800000000003</v>
      </c>
      <c r="D20592">
        <v>0</v>
      </c>
      <c r="E20592">
        <v>0.19781099999999999</v>
      </c>
      <c r="F20592">
        <v>0.127306</v>
      </c>
      <c r="G20592">
        <v>0.12448099999999999</v>
      </c>
    </row>
    <row r="20593" spans="1:7" x14ac:dyDescent="0.25">
      <c r="A20593" s="16">
        <v>103161688</v>
      </c>
      <c r="B20593">
        <v>0</v>
      </c>
      <c r="C20593">
        <v>0</v>
      </c>
      <c r="D20593">
        <v>0</v>
      </c>
      <c r="E20593">
        <v>0</v>
      </c>
      <c r="F20593">
        <v>4.5154199999999999E-2</v>
      </c>
      <c r="G20593">
        <v>0</v>
      </c>
    </row>
    <row r="20594" spans="1:7" x14ac:dyDescent="0.25">
      <c r="A20594" s="16">
        <v>103161690</v>
      </c>
      <c r="B20594">
        <v>0.86411499999999997</v>
      </c>
      <c r="C20594">
        <v>0.88682300000000003</v>
      </c>
      <c r="D20594">
        <v>0.87453899999999996</v>
      </c>
      <c r="E20594">
        <v>0.98714599999999997</v>
      </c>
      <c r="F20594">
        <v>0.73433000000000004</v>
      </c>
      <c r="G20594">
        <v>0.40273999999999999</v>
      </c>
    </row>
    <row r="20595" spans="1:7" x14ac:dyDescent="0.25">
      <c r="A20595" s="16">
        <v>103161691</v>
      </c>
      <c r="B20595">
        <v>1.72725</v>
      </c>
      <c r="C20595">
        <v>0.89715699999999998</v>
      </c>
      <c r="D20595">
        <v>1.89045</v>
      </c>
      <c r="E20595">
        <v>1.86646</v>
      </c>
      <c r="F20595">
        <v>1.92458</v>
      </c>
      <c r="G20595">
        <v>0.32045099999999999</v>
      </c>
    </row>
    <row r="20596" spans="1:7" x14ac:dyDescent="0.25">
      <c r="A20596" s="16">
        <v>103161694</v>
      </c>
      <c r="B20596">
        <v>0</v>
      </c>
      <c r="C20596">
        <v>0</v>
      </c>
      <c r="D20596">
        <v>0</v>
      </c>
      <c r="E20596">
        <v>0</v>
      </c>
      <c r="F20596">
        <v>0</v>
      </c>
      <c r="G20596">
        <v>0</v>
      </c>
    </row>
    <row r="20597" spans="1:7" x14ac:dyDescent="0.25">
      <c r="A20597" s="16">
        <v>103161698</v>
      </c>
      <c r="B20597">
        <v>30.1325</v>
      </c>
      <c r="C20597">
        <v>0</v>
      </c>
      <c r="D20597">
        <v>23.8901</v>
      </c>
      <c r="E20597">
        <v>6.7362200000000003</v>
      </c>
      <c r="F20597">
        <v>0</v>
      </c>
      <c r="G20597">
        <v>6.7334199999999997</v>
      </c>
    </row>
    <row r="20598" spans="1:7" x14ac:dyDescent="0.25">
      <c r="A20598" s="16">
        <v>103161705</v>
      </c>
      <c r="B20598">
        <v>0</v>
      </c>
      <c r="C20598">
        <v>6.14718E-2</v>
      </c>
      <c r="D20598">
        <v>8.3262600000000006E-2</v>
      </c>
      <c r="E20598">
        <v>0.110833</v>
      </c>
      <c r="F20598">
        <v>0.14327799999999999</v>
      </c>
      <c r="G20598">
        <v>0.13803299999999999</v>
      </c>
    </row>
    <row r="20599" spans="1:7" x14ac:dyDescent="0.25">
      <c r="A20599" s="16">
        <v>103161706</v>
      </c>
      <c r="B20599">
        <v>0</v>
      </c>
      <c r="C20599">
        <v>0</v>
      </c>
      <c r="D20599">
        <v>0</v>
      </c>
      <c r="E20599">
        <v>0</v>
      </c>
      <c r="F20599">
        <v>0</v>
      </c>
      <c r="G20599">
        <v>0</v>
      </c>
    </row>
    <row r="20600" spans="1:7" x14ac:dyDescent="0.25">
      <c r="A20600" s="16">
        <v>103161707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</row>
    <row r="20601" spans="1:7" x14ac:dyDescent="0.25">
      <c r="A20601" s="16">
        <v>103161708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</row>
    <row r="20602" spans="1:7" x14ac:dyDescent="0.25">
      <c r="A20602" s="16">
        <v>103161709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</row>
    <row r="20603" spans="1:7" x14ac:dyDescent="0.25">
      <c r="A20603" s="16">
        <v>103161710</v>
      </c>
      <c r="B20603">
        <v>140.31</v>
      </c>
      <c r="C20603">
        <v>113.289</v>
      </c>
      <c r="D20603">
        <v>109.343</v>
      </c>
      <c r="E20603">
        <v>91.075699999999998</v>
      </c>
      <c r="F20603">
        <v>94.390799999999999</v>
      </c>
      <c r="G20603">
        <v>48.406700000000001</v>
      </c>
    </row>
    <row r="20604" spans="1:7" x14ac:dyDescent="0.25">
      <c r="A20604" s="16">
        <v>103161724</v>
      </c>
      <c r="B20604">
        <v>0</v>
      </c>
      <c r="C20604">
        <v>0</v>
      </c>
      <c r="D20604">
        <v>0</v>
      </c>
      <c r="E20604">
        <v>0</v>
      </c>
      <c r="F20604">
        <v>0</v>
      </c>
      <c r="G20604">
        <v>0</v>
      </c>
    </row>
    <row r="20605" spans="1:7" x14ac:dyDescent="0.25">
      <c r="A20605" s="16">
        <v>103161730</v>
      </c>
      <c r="B20605">
        <v>2.9967800000000002</v>
      </c>
      <c r="C20605">
        <v>2.633</v>
      </c>
      <c r="D20605">
        <v>2.23061</v>
      </c>
      <c r="E20605">
        <v>2.56955</v>
      </c>
      <c r="F20605">
        <v>2.3989600000000002</v>
      </c>
      <c r="G20605">
        <v>2.7402600000000001</v>
      </c>
    </row>
    <row r="20606" spans="1:7" x14ac:dyDescent="0.25">
      <c r="A20606" s="16">
        <v>103161733</v>
      </c>
      <c r="B20606">
        <v>0.39449400000000001</v>
      </c>
      <c r="C20606">
        <v>0.30919000000000002</v>
      </c>
      <c r="D20606">
        <v>0.47259000000000001</v>
      </c>
      <c r="E20606">
        <v>0.159494</v>
      </c>
      <c r="F20606">
        <v>0.28492499999999998</v>
      </c>
      <c r="G20606">
        <v>0.29150999999999999</v>
      </c>
    </row>
    <row r="20607" spans="1:7" x14ac:dyDescent="0.25">
      <c r="A20607" s="16">
        <v>103161734</v>
      </c>
      <c r="B20607">
        <v>1.7871699999999999</v>
      </c>
      <c r="C20607">
        <v>1.5405599999999999</v>
      </c>
      <c r="D20607">
        <v>1.28224</v>
      </c>
      <c r="E20607">
        <v>1.0724499999999999</v>
      </c>
      <c r="F20607">
        <v>1.1717299999999999</v>
      </c>
      <c r="G20607">
        <v>0.65288999999999997</v>
      </c>
    </row>
    <row r="20608" spans="1:7" x14ac:dyDescent="0.25">
      <c r="A20608" s="16">
        <v>103161740</v>
      </c>
      <c r="B20608">
        <v>0</v>
      </c>
      <c r="C20608">
        <v>0</v>
      </c>
      <c r="D20608">
        <v>0</v>
      </c>
      <c r="E20608">
        <v>0</v>
      </c>
      <c r="F20608">
        <v>0</v>
      </c>
      <c r="G20608">
        <v>0</v>
      </c>
    </row>
    <row r="20609" spans="1:7" x14ac:dyDescent="0.25">
      <c r="A20609" s="16">
        <v>103161745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0</v>
      </c>
    </row>
    <row r="20610" spans="1:7" x14ac:dyDescent="0.25">
      <c r="A20610" s="16">
        <v>103161746</v>
      </c>
      <c r="B20610">
        <v>0</v>
      </c>
      <c r="C20610">
        <v>0</v>
      </c>
      <c r="D20610">
        <v>0</v>
      </c>
      <c r="E20610">
        <v>0</v>
      </c>
      <c r="F20610">
        <v>0</v>
      </c>
      <c r="G20610">
        <v>0</v>
      </c>
    </row>
    <row r="20611" spans="1:7" x14ac:dyDescent="0.25">
      <c r="A20611" s="16">
        <v>103161760</v>
      </c>
      <c r="B20611">
        <v>0</v>
      </c>
      <c r="C20611">
        <v>0</v>
      </c>
      <c r="D20611">
        <v>0</v>
      </c>
      <c r="E20611">
        <v>0</v>
      </c>
      <c r="F20611">
        <v>0</v>
      </c>
      <c r="G20611">
        <v>0</v>
      </c>
    </row>
    <row r="20612" spans="1:7" x14ac:dyDescent="0.25">
      <c r="A20612" s="16">
        <v>103161765</v>
      </c>
      <c r="B20612">
        <v>0</v>
      </c>
      <c r="C20612">
        <v>0</v>
      </c>
      <c r="D20612">
        <v>0</v>
      </c>
      <c r="E20612">
        <v>0</v>
      </c>
      <c r="F20612">
        <v>0</v>
      </c>
      <c r="G20612">
        <v>0</v>
      </c>
    </row>
    <row r="20613" spans="1:7" x14ac:dyDescent="0.25">
      <c r="A20613" s="16">
        <v>103161768</v>
      </c>
      <c r="B20613">
        <v>0.10065300000000001</v>
      </c>
      <c r="C20613">
        <v>4.49658E-2</v>
      </c>
      <c r="D20613">
        <v>6.0495399999999998E-2</v>
      </c>
      <c r="E20613">
        <v>8.1242300000000003E-2</v>
      </c>
      <c r="F20613">
        <v>5.2362499999999999E-2</v>
      </c>
      <c r="G20613">
        <v>5.0941500000000001E-2</v>
      </c>
    </row>
    <row r="20614" spans="1:7" x14ac:dyDescent="0.25">
      <c r="A20614" s="16">
        <v>103161771</v>
      </c>
      <c r="B20614">
        <v>0</v>
      </c>
      <c r="C20614">
        <v>0</v>
      </c>
      <c r="D20614">
        <v>0</v>
      </c>
      <c r="E20614">
        <v>0</v>
      </c>
      <c r="F20614">
        <v>0</v>
      </c>
      <c r="G20614">
        <v>0</v>
      </c>
    </row>
    <row r="20615" spans="1:7" x14ac:dyDescent="0.25">
      <c r="A20615" s="16">
        <v>103161772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</row>
    <row r="20616" spans="1:7" x14ac:dyDescent="0.25">
      <c r="A20616" s="16">
        <v>103161773</v>
      </c>
      <c r="B20616">
        <v>2.0973299999999999</v>
      </c>
      <c r="C20616">
        <v>0.96200600000000003</v>
      </c>
      <c r="D20616">
        <v>0.99443000000000004</v>
      </c>
      <c r="E20616">
        <v>0.89167799999999997</v>
      </c>
      <c r="F20616">
        <v>1.4766999999999999</v>
      </c>
      <c r="G20616">
        <v>0.50961999999999996</v>
      </c>
    </row>
    <row r="20617" spans="1:7" x14ac:dyDescent="0.25">
      <c r="A20617" s="16">
        <v>103161775</v>
      </c>
      <c r="B20617">
        <v>8.5938499999999998</v>
      </c>
      <c r="C20617">
        <v>8.4272899999999993</v>
      </c>
      <c r="D20617">
        <v>6.7263400000000004</v>
      </c>
      <c r="E20617">
        <v>6.5136099999999999</v>
      </c>
      <c r="F20617">
        <v>7.5710800000000003</v>
      </c>
      <c r="G20617">
        <v>4.9146599999999996</v>
      </c>
    </row>
    <row r="20618" spans="1:7" x14ac:dyDescent="0.25">
      <c r="A20618" s="16">
        <v>103161777</v>
      </c>
      <c r="B20618">
        <v>0</v>
      </c>
      <c r="C20618">
        <v>0</v>
      </c>
      <c r="D20618">
        <v>0</v>
      </c>
      <c r="E20618">
        <v>0</v>
      </c>
      <c r="F20618">
        <v>7.8543799999999997E-2</v>
      </c>
      <c r="G20618">
        <v>0</v>
      </c>
    </row>
    <row r="20619" spans="1:7" x14ac:dyDescent="0.25">
      <c r="A20619" s="16">
        <v>103161784</v>
      </c>
      <c r="B20619">
        <v>33.766199999999998</v>
      </c>
      <c r="C20619">
        <v>40.765799999999999</v>
      </c>
      <c r="D20619">
        <v>36.286099999999998</v>
      </c>
      <c r="E20619">
        <v>47.133200000000002</v>
      </c>
      <c r="F20619">
        <v>50.262300000000003</v>
      </c>
      <c r="G20619">
        <v>62.475700000000003</v>
      </c>
    </row>
    <row r="20620" spans="1:7" x14ac:dyDescent="0.25">
      <c r="A20620" s="16">
        <v>103161786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</row>
    <row r="20621" spans="1:7" x14ac:dyDescent="0.25">
      <c r="A20621" s="16">
        <v>103161792</v>
      </c>
      <c r="B20621">
        <v>0</v>
      </c>
      <c r="C20621">
        <v>0</v>
      </c>
      <c r="D20621">
        <v>0</v>
      </c>
      <c r="E20621">
        <v>9.5317799999999995</v>
      </c>
      <c r="F20621">
        <v>0</v>
      </c>
      <c r="G20621">
        <v>0</v>
      </c>
    </row>
    <row r="20622" spans="1:7" x14ac:dyDescent="0.25">
      <c r="A20622" s="16">
        <v>103161793</v>
      </c>
      <c r="B20622">
        <v>0</v>
      </c>
      <c r="C20622">
        <v>0</v>
      </c>
      <c r="D20622">
        <v>0</v>
      </c>
      <c r="E20622">
        <v>0.40524900000000003</v>
      </c>
      <c r="F20622">
        <v>0.17733599999999999</v>
      </c>
      <c r="G20622">
        <v>0.97331199999999995</v>
      </c>
    </row>
    <row r="20623" spans="1:7" x14ac:dyDescent="0.25">
      <c r="A20623" s="16">
        <v>103161803</v>
      </c>
      <c r="B20623">
        <v>0.43259999999999998</v>
      </c>
      <c r="C20623">
        <v>0.53602499999999997</v>
      </c>
      <c r="D20623">
        <v>0.31310199999999999</v>
      </c>
      <c r="E20623">
        <v>0.13780000000000001</v>
      </c>
      <c r="F20623">
        <v>0</v>
      </c>
      <c r="G20623">
        <v>8.5274500000000003E-2</v>
      </c>
    </row>
    <row r="20624" spans="1:7" x14ac:dyDescent="0.25">
      <c r="A20624" s="16">
        <v>103161805</v>
      </c>
      <c r="B20624">
        <v>2.1581000000000001</v>
      </c>
      <c r="C20624">
        <v>1.05905</v>
      </c>
      <c r="D20624">
        <v>1.7542199999999999</v>
      </c>
      <c r="E20624">
        <v>1.56853</v>
      </c>
      <c r="F20624">
        <v>1.1371100000000001</v>
      </c>
      <c r="G20624">
        <v>0.93288899999999997</v>
      </c>
    </row>
    <row r="20625" spans="1:7" x14ac:dyDescent="0.25">
      <c r="A20625" s="16">
        <v>103161807</v>
      </c>
      <c r="B20625">
        <v>0</v>
      </c>
      <c r="C20625">
        <v>0.50105299999999997</v>
      </c>
      <c r="D20625">
        <v>0.72956799999999999</v>
      </c>
      <c r="E20625">
        <v>1.10351</v>
      </c>
      <c r="F20625">
        <v>0.58795399999999998</v>
      </c>
      <c r="G20625">
        <v>1.02352</v>
      </c>
    </row>
    <row r="20626" spans="1:7" x14ac:dyDescent="0.25">
      <c r="A20626" s="16">
        <v>103161822</v>
      </c>
      <c r="B20626">
        <v>0</v>
      </c>
      <c r="C20626">
        <v>0</v>
      </c>
      <c r="D20626">
        <v>0</v>
      </c>
      <c r="E20626">
        <v>0</v>
      </c>
      <c r="F20626">
        <v>0</v>
      </c>
      <c r="G20626">
        <v>0</v>
      </c>
    </row>
    <row r="20627" spans="1:7" x14ac:dyDescent="0.25">
      <c r="A20627" s="16">
        <v>103161823</v>
      </c>
      <c r="B20627">
        <v>0.26937800000000001</v>
      </c>
      <c r="C20627">
        <v>1.1403099999999999</v>
      </c>
      <c r="D20627">
        <v>0.98928099999999997</v>
      </c>
      <c r="E20627">
        <v>0.40285300000000002</v>
      </c>
      <c r="F20627">
        <v>0</v>
      </c>
      <c r="G20627">
        <v>0</v>
      </c>
    </row>
    <row r="20628" spans="1:7" x14ac:dyDescent="0.25">
      <c r="A20628" s="16">
        <v>103161824</v>
      </c>
      <c r="B20628">
        <v>0</v>
      </c>
      <c r="C20628">
        <v>0</v>
      </c>
      <c r="D20628">
        <v>3.7619300000000001E-2</v>
      </c>
      <c r="E20628">
        <v>2.5487800000000001E-2</v>
      </c>
      <c r="F20628">
        <v>3.2759499999999997E-2</v>
      </c>
      <c r="G20628">
        <v>0</v>
      </c>
    </row>
    <row r="20629" spans="1:7" x14ac:dyDescent="0.25">
      <c r="A20629" s="16">
        <v>103161825</v>
      </c>
      <c r="B20629">
        <v>0.78649899999999995</v>
      </c>
      <c r="C20629">
        <v>0.97715799999999997</v>
      </c>
      <c r="D20629">
        <v>1.45079</v>
      </c>
      <c r="E20629">
        <v>2.8469600000000002</v>
      </c>
      <c r="F20629">
        <v>2.2948599999999999</v>
      </c>
      <c r="G20629">
        <v>0.96886300000000003</v>
      </c>
    </row>
    <row r="20630" spans="1:7" x14ac:dyDescent="0.25">
      <c r="A20630" s="16">
        <v>103161826</v>
      </c>
      <c r="B20630">
        <v>1.3535600000000001</v>
      </c>
      <c r="C20630">
        <v>0.58639799999999997</v>
      </c>
      <c r="D20630">
        <v>1.23417</v>
      </c>
      <c r="E20630">
        <v>1.43832</v>
      </c>
      <c r="F20630">
        <v>0.85758100000000004</v>
      </c>
      <c r="G20630">
        <v>0.94395600000000002</v>
      </c>
    </row>
    <row r="20631" spans="1:7" x14ac:dyDescent="0.25">
      <c r="A20631" s="16">
        <v>103161831</v>
      </c>
      <c r="B20631">
        <v>0.21365400000000001</v>
      </c>
      <c r="C20631">
        <v>0.30485899999999999</v>
      </c>
      <c r="D20631">
        <v>0.12801000000000001</v>
      </c>
      <c r="E20631">
        <v>0.101836</v>
      </c>
      <c r="F20631">
        <v>0.167935</v>
      </c>
      <c r="G20631">
        <v>0.20317299999999999</v>
      </c>
    </row>
    <row r="20632" spans="1:7" x14ac:dyDescent="0.25">
      <c r="A20632" s="16">
        <v>103161835</v>
      </c>
      <c r="B20632">
        <v>0</v>
      </c>
      <c r="C20632">
        <v>0</v>
      </c>
      <c r="D20632">
        <v>0</v>
      </c>
      <c r="E20632">
        <v>0</v>
      </c>
      <c r="F20632">
        <v>0</v>
      </c>
      <c r="G20632">
        <v>0</v>
      </c>
    </row>
    <row r="20633" spans="1:7" x14ac:dyDescent="0.25">
      <c r="A20633" s="16">
        <v>103161842</v>
      </c>
      <c r="B20633">
        <v>0.59287000000000001</v>
      </c>
      <c r="C20633">
        <v>0.51474500000000001</v>
      </c>
      <c r="D20633">
        <v>0.22842599999999999</v>
      </c>
      <c r="E20633">
        <v>0.27646599999999999</v>
      </c>
      <c r="F20633">
        <v>0.31043500000000002</v>
      </c>
      <c r="G20633">
        <v>0.153364</v>
      </c>
    </row>
    <row r="20634" spans="1:7" x14ac:dyDescent="0.25">
      <c r="A20634" s="16">
        <v>103161843</v>
      </c>
      <c r="B20634">
        <v>0</v>
      </c>
      <c r="C20634">
        <v>0</v>
      </c>
      <c r="D20634">
        <v>0</v>
      </c>
      <c r="E20634">
        <v>0</v>
      </c>
      <c r="F20634">
        <v>0</v>
      </c>
      <c r="G20634">
        <v>0</v>
      </c>
    </row>
    <row r="20635" spans="1:7" x14ac:dyDescent="0.25">
      <c r="A20635" s="16">
        <v>103161844</v>
      </c>
      <c r="B20635">
        <v>0.31896400000000003</v>
      </c>
      <c r="C20635">
        <v>0.50790000000000002</v>
      </c>
      <c r="D20635">
        <v>0.17849100000000001</v>
      </c>
      <c r="E20635">
        <v>0.36838900000000002</v>
      </c>
      <c r="F20635">
        <v>0.51670300000000002</v>
      </c>
      <c r="G20635">
        <v>0.392092</v>
      </c>
    </row>
    <row r="20636" spans="1:7" x14ac:dyDescent="0.25">
      <c r="A20636" s="16">
        <v>103161845</v>
      </c>
      <c r="B20636">
        <v>0</v>
      </c>
      <c r="C20636">
        <v>0</v>
      </c>
      <c r="D20636">
        <v>0</v>
      </c>
      <c r="E20636">
        <v>0.36058600000000002</v>
      </c>
      <c r="F20636">
        <v>0</v>
      </c>
      <c r="G20636">
        <v>0</v>
      </c>
    </row>
    <row r="20637" spans="1:7" x14ac:dyDescent="0.25">
      <c r="A20637" s="16">
        <v>103161847</v>
      </c>
      <c r="B20637">
        <v>6.7487599999999995E-2</v>
      </c>
      <c r="C20637">
        <v>3.0281499999999999E-2</v>
      </c>
      <c r="D20637">
        <v>0</v>
      </c>
      <c r="E20637">
        <v>5.4813000000000001E-2</v>
      </c>
      <c r="F20637">
        <v>0</v>
      </c>
      <c r="G20637">
        <v>0</v>
      </c>
    </row>
    <row r="20638" spans="1:7" x14ac:dyDescent="0.25">
      <c r="A20638" s="16">
        <v>103161850</v>
      </c>
      <c r="B20638">
        <v>1.3143899999999999</v>
      </c>
      <c r="C20638">
        <v>1.1334500000000001</v>
      </c>
      <c r="D20638">
        <v>1.4102300000000001</v>
      </c>
      <c r="E20638">
        <v>1.4795700000000001</v>
      </c>
      <c r="F20638">
        <v>1.41747</v>
      </c>
      <c r="G20638">
        <v>0.80981700000000001</v>
      </c>
    </row>
    <row r="20639" spans="1:7" x14ac:dyDescent="0.25">
      <c r="A20639" s="16">
        <v>103161851</v>
      </c>
      <c r="B20639">
        <v>0</v>
      </c>
      <c r="C20639">
        <v>0.214116</v>
      </c>
      <c r="D20639">
        <v>0.61632600000000004</v>
      </c>
      <c r="E20639">
        <v>0.37883299999999998</v>
      </c>
      <c r="F20639">
        <v>0</v>
      </c>
      <c r="G20639">
        <v>0</v>
      </c>
    </row>
    <row r="20640" spans="1:7" x14ac:dyDescent="0.25">
      <c r="A20640" s="16">
        <v>103161854</v>
      </c>
      <c r="B20640">
        <v>5.0634999999999999E-2</v>
      </c>
      <c r="C20640">
        <v>9.04755E-2</v>
      </c>
      <c r="D20640">
        <v>0</v>
      </c>
      <c r="E20640">
        <v>0</v>
      </c>
      <c r="F20640">
        <v>0.10536</v>
      </c>
      <c r="G20640">
        <v>0</v>
      </c>
    </row>
    <row r="20641" spans="1:7" x14ac:dyDescent="0.25">
      <c r="A20641" s="16">
        <v>103161859</v>
      </c>
      <c r="B20641">
        <v>0.23164100000000001</v>
      </c>
      <c r="C20641">
        <v>0.32915299999999997</v>
      </c>
      <c r="D20641">
        <v>7.3644799999999996E-2</v>
      </c>
      <c r="E20641">
        <v>0.28010699999999999</v>
      </c>
      <c r="F20641">
        <v>0.31490000000000001</v>
      </c>
      <c r="G20641">
        <v>0.169935</v>
      </c>
    </row>
    <row r="20642" spans="1:7" x14ac:dyDescent="0.25">
      <c r="A20642" s="16">
        <v>103161866</v>
      </c>
      <c r="B20642">
        <v>0</v>
      </c>
      <c r="C20642">
        <v>1.13985</v>
      </c>
      <c r="D20642">
        <v>3.5399400000000001</v>
      </c>
      <c r="E20642">
        <v>0</v>
      </c>
      <c r="F20642">
        <v>0</v>
      </c>
      <c r="G20642">
        <v>0</v>
      </c>
    </row>
    <row r="20643" spans="1:7" x14ac:dyDescent="0.25">
      <c r="A20643" s="16">
        <v>103161869</v>
      </c>
      <c r="B20643">
        <v>0.53101299999999996</v>
      </c>
      <c r="C20643">
        <v>0.61257200000000001</v>
      </c>
      <c r="D20643">
        <v>0.232265</v>
      </c>
      <c r="E20643">
        <v>0.195135</v>
      </c>
      <c r="F20643">
        <v>0.102534</v>
      </c>
      <c r="G20643">
        <v>0.39183299999999999</v>
      </c>
    </row>
    <row r="20644" spans="1:7" x14ac:dyDescent="0.25">
      <c r="A20644" s="16">
        <v>103161870</v>
      </c>
      <c r="B20644">
        <v>2.1702400000000002</v>
      </c>
      <c r="C20644">
        <v>1.4377500000000001</v>
      </c>
      <c r="D20644">
        <v>1.4736</v>
      </c>
      <c r="E20644">
        <v>1.27321</v>
      </c>
      <c r="F20644">
        <v>0.72237799999999996</v>
      </c>
      <c r="G20644">
        <v>0.42819200000000002</v>
      </c>
    </row>
    <row r="20645" spans="1:7" x14ac:dyDescent="0.25">
      <c r="A20645" s="16">
        <v>103161872</v>
      </c>
      <c r="B20645">
        <v>5.2566600000000001</v>
      </c>
      <c r="C20645">
        <v>5.5563900000000004</v>
      </c>
      <c r="D20645">
        <v>4.9155600000000002</v>
      </c>
      <c r="E20645">
        <v>5.0758299999999998</v>
      </c>
      <c r="F20645">
        <v>5.9988200000000003</v>
      </c>
      <c r="G20645">
        <v>4.0248699999999999</v>
      </c>
    </row>
    <row r="20646" spans="1:7" x14ac:dyDescent="0.25">
      <c r="A20646" s="16">
        <v>103161873</v>
      </c>
      <c r="B20646">
        <v>0.67241499999999998</v>
      </c>
      <c r="C20646">
        <v>0.45115</v>
      </c>
      <c r="D20646">
        <v>0</v>
      </c>
      <c r="E20646">
        <v>0.50995800000000002</v>
      </c>
      <c r="F20646">
        <v>0.360792</v>
      </c>
      <c r="G20646">
        <v>0.79455200000000004</v>
      </c>
    </row>
    <row r="20647" spans="1:7" x14ac:dyDescent="0.25">
      <c r="A20647" s="16">
        <v>103161874</v>
      </c>
      <c r="B20647">
        <v>0.18814800000000001</v>
      </c>
      <c r="C20647">
        <v>0.33238899999999999</v>
      </c>
      <c r="D20647">
        <v>0.34068799999999999</v>
      </c>
      <c r="E20647">
        <v>0.22412499999999999</v>
      </c>
      <c r="F20647">
        <v>0</v>
      </c>
      <c r="G20647">
        <v>0.55328100000000002</v>
      </c>
    </row>
    <row r="20648" spans="1:7" x14ac:dyDescent="0.25">
      <c r="A20648" s="16">
        <v>103161875</v>
      </c>
      <c r="B20648">
        <v>2.6889099999999999</v>
      </c>
      <c r="C20648">
        <v>1.12388</v>
      </c>
      <c r="D20648">
        <v>1.2379100000000001</v>
      </c>
      <c r="E20648">
        <v>0.49340699999999998</v>
      </c>
      <c r="F20648">
        <v>0.98947600000000002</v>
      </c>
      <c r="G20648">
        <v>0.28337000000000001</v>
      </c>
    </row>
    <row r="20649" spans="1:7" x14ac:dyDescent="0.25">
      <c r="A20649" s="16">
        <v>103161879</v>
      </c>
      <c r="B20649">
        <v>0</v>
      </c>
      <c r="C20649">
        <v>0</v>
      </c>
      <c r="D20649">
        <v>0</v>
      </c>
      <c r="E20649">
        <v>0.113325</v>
      </c>
      <c r="F20649">
        <v>0.14815400000000001</v>
      </c>
      <c r="G20649">
        <v>0</v>
      </c>
    </row>
    <row r="20650" spans="1:7" x14ac:dyDescent="0.25">
      <c r="A20650" s="16">
        <v>103161880</v>
      </c>
      <c r="B20650">
        <v>22.297999999999998</v>
      </c>
      <c r="C20650">
        <v>34.245699999999999</v>
      </c>
      <c r="D20650">
        <v>24.174900000000001</v>
      </c>
      <c r="E20650">
        <v>31.586400000000001</v>
      </c>
      <c r="F20650">
        <v>24.991099999999999</v>
      </c>
      <c r="G20650">
        <v>45.067599999999999</v>
      </c>
    </row>
    <row r="20651" spans="1:7" x14ac:dyDescent="0.25">
      <c r="A20651" s="16">
        <v>103161883</v>
      </c>
      <c r="B20651">
        <v>1.9109400000000001</v>
      </c>
      <c r="C20651">
        <v>2.05661</v>
      </c>
      <c r="D20651">
        <v>2.0529199999999999</v>
      </c>
      <c r="E20651">
        <v>2.4341300000000001</v>
      </c>
      <c r="F20651">
        <v>1.8548199999999999</v>
      </c>
      <c r="G20651">
        <v>1.44428</v>
      </c>
    </row>
    <row r="20652" spans="1:7" x14ac:dyDescent="0.25">
      <c r="A20652" s="16">
        <v>103161885</v>
      </c>
      <c r="B20652">
        <v>0</v>
      </c>
      <c r="C20652">
        <v>0</v>
      </c>
      <c r="D20652">
        <v>0</v>
      </c>
      <c r="E20652">
        <v>0</v>
      </c>
      <c r="F20652">
        <v>0</v>
      </c>
      <c r="G20652">
        <v>0</v>
      </c>
    </row>
    <row r="20653" spans="1:7" x14ac:dyDescent="0.25">
      <c r="A20653" s="16">
        <v>103161889</v>
      </c>
      <c r="B20653">
        <v>0.181559</v>
      </c>
      <c r="C20653">
        <v>0.156829</v>
      </c>
      <c r="D20653">
        <v>0</v>
      </c>
      <c r="E20653">
        <v>0.27940700000000002</v>
      </c>
      <c r="F20653">
        <v>0.36712299999999998</v>
      </c>
      <c r="G20653">
        <v>0.16742499999999999</v>
      </c>
    </row>
    <row r="20654" spans="1:7" x14ac:dyDescent="0.25">
      <c r="A20654" s="16">
        <v>103161891</v>
      </c>
      <c r="B20654">
        <v>17.2958</v>
      </c>
      <c r="C20654">
        <v>16.880600000000001</v>
      </c>
      <c r="D20654">
        <v>18.0504</v>
      </c>
      <c r="E20654">
        <v>17.226199999999999</v>
      </c>
      <c r="F20654">
        <v>17.977499999999999</v>
      </c>
      <c r="G20654">
        <v>15.005599999999999</v>
      </c>
    </row>
    <row r="20655" spans="1:7" x14ac:dyDescent="0.25">
      <c r="A20655" s="16">
        <v>103161892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</row>
    <row r="20656" spans="1:7" x14ac:dyDescent="0.25">
      <c r="A20656" s="16">
        <v>103161893</v>
      </c>
      <c r="B20656">
        <v>0</v>
      </c>
      <c r="C20656">
        <v>4.8937300000000003E-2</v>
      </c>
      <c r="D20656">
        <v>0.19783600000000001</v>
      </c>
      <c r="E20656">
        <v>0.13256000000000001</v>
      </c>
      <c r="F20656">
        <v>0.227992</v>
      </c>
      <c r="G20656">
        <v>0.33192199999999999</v>
      </c>
    </row>
    <row r="20657" spans="1:7" x14ac:dyDescent="0.25">
      <c r="A20657" s="16">
        <v>103161894</v>
      </c>
      <c r="B20657">
        <v>1.0831299999999999</v>
      </c>
      <c r="C20657">
        <v>0.54071400000000003</v>
      </c>
      <c r="D20657">
        <v>0.213809</v>
      </c>
      <c r="E20657">
        <v>0.65163800000000005</v>
      </c>
      <c r="F20657">
        <v>1.0684100000000001</v>
      </c>
      <c r="G20657">
        <v>0.32348500000000002</v>
      </c>
    </row>
    <row r="20658" spans="1:7" x14ac:dyDescent="0.25">
      <c r="A20658" s="16">
        <v>103161900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</row>
    <row r="20659" spans="1:7" x14ac:dyDescent="0.25">
      <c r="A20659" s="16">
        <v>103161901</v>
      </c>
      <c r="B20659">
        <v>0</v>
      </c>
      <c r="C20659">
        <v>6.9249599999999994E-2</v>
      </c>
      <c r="D20659">
        <v>9.4098100000000004E-2</v>
      </c>
      <c r="E20659">
        <v>0</v>
      </c>
      <c r="F20659">
        <v>0.161465</v>
      </c>
      <c r="G20659">
        <v>0</v>
      </c>
    </row>
    <row r="20660" spans="1:7" x14ac:dyDescent="0.25">
      <c r="A20660" s="16">
        <v>103161904</v>
      </c>
      <c r="B20660">
        <v>0.16201299999999999</v>
      </c>
      <c r="C20660">
        <v>0.42755599999999999</v>
      </c>
      <c r="D20660">
        <v>0.39368500000000001</v>
      </c>
      <c r="E20660">
        <v>0.25105499999999997</v>
      </c>
      <c r="F20660">
        <v>0.31471399999999999</v>
      </c>
      <c r="G20660">
        <v>0.75694399999999995</v>
      </c>
    </row>
    <row r="20661" spans="1:7" x14ac:dyDescent="0.25">
      <c r="A20661" s="16">
        <v>103161905</v>
      </c>
      <c r="B20661">
        <v>1.02366</v>
      </c>
      <c r="C20661">
        <v>0.64940799999999999</v>
      </c>
      <c r="D20661">
        <v>0.88086900000000001</v>
      </c>
      <c r="E20661">
        <v>0.52666599999999997</v>
      </c>
      <c r="F20661">
        <v>0.75693900000000003</v>
      </c>
      <c r="G20661">
        <v>0.36387199999999997</v>
      </c>
    </row>
    <row r="20662" spans="1:7" x14ac:dyDescent="0.25">
      <c r="A20662" s="16">
        <v>103161906</v>
      </c>
      <c r="B20662">
        <v>0</v>
      </c>
      <c r="C20662">
        <v>0</v>
      </c>
      <c r="D20662">
        <v>0</v>
      </c>
      <c r="E20662">
        <v>0</v>
      </c>
      <c r="F20662">
        <v>0</v>
      </c>
      <c r="G20662">
        <v>0</v>
      </c>
    </row>
    <row r="20663" spans="1:7" x14ac:dyDescent="0.25">
      <c r="A20663" s="16">
        <v>103161909</v>
      </c>
      <c r="B20663">
        <v>0</v>
      </c>
      <c r="C20663">
        <v>0</v>
      </c>
      <c r="D20663">
        <v>0</v>
      </c>
      <c r="E20663">
        <v>0</v>
      </c>
      <c r="F20663">
        <v>0</v>
      </c>
      <c r="G20663">
        <v>0</v>
      </c>
    </row>
    <row r="20664" spans="1:7" x14ac:dyDescent="0.25">
      <c r="A20664" s="16">
        <v>103161910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</row>
    <row r="20665" spans="1:7" x14ac:dyDescent="0.25">
      <c r="A20665" s="16">
        <v>103161918</v>
      </c>
      <c r="B20665">
        <v>0</v>
      </c>
      <c r="C20665">
        <v>0</v>
      </c>
      <c r="D20665">
        <v>0</v>
      </c>
      <c r="E20665">
        <v>1.079</v>
      </c>
      <c r="F20665">
        <v>0</v>
      </c>
      <c r="G20665">
        <v>0</v>
      </c>
    </row>
    <row r="20666" spans="1:7" x14ac:dyDescent="0.25">
      <c r="A20666" s="16">
        <v>103161922</v>
      </c>
      <c r="B20666">
        <v>0.39551199999999997</v>
      </c>
      <c r="C20666">
        <v>0.196654</v>
      </c>
      <c r="D20666">
        <v>0.15837799999999999</v>
      </c>
      <c r="E20666">
        <v>0.248891</v>
      </c>
      <c r="F20666">
        <v>0.320519</v>
      </c>
      <c r="G20666">
        <v>0.44695600000000002</v>
      </c>
    </row>
    <row r="20667" spans="1:7" x14ac:dyDescent="0.25">
      <c r="A20667" s="16">
        <v>103161925</v>
      </c>
      <c r="B20667">
        <v>7.8070799999999996E-2</v>
      </c>
      <c r="C20667">
        <v>0.13849900000000001</v>
      </c>
      <c r="D20667">
        <v>9.4098100000000004E-2</v>
      </c>
      <c r="E20667">
        <v>6.2367199999999998E-2</v>
      </c>
      <c r="F20667">
        <v>0</v>
      </c>
      <c r="G20667">
        <v>0.232266</v>
      </c>
    </row>
    <row r="20668" spans="1:7" x14ac:dyDescent="0.25">
      <c r="A20668" s="16">
        <v>103161926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</row>
    <row r="20669" spans="1:7" x14ac:dyDescent="0.25">
      <c r="A20669" s="16">
        <v>103161935</v>
      </c>
      <c r="B20669">
        <v>12.4161</v>
      </c>
      <c r="C20669">
        <v>13.165800000000001</v>
      </c>
      <c r="D20669">
        <v>16.466799999999999</v>
      </c>
      <c r="E20669">
        <v>15.629099999999999</v>
      </c>
      <c r="F20669">
        <v>18.8078</v>
      </c>
      <c r="G20669">
        <v>14.6511</v>
      </c>
    </row>
    <row r="20670" spans="1:7" x14ac:dyDescent="0.25">
      <c r="A20670" s="16">
        <v>103161936</v>
      </c>
      <c r="B20670">
        <v>26.8431</v>
      </c>
      <c r="C20670">
        <v>22.4207</v>
      </c>
      <c r="D20670">
        <v>24.0885</v>
      </c>
      <c r="E20670">
        <v>26.663900000000002</v>
      </c>
      <c r="F20670">
        <v>22.382300000000001</v>
      </c>
      <c r="G20670">
        <v>17.131699999999999</v>
      </c>
    </row>
    <row r="20671" spans="1:7" x14ac:dyDescent="0.25">
      <c r="A20671" s="16">
        <v>103161938</v>
      </c>
      <c r="B20671">
        <v>0.20604700000000001</v>
      </c>
      <c r="C20671">
        <v>0.37490200000000001</v>
      </c>
      <c r="D20671">
        <v>0.21593200000000001</v>
      </c>
      <c r="E20671">
        <v>0.22206699999999999</v>
      </c>
      <c r="F20671">
        <v>0.20388200000000001</v>
      </c>
      <c r="G20671">
        <v>0.18773000000000001</v>
      </c>
    </row>
    <row r="20672" spans="1:7" x14ac:dyDescent="0.25">
      <c r="A20672" s="16">
        <v>103161941</v>
      </c>
      <c r="B20672">
        <v>0.37151200000000001</v>
      </c>
      <c r="C20672">
        <v>0.61748400000000003</v>
      </c>
      <c r="D20672">
        <v>1.8264199999999999</v>
      </c>
      <c r="E20672">
        <v>0.27031100000000002</v>
      </c>
      <c r="F20672">
        <v>1.08752</v>
      </c>
      <c r="G20672">
        <v>0</v>
      </c>
    </row>
    <row r="20673" spans="1:7" x14ac:dyDescent="0.25">
      <c r="A20673" s="16">
        <v>103161945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</row>
    <row r="20674" spans="1:7" x14ac:dyDescent="0.25">
      <c r="A20674" s="16">
        <v>103161970</v>
      </c>
      <c r="B20674">
        <v>166.887</v>
      </c>
      <c r="C20674">
        <v>156.11500000000001</v>
      </c>
      <c r="D20674">
        <v>165.946</v>
      </c>
      <c r="E20674">
        <v>132.98099999999999</v>
      </c>
      <c r="F20674">
        <v>136.001</v>
      </c>
      <c r="G20674">
        <v>133.51900000000001</v>
      </c>
    </row>
    <row r="20675" spans="1:7" x14ac:dyDescent="0.25">
      <c r="A20675" s="16">
        <v>103161976</v>
      </c>
      <c r="B20675">
        <v>0.44226700000000002</v>
      </c>
      <c r="C20675">
        <v>0.70214399999999999</v>
      </c>
      <c r="D20675">
        <v>0.57162500000000005</v>
      </c>
      <c r="E20675">
        <v>0.74597800000000003</v>
      </c>
      <c r="F20675">
        <v>0.88814899999999997</v>
      </c>
      <c r="G20675">
        <v>0.34859800000000002</v>
      </c>
    </row>
    <row r="20676" spans="1:7" x14ac:dyDescent="0.25">
      <c r="A20676" s="16">
        <v>103161977</v>
      </c>
      <c r="B20676">
        <v>0.47983799999999999</v>
      </c>
      <c r="C20676">
        <v>0.95298899999999998</v>
      </c>
      <c r="D20676">
        <v>0.47482600000000003</v>
      </c>
      <c r="E20676">
        <v>1.27128</v>
      </c>
      <c r="F20676">
        <v>1.1113900000000001</v>
      </c>
      <c r="G20676">
        <v>2.3119200000000002</v>
      </c>
    </row>
    <row r="20677" spans="1:7" x14ac:dyDescent="0.25">
      <c r="A20677" s="16">
        <v>103161978</v>
      </c>
      <c r="B20677">
        <v>0.89260300000000004</v>
      </c>
      <c r="C20677">
        <v>0.36629699999999998</v>
      </c>
      <c r="D20677">
        <v>0.49604500000000001</v>
      </c>
      <c r="E20677">
        <v>0.385299</v>
      </c>
      <c r="F20677">
        <v>0.42687000000000003</v>
      </c>
      <c r="G20677">
        <v>0.41133599999999998</v>
      </c>
    </row>
    <row r="20678" spans="1:7" x14ac:dyDescent="0.25">
      <c r="A20678" s="16">
        <v>103161985</v>
      </c>
      <c r="B20678">
        <v>0.45151599999999997</v>
      </c>
      <c r="C20678">
        <v>0.47906900000000002</v>
      </c>
      <c r="D20678">
        <v>0.108971</v>
      </c>
      <c r="E20678">
        <v>0.43088199999999999</v>
      </c>
      <c r="F20678">
        <v>0.37252200000000002</v>
      </c>
      <c r="G20678">
        <v>0.532555</v>
      </c>
    </row>
    <row r="20679" spans="1:7" x14ac:dyDescent="0.25">
      <c r="A20679" s="16">
        <v>103162001</v>
      </c>
      <c r="B20679">
        <v>0</v>
      </c>
      <c r="C20679">
        <v>0</v>
      </c>
      <c r="D20679">
        <v>0</v>
      </c>
      <c r="E20679">
        <v>0</v>
      </c>
      <c r="F20679">
        <v>0</v>
      </c>
      <c r="G20679">
        <v>0</v>
      </c>
    </row>
    <row r="20680" spans="1:7" x14ac:dyDescent="0.25">
      <c r="A20680" s="16">
        <v>103162003</v>
      </c>
      <c r="B20680">
        <v>3.0874899999999998</v>
      </c>
      <c r="C20680">
        <v>5.3046199999999999</v>
      </c>
      <c r="D20680">
        <v>3.28986</v>
      </c>
      <c r="E20680">
        <v>5.59483</v>
      </c>
      <c r="F20680">
        <v>4.5344499999999996</v>
      </c>
      <c r="G20680">
        <v>12.2182</v>
      </c>
    </row>
    <row r="20681" spans="1:7" x14ac:dyDescent="0.25">
      <c r="A20681" s="16">
        <v>103162006</v>
      </c>
      <c r="B20681">
        <v>0.240097</v>
      </c>
      <c r="C20681">
        <v>0.84263699999999997</v>
      </c>
      <c r="D20681">
        <v>0</v>
      </c>
      <c r="E20681">
        <v>1.0387500000000001</v>
      </c>
      <c r="F20681">
        <v>0.861016</v>
      </c>
      <c r="G20681">
        <v>1.03955</v>
      </c>
    </row>
    <row r="20682" spans="1:7" x14ac:dyDescent="0.25">
      <c r="A20682" s="16">
        <v>103162011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</row>
    <row r="20683" spans="1:7" x14ac:dyDescent="0.25">
      <c r="A20683" s="16">
        <v>103162012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</row>
    <row r="20684" spans="1:7" x14ac:dyDescent="0.25">
      <c r="A20684" s="16">
        <v>103162013</v>
      </c>
      <c r="B20684">
        <v>0</v>
      </c>
      <c r="C20684">
        <v>0</v>
      </c>
      <c r="D20684">
        <v>0</v>
      </c>
      <c r="E20684">
        <v>0</v>
      </c>
      <c r="F20684">
        <v>0</v>
      </c>
      <c r="G20684">
        <v>0</v>
      </c>
    </row>
    <row r="20685" spans="1:7" x14ac:dyDescent="0.25">
      <c r="A20685" s="16">
        <v>103162022</v>
      </c>
      <c r="B20685">
        <v>0</v>
      </c>
      <c r="C20685">
        <v>0</v>
      </c>
      <c r="D20685">
        <v>0</v>
      </c>
      <c r="E20685">
        <v>0</v>
      </c>
      <c r="F20685">
        <v>0.15474299999999999</v>
      </c>
      <c r="G20685">
        <v>0.17296</v>
      </c>
    </row>
    <row r="20686" spans="1:7" x14ac:dyDescent="0.25">
      <c r="A20686" s="16">
        <v>103162023</v>
      </c>
      <c r="B20686">
        <v>0.23553299999999999</v>
      </c>
      <c r="C20686">
        <v>0.310166</v>
      </c>
      <c r="D20686">
        <v>0.71245400000000003</v>
      </c>
      <c r="E20686">
        <v>0.83443199999999995</v>
      </c>
      <c r="F20686">
        <v>0.48289799999999999</v>
      </c>
      <c r="G20686">
        <v>1.24844</v>
      </c>
    </row>
    <row r="20687" spans="1:7" x14ac:dyDescent="0.25">
      <c r="A20687" s="16">
        <v>103162025</v>
      </c>
      <c r="B20687">
        <v>0.29250700000000002</v>
      </c>
      <c r="C20687">
        <v>0</v>
      </c>
      <c r="D20687">
        <v>0.54424300000000003</v>
      </c>
      <c r="E20687">
        <v>0</v>
      </c>
      <c r="F20687">
        <v>0</v>
      </c>
      <c r="G20687">
        <v>0</v>
      </c>
    </row>
    <row r="20688" spans="1:7" x14ac:dyDescent="0.25">
      <c r="A20688" s="16">
        <v>103162028</v>
      </c>
      <c r="B20688">
        <v>2.6378699999999999</v>
      </c>
      <c r="C20688">
        <v>2.9078200000000001</v>
      </c>
      <c r="D20688">
        <v>2.7441300000000002</v>
      </c>
      <c r="E20688">
        <v>2.7397499999999999</v>
      </c>
      <c r="F20688">
        <v>3.6131099999999998</v>
      </c>
      <c r="G20688">
        <v>1.98021</v>
      </c>
    </row>
    <row r="20689" spans="1:7" x14ac:dyDescent="0.25">
      <c r="A20689" s="16">
        <v>103162029</v>
      </c>
      <c r="B20689">
        <v>0.33609899999999998</v>
      </c>
      <c r="C20689">
        <v>0.145649</v>
      </c>
      <c r="D20689">
        <v>0.20428199999999999</v>
      </c>
      <c r="E20689">
        <v>0.38977299999999998</v>
      </c>
      <c r="F20689">
        <v>0.51119199999999998</v>
      </c>
      <c r="G20689">
        <v>0.15638299999999999</v>
      </c>
    </row>
    <row r="20690" spans="1:7" x14ac:dyDescent="0.25">
      <c r="A20690" s="16">
        <v>103162031</v>
      </c>
      <c r="B20690">
        <v>0.27502799999999999</v>
      </c>
      <c r="C20690">
        <v>0.24454699999999999</v>
      </c>
      <c r="D20690">
        <v>8.2797599999999999E-2</v>
      </c>
      <c r="E20690">
        <v>0.110234</v>
      </c>
      <c r="F20690">
        <v>0.14249500000000001</v>
      </c>
      <c r="G20690">
        <v>6.8653199999999998E-2</v>
      </c>
    </row>
    <row r="20691" spans="1:7" x14ac:dyDescent="0.25">
      <c r="A20691" s="16">
        <v>103162032</v>
      </c>
      <c r="B20691">
        <v>0.15175</v>
      </c>
      <c r="C20691">
        <v>0.225961</v>
      </c>
      <c r="D20691">
        <v>6.0805600000000001E-2</v>
      </c>
      <c r="E20691">
        <v>8.1648999999999999E-2</v>
      </c>
      <c r="F20691">
        <v>0.105253</v>
      </c>
      <c r="G20691">
        <v>0.102383</v>
      </c>
    </row>
    <row r="20692" spans="1:7" x14ac:dyDescent="0.25">
      <c r="A20692" s="16">
        <v>103162042</v>
      </c>
      <c r="B20692">
        <v>0</v>
      </c>
      <c r="C20692">
        <v>0</v>
      </c>
      <c r="D20692">
        <v>0</v>
      </c>
      <c r="E20692">
        <v>0</v>
      </c>
      <c r="F20692">
        <v>0</v>
      </c>
      <c r="G20692">
        <v>0</v>
      </c>
    </row>
    <row r="20693" spans="1:7" x14ac:dyDescent="0.25">
      <c r="A20693" s="16">
        <v>103162043</v>
      </c>
      <c r="B20693">
        <v>0</v>
      </c>
      <c r="C20693">
        <v>0</v>
      </c>
      <c r="D20693">
        <v>0</v>
      </c>
      <c r="E20693">
        <v>0</v>
      </c>
      <c r="F20693">
        <v>0</v>
      </c>
      <c r="G20693">
        <v>0</v>
      </c>
    </row>
    <row r="20694" spans="1:7" x14ac:dyDescent="0.25">
      <c r="A20694" s="16">
        <v>103162044</v>
      </c>
      <c r="B20694">
        <v>1.1725099999999999</v>
      </c>
      <c r="C20694">
        <v>1.1279600000000001</v>
      </c>
      <c r="D20694">
        <v>1.3169599999999999</v>
      </c>
      <c r="E20694">
        <v>1.57429</v>
      </c>
      <c r="F20694">
        <v>1.8358099999999999</v>
      </c>
      <c r="G20694">
        <v>1.1285499999999999</v>
      </c>
    </row>
    <row r="20695" spans="1:7" x14ac:dyDescent="0.25">
      <c r="A20695" s="16">
        <v>103162053</v>
      </c>
      <c r="B20695">
        <v>0</v>
      </c>
      <c r="C20695">
        <v>0</v>
      </c>
      <c r="D20695">
        <v>0.51630100000000001</v>
      </c>
      <c r="E20695">
        <v>0.32235000000000003</v>
      </c>
      <c r="F20695">
        <v>0</v>
      </c>
      <c r="G20695">
        <v>0</v>
      </c>
    </row>
    <row r="20696" spans="1:7" x14ac:dyDescent="0.25">
      <c r="A20696" s="16">
        <v>103162054</v>
      </c>
      <c r="B20696">
        <v>1.5893699999999999</v>
      </c>
      <c r="C20696">
        <v>0.84885900000000003</v>
      </c>
      <c r="D20696">
        <v>0.98268800000000001</v>
      </c>
      <c r="E20696">
        <v>0.66785000000000005</v>
      </c>
      <c r="F20696">
        <v>0.59766900000000001</v>
      </c>
      <c r="G20696">
        <v>0.58936999999999995</v>
      </c>
    </row>
    <row r="20697" spans="1:7" x14ac:dyDescent="0.25">
      <c r="A20697" s="16">
        <v>103162060</v>
      </c>
      <c r="B20697">
        <v>0</v>
      </c>
      <c r="C20697">
        <v>0</v>
      </c>
      <c r="D20697">
        <v>0</v>
      </c>
      <c r="E20697">
        <v>0</v>
      </c>
      <c r="F20697">
        <v>0</v>
      </c>
      <c r="G20697">
        <v>0</v>
      </c>
    </row>
    <row r="20698" spans="1:7" x14ac:dyDescent="0.25">
      <c r="A20698" s="16">
        <v>103162064</v>
      </c>
      <c r="B20698">
        <v>0</v>
      </c>
      <c r="C20698">
        <v>0</v>
      </c>
      <c r="D20698">
        <v>0</v>
      </c>
      <c r="E20698">
        <v>0</v>
      </c>
      <c r="F20698">
        <v>0</v>
      </c>
      <c r="G20698">
        <v>0</v>
      </c>
    </row>
    <row r="20699" spans="1:7" x14ac:dyDescent="0.25">
      <c r="A20699" s="16">
        <v>103162071</v>
      </c>
      <c r="B20699">
        <v>4.8056700000000001</v>
      </c>
      <c r="C20699">
        <v>5.9049500000000004</v>
      </c>
      <c r="D20699">
        <v>5.4052300000000004</v>
      </c>
      <c r="E20699">
        <v>3.65272</v>
      </c>
      <c r="F20699">
        <v>6.7078699999999998</v>
      </c>
      <c r="G20699">
        <v>3.8468300000000002</v>
      </c>
    </row>
    <row r="20700" spans="1:7" x14ac:dyDescent="0.25">
      <c r="A20700" s="16">
        <v>103162076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</row>
    <row r="20701" spans="1:7" x14ac:dyDescent="0.25">
      <c r="A20701" s="16">
        <v>103162077</v>
      </c>
      <c r="B20701">
        <v>0.107081</v>
      </c>
      <c r="C20701">
        <v>0.18853600000000001</v>
      </c>
      <c r="D20701">
        <v>0.25885599999999998</v>
      </c>
      <c r="E20701">
        <v>0.33853</v>
      </c>
      <c r="F20701">
        <v>0.33008300000000002</v>
      </c>
      <c r="G20701">
        <v>0.103986</v>
      </c>
    </row>
    <row r="20702" spans="1:7" x14ac:dyDescent="0.25">
      <c r="A20702" s="16">
        <v>103162078</v>
      </c>
      <c r="B20702">
        <v>0.415603</v>
      </c>
      <c r="C20702">
        <v>0.169347</v>
      </c>
      <c r="D20702">
        <v>0.181445</v>
      </c>
      <c r="E20702">
        <v>0.275758</v>
      </c>
      <c r="F20702">
        <v>0.47304400000000002</v>
      </c>
      <c r="G20702">
        <v>0.61768199999999995</v>
      </c>
    </row>
    <row r="20703" spans="1:7" x14ac:dyDescent="0.25">
      <c r="A20703" s="16">
        <v>103162079</v>
      </c>
      <c r="B20703">
        <v>0.10677499999999999</v>
      </c>
      <c r="C20703">
        <v>0.123694</v>
      </c>
      <c r="D20703">
        <v>0.16432099999999999</v>
      </c>
      <c r="E20703">
        <v>0.23685</v>
      </c>
      <c r="F20703">
        <v>0.308975</v>
      </c>
      <c r="G20703">
        <v>6.3355800000000004E-2</v>
      </c>
    </row>
    <row r="20704" spans="1:7" x14ac:dyDescent="0.25">
      <c r="A20704" s="16">
        <v>103162086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</row>
    <row r="20705" spans="1:7" x14ac:dyDescent="0.25">
      <c r="A20705" s="16">
        <v>103162096</v>
      </c>
      <c r="B20705">
        <v>0.31009999999999999</v>
      </c>
      <c r="C20705">
        <v>0</v>
      </c>
      <c r="D20705">
        <v>0.380326</v>
      </c>
      <c r="E20705">
        <v>0.229187</v>
      </c>
      <c r="F20705">
        <v>0.30565700000000001</v>
      </c>
      <c r="G20705">
        <v>0.26489000000000001</v>
      </c>
    </row>
    <row r="20706" spans="1:7" x14ac:dyDescent="0.25">
      <c r="A20706" s="16">
        <v>103162099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</row>
    <row r="20707" spans="1:7" x14ac:dyDescent="0.25">
      <c r="A20707" s="16">
        <v>103162109</v>
      </c>
      <c r="B20707">
        <v>0</v>
      </c>
      <c r="C20707">
        <v>0</v>
      </c>
      <c r="D20707">
        <v>0</v>
      </c>
      <c r="E20707">
        <v>0</v>
      </c>
      <c r="F20707">
        <v>0</v>
      </c>
      <c r="G20707">
        <v>0</v>
      </c>
    </row>
    <row r="20708" spans="1:7" x14ac:dyDescent="0.25">
      <c r="A20708" s="16">
        <v>103162111</v>
      </c>
      <c r="B20708">
        <v>0.123028</v>
      </c>
      <c r="C20708">
        <v>0</v>
      </c>
      <c r="D20708">
        <v>0</v>
      </c>
      <c r="E20708">
        <v>0.82663299999999995</v>
      </c>
      <c r="F20708">
        <v>0</v>
      </c>
      <c r="G20708">
        <v>0.354377</v>
      </c>
    </row>
    <row r="20709" spans="1:7" x14ac:dyDescent="0.25">
      <c r="A20709" s="16">
        <v>103162117</v>
      </c>
      <c r="B20709">
        <v>0</v>
      </c>
      <c r="C20709">
        <v>0</v>
      </c>
      <c r="D20709">
        <v>0</v>
      </c>
      <c r="E20709">
        <v>0</v>
      </c>
      <c r="F20709">
        <v>0</v>
      </c>
      <c r="G20709">
        <v>0</v>
      </c>
    </row>
    <row r="20710" spans="1:7" x14ac:dyDescent="0.25">
      <c r="A20710" s="16">
        <v>103162125</v>
      </c>
      <c r="B20710">
        <v>0</v>
      </c>
      <c r="C20710">
        <v>0</v>
      </c>
      <c r="D20710">
        <v>0</v>
      </c>
      <c r="E20710">
        <v>0</v>
      </c>
      <c r="F20710">
        <v>0</v>
      </c>
      <c r="G20710">
        <v>0</v>
      </c>
    </row>
    <row r="20711" spans="1:7" x14ac:dyDescent="0.25">
      <c r="A20711" s="16">
        <v>103162127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</row>
    <row r="20712" spans="1:7" x14ac:dyDescent="0.25">
      <c r="A20712" s="16">
        <v>103162130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</row>
    <row r="20713" spans="1:7" x14ac:dyDescent="0.25">
      <c r="A20713" s="16">
        <v>103162131</v>
      </c>
      <c r="B20713">
        <v>9.11333E-2</v>
      </c>
      <c r="C20713">
        <v>0.24168400000000001</v>
      </c>
      <c r="D20713">
        <v>0.21996299999999999</v>
      </c>
      <c r="E20713">
        <v>0.21735499999999999</v>
      </c>
      <c r="F20713">
        <v>0.37587799999999999</v>
      </c>
      <c r="G20713">
        <v>0</v>
      </c>
    </row>
    <row r="20714" spans="1:7" x14ac:dyDescent="0.25">
      <c r="A20714" s="16">
        <v>103162142</v>
      </c>
      <c r="B20714">
        <v>13.686500000000001</v>
      </c>
      <c r="C20714">
        <v>19.091000000000001</v>
      </c>
      <c r="D20714">
        <v>14.5167</v>
      </c>
      <c r="E20714">
        <v>20.8416</v>
      </c>
      <c r="F20714">
        <v>19.058900000000001</v>
      </c>
      <c r="G20714">
        <v>27.627700000000001</v>
      </c>
    </row>
    <row r="20715" spans="1:7" x14ac:dyDescent="0.25">
      <c r="A20715" s="16">
        <v>103162143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</row>
    <row r="20716" spans="1:7" x14ac:dyDescent="0.25">
      <c r="A20716" s="16">
        <v>103162148</v>
      </c>
      <c r="B20716">
        <v>0.88517900000000005</v>
      </c>
      <c r="C20716">
        <v>0.77721700000000005</v>
      </c>
      <c r="D20716">
        <v>0.53117999999999999</v>
      </c>
      <c r="E20716">
        <v>0.52315800000000001</v>
      </c>
      <c r="F20716">
        <v>0.39106400000000002</v>
      </c>
      <c r="G20716">
        <v>1.1544300000000001</v>
      </c>
    </row>
    <row r="20717" spans="1:7" x14ac:dyDescent="0.25">
      <c r="A20717" s="16">
        <v>103162154</v>
      </c>
      <c r="B20717">
        <v>2.2765499999999999</v>
      </c>
      <c r="C20717">
        <v>2.6998600000000001</v>
      </c>
      <c r="D20717">
        <v>2.9092600000000002</v>
      </c>
      <c r="E20717">
        <v>2.1746099999999999</v>
      </c>
      <c r="F20717">
        <v>2.37582</v>
      </c>
      <c r="G20717">
        <v>1.6896800000000001</v>
      </c>
    </row>
    <row r="20718" spans="1:7" x14ac:dyDescent="0.25">
      <c r="A20718" s="16">
        <v>103162160</v>
      </c>
      <c r="B20718">
        <v>1.20275</v>
      </c>
      <c r="C20718">
        <v>0.83515099999999998</v>
      </c>
      <c r="D20718">
        <v>1.06643</v>
      </c>
      <c r="E20718">
        <v>0.50201799999999996</v>
      </c>
      <c r="F20718">
        <v>0.59471700000000005</v>
      </c>
      <c r="G20718">
        <v>0.337534</v>
      </c>
    </row>
    <row r="20719" spans="1:7" x14ac:dyDescent="0.25">
      <c r="A20719" s="16">
        <v>103162162</v>
      </c>
      <c r="B20719">
        <v>43.6158</v>
      </c>
      <c r="C20719">
        <v>36.3551</v>
      </c>
      <c r="D20719">
        <v>26.880199999999999</v>
      </c>
      <c r="E20719">
        <v>26.0867</v>
      </c>
      <c r="F20719">
        <v>34.892499999999998</v>
      </c>
      <c r="G20719">
        <v>19.0641</v>
      </c>
    </row>
    <row r="20720" spans="1:7" x14ac:dyDescent="0.25">
      <c r="A20720" s="16">
        <v>103162167</v>
      </c>
      <c r="B20720">
        <v>7.37826</v>
      </c>
      <c r="C20720">
        <v>7.5899599999999996</v>
      </c>
      <c r="D20720">
        <v>7.2875699999999997</v>
      </c>
      <c r="E20720">
        <v>10.142099999999999</v>
      </c>
      <c r="F20720">
        <v>8.3163099999999996</v>
      </c>
      <c r="G20720">
        <v>5.3330799999999998</v>
      </c>
    </row>
    <row r="20721" spans="1:7" x14ac:dyDescent="0.25">
      <c r="A20721" s="16">
        <v>103162168</v>
      </c>
      <c r="B20721">
        <v>0.93074500000000004</v>
      </c>
      <c r="C20721">
        <v>1.3389200000000001</v>
      </c>
      <c r="D20721">
        <v>1.3394999999999999</v>
      </c>
      <c r="E20721">
        <v>1.06118</v>
      </c>
      <c r="F20721">
        <v>1.19604</v>
      </c>
      <c r="G20721">
        <v>1.31534</v>
      </c>
    </row>
    <row r="20722" spans="1:7" x14ac:dyDescent="0.25">
      <c r="A20722" s="16">
        <v>103162169</v>
      </c>
      <c r="B20722">
        <v>0</v>
      </c>
      <c r="C20722">
        <v>0</v>
      </c>
      <c r="D20722">
        <v>0</v>
      </c>
      <c r="E20722">
        <v>0</v>
      </c>
      <c r="F20722">
        <v>0</v>
      </c>
      <c r="G20722">
        <v>0</v>
      </c>
    </row>
    <row r="20723" spans="1:7" x14ac:dyDescent="0.25">
      <c r="A20723" s="16">
        <v>103162172</v>
      </c>
      <c r="B20723">
        <v>0</v>
      </c>
      <c r="C20723">
        <v>0</v>
      </c>
      <c r="D20723">
        <v>0</v>
      </c>
      <c r="E20723">
        <v>0</v>
      </c>
      <c r="F20723">
        <v>0</v>
      </c>
      <c r="G20723">
        <v>0</v>
      </c>
    </row>
    <row r="20724" spans="1:7" x14ac:dyDescent="0.25">
      <c r="A20724" s="16">
        <v>103162173</v>
      </c>
      <c r="B20724">
        <v>0</v>
      </c>
      <c r="C20724">
        <v>0</v>
      </c>
      <c r="D20724">
        <v>1.49671</v>
      </c>
      <c r="E20724">
        <v>0</v>
      </c>
      <c r="F20724">
        <v>0</v>
      </c>
      <c r="G20724">
        <v>0</v>
      </c>
    </row>
    <row r="20725" spans="1:7" x14ac:dyDescent="0.25">
      <c r="A20725" s="16">
        <v>103162174</v>
      </c>
      <c r="B20725">
        <v>52.520699999999998</v>
      </c>
      <c r="C20725">
        <v>44.686500000000002</v>
      </c>
      <c r="D20725">
        <v>50.697000000000003</v>
      </c>
      <c r="E20725">
        <v>44.511000000000003</v>
      </c>
      <c r="F20725">
        <v>52.078099999999999</v>
      </c>
      <c r="G20725">
        <v>28.389500000000002</v>
      </c>
    </row>
    <row r="20726" spans="1:7" x14ac:dyDescent="0.25">
      <c r="A20726" s="16">
        <v>103162176</v>
      </c>
      <c r="B20726">
        <v>19.779</v>
      </c>
      <c r="C20726">
        <v>12.4057</v>
      </c>
      <c r="D20726">
        <v>16.158999999999999</v>
      </c>
      <c r="E20726">
        <v>13.6662</v>
      </c>
      <c r="F20726">
        <v>13.736700000000001</v>
      </c>
      <c r="G20726">
        <v>8.1891400000000001</v>
      </c>
    </row>
    <row r="20727" spans="1:7" x14ac:dyDescent="0.25">
      <c r="A20727" s="16">
        <v>103162177</v>
      </c>
      <c r="B20727">
        <v>0</v>
      </c>
      <c r="C20727">
        <v>0</v>
      </c>
      <c r="D20727">
        <v>0</v>
      </c>
      <c r="E20727">
        <v>0</v>
      </c>
      <c r="F20727">
        <v>0</v>
      </c>
      <c r="G20727">
        <v>0</v>
      </c>
    </row>
    <row r="20728" spans="1:7" x14ac:dyDescent="0.25">
      <c r="A20728" s="16">
        <v>103162179</v>
      </c>
      <c r="B20728">
        <v>0.69490300000000005</v>
      </c>
      <c r="C20728">
        <v>0.165071</v>
      </c>
      <c r="D20728">
        <v>0.54352900000000004</v>
      </c>
      <c r="E20728">
        <v>0.39911600000000003</v>
      </c>
      <c r="F20728">
        <v>0.68927400000000005</v>
      </c>
      <c r="G20728">
        <v>0.63223799999999997</v>
      </c>
    </row>
    <row r="20729" spans="1:7" x14ac:dyDescent="0.25">
      <c r="A20729" s="16">
        <v>103162180</v>
      </c>
      <c r="B20729">
        <v>3.41256</v>
      </c>
      <c r="C20729">
        <v>3.5998399999999999</v>
      </c>
      <c r="D20729">
        <v>2.74654</v>
      </c>
      <c r="E20729">
        <v>1.9567600000000001</v>
      </c>
      <c r="F20729">
        <v>2.5392899999999998</v>
      </c>
      <c r="G20729">
        <v>4.0863100000000001</v>
      </c>
    </row>
    <row r="20730" spans="1:7" x14ac:dyDescent="0.25">
      <c r="A20730" s="16">
        <v>103162181</v>
      </c>
      <c r="B20730">
        <v>3.3164600000000002</v>
      </c>
      <c r="C20730">
        <v>4.32348</v>
      </c>
      <c r="D20730">
        <v>3.5003600000000001</v>
      </c>
      <c r="E20730">
        <v>4.1255899999999999</v>
      </c>
      <c r="F20730">
        <v>4.3539599999999998</v>
      </c>
      <c r="G20730">
        <v>6.0404299999999997</v>
      </c>
    </row>
    <row r="20731" spans="1:7" x14ac:dyDescent="0.25">
      <c r="A20731" s="16">
        <v>103162185</v>
      </c>
      <c r="B20731">
        <v>2.1026899999999999</v>
      </c>
      <c r="C20731">
        <v>1.73482</v>
      </c>
      <c r="D20731">
        <v>1.5524199999999999</v>
      </c>
      <c r="E20731">
        <v>0.90795700000000001</v>
      </c>
      <c r="F20731">
        <v>2.0373100000000002</v>
      </c>
      <c r="G20731">
        <v>1.0243800000000001</v>
      </c>
    </row>
    <row r="20732" spans="1:7" x14ac:dyDescent="0.25">
      <c r="A20732" s="16">
        <v>103162186</v>
      </c>
      <c r="B20732">
        <v>0</v>
      </c>
      <c r="C20732">
        <v>0</v>
      </c>
      <c r="D20732">
        <v>0</v>
      </c>
      <c r="E20732">
        <v>0</v>
      </c>
      <c r="F20732">
        <v>0.124322</v>
      </c>
      <c r="G20732">
        <v>6.0173600000000001E-2</v>
      </c>
    </row>
    <row r="20733" spans="1:7" x14ac:dyDescent="0.25">
      <c r="A20733" s="16">
        <v>103162196</v>
      </c>
      <c r="B20733">
        <v>0</v>
      </c>
      <c r="C20733">
        <v>0</v>
      </c>
      <c r="D20733">
        <v>0</v>
      </c>
      <c r="E20733">
        <v>0</v>
      </c>
      <c r="F20733">
        <v>0</v>
      </c>
      <c r="G20733">
        <v>0</v>
      </c>
    </row>
    <row r="20734" spans="1:7" x14ac:dyDescent="0.25">
      <c r="A20734" s="16">
        <v>103162198</v>
      </c>
      <c r="B20734">
        <v>4.0632299999999999</v>
      </c>
      <c r="C20734">
        <v>2.5732200000000001</v>
      </c>
      <c r="D20734">
        <v>2.7878799999999999</v>
      </c>
      <c r="E20734">
        <v>1.9038900000000001</v>
      </c>
      <c r="F20734">
        <v>3.02569</v>
      </c>
      <c r="G20734">
        <v>0.73874899999999999</v>
      </c>
    </row>
    <row r="20735" spans="1:7" x14ac:dyDescent="0.25">
      <c r="A20735" s="16">
        <v>103162199</v>
      </c>
      <c r="B20735">
        <v>0</v>
      </c>
      <c r="C20735">
        <v>0</v>
      </c>
      <c r="D20735">
        <v>0</v>
      </c>
      <c r="E20735">
        <v>0</v>
      </c>
      <c r="F20735">
        <v>0</v>
      </c>
      <c r="G20735">
        <v>0</v>
      </c>
    </row>
    <row r="20736" spans="1:7" x14ac:dyDescent="0.25">
      <c r="A20736" s="16">
        <v>103162203</v>
      </c>
      <c r="B20736">
        <v>0.223833</v>
      </c>
      <c r="C20736">
        <v>0</v>
      </c>
      <c r="D20736">
        <v>0.13533600000000001</v>
      </c>
      <c r="E20736">
        <v>8.8297799999999996E-2</v>
      </c>
      <c r="F20736">
        <v>0.114875</v>
      </c>
      <c r="G20736">
        <v>0.108307</v>
      </c>
    </row>
    <row r="20737" spans="1:7" x14ac:dyDescent="0.25">
      <c r="A20737" s="16">
        <v>103162204</v>
      </c>
      <c r="B20737">
        <v>0</v>
      </c>
      <c r="C20737">
        <v>0</v>
      </c>
      <c r="D20737">
        <v>0</v>
      </c>
      <c r="E20737">
        <v>0</v>
      </c>
      <c r="F20737">
        <v>0</v>
      </c>
      <c r="G20737">
        <v>0</v>
      </c>
    </row>
    <row r="20738" spans="1:7" x14ac:dyDescent="0.25">
      <c r="A20738" s="16">
        <v>103162208</v>
      </c>
      <c r="B20738">
        <v>8.2573399999999992</v>
      </c>
      <c r="C20738">
        <v>6.5244900000000001</v>
      </c>
      <c r="D20738">
        <v>6.1110499999999996</v>
      </c>
      <c r="E20738">
        <v>5.7714100000000004</v>
      </c>
      <c r="F20738">
        <v>5.4101800000000004</v>
      </c>
      <c r="G20738">
        <v>3.4140299999999999</v>
      </c>
    </row>
    <row r="20739" spans="1:7" x14ac:dyDescent="0.25">
      <c r="A20739" s="16">
        <v>103162212</v>
      </c>
      <c r="B20739">
        <v>1.66405</v>
      </c>
      <c r="C20739">
        <v>0.82636399999999999</v>
      </c>
      <c r="D20739">
        <v>0.85815300000000005</v>
      </c>
      <c r="E20739">
        <v>0.99309400000000003</v>
      </c>
      <c r="F20739">
        <v>0.67031200000000002</v>
      </c>
      <c r="G20739">
        <v>0.392291</v>
      </c>
    </row>
    <row r="20740" spans="1:7" x14ac:dyDescent="0.25">
      <c r="A20740" s="16">
        <v>103162217</v>
      </c>
      <c r="B20740">
        <v>0</v>
      </c>
      <c r="C20740">
        <v>0</v>
      </c>
      <c r="D20740">
        <v>0</v>
      </c>
      <c r="E20740">
        <v>4.2940100000000002E-2</v>
      </c>
      <c r="F20740">
        <v>5.5838499999999999E-2</v>
      </c>
      <c r="G20740">
        <v>5.27293E-2</v>
      </c>
    </row>
    <row r="20741" spans="1:7" x14ac:dyDescent="0.25">
      <c r="A20741" s="16">
        <v>103162219</v>
      </c>
      <c r="B20741">
        <v>0</v>
      </c>
      <c r="C20741">
        <v>0</v>
      </c>
      <c r="D20741">
        <v>0</v>
      </c>
      <c r="E20741">
        <v>8.6157300000000006E-2</v>
      </c>
      <c r="F20741">
        <v>3.6935599999999999E-2</v>
      </c>
      <c r="G20741">
        <v>0</v>
      </c>
    </row>
    <row r="20742" spans="1:7" x14ac:dyDescent="0.25">
      <c r="A20742" s="16">
        <v>103162224</v>
      </c>
      <c r="B20742">
        <v>0</v>
      </c>
      <c r="C20742">
        <v>0</v>
      </c>
      <c r="D20742">
        <v>0</v>
      </c>
      <c r="E20742">
        <v>0</v>
      </c>
      <c r="F20742">
        <v>0</v>
      </c>
      <c r="G20742">
        <v>0</v>
      </c>
    </row>
    <row r="20743" spans="1:7" x14ac:dyDescent="0.25">
      <c r="A20743" s="16">
        <v>103162225</v>
      </c>
      <c r="B20743">
        <v>0</v>
      </c>
      <c r="C20743">
        <v>0</v>
      </c>
      <c r="D20743">
        <v>0</v>
      </c>
      <c r="E20743">
        <v>0</v>
      </c>
      <c r="F20743">
        <v>0.75615100000000002</v>
      </c>
      <c r="G20743">
        <v>0</v>
      </c>
    </row>
    <row r="20744" spans="1:7" x14ac:dyDescent="0.25">
      <c r="A20744" s="16">
        <v>103162226</v>
      </c>
      <c r="B20744">
        <v>0.20400699999999999</v>
      </c>
      <c r="C20744">
        <v>6.0477799999999998E-2</v>
      </c>
      <c r="D20744">
        <v>0.24564800000000001</v>
      </c>
      <c r="E20744">
        <v>0.21811</v>
      </c>
      <c r="F20744">
        <v>0.28190900000000002</v>
      </c>
      <c r="G20744">
        <v>0.40762399999999999</v>
      </c>
    </row>
    <row r="20745" spans="1:7" x14ac:dyDescent="0.25">
      <c r="A20745" s="16">
        <v>103162230</v>
      </c>
      <c r="B20745">
        <v>0.13820399999999999</v>
      </c>
      <c r="C20745">
        <v>4.1208599999999998E-2</v>
      </c>
      <c r="D20745">
        <v>5.5348300000000003E-2</v>
      </c>
      <c r="E20745">
        <v>7.4484400000000006E-2</v>
      </c>
      <c r="F20745">
        <v>9.5951400000000006E-2</v>
      </c>
      <c r="G20745">
        <v>0</v>
      </c>
    </row>
    <row r="20746" spans="1:7" x14ac:dyDescent="0.25">
      <c r="A20746" s="16">
        <v>103162237</v>
      </c>
      <c r="B20746">
        <v>1.2740400000000001</v>
      </c>
      <c r="C20746">
        <v>0.87838499999999997</v>
      </c>
      <c r="D20746">
        <v>1.10188</v>
      </c>
      <c r="E20746">
        <v>0.84356100000000001</v>
      </c>
      <c r="F20746">
        <v>1.14588</v>
      </c>
      <c r="G20746">
        <v>0.30461300000000002</v>
      </c>
    </row>
    <row r="20747" spans="1:7" x14ac:dyDescent="0.25">
      <c r="A20747" s="16">
        <v>103162238</v>
      </c>
      <c r="B20747">
        <v>6.9865800000000006E-2</v>
      </c>
      <c r="C20747">
        <v>0.21937100000000001</v>
      </c>
      <c r="D20747">
        <v>0.41928900000000002</v>
      </c>
      <c r="E20747">
        <v>0.198517</v>
      </c>
      <c r="F20747">
        <v>3.6470700000000002E-2</v>
      </c>
      <c r="G20747">
        <v>0.107312</v>
      </c>
    </row>
    <row r="20748" spans="1:7" x14ac:dyDescent="0.25">
      <c r="A20748" s="16">
        <v>103162247</v>
      </c>
      <c r="B20748">
        <v>0.23890500000000001</v>
      </c>
      <c r="C20748">
        <v>0</v>
      </c>
      <c r="D20748">
        <v>0</v>
      </c>
      <c r="E20748">
        <v>9.60781E-2</v>
      </c>
      <c r="F20748">
        <v>0.124026</v>
      </c>
      <c r="G20748">
        <v>0</v>
      </c>
    </row>
    <row r="20749" spans="1:7" x14ac:dyDescent="0.25">
      <c r="A20749" s="16">
        <v>103162248</v>
      </c>
      <c r="B20749">
        <v>0.32808999999999999</v>
      </c>
      <c r="C20749">
        <v>9.8308099999999995E-2</v>
      </c>
      <c r="D20749">
        <v>0.229546</v>
      </c>
      <c r="E20749">
        <v>0.13355800000000001</v>
      </c>
      <c r="F20749">
        <v>5.7185399999999997E-2</v>
      </c>
      <c r="G20749">
        <v>0.112631</v>
      </c>
    </row>
    <row r="20750" spans="1:7" x14ac:dyDescent="0.25">
      <c r="A20750" s="16">
        <v>103162259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</row>
    <row r="20751" spans="1:7" x14ac:dyDescent="0.25">
      <c r="A20751" s="16">
        <v>103162260</v>
      </c>
      <c r="B20751">
        <v>3.73889</v>
      </c>
      <c r="C20751">
        <v>2.9824700000000002</v>
      </c>
      <c r="D20751">
        <v>2.8181799999999999</v>
      </c>
      <c r="E20751">
        <v>2.9767000000000001</v>
      </c>
      <c r="F20751">
        <v>2.7189899999999998</v>
      </c>
      <c r="G20751">
        <v>2.6847699999999999</v>
      </c>
    </row>
    <row r="20752" spans="1:7" x14ac:dyDescent="0.25">
      <c r="A20752" s="16">
        <v>103162264</v>
      </c>
      <c r="B20752">
        <v>0.62429000000000001</v>
      </c>
      <c r="C20752">
        <v>0.49414999999999998</v>
      </c>
      <c r="D20752">
        <v>0.509046</v>
      </c>
      <c r="E20752">
        <v>0.48837599999999998</v>
      </c>
      <c r="F20752">
        <v>0.44418999999999997</v>
      </c>
      <c r="G20752">
        <v>0.25764100000000001</v>
      </c>
    </row>
    <row r="20753" spans="1:7" x14ac:dyDescent="0.25">
      <c r="A20753" s="16">
        <v>103162266</v>
      </c>
      <c r="B20753">
        <v>1.5610900000000001</v>
      </c>
      <c r="C20753">
        <v>1.49501</v>
      </c>
      <c r="D20753">
        <v>1.3745799999999999</v>
      </c>
      <c r="E20753">
        <v>2.7783000000000002</v>
      </c>
      <c r="F20753">
        <v>1.9867900000000001</v>
      </c>
      <c r="G20753">
        <v>1.2211099999999999</v>
      </c>
    </row>
    <row r="20754" spans="1:7" x14ac:dyDescent="0.25">
      <c r="A20754" s="16">
        <v>103162269</v>
      </c>
      <c r="B20754">
        <v>0.2152</v>
      </c>
      <c r="C20754">
        <v>0.19392899999999999</v>
      </c>
      <c r="D20754">
        <v>0.23638500000000001</v>
      </c>
      <c r="E20754">
        <v>0.20513600000000001</v>
      </c>
      <c r="F20754">
        <v>0.26311499999999999</v>
      </c>
      <c r="G20754">
        <v>3.7204099999999997E-2</v>
      </c>
    </row>
    <row r="20755" spans="1:7" x14ac:dyDescent="0.25">
      <c r="A20755" s="16">
        <v>103162280</v>
      </c>
      <c r="B20755">
        <v>0.24951499999999999</v>
      </c>
      <c r="C20755">
        <v>0.336733</v>
      </c>
      <c r="D20755">
        <v>0.41475200000000001</v>
      </c>
      <c r="E20755">
        <v>0.52992499999999998</v>
      </c>
      <c r="F20755">
        <v>0.64761299999999999</v>
      </c>
      <c r="G20755">
        <v>0.32832</v>
      </c>
    </row>
    <row r="20756" spans="1:7" x14ac:dyDescent="0.25">
      <c r="A20756" s="16">
        <v>103162281</v>
      </c>
      <c r="B20756">
        <v>0.29103299999999999</v>
      </c>
      <c r="C20756">
        <v>0</v>
      </c>
      <c r="D20756">
        <v>0</v>
      </c>
      <c r="E20756">
        <v>0</v>
      </c>
      <c r="F20756">
        <v>0</v>
      </c>
      <c r="G20756">
        <v>0</v>
      </c>
    </row>
    <row r="20757" spans="1:7" x14ac:dyDescent="0.25">
      <c r="A20757" s="16">
        <v>103162285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</row>
    <row r="20758" spans="1:7" x14ac:dyDescent="0.25">
      <c r="A20758" s="16">
        <v>103162288</v>
      </c>
      <c r="B20758">
        <v>0.607599</v>
      </c>
      <c r="C20758">
        <v>1.0806100000000001</v>
      </c>
      <c r="D20758">
        <v>1.3661099999999999</v>
      </c>
      <c r="E20758">
        <v>0.72287100000000004</v>
      </c>
      <c r="F20758">
        <v>0.93163799999999997</v>
      </c>
      <c r="G20758">
        <v>0.42924699999999999</v>
      </c>
    </row>
    <row r="20759" spans="1:7" x14ac:dyDescent="0.25">
      <c r="A20759" s="16">
        <v>103162289</v>
      </c>
      <c r="B20759">
        <v>0</v>
      </c>
      <c r="C20759">
        <v>0</v>
      </c>
      <c r="D20759">
        <v>0</v>
      </c>
      <c r="E20759">
        <v>0</v>
      </c>
      <c r="F20759">
        <v>0</v>
      </c>
      <c r="G20759">
        <v>0</v>
      </c>
    </row>
    <row r="20760" spans="1:7" x14ac:dyDescent="0.25">
      <c r="A20760" s="16">
        <v>103162295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</row>
    <row r="20761" spans="1:7" x14ac:dyDescent="0.25">
      <c r="A20761" s="16">
        <v>103162296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</row>
    <row r="20762" spans="1:7" x14ac:dyDescent="0.25">
      <c r="A20762" s="16">
        <v>103162297</v>
      </c>
      <c r="B20762">
        <v>0</v>
      </c>
      <c r="C20762">
        <v>0</v>
      </c>
      <c r="D20762">
        <v>0.16133500000000001</v>
      </c>
      <c r="E20762">
        <v>0.107474</v>
      </c>
      <c r="F20762">
        <v>0.46051300000000001</v>
      </c>
      <c r="G20762">
        <v>0.32509100000000002</v>
      </c>
    </row>
    <row r="20763" spans="1:7" x14ac:dyDescent="0.25">
      <c r="A20763" s="16">
        <v>103162298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</row>
    <row r="20764" spans="1:7" x14ac:dyDescent="0.25">
      <c r="A20764" s="16">
        <v>103162299</v>
      </c>
      <c r="B20764">
        <v>2.5770900000000001</v>
      </c>
      <c r="C20764">
        <v>2.8985699999999999</v>
      </c>
      <c r="D20764">
        <v>2.4968699999999999</v>
      </c>
      <c r="E20764">
        <v>2.9116599999999999</v>
      </c>
      <c r="F20764">
        <v>2.93038</v>
      </c>
      <c r="G20764">
        <v>2.4639899999999999</v>
      </c>
    </row>
    <row r="20765" spans="1:7" x14ac:dyDescent="0.25">
      <c r="A20765" s="16">
        <v>103162300</v>
      </c>
      <c r="B20765">
        <v>0.41734300000000002</v>
      </c>
      <c r="C20765">
        <v>0.68896000000000002</v>
      </c>
      <c r="D20765">
        <v>0.51350899999999999</v>
      </c>
      <c r="E20765">
        <v>0.60111199999999998</v>
      </c>
      <c r="F20765">
        <v>2.02271</v>
      </c>
      <c r="G20765">
        <v>3.7323499999999998</v>
      </c>
    </row>
    <row r="20766" spans="1:7" x14ac:dyDescent="0.25">
      <c r="A20766" s="16">
        <v>103162301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</row>
    <row r="20767" spans="1:7" x14ac:dyDescent="0.25">
      <c r="A20767" s="16">
        <v>103162302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</row>
    <row r="20768" spans="1:7" x14ac:dyDescent="0.25">
      <c r="A20768" s="16">
        <v>103162305</v>
      </c>
      <c r="B20768">
        <v>0</v>
      </c>
      <c r="C20768">
        <v>3.5673000000000003E-2</v>
      </c>
      <c r="D20768">
        <v>0</v>
      </c>
      <c r="E20768">
        <v>0</v>
      </c>
      <c r="F20768">
        <v>0</v>
      </c>
      <c r="G20768">
        <v>0</v>
      </c>
    </row>
    <row r="20769" spans="1:7" x14ac:dyDescent="0.25">
      <c r="A20769" s="16">
        <v>103162310</v>
      </c>
      <c r="B20769">
        <v>7.7368800000000002</v>
      </c>
      <c r="C20769">
        <v>5.4793599999999998</v>
      </c>
      <c r="D20769">
        <v>4.6071</v>
      </c>
      <c r="E20769">
        <v>4.2530099999999997</v>
      </c>
      <c r="F20769">
        <v>5.3216000000000001</v>
      </c>
      <c r="G20769">
        <v>2.4222600000000001</v>
      </c>
    </row>
    <row r="20770" spans="1:7" x14ac:dyDescent="0.25">
      <c r="A20770" s="16">
        <v>103162313</v>
      </c>
      <c r="B20770">
        <v>0</v>
      </c>
      <c r="C20770">
        <v>0</v>
      </c>
      <c r="D20770">
        <v>0</v>
      </c>
      <c r="E20770">
        <v>2.0187799999999999E-2</v>
      </c>
      <c r="F20770">
        <v>0</v>
      </c>
      <c r="G20770">
        <v>0</v>
      </c>
    </row>
    <row r="20771" spans="1:7" x14ac:dyDescent="0.25">
      <c r="A20771" s="16">
        <v>103162314</v>
      </c>
      <c r="B20771">
        <v>1.5076900000000001E-2</v>
      </c>
      <c r="C20771">
        <v>4.0811100000000003E-2</v>
      </c>
      <c r="D20771">
        <v>1.8060799999999998E-2</v>
      </c>
      <c r="E20771">
        <v>1.23312E-2</v>
      </c>
      <c r="F20771">
        <v>3.1628900000000001E-2</v>
      </c>
      <c r="G20771">
        <v>1.5672800000000001E-2</v>
      </c>
    </row>
    <row r="20772" spans="1:7" x14ac:dyDescent="0.25">
      <c r="A20772" s="16">
        <v>103162316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</row>
    <row r="20773" spans="1:7" x14ac:dyDescent="0.25">
      <c r="A20773" s="16">
        <v>103162319</v>
      </c>
      <c r="B20773">
        <v>2.0504799999999999</v>
      </c>
      <c r="C20773">
        <v>0</v>
      </c>
      <c r="D20773">
        <v>0</v>
      </c>
      <c r="E20773">
        <v>1.3815500000000001</v>
      </c>
      <c r="F20773">
        <v>0.95746799999999999</v>
      </c>
      <c r="G20773">
        <v>0</v>
      </c>
    </row>
    <row r="20774" spans="1:7" x14ac:dyDescent="0.25">
      <c r="A20774" s="16">
        <v>103162320</v>
      </c>
      <c r="B20774">
        <v>0</v>
      </c>
      <c r="C20774">
        <v>0</v>
      </c>
      <c r="D20774">
        <v>0</v>
      </c>
      <c r="E20774">
        <v>0</v>
      </c>
      <c r="F20774">
        <v>0</v>
      </c>
      <c r="G20774">
        <v>0</v>
      </c>
    </row>
    <row r="20775" spans="1:7" x14ac:dyDescent="0.25">
      <c r="A20775" s="16">
        <v>103162321</v>
      </c>
      <c r="B20775">
        <v>2.9215599999999999</v>
      </c>
      <c r="C20775">
        <v>1.4394</v>
      </c>
      <c r="D20775">
        <v>1.8186800000000001</v>
      </c>
      <c r="E20775">
        <v>1.8616299999999999</v>
      </c>
      <c r="F20775">
        <v>2.63632</v>
      </c>
      <c r="G20775">
        <v>0.70296099999999995</v>
      </c>
    </row>
    <row r="20776" spans="1:7" x14ac:dyDescent="0.25">
      <c r="A20776" s="16">
        <v>103162323</v>
      </c>
      <c r="B20776">
        <v>1.97929</v>
      </c>
      <c r="C20776">
        <v>1.6076299999999999</v>
      </c>
      <c r="D20776">
        <v>1.80524</v>
      </c>
      <c r="E20776">
        <v>0.82505499999999998</v>
      </c>
      <c r="F20776">
        <v>1.2841100000000001</v>
      </c>
      <c r="G20776">
        <v>0.489616</v>
      </c>
    </row>
    <row r="20777" spans="1:7" x14ac:dyDescent="0.25">
      <c r="A20777" s="16">
        <v>103162324</v>
      </c>
      <c r="B20777">
        <v>0.119362</v>
      </c>
      <c r="C20777">
        <v>0</v>
      </c>
      <c r="D20777">
        <v>9.5924899999999994E-2</v>
      </c>
      <c r="E20777">
        <v>0</v>
      </c>
      <c r="F20777">
        <v>8.2260399999999997E-2</v>
      </c>
      <c r="G20777">
        <v>0</v>
      </c>
    </row>
    <row r="20778" spans="1:7" x14ac:dyDescent="0.25">
      <c r="A20778" s="16">
        <v>103162325</v>
      </c>
      <c r="B20778">
        <v>0.54685600000000001</v>
      </c>
      <c r="C20778">
        <v>0.284833</v>
      </c>
      <c r="D20778">
        <v>0.33878599999999998</v>
      </c>
      <c r="E20778">
        <v>0.28638400000000003</v>
      </c>
      <c r="F20778">
        <v>0.368313</v>
      </c>
      <c r="G20778">
        <v>0.28893999999999997</v>
      </c>
    </row>
    <row r="20779" spans="1:7" x14ac:dyDescent="0.25">
      <c r="A20779" s="16">
        <v>103162330</v>
      </c>
      <c r="B20779">
        <v>0.33721200000000001</v>
      </c>
      <c r="C20779">
        <v>0.43667600000000001</v>
      </c>
      <c r="D20779">
        <v>0.224913</v>
      </c>
      <c r="E20779">
        <v>0.45582899999999998</v>
      </c>
      <c r="F20779">
        <v>0.35185699999999998</v>
      </c>
      <c r="G20779">
        <v>0.42122500000000002</v>
      </c>
    </row>
    <row r="20780" spans="1:7" x14ac:dyDescent="0.25">
      <c r="A20780" s="16">
        <v>103162331</v>
      </c>
      <c r="B20780">
        <v>0.445382</v>
      </c>
      <c r="C20780">
        <v>0.59781899999999999</v>
      </c>
      <c r="D20780">
        <v>0.32104500000000002</v>
      </c>
      <c r="E20780">
        <v>0.828623</v>
      </c>
      <c r="F20780">
        <v>0.37119600000000003</v>
      </c>
      <c r="G20780">
        <v>0.90555799999999997</v>
      </c>
    </row>
    <row r="20781" spans="1:7" x14ac:dyDescent="0.25">
      <c r="A20781" s="16">
        <v>103162332</v>
      </c>
      <c r="B20781">
        <v>10.0547</v>
      </c>
      <c r="C20781">
        <v>8.4821500000000007</v>
      </c>
      <c r="D20781">
        <v>7.5215800000000002</v>
      </c>
      <c r="E20781">
        <v>7.8131500000000003</v>
      </c>
      <c r="F20781">
        <v>7.5604500000000003</v>
      </c>
      <c r="G20781">
        <v>8.8638700000000004</v>
      </c>
    </row>
    <row r="20782" spans="1:7" x14ac:dyDescent="0.25">
      <c r="A20782" s="16">
        <v>103162336</v>
      </c>
      <c r="B20782">
        <v>0</v>
      </c>
      <c r="C20782">
        <v>0</v>
      </c>
      <c r="D20782">
        <v>0</v>
      </c>
      <c r="E20782">
        <v>0</v>
      </c>
      <c r="F20782">
        <v>0</v>
      </c>
      <c r="G20782">
        <v>0</v>
      </c>
    </row>
    <row r="20783" spans="1:7" x14ac:dyDescent="0.25">
      <c r="A20783" s="16">
        <v>103162337</v>
      </c>
      <c r="B20783">
        <v>132.98400000000001</v>
      </c>
      <c r="C20783">
        <v>50.2498</v>
      </c>
      <c r="D20783">
        <v>100.26300000000001</v>
      </c>
      <c r="E20783">
        <v>27.657800000000002</v>
      </c>
      <c r="F20783">
        <v>72.535300000000007</v>
      </c>
      <c r="G20783">
        <v>24.720300000000002</v>
      </c>
    </row>
    <row r="20784" spans="1:7" x14ac:dyDescent="0.25">
      <c r="A20784" s="16">
        <v>103162346</v>
      </c>
      <c r="B20784">
        <v>0.50144999999999995</v>
      </c>
      <c r="C20784">
        <v>0.42622199999999999</v>
      </c>
      <c r="D20784">
        <v>2.4529000000000001</v>
      </c>
      <c r="E20784">
        <v>0.94274999999999998</v>
      </c>
      <c r="F20784">
        <v>0.74966999999999995</v>
      </c>
      <c r="G20784">
        <v>0.22134000000000001</v>
      </c>
    </row>
    <row r="20785" spans="1:7" x14ac:dyDescent="0.25">
      <c r="A20785" s="16">
        <v>103162356</v>
      </c>
      <c r="B20785">
        <v>4.0744600000000002</v>
      </c>
      <c r="C20785">
        <v>2.3586900000000002</v>
      </c>
      <c r="D20785">
        <v>5.0233100000000004</v>
      </c>
      <c r="E20785">
        <v>2.0367600000000001</v>
      </c>
      <c r="F20785">
        <v>2.7708200000000001</v>
      </c>
      <c r="G20785">
        <v>0.89483000000000001</v>
      </c>
    </row>
    <row r="20786" spans="1:7" x14ac:dyDescent="0.25">
      <c r="A20786" s="16">
        <v>103162357</v>
      </c>
      <c r="B20786">
        <v>0</v>
      </c>
      <c r="C20786">
        <v>0</v>
      </c>
      <c r="D20786">
        <v>0</v>
      </c>
      <c r="E20786">
        <v>0</v>
      </c>
      <c r="F20786">
        <v>0</v>
      </c>
      <c r="G20786">
        <v>0</v>
      </c>
    </row>
    <row r="20787" spans="1:7" x14ac:dyDescent="0.25">
      <c r="A20787" s="16">
        <v>103162358</v>
      </c>
      <c r="B20787">
        <v>0.81664800000000004</v>
      </c>
      <c r="C20787">
        <v>0.55116799999999999</v>
      </c>
      <c r="D20787">
        <v>0.49426599999999998</v>
      </c>
      <c r="E20787">
        <v>0.37629400000000002</v>
      </c>
      <c r="F20787">
        <v>0.27507500000000001</v>
      </c>
      <c r="G20787">
        <v>0.10639700000000001</v>
      </c>
    </row>
    <row r="20788" spans="1:7" x14ac:dyDescent="0.25">
      <c r="A20788" s="16">
        <v>103162359</v>
      </c>
      <c r="B20788">
        <v>5.9441499999999996</v>
      </c>
      <c r="C20788">
        <v>4.72011</v>
      </c>
      <c r="D20788">
        <v>5.0276399999999999</v>
      </c>
      <c r="E20788">
        <v>4.4623100000000004</v>
      </c>
      <c r="F20788">
        <v>3.9112200000000001</v>
      </c>
      <c r="G20788">
        <v>3.50095</v>
      </c>
    </row>
    <row r="20789" spans="1:7" x14ac:dyDescent="0.25">
      <c r="A20789" s="16">
        <v>103162367</v>
      </c>
      <c r="B20789">
        <v>0</v>
      </c>
      <c r="C20789">
        <v>4.3316599999999997E-2</v>
      </c>
      <c r="D20789">
        <v>0</v>
      </c>
      <c r="E20789">
        <v>0.11741799999999999</v>
      </c>
      <c r="F20789">
        <v>0</v>
      </c>
      <c r="G20789">
        <v>0</v>
      </c>
    </row>
    <row r="20790" spans="1:7" x14ac:dyDescent="0.25">
      <c r="A20790" s="16">
        <v>103162368</v>
      </c>
      <c r="B20790">
        <v>1.3658399999999999</v>
      </c>
      <c r="C20790">
        <v>0.46086700000000003</v>
      </c>
      <c r="D20790">
        <v>1.67771</v>
      </c>
      <c r="E20790">
        <v>3.0452300000000001</v>
      </c>
      <c r="F20790">
        <v>5.0464000000000002</v>
      </c>
      <c r="G20790">
        <v>0.33885999999999999</v>
      </c>
    </row>
    <row r="20791" spans="1:7" x14ac:dyDescent="0.25">
      <c r="A20791" s="16">
        <v>103162377</v>
      </c>
      <c r="B20791">
        <v>1.72095</v>
      </c>
      <c r="C20791">
        <v>1.10212</v>
      </c>
      <c r="D20791">
        <v>1.2859400000000001</v>
      </c>
      <c r="E20791">
        <v>1.3776999999999999</v>
      </c>
      <c r="F20791">
        <v>1.1504399999999999</v>
      </c>
      <c r="G20791">
        <v>0.85711000000000004</v>
      </c>
    </row>
    <row r="20792" spans="1:7" x14ac:dyDescent="0.25">
      <c r="A20792" s="16">
        <v>103162379</v>
      </c>
      <c r="B20792">
        <v>0</v>
      </c>
      <c r="C20792">
        <v>0</v>
      </c>
      <c r="D20792">
        <v>2.2047699999999999</v>
      </c>
      <c r="E20792">
        <v>0</v>
      </c>
      <c r="F20792">
        <v>0</v>
      </c>
      <c r="G20792">
        <v>0</v>
      </c>
    </row>
    <row r="20793" spans="1:7" x14ac:dyDescent="0.25">
      <c r="A20793" s="16">
        <v>103162380</v>
      </c>
      <c r="B20793">
        <v>0.16919400000000001</v>
      </c>
      <c r="C20793">
        <v>0.14659900000000001</v>
      </c>
      <c r="D20793">
        <v>0</v>
      </c>
      <c r="E20793">
        <v>0.261513</v>
      </c>
      <c r="F20793">
        <v>0</v>
      </c>
      <c r="G20793">
        <v>0</v>
      </c>
    </row>
    <row r="20794" spans="1:7" x14ac:dyDescent="0.25">
      <c r="A20794" s="16">
        <v>103162381</v>
      </c>
      <c r="B20794">
        <v>0.88486200000000004</v>
      </c>
      <c r="C20794">
        <v>0.79502499999999998</v>
      </c>
      <c r="D20794">
        <v>0.70984499999999995</v>
      </c>
      <c r="E20794">
        <v>1.18005</v>
      </c>
      <c r="F20794">
        <v>1.1421600000000001</v>
      </c>
      <c r="G20794">
        <v>0.52141099999999996</v>
      </c>
    </row>
    <row r="20795" spans="1:7" x14ac:dyDescent="0.25">
      <c r="A20795" s="16">
        <v>103162387</v>
      </c>
      <c r="B20795">
        <v>0.46704600000000002</v>
      </c>
      <c r="C20795">
        <v>0.35614800000000002</v>
      </c>
      <c r="D20795">
        <v>0.24098900000000001</v>
      </c>
      <c r="E20795">
        <v>0.37467699999999998</v>
      </c>
      <c r="F20795">
        <v>0.34584300000000001</v>
      </c>
      <c r="G20795">
        <v>0.26688000000000001</v>
      </c>
    </row>
    <row r="20796" spans="1:7" x14ac:dyDescent="0.25">
      <c r="A20796" s="16">
        <v>103162392</v>
      </c>
      <c r="B20796">
        <v>2.9724300000000001</v>
      </c>
      <c r="C20796">
        <v>2.0634000000000001</v>
      </c>
      <c r="D20796">
        <v>2.67557</v>
      </c>
      <c r="E20796">
        <v>2.3037700000000001</v>
      </c>
      <c r="F20796">
        <v>2.4224100000000002</v>
      </c>
      <c r="G20796">
        <v>1.74691</v>
      </c>
    </row>
    <row r="20797" spans="1:7" x14ac:dyDescent="0.25">
      <c r="A20797" s="16">
        <v>103162397</v>
      </c>
      <c r="B20797">
        <v>0</v>
      </c>
      <c r="C20797">
        <v>0.113751</v>
      </c>
      <c r="D20797">
        <v>0</v>
      </c>
      <c r="E20797">
        <v>5.1303000000000001E-2</v>
      </c>
      <c r="F20797">
        <v>6.6268199999999999E-2</v>
      </c>
      <c r="G20797">
        <v>0</v>
      </c>
    </row>
    <row r="20798" spans="1:7" x14ac:dyDescent="0.25">
      <c r="A20798" s="16">
        <v>103162398</v>
      </c>
      <c r="B20798">
        <v>1.6120300000000001E-2</v>
      </c>
      <c r="C20798">
        <v>1.4536500000000001E-2</v>
      </c>
      <c r="D20798">
        <v>3.8663500000000003E-2</v>
      </c>
      <c r="E20798">
        <v>3.9297600000000002E-2</v>
      </c>
      <c r="F20798">
        <v>3.3829900000000003E-2</v>
      </c>
      <c r="G20798">
        <v>6.7058900000000005E-2</v>
      </c>
    </row>
    <row r="20799" spans="1:7" x14ac:dyDescent="0.25">
      <c r="A20799" s="16">
        <v>103162406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</row>
    <row r="20800" spans="1:7" x14ac:dyDescent="0.25">
      <c r="A20800" s="16">
        <v>103162408</v>
      </c>
      <c r="B20800">
        <v>0</v>
      </c>
      <c r="C20800">
        <v>0</v>
      </c>
      <c r="D20800">
        <v>0</v>
      </c>
      <c r="E20800">
        <v>0.18433099999999999</v>
      </c>
      <c r="F20800">
        <v>0</v>
      </c>
      <c r="G20800">
        <v>0</v>
      </c>
    </row>
    <row r="20801" spans="1:7" x14ac:dyDescent="0.25">
      <c r="A20801" s="16">
        <v>103162410</v>
      </c>
      <c r="B20801">
        <v>2.9826299999999999</v>
      </c>
      <c r="C20801">
        <v>2.9670200000000002</v>
      </c>
      <c r="D20801">
        <v>2.0743800000000001</v>
      </c>
      <c r="E20801">
        <v>2.7351999999999999</v>
      </c>
      <c r="F20801">
        <v>1.8036300000000001</v>
      </c>
      <c r="G20801">
        <v>3.6084900000000002</v>
      </c>
    </row>
    <row r="20802" spans="1:7" x14ac:dyDescent="0.25">
      <c r="A20802" s="16">
        <v>103162415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</row>
    <row r="20803" spans="1:7" x14ac:dyDescent="0.25">
      <c r="A20803" s="16">
        <v>103162425</v>
      </c>
      <c r="B20803">
        <v>0</v>
      </c>
      <c r="C20803">
        <v>0</v>
      </c>
      <c r="D20803">
        <v>0</v>
      </c>
      <c r="E20803">
        <v>0</v>
      </c>
      <c r="F20803">
        <v>0</v>
      </c>
      <c r="G20803">
        <v>0</v>
      </c>
    </row>
    <row r="20804" spans="1:7" x14ac:dyDescent="0.25">
      <c r="A20804" s="16">
        <v>103162432</v>
      </c>
      <c r="B20804">
        <v>0</v>
      </c>
      <c r="C20804">
        <v>0</v>
      </c>
      <c r="D20804">
        <v>0</v>
      </c>
      <c r="E20804">
        <v>0</v>
      </c>
      <c r="F20804">
        <v>0</v>
      </c>
      <c r="G20804">
        <v>0</v>
      </c>
    </row>
    <row r="20805" spans="1:7" x14ac:dyDescent="0.25">
      <c r="A20805" s="16">
        <v>103162436</v>
      </c>
      <c r="B20805">
        <v>1.4855100000000001</v>
      </c>
      <c r="C20805">
        <v>3.5212300000000001</v>
      </c>
      <c r="D20805">
        <v>3.6439599999999999</v>
      </c>
      <c r="E20805">
        <v>0.98799199999999998</v>
      </c>
      <c r="F20805">
        <v>0</v>
      </c>
      <c r="G20805">
        <v>3.03992</v>
      </c>
    </row>
    <row r="20806" spans="1:7" x14ac:dyDescent="0.25">
      <c r="A20806" s="16">
        <v>103162439</v>
      </c>
      <c r="B20806">
        <v>1.95462</v>
      </c>
      <c r="C20806">
        <v>0.47151900000000002</v>
      </c>
      <c r="D20806">
        <v>0.53598900000000005</v>
      </c>
      <c r="E20806">
        <v>0.91900999999999999</v>
      </c>
      <c r="F20806">
        <v>0.458287</v>
      </c>
      <c r="G20806">
        <v>0.43709799999999999</v>
      </c>
    </row>
    <row r="20807" spans="1:7" x14ac:dyDescent="0.25">
      <c r="A20807" s="16">
        <v>103162443</v>
      </c>
      <c r="B20807">
        <v>18.113099999999999</v>
      </c>
      <c r="C20807">
        <v>22.8919</v>
      </c>
      <c r="D20807">
        <v>20.76</v>
      </c>
      <c r="E20807">
        <v>20.3142</v>
      </c>
      <c r="F20807">
        <v>22.351299999999998</v>
      </c>
      <c r="G20807">
        <v>26.099399999999999</v>
      </c>
    </row>
    <row r="20808" spans="1:7" x14ac:dyDescent="0.25">
      <c r="A20808" s="16">
        <v>103162454</v>
      </c>
      <c r="B20808">
        <v>470.34199999999998</v>
      </c>
      <c r="C20808">
        <v>364.54399999999998</v>
      </c>
      <c r="D20808">
        <v>470.74400000000003</v>
      </c>
      <c r="E20808">
        <v>301.73399999999998</v>
      </c>
      <c r="F20808">
        <v>336.67899999999997</v>
      </c>
      <c r="G20808">
        <v>366.78100000000001</v>
      </c>
    </row>
    <row r="20809" spans="1:7" x14ac:dyDescent="0.25">
      <c r="A20809" s="16">
        <v>103162461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</row>
    <row r="20810" spans="1:7" x14ac:dyDescent="0.25">
      <c r="A20810" s="16">
        <v>103162478</v>
      </c>
      <c r="B20810">
        <v>0.22183</v>
      </c>
      <c r="C20810">
        <v>0.97546100000000002</v>
      </c>
      <c r="D20810">
        <v>0.13411200000000001</v>
      </c>
      <c r="E20810">
        <v>0.17507900000000001</v>
      </c>
      <c r="F20810">
        <v>0.227743</v>
      </c>
      <c r="G20810">
        <v>0.21482899999999999</v>
      </c>
    </row>
    <row r="20811" spans="1:7" x14ac:dyDescent="0.25">
      <c r="A20811" s="16">
        <v>103162488</v>
      </c>
      <c r="B20811">
        <v>2.5395599999999998</v>
      </c>
      <c r="C20811">
        <v>3.6296200000000001</v>
      </c>
      <c r="D20811">
        <v>6.1956199999999999</v>
      </c>
      <c r="E20811">
        <v>3.8681899999999998</v>
      </c>
      <c r="F20811">
        <v>3.4017200000000001</v>
      </c>
      <c r="G20811">
        <v>5.16683</v>
      </c>
    </row>
    <row r="20812" spans="1:7" x14ac:dyDescent="0.25">
      <c r="A20812" s="16">
        <v>103162489</v>
      </c>
      <c r="B20812">
        <v>8.9975299999999994E-2</v>
      </c>
      <c r="C20812">
        <v>0.23868500000000001</v>
      </c>
      <c r="D20812">
        <v>0.108572</v>
      </c>
      <c r="E20812">
        <v>0.21468499999999999</v>
      </c>
      <c r="F20812">
        <v>0.27839700000000001</v>
      </c>
      <c r="G20812">
        <v>8.8457999999999995E-2</v>
      </c>
    </row>
    <row r="20813" spans="1:7" x14ac:dyDescent="0.25">
      <c r="A20813" s="16">
        <v>103162490</v>
      </c>
      <c r="B20813">
        <v>0</v>
      </c>
      <c r="C20813">
        <v>0</v>
      </c>
      <c r="D20813">
        <v>0</v>
      </c>
      <c r="E20813">
        <v>8.3250099999999994E-2</v>
      </c>
      <c r="F20813">
        <v>0</v>
      </c>
      <c r="G20813">
        <v>0</v>
      </c>
    </row>
    <row r="20814" spans="1:7" x14ac:dyDescent="0.25">
      <c r="A20814" s="16">
        <v>103162492</v>
      </c>
      <c r="B20814">
        <v>0</v>
      </c>
      <c r="C20814">
        <v>0</v>
      </c>
      <c r="D20814">
        <v>5.6409099999999997E-2</v>
      </c>
      <c r="E20814">
        <v>3.7937699999999998E-2</v>
      </c>
      <c r="F20814">
        <v>9.7756499999999996E-2</v>
      </c>
      <c r="G20814">
        <v>0</v>
      </c>
    </row>
    <row r="20815" spans="1:7" x14ac:dyDescent="0.25">
      <c r="A20815" s="16">
        <v>103162500</v>
      </c>
      <c r="B20815">
        <v>15.9963</v>
      </c>
      <c r="C20815">
        <v>10.3376</v>
      </c>
      <c r="D20815">
        <v>13.694800000000001</v>
      </c>
      <c r="E20815">
        <v>10.323700000000001</v>
      </c>
      <c r="F20815">
        <v>13.6591</v>
      </c>
      <c r="G20815">
        <v>4.6388999999999996</v>
      </c>
    </row>
    <row r="20816" spans="1:7" x14ac:dyDescent="0.25">
      <c r="A20816" s="16">
        <v>103162502</v>
      </c>
      <c r="B20816">
        <v>0</v>
      </c>
      <c r="C20816">
        <v>0</v>
      </c>
      <c r="D20816">
        <v>0</v>
      </c>
      <c r="E20816">
        <v>0</v>
      </c>
      <c r="F20816">
        <v>0</v>
      </c>
      <c r="G20816">
        <v>0</v>
      </c>
    </row>
    <row r="20817" spans="1:7" x14ac:dyDescent="0.25">
      <c r="A20817" s="16">
        <v>103162503</v>
      </c>
      <c r="B20817">
        <v>1.68777</v>
      </c>
      <c r="C20817">
        <v>1.3155600000000001</v>
      </c>
      <c r="D20817">
        <v>2.0726200000000001</v>
      </c>
      <c r="E20817">
        <v>2.2523499999999999</v>
      </c>
      <c r="F20817">
        <v>1.5936300000000001</v>
      </c>
      <c r="G20817">
        <v>0.86044100000000001</v>
      </c>
    </row>
    <row r="20818" spans="1:7" x14ac:dyDescent="0.25">
      <c r="A20818" s="16">
        <v>103162505</v>
      </c>
      <c r="B20818">
        <v>11.007300000000001</v>
      </c>
      <c r="C20818">
        <v>15.019399999999999</v>
      </c>
      <c r="D20818">
        <v>13.084899999999999</v>
      </c>
      <c r="E20818">
        <v>12.006600000000001</v>
      </c>
      <c r="F20818">
        <v>12.6403</v>
      </c>
      <c r="G20818">
        <v>13.9366</v>
      </c>
    </row>
    <row r="20819" spans="1:7" x14ac:dyDescent="0.25">
      <c r="A20819" s="16">
        <v>103162509</v>
      </c>
      <c r="B20819">
        <v>6.1581400000000001E-2</v>
      </c>
      <c r="C20819">
        <v>0.164578</v>
      </c>
      <c r="D20819">
        <v>0.14821000000000001</v>
      </c>
      <c r="E20819">
        <v>4.9496900000000003E-2</v>
      </c>
      <c r="F20819">
        <v>0.25565199999999999</v>
      </c>
      <c r="G20819">
        <v>0.24725900000000001</v>
      </c>
    </row>
    <row r="20820" spans="1:7" x14ac:dyDescent="0.25">
      <c r="A20820" s="16">
        <v>103162510</v>
      </c>
      <c r="B20820">
        <v>3.9688099999999997E-2</v>
      </c>
      <c r="C20820">
        <v>7.11199E-2</v>
      </c>
      <c r="D20820">
        <v>4.7658300000000001E-2</v>
      </c>
      <c r="E20820">
        <v>6.4324699999999999E-2</v>
      </c>
      <c r="F20820">
        <v>4.1391299999999999E-2</v>
      </c>
      <c r="G20820">
        <v>8.09888E-2</v>
      </c>
    </row>
    <row r="20821" spans="1:7" x14ac:dyDescent="0.25">
      <c r="A20821" s="16">
        <v>103162516</v>
      </c>
      <c r="B20821">
        <v>0</v>
      </c>
      <c r="C20821">
        <v>0</v>
      </c>
      <c r="D20821">
        <v>0</v>
      </c>
      <c r="E20821">
        <v>0</v>
      </c>
      <c r="F20821">
        <v>0</v>
      </c>
      <c r="G20821">
        <v>0</v>
      </c>
    </row>
    <row r="20822" spans="1:7" x14ac:dyDescent="0.25">
      <c r="A20822" s="16">
        <v>103162517</v>
      </c>
      <c r="B20822">
        <v>0</v>
      </c>
      <c r="C20822">
        <v>0</v>
      </c>
      <c r="D20822">
        <v>0</v>
      </c>
      <c r="E20822">
        <v>0</v>
      </c>
      <c r="F20822">
        <v>0</v>
      </c>
      <c r="G20822">
        <v>0</v>
      </c>
    </row>
    <row r="20823" spans="1:7" x14ac:dyDescent="0.25">
      <c r="A20823" s="16">
        <v>103162518</v>
      </c>
      <c r="B20823">
        <v>0.131906</v>
      </c>
      <c r="C20823">
        <v>0.22472400000000001</v>
      </c>
      <c r="D20823">
        <v>0.34815200000000002</v>
      </c>
      <c r="E20823">
        <v>0.51561900000000005</v>
      </c>
      <c r="F20823">
        <v>0.33223599999999998</v>
      </c>
      <c r="G20823">
        <v>0.24385499999999999</v>
      </c>
    </row>
    <row r="20824" spans="1:7" x14ac:dyDescent="0.25">
      <c r="A20824" s="16">
        <v>103162521</v>
      </c>
      <c r="B20824">
        <v>0</v>
      </c>
      <c r="C20824">
        <v>0</v>
      </c>
      <c r="D20824">
        <v>0</v>
      </c>
      <c r="E20824">
        <v>0</v>
      </c>
      <c r="F20824">
        <v>0</v>
      </c>
      <c r="G20824">
        <v>0</v>
      </c>
    </row>
    <row r="20825" spans="1:7" x14ac:dyDescent="0.25">
      <c r="A20825" s="16">
        <v>103162523</v>
      </c>
      <c r="B20825">
        <v>0</v>
      </c>
      <c r="C20825">
        <v>8.2040600000000005E-2</v>
      </c>
      <c r="D20825">
        <v>0</v>
      </c>
      <c r="E20825">
        <v>0</v>
      </c>
      <c r="F20825">
        <v>0</v>
      </c>
      <c r="G20825">
        <v>0</v>
      </c>
    </row>
    <row r="20826" spans="1:7" x14ac:dyDescent="0.25">
      <c r="A20826" s="16">
        <v>103162524</v>
      </c>
      <c r="B20826">
        <v>0</v>
      </c>
      <c r="C20826">
        <v>0</v>
      </c>
      <c r="D20826">
        <v>0</v>
      </c>
      <c r="E20826">
        <v>0</v>
      </c>
      <c r="F20826">
        <v>0</v>
      </c>
      <c r="G20826">
        <v>0</v>
      </c>
    </row>
    <row r="20827" spans="1:7" x14ac:dyDescent="0.25">
      <c r="A20827" s="16">
        <v>103162526</v>
      </c>
      <c r="B20827">
        <v>0</v>
      </c>
      <c r="C20827">
        <v>0</v>
      </c>
      <c r="D20827">
        <v>0</v>
      </c>
      <c r="E20827">
        <v>0</v>
      </c>
      <c r="F20827">
        <v>0</v>
      </c>
      <c r="G20827">
        <v>0</v>
      </c>
    </row>
    <row r="20828" spans="1:7" x14ac:dyDescent="0.25">
      <c r="A20828" s="16">
        <v>103162528</v>
      </c>
      <c r="B20828">
        <v>0</v>
      </c>
      <c r="C20828">
        <v>0</v>
      </c>
      <c r="D20828">
        <v>0</v>
      </c>
      <c r="E20828">
        <v>9.5092899999999994E-2</v>
      </c>
      <c r="F20828">
        <v>0</v>
      </c>
      <c r="G20828">
        <v>0</v>
      </c>
    </row>
    <row r="20829" spans="1:7" x14ac:dyDescent="0.25">
      <c r="A20829" s="16">
        <v>103162530</v>
      </c>
      <c r="B20829">
        <v>0</v>
      </c>
      <c r="C20829">
        <v>0</v>
      </c>
      <c r="D20829">
        <v>0</v>
      </c>
      <c r="E20829">
        <v>0</v>
      </c>
      <c r="F20829">
        <v>0</v>
      </c>
      <c r="G20829">
        <v>0</v>
      </c>
    </row>
    <row r="20830" spans="1:7" x14ac:dyDescent="0.25">
      <c r="A20830" s="16">
        <v>103162532</v>
      </c>
      <c r="B20830">
        <v>0.15207000000000001</v>
      </c>
      <c r="C20830">
        <v>0.25162099999999998</v>
      </c>
      <c r="D20830">
        <v>0.206287</v>
      </c>
      <c r="E20830">
        <v>0.205347</v>
      </c>
      <c r="F20830">
        <v>9.7848199999999996E-2</v>
      </c>
      <c r="G20830">
        <v>0.27910499999999999</v>
      </c>
    </row>
    <row r="20831" spans="1:7" x14ac:dyDescent="0.25">
      <c r="A20831" s="16">
        <v>103162536</v>
      </c>
      <c r="B20831">
        <v>8.4177700000000009</v>
      </c>
      <c r="C20831">
        <v>6.94346</v>
      </c>
      <c r="D20831">
        <v>5.54657</v>
      </c>
      <c r="E20831">
        <v>4.8544700000000001</v>
      </c>
      <c r="F20831">
        <v>6.6553000000000004</v>
      </c>
      <c r="G20831">
        <v>2.35067</v>
      </c>
    </row>
    <row r="20832" spans="1:7" x14ac:dyDescent="0.25">
      <c r="A20832" s="16">
        <v>103162537</v>
      </c>
      <c r="B20832">
        <v>0.35081299999999999</v>
      </c>
      <c r="C20832">
        <v>0.18882299999999999</v>
      </c>
      <c r="D20832">
        <v>0.12632299999999999</v>
      </c>
      <c r="E20832">
        <v>0.113914</v>
      </c>
      <c r="F20832">
        <v>0.402868</v>
      </c>
      <c r="G20832">
        <v>0.21551100000000001</v>
      </c>
    </row>
    <row r="20833" spans="1:7" x14ac:dyDescent="0.25">
      <c r="A20833" s="16">
        <v>103162539</v>
      </c>
      <c r="B20833">
        <v>0</v>
      </c>
      <c r="C20833">
        <v>0</v>
      </c>
      <c r="D20833">
        <v>0</v>
      </c>
      <c r="E20833">
        <v>0</v>
      </c>
      <c r="F20833">
        <v>0</v>
      </c>
      <c r="G20833">
        <v>0</v>
      </c>
    </row>
    <row r="20834" spans="1:7" x14ac:dyDescent="0.25">
      <c r="A20834" s="16">
        <v>103162544</v>
      </c>
      <c r="B20834">
        <v>0</v>
      </c>
      <c r="C20834">
        <v>0</v>
      </c>
      <c r="D20834">
        <v>0</v>
      </c>
      <c r="E20834">
        <v>0</v>
      </c>
      <c r="F20834">
        <v>0</v>
      </c>
      <c r="G20834">
        <v>0</v>
      </c>
    </row>
    <row r="20835" spans="1:7" x14ac:dyDescent="0.25">
      <c r="A20835" s="16">
        <v>103162546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</row>
    <row r="20836" spans="1:7" x14ac:dyDescent="0.25">
      <c r="A20836" s="16">
        <v>103162549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</row>
    <row r="20837" spans="1:7" x14ac:dyDescent="0.25">
      <c r="A20837" s="16">
        <v>103162550</v>
      </c>
      <c r="B20837">
        <v>2.0386700000000002</v>
      </c>
      <c r="C20837">
        <v>1.96522</v>
      </c>
      <c r="D20837">
        <v>2.01328</v>
      </c>
      <c r="E20837">
        <v>2.19415</v>
      </c>
      <c r="F20837">
        <v>2.29244</v>
      </c>
      <c r="G20837">
        <v>1.3638999999999999</v>
      </c>
    </row>
    <row r="20838" spans="1:7" x14ac:dyDescent="0.25">
      <c r="A20838" s="16">
        <v>103162552</v>
      </c>
      <c r="B20838">
        <v>1.6079600000000001</v>
      </c>
      <c r="C20838">
        <v>0.33253199999999999</v>
      </c>
      <c r="D20838">
        <v>0.98890100000000003</v>
      </c>
      <c r="E20838">
        <v>0.87138099999999996</v>
      </c>
      <c r="F20838">
        <v>1.17147</v>
      </c>
      <c r="G20838">
        <v>1.9734400000000001</v>
      </c>
    </row>
    <row r="20839" spans="1:7" x14ac:dyDescent="0.25">
      <c r="A20839" s="16">
        <v>103162561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</row>
    <row r="20840" spans="1:7" x14ac:dyDescent="0.25">
      <c r="A20840" s="16">
        <v>103162562</v>
      </c>
      <c r="B20840">
        <v>0</v>
      </c>
      <c r="C20840">
        <v>0</v>
      </c>
      <c r="D20840">
        <v>0</v>
      </c>
      <c r="E20840">
        <v>0</v>
      </c>
      <c r="F20840">
        <v>0</v>
      </c>
      <c r="G20840">
        <v>0</v>
      </c>
    </row>
    <row r="20841" spans="1:7" x14ac:dyDescent="0.25">
      <c r="A20841" s="16">
        <v>103162566</v>
      </c>
      <c r="B20841">
        <v>0</v>
      </c>
      <c r="C20841">
        <v>0</v>
      </c>
      <c r="D20841">
        <v>0</v>
      </c>
      <c r="E20841">
        <v>0</v>
      </c>
      <c r="F20841">
        <v>0</v>
      </c>
      <c r="G20841">
        <v>0</v>
      </c>
    </row>
    <row r="20842" spans="1:7" x14ac:dyDescent="0.25">
      <c r="A20842" s="16">
        <v>103162569</v>
      </c>
      <c r="B20842">
        <v>0</v>
      </c>
      <c r="C20842">
        <v>0</v>
      </c>
      <c r="D20842">
        <v>0</v>
      </c>
      <c r="E20842">
        <v>0</v>
      </c>
      <c r="F20842">
        <v>0</v>
      </c>
      <c r="G20842">
        <v>0</v>
      </c>
    </row>
    <row r="20843" spans="1:7" x14ac:dyDescent="0.25">
      <c r="A20843" s="16">
        <v>103162583</v>
      </c>
      <c r="B20843">
        <v>0</v>
      </c>
      <c r="C20843">
        <v>0</v>
      </c>
      <c r="D20843">
        <v>0</v>
      </c>
      <c r="E20843">
        <v>0</v>
      </c>
      <c r="F20843">
        <v>0</v>
      </c>
      <c r="G20843">
        <v>0</v>
      </c>
    </row>
    <row r="20844" spans="1:7" x14ac:dyDescent="0.25">
      <c r="A20844" s="16">
        <v>103162587</v>
      </c>
      <c r="B20844">
        <v>1.82477</v>
      </c>
      <c r="C20844">
        <v>1.4097500000000001</v>
      </c>
      <c r="D20844">
        <v>1.10338</v>
      </c>
      <c r="E20844">
        <v>1.28128</v>
      </c>
      <c r="F20844">
        <v>0.99341699999999999</v>
      </c>
      <c r="G20844">
        <v>0.87630600000000003</v>
      </c>
    </row>
    <row r="20845" spans="1:7" x14ac:dyDescent="0.25">
      <c r="A20845" s="16">
        <v>103162593</v>
      </c>
      <c r="B20845">
        <v>0</v>
      </c>
      <c r="C20845">
        <v>0</v>
      </c>
      <c r="D20845">
        <v>0</v>
      </c>
      <c r="E20845">
        <v>0</v>
      </c>
      <c r="F20845">
        <v>0</v>
      </c>
      <c r="G20845">
        <v>0</v>
      </c>
    </row>
    <row r="20846" spans="1:7" x14ac:dyDescent="0.25">
      <c r="A20846" s="16">
        <v>103162594</v>
      </c>
      <c r="B20846">
        <v>0.50852900000000001</v>
      </c>
      <c r="C20846">
        <v>0.38130199999999997</v>
      </c>
      <c r="D20846">
        <v>0.76981500000000003</v>
      </c>
      <c r="E20846">
        <v>0.11364100000000001</v>
      </c>
      <c r="F20846">
        <v>0.29713899999999999</v>
      </c>
      <c r="G20846">
        <v>0</v>
      </c>
    </row>
    <row r="20847" spans="1:7" x14ac:dyDescent="0.25">
      <c r="A20847" s="16">
        <v>103162601</v>
      </c>
      <c r="B20847">
        <v>0</v>
      </c>
      <c r="C20847">
        <v>0</v>
      </c>
      <c r="D20847">
        <v>0</v>
      </c>
      <c r="E20847">
        <v>6.7075899999999994E-2</v>
      </c>
      <c r="F20847">
        <v>0</v>
      </c>
      <c r="G20847">
        <v>4.2199E-2</v>
      </c>
    </row>
    <row r="20848" spans="1:7" x14ac:dyDescent="0.25">
      <c r="A20848" s="16">
        <v>103162602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</row>
    <row r="20849" spans="1:7" x14ac:dyDescent="0.25">
      <c r="A20849" s="16">
        <v>103162603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</row>
    <row r="20850" spans="1:7" x14ac:dyDescent="0.25">
      <c r="A20850" s="16">
        <v>103162605</v>
      </c>
      <c r="B20850">
        <v>0.141788</v>
      </c>
      <c r="C20850">
        <v>0.12742100000000001</v>
      </c>
      <c r="D20850">
        <v>0.30613600000000002</v>
      </c>
      <c r="E20850">
        <v>0.115393</v>
      </c>
      <c r="F20850">
        <v>0.177896</v>
      </c>
      <c r="G20850">
        <v>0</v>
      </c>
    </row>
    <row r="20851" spans="1:7" x14ac:dyDescent="0.25">
      <c r="A20851" s="16">
        <v>103162608</v>
      </c>
      <c r="B20851">
        <v>1.9475</v>
      </c>
      <c r="C20851">
        <v>2.3147799999999998</v>
      </c>
      <c r="D20851">
        <v>1.6329800000000001</v>
      </c>
      <c r="E20851">
        <v>1.0920300000000001</v>
      </c>
      <c r="F20851">
        <v>1.0418400000000001</v>
      </c>
      <c r="G20851">
        <v>1.0089699999999999</v>
      </c>
    </row>
    <row r="20852" spans="1:7" x14ac:dyDescent="0.25">
      <c r="A20852" s="16">
        <v>103162615</v>
      </c>
      <c r="B20852">
        <v>13.8134</v>
      </c>
      <c r="C20852">
        <v>8.2892899999999994</v>
      </c>
      <c r="D20852">
        <v>13.427300000000001</v>
      </c>
      <c r="E20852">
        <v>10.674300000000001</v>
      </c>
      <c r="F20852">
        <v>14.164099999999999</v>
      </c>
      <c r="G20852">
        <v>5.4555400000000001</v>
      </c>
    </row>
    <row r="20853" spans="1:7" x14ac:dyDescent="0.25">
      <c r="A20853" s="16">
        <v>103162618</v>
      </c>
      <c r="B20853">
        <v>0.51912000000000003</v>
      </c>
      <c r="C20853">
        <v>0.61260199999999998</v>
      </c>
      <c r="D20853">
        <v>0.31310199999999999</v>
      </c>
      <c r="E20853">
        <v>0.13780300000000001</v>
      </c>
      <c r="F20853">
        <v>0.357213</v>
      </c>
      <c r="G20853">
        <v>0</v>
      </c>
    </row>
    <row r="20854" spans="1:7" x14ac:dyDescent="0.25">
      <c r="A20854" s="16">
        <v>103162619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</row>
    <row r="20855" spans="1:7" x14ac:dyDescent="0.25">
      <c r="A20855" s="16">
        <v>103162625</v>
      </c>
      <c r="B20855">
        <v>2.2493799999999999</v>
      </c>
      <c r="C20855">
        <v>2.62554</v>
      </c>
      <c r="D20855">
        <v>1.3028599999999999</v>
      </c>
      <c r="E20855">
        <v>1.7174799999999999</v>
      </c>
      <c r="F20855">
        <v>2.0415800000000002</v>
      </c>
      <c r="G20855">
        <v>2.1229900000000002</v>
      </c>
    </row>
    <row r="20856" spans="1:7" x14ac:dyDescent="0.25">
      <c r="A20856" s="16">
        <v>103162627</v>
      </c>
      <c r="B20856">
        <v>0</v>
      </c>
      <c r="C20856">
        <v>0</v>
      </c>
      <c r="D20856">
        <v>0</v>
      </c>
      <c r="E20856">
        <v>0</v>
      </c>
      <c r="F20856">
        <v>0</v>
      </c>
      <c r="G20856">
        <v>0</v>
      </c>
    </row>
    <row r="20857" spans="1:7" x14ac:dyDescent="0.25">
      <c r="A20857" s="16">
        <v>103162633</v>
      </c>
      <c r="B20857">
        <v>0</v>
      </c>
      <c r="C20857">
        <v>0.183698</v>
      </c>
      <c r="D20857">
        <v>0</v>
      </c>
      <c r="E20857">
        <v>0.16309999999999999</v>
      </c>
      <c r="F20857">
        <v>0</v>
      </c>
      <c r="G20857">
        <v>0.193491</v>
      </c>
    </row>
    <row r="20858" spans="1:7" x14ac:dyDescent="0.25">
      <c r="A20858" s="16">
        <v>103162635</v>
      </c>
      <c r="B20858">
        <v>0.15882099999999999</v>
      </c>
      <c r="C20858">
        <v>0.10821</v>
      </c>
      <c r="D20858">
        <v>0.160858</v>
      </c>
      <c r="E20858">
        <v>4.1166700000000001E-2</v>
      </c>
      <c r="F20858">
        <v>9.7021899999999994E-2</v>
      </c>
      <c r="G20858">
        <v>6.2981400000000007E-2</v>
      </c>
    </row>
    <row r="20859" spans="1:7" x14ac:dyDescent="0.25">
      <c r="A20859" s="16">
        <v>103162637</v>
      </c>
      <c r="B20859">
        <v>2.85207E-2</v>
      </c>
      <c r="C20859">
        <v>0</v>
      </c>
      <c r="D20859">
        <v>0</v>
      </c>
      <c r="E20859">
        <v>0</v>
      </c>
      <c r="F20859">
        <v>0</v>
      </c>
      <c r="G20859">
        <v>0</v>
      </c>
    </row>
    <row r="20860" spans="1:7" x14ac:dyDescent="0.25">
      <c r="A20860" s="16">
        <v>103162639</v>
      </c>
      <c r="B20860">
        <v>0.31084000000000001</v>
      </c>
      <c r="C20860">
        <v>0.135133</v>
      </c>
      <c r="D20860">
        <v>0.37743500000000002</v>
      </c>
      <c r="E20860">
        <v>0</v>
      </c>
      <c r="F20860">
        <v>0</v>
      </c>
      <c r="G20860">
        <v>0</v>
      </c>
    </row>
    <row r="20861" spans="1:7" x14ac:dyDescent="0.25">
      <c r="A20861" s="16">
        <v>103162640</v>
      </c>
      <c r="B20861">
        <v>0</v>
      </c>
      <c r="C20861">
        <v>0</v>
      </c>
      <c r="D20861">
        <v>0</v>
      </c>
      <c r="E20861">
        <v>0</v>
      </c>
      <c r="F20861">
        <v>0</v>
      </c>
      <c r="G20861">
        <v>0</v>
      </c>
    </row>
    <row r="20862" spans="1:7" x14ac:dyDescent="0.25">
      <c r="A20862" s="16">
        <v>103162643</v>
      </c>
      <c r="B20862">
        <v>0</v>
      </c>
      <c r="C20862">
        <v>0</v>
      </c>
      <c r="D20862">
        <v>0</v>
      </c>
      <c r="E20862">
        <v>0</v>
      </c>
      <c r="F20862">
        <v>0</v>
      </c>
      <c r="G20862">
        <v>0</v>
      </c>
    </row>
    <row r="20863" spans="1:7" x14ac:dyDescent="0.25">
      <c r="A20863" s="16">
        <v>103162644</v>
      </c>
      <c r="B20863">
        <v>2.5907300000000002</v>
      </c>
      <c r="C20863">
        <v>2.3028400000000002</v>
      </c>
      <c r="D20863">
        <v>2.9514900000000002</v>
      </c>
      <c r="E20863">
        <v>1.6269899999999999</v>
      </c>
      <c r="F20863">
        <v>2.2486000000000002</v>
      </c>
      <c r="G20863">
        <v>0.97788699999999995</v>
      </c>
    </row>
    <row r="20864" spans="1:7" x14ac:dyDescent="0.25">
      <c r="A20864" s="16">
        <v>103162649</v>
      </c>
      <c r="B20864">
        <v>0.23572499999999999</v>
      </c>
      <c r="C20864">
        <v>0.18132200000000001</v>
      </c>
      <c r="D20864">
        <v>8.0828499999999998E-2</v>
      </c>
      <c r="E20864">
        <v>8.2054000000000002E-2</v>
      </c>
      <c r="F20864">
        <v>0</v>
      </c>
      <c r="G20864">
        <v>0</v>
      </c>
    </row>
    <row r="20865" spans="1:7" x14ac:dyDescent="0.25">
      <c r="A20865" s="16">
        <v>103162651</v>
      </c>
      <c r="B20865">
        <v>0</v>
      </c>
      <c r="C20865">
        <v>0</v>
      </c>
      <c r="D20865">
        <v>0</v>
      </c>
      <c r="E20865">
        <v>0</v>
      </c>
      <c r="F20865">
        <v>0</v>
      </c>
      <c r="G20865">
        <v>0</v>
      </c>
    </row>
    <row r="20866" spans="1:7" x14ac:dyDescent="0.25">
      <c r="A20866" s="16">
        <v>103162652</v>
      </c>
      <c r="B20866">
        <v>0.93283700000000003</v>
      </c>
      <c r="C20866">
        <v>1.1263099999999999</v>
      </c>
      <c r="D20866">
        <v>1.9253</v>
      </c>
      <c r="E20866">
        <v>1.17601</v>
      </c>
      <c r="F20866">
        <v>0.69077</v>
      </c>
      <c r="G20866">
        <v>0.59971300000000005</v>
      </c>
    </row>
    <row r="20867" spans="1:7" x14ac:dyDescent="0.25">
      <c r="A20867" s="16">
        <v>103162656</v>
      </c>
      <c r="B20867">
        <v>0</v>
      </c>
      <c r="C20867">
        <v>0</v>
      </c>
      <c r="D20867">
        <v>0</v>
      </c>
      <c r="E20867">
        <v>0</v>
      </c>
      <c r="F20867">
        <v>3.09882E-2</v>
      </c>
      <c r="G20867">
        <v>0</v>
      </c>
    </row>
    <row r="20868" spans="1:7" x14ac:dyDescent="0.25">
      <c r="A20868" s="16">
        <v>103162664</v>
      </c>
      <c r="B20868">
        <v>0</v>
      </c>
      <c r="C20868">
        <v>0</v>
      </c>
      <c r="D20868">
        <v>0</v>
      </c>
      <c r="E20868">
        <v>0</v>
      </c>
      <c r="F20868">
        <v>0</v>
      </c>
      <c r="G20868">
        <v>0</v>
      </c>
    </row>
    <row r="20869" spans="1:7" x14ac:dyDescent="0.25">
      <c r="A20869" s="16">
        <v>103162668</v>
      </c>
      <c r="B20869">
        <v>0</v>
      </c>
      <c r="C20869">
        <v>0</v>
      </c>
      <c r="D20869">
        <v>0</v>
      </c>
      <c r="E20869">
        <v>0</v>
      </c>
      <c r="F20869">
        <v>0</v>
      </c>
      <c r="G20869">
        <v>0</v>
      </c>
    </row>
    <row r="20870" spans="1:7" x14ac:dyDescent="0.25">
      <c r="A20870" s="16">
        <v>103162669</v>
      </c>
      <c r="B20870">
        <v>0.49257499999999999</v>
      </c>
      <c r="C20870">
        <v>0.72122600000000003</v>
      </c>
      <c r="D20870">
        <v>0.43038999999999999</v>
      </c>
      <c r="E20870">
        <v>0.21731500000000001</v>
      </c>
      <c r="F20870">
        <v>0.41983700000000002</v>
      </c>
      <c r="G20870">
        <v>0.318606</v>
      </c>
    </row>
    <row r="20871" spans="1:7" x14ac:dyDescent="0.25">
      <c r="A20871" s="16">
        <v>103162671</v>
      </c>
      <c r="B20871">
        <v>16.0883</v>
      </c>
      <c r="C20871">
        <v>12.3163</v>
      </c>
      <c r="D20871">
        <v>11.942399999999999</v>
      </c>
      <c r="E20871">
        <v>13.472</v>
      </c>
      <c r="F20871">
        <v>12.054500000000001</v>
      </c>
      <c r="G20871">
        <v>4.1439700000000004</v>
      </c>
    </row>
    <row r="20872" spans="1:7" x14ac:dyDescent="0.25">
      <c r="A20872" s="16">
        <v>103162672</v>
      </c>
      <c r="B20872">
        <v>4.6596099999999998</v>
      </c>
      <c r="C20872">
        <v>0</v>
      </c>
      <c r="D20872">
        <v>1.90394</v>
      </c>
      <c r="E20872">
        <v>1.03207</v>
      </c>
      <c r="F20872">
        <v>0</v>
      </c>
      <c r="G20872">
        <v>2.1118000000000001</v>
      </c>
    </row>
    <row r="20873" spans="1:7" x14ac:dyDescent="0.25">
      <c r="A20873" s="16">
        <v>103162673</v>
      </c>
      <c r="B20873">
        <v>0.47976000000000002</v>
      </c>
      <c r="C20873">
        <v>0.14178099999999999</v>
      </c>
      <c r="D20873">
        <v>9.6392800000000001E-2</v>
      </c>
      <c r="E20873">
        <v>0.31915900000000003</v>
      </c>
      <c r="F20873">
        <v>0.24795500000000001</v>
      </c>
      <c r="G20873">
        <v>7.9186300000000001E-2</v>
      </c>
    </row>
    <row r="20874" spans="1:7" x14ac:dyDescent="0.25">
      <c r="A20874" s="16">
        <v>103162677</v>
      </c>
      <c r="B20874">
        <v>0.311303</v>
      </c>
      <c r="C20874">
        <v>0.276146</v>
      </c>
      <c r="D20874">
        <v>9.3800400000000006E-2</v>
      </c>
      <c r="E20874">
        <v>0.373062</v>
      </c>
      <c r="F20874">
        <v>8.0483200000000005E-2</v>
      </c>
      <c r="G20874">
        <v>0.30877100000000002</v>
      </c>
    </row>
    <row r="20875" spans="1:7" x14ac:dyDescent="0.25">
      <c r="A20875" s="16">
        <v>103162683</v>
      </c>
      <c r="B20875">
        <v>1.7829699999999999</v>
      </c>
      <c r="C20875">
        <v>1.4100200000000001</v>
      </c>
      <c r="D20875">
        <v>6.5446799999999996</v>
      </c>
      <c r="E20875">
        <v>0</v>
      </c>
      <c r="F20875">
        <v>0</v>
      </c>
      <c r="G20875">
        <v>0</v>
      </c>
    </row>
    <row r="20876" spans="1:7" x14ac:dyDescent="0.25">
      <c r="A20876" s="16">
        <v>103162685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</row>
    <row r="20877" spans="1:7" x14ac:dyDescent="0.25">
      <c r="A20877" s="16">
        <v>103162686</v>
      </c>
      <c r="B20877">
        <v>6.5394199999999998</v>
      </c>
      <c r="C20877">
        <v>11.633599999999999</v>
      </c>
      <c r="D20877">
        <v>10.4008</v>
      </c>
      <c r="E20877">
        <v>17.758800000000001</v>
      </c>
      <c r="F20877">
        <v>13.207700000000001</v>
      </c>
      <c r="G20877">
        <v>14.577999999999999</v>
      </c>
    </row>
    <row r="20878" spans="1:7" x14ac:dyDescent="0.25">
      <c r="A20878" s="16">
        <v>103162688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</row>
    <row r="20879" spans="1:7" x14ac:dyDescent="0.25">
      <c r="A20879" s="16">
        <v>103162690</v>
      </c>
      <c r="B20879">
        <v>0</v>
      </c>
      <c r="C20879">
        <v>0</v>
      </c>
      <c r="D20879">
        <v>0</v>
      </c>
      <c r="E20879">
        <v>0</v>
      </c>
      <c r="F20879">
        <v>0</v>
      </c>
      <c r="G20879">
        <v>0</v>
      </c>
    </row>
    <row r="20880" spans="1:7" x14ac:dyDescent="0.25">
      <c r="A20880" s="16">
        <v>103162692</v>
      </c>
      <c r="B20880">
        <v>3.0883699999999998</v>
      </c>
      <c r="C20880">
        <v>2.5223499999999999</v>
      </c>
      <c r="D20880">
        <v>3.3797799999999998</v>
      </c>
      <c r="E20880">
        <v>2.7885</v>
      </c>
      <c r="F20880">
        <v>1.9572700000000001</v>
      </c>
      <c r="G20880">
        <v>2.7534700000000001</v>
      </c>
    </row>
    <row r="20881" spans="1:7" x14ac:dyDescent="0.25">
      <c r="A20881" s="16">
        <v>103162695</v>
      </c>
      <c r="B20881">
        <v>0</v>
      </c>
      <c r="C20881">
        <v>0</v>
      </c>
      <c r="D20881">
        <v>0</v>
      </c>
      <c r="E20881">
        <v>0</v>
      </c>
      <c r="F20881">
        <v>0</v>
      </c>
      <c r="G20881">
        <v>0</v>
      </c>
    </row>
    <row r="20882" spans="1:7" x14ac:dyDescent="0.25">
      <c r="A20882" s="16">
        <v>103162706</v>
      </c>
      <c r="B20882">
        <v>0</v>
      </c>
      <c r="C20882">
        <v>0</v>
      </c>
      <c r="D20882">
        <v>0</v>
      </c>
      <c r="E20882">
        <v>0</v>
      </c>
      <c r="F20882">
        <v>0</v>
      </c>
      <c r="G20882">
        <v>0</v>
      </c>
    </row>
    <row r="20883" spans="1:7" x14ac:dyDescent="0.25">
      <c r="A20883" s="16">
        <v>103162708</v>
      </c>
      <c r="B20883">
        <v>0.33992499999999998</v>
      </c>
      <c r="C20883">
        <v>0.15160599999999999</v>
      </c>
      <c r="D20883">
        <v>0.27257300000000001</v>
      </c>
      <c r="E20883">
        <v>0.13686100000000001</v>
      </c>
      <c r="F20883">
        <v>5.8863499999999999E-2</v>
      </c>
      <c r="G20883">
        <v>0.11415400000000001</v>
      </c>
    </row>
    <row r="20884" spans="1:7" x14ac:dyDescent="0.25">
      <c r="A20884" s="16">
        <v>103162710</v>
      </c>
      <c r="B20884">
        <v>1.1230199999999999</v>
      </c>
      <c r="C20884">
        <v>0</v>
      </c>
      <c r="D20884">
        <v>0</v>
      </c>
      <c r="E20884">
        <v>0</v>
      </c>
      <c r="F20884">
        <v>1.0477000000000001</v>
      </c>
      <c r="G20884">
        <v>0</v>
      </c>
    </row>
    <row r="20885" spans="1:7" x14ac:dyDescent="0.25">
      <c r="A20885" s="16">
        <v>103162716</v>
      </c>
      <c r="B20885">
        <v>0.25273400000000001</v>
      </c>
      <c r="C20885">
        <v>0.48425000000000001</v>
      </c>
      <c r="D20885">
        <v>0.92729399999999995</v>
      </c>
      <c r="E20885">
        <v>1.5758300000000001</v>
      </c>
      <c r="F20885">
        <v>1.50712</v>
      </c>
      <c r="G20885">
        <v>0.80417400000000006</v>
      </c>
    </row>
    <row r="20886" spans="1:7" x14ac:dyDescent="0.25">
      <c r="A20886" s="16">
        <v>103162728</v>
      </c>
      <c r="B20886">
        <v>0.60983500000000002</v>
      </c>
      <c r="C20886">
        <v>0.60347399999999995</v>
      </c>
      <c r="D20886">
        <v>0.47621599999999997</v>
      </c>
      <c r="E20886">
        <v>0.67769999999999997</v>
      </c>
      <c r="F20886">
        <v>0.90780000000000005</v>
      </c>
      <c r="G20886">
        <v>0.48747200000000002</v>
      </c>
    </row>
    <row r="20887" spans="1:7" x14ac:dyDescent="0.25">
      <c r="A20887" s="16">
        <v>103162729</v>
      </c>
      <c r="B20887">
        <v>10.663399999999999</v>
      </c>
      <c r="C20887">
        <v>8.4376599999999993</v>
      </c>
      <c r="D20887">
        <v>5.8269099999999998</v>
      </c>
      <c r="E20887">
        <v>3.17319</v>
      </c>
      <c r="F20887">
        <v>7.7350899999999996</v>
      </c>
      <c r="G20887">
        <v>2.4750000000000001</v>
      </c>
    </row>
    <row r="20888" spans="1:7" x14ac:dyDescent="0.25">
      <c r="A20888" s="16">
        <v>103162731</v>
      </c>
      <c r="B20888">
        <v>1.0306599999999999</v>
      </c>
      <c r="C20888">
        <v>1.1513800000000001</v>
      </c>
      <c r="D20888">
        <v>1.0169900000000001</v>
      </c>
      <c r="E20888">
        <v>0.90470300000000003</v>
      </c>
      <c r="F20888">
        <v>0.80970399999999998</v>
      </c>
      <c r="G20888">
        <v>0.65819399999999995</v>
      </c>
    </row>
    <row r="20889" spans="1:7" x14ac:dyDescent="0.25">
      <c r="A20889" s="16">
        <v>103162733</v>
      </c>
      <c r="B20889">
        <v>11.523400000000001</v>
      </c>
      <c r="C20889">
        <v>9.5755199999999991</v>
      </c>
      <c r="D20889">
        <v>9.7250099999999993</v>
      </c>
      <c r="E20889">
        <v>6.2339700000000002</v>
      </c>
      <c r="F20889">
        <v>8.9134200000000003</v>
      </c>
      <c r="G20889">
        <v>4.4590899999999998</v>
      </c>
    </row>
    <row r="20890" spans="1:7" x14ac:dyDescent="0.25">
      <c r="A20890" s="16">
        <v>103162743</v>
      </c>
      <c r="B20890">
        <v>2.4581499999999998</v>
      </c>
      <c r="C20890">
        <v>1.66978</v>
      </c>
      <c r="D20890">
        <v>1.9010400000000001</v>
      </c>
      <c r="E20890">
        <v>1.6012599999999999</v>
      </c>
      <c r="F20890">
        <v>2.00589</v>
      </c>
      <c r="G20890">
        <v>1.6487000000000001</v>
      </c>
    </row>
    <row r="20891" spans="1:7" x14ac:dyDescent="0.25">
      <c r="A20891" s="16">
        <v>103162746</v>
      </c>
      <c r="B20891">
        <v>4.6303799999999997</v>
      </c>
      <c r="C20891">
        <v>4.5235500000000002</v>
      </c>
      <c r="D20891">
        <v>3.1531099999999999</v>
      </c>
      <c r="E20891">
        <v>3.3835700000000002</v>
      </c>
      <c r="F20891">
        <v>4.1137199999999998</v>
      </c>
      <c r="G20891">
        <v>0.91725699999999999</v>
      </c>
    </row>
    <row r="20892" spans="1:7" x14ac:dyDescent="0.25">
      <c r="A20892" s="16">
        <v>103162751</v>
      </c>
      <c r="B20892">
        <v>6.7287400000000002</v>
      </c>
      <c r="C20892">
        <v>3.3328199999999999</v>
      </c>
      <c r="D20892">
        <v>4.8666999999999998</v>
      </c>
      <c r="E20892">
        <v>3.7307600000000001</v>
      </c>
      <c r="F20892">
        <v>4.2640900000000004</v>
      </c>
      <c r="G20892">
        <v>1.8592599999999999</v>
      </c>
    </row>
    <row r="20893" spans="1:7" x14ac:dyDescent="0.25">
      <c r="A20893" s="16">
        <v>103162753</v>
      </c>
      <c r="B20893">
        <v>0</v>
      </c>
      <c r="C20893">
        <v>0</v>
      </c>
      <c r="D20893">
        <v>0</v>
      </c>
      <c r="E20893">
        <v>0</v>
      </c>
      <c r="F20893">
        <v>0</v>
      </c>
      <c r="G20893">
        <v>0</v>
      </c>
    </row>
    <row r="20894" spans="1:7" x14ac:dyDescent="0.25">
      <c r="A20894" s="16">
        <v>103162755</v>
      </c>
      <c r="B20894">
        <v>0.26516200000000001</v>
      </c>
      <c r="C20894">
        <v>0.67407099999999998</v>
      </c>
      <c r="D20894">
        <v>0.64905500000000005</v>
      </c>
      <c r="E20894">
        <v>0.59557700000000002</v>
      </c>
      <c r="F20894">
        <v>0.79061000000000003</v>
      </c>
      <c r="G20894">
        <v>1.1606399999999999</v>
      </c>
    </row>
    <row r="20895" spans="1:7" x14ac:dyDescent="0.25">
      <c r="A20895" s="16">
        <v>103162763</v>
      </c>
      <c r="B20895">
        <v>0.24948699999999999</v>
      </c>
      <c r="C20895">
        <v>0.636347</v>
      </c>
      <c r="D20895">
        <v>0</v>
      </c>
      <c r="E20895">
        <v>0.187691</v>
      </c>
      <c r="F20895">
        <v>0</v>
      </c>
      <c r="G20895">
        <v>0.44081599999999999</v>
      </c>
    </row>
    <row r="20896" spans="1:7" x14ac:dyDescent="0.25">
      <c r="A20896" s="16">
        <v>103162764</v>
      </c>
      <c r="B20896">
        <v>0.75809000000000004</v>
      </c>
      <c r="C20896">
        <v>1.2821899999999999</v>
      </c>
      <c r="D20896">
        <v>1.01172</v>
      </c>
      <c r="E20896">
        <v>1.1593599999999999</v>
      </c>
      <c r="F20896">
        <v>1.1414</v>
      </c>
      <c r="G20896">
        <v>1.37259</v>
      </c>
    </row>
    <row r="20897" spans="1:7" x14ac:dyDescent="0.25">
      <c r="A20897" s="16">
        <v>103162767</v>
      </c>
      <c r="B20897">
        <v>0</v>
      </c>
      <c r="C20897">
        <v>0</v>
      </c>
      <c r="D20897">
        <v>0</v>
      </c>
      <c r="E20897">
        <v>0</v>
      </c>
      <c r="F20897">
        <v>0</v>
      </c>
      <c r="G20897">
        <v>0</v>
      </c>
    </row>
    <row r="20898" spans="1:7" x14ac:dyDescent="0.25">
      <c r="A20898" s="16">
        <v>103162768</v>
      </c>
      <c r="B20898">
        <v>36.692399999999999</v>
      </c>
      <c r="C20898">
        <v>38.524999999999999</v>
      </c>
      <c r="D20898">
        <v>23.7349</v>
      </c>
      <c r="E20898">
        <v>30.766200000000001</v>
      </c>
      <c r="F20898">
        <v>18.198599999999999</v>
      </c>
      <c r="G20898">
        <v>27.670300000000001</v>
      </c>
    </row>
    <row r="20899" spans="1:7" x14ac:dyDescent="0.25">
      <c r="A20899" s="16">
        <v>103162769</v>
      </c>
      <c r="B20899">
        <v>0.57320700000000002</v>
      </c>
      <c r="C20899">
        <v>0.35550199999999998</v>
      </c>
      <c r="D20899">
        <v>0.35577999999999999</v>
      </c>
      <c r="E20899">
        <v>0.44479800000000003</v>
      </c>
      <c r="F20899">
        <v>0.31476700000000002</v>
      </c>
      <c r="G20899">
        <v>0.19697700000000001</v>
      </c>
    </row>
    <row r="20900" spans="1:7" x14ac:dyDescent="0.25">
      <c r="A20900" s="16">
        <v>103162770</v>
      </c>
      <c r="B20900">
        <v>2.6764899999999998</v>
      </c>
      <c r="C20900">
        <v>2.1128300000000002</v>
      </c>
      <c r="D20900">
        <v>2.6917300000000002</v>
      </c>
      <c r="E20900">
        <v>2.58318</v>
      </c>
      <c r="F20900">
        <v>2.9560900000000001</v>
      </c>
      <c r="G20900">
        <v>2.05145</v>
      </c>
    </row>
    <row r="20901" spans="1:7" x14ac:dyDescent="0.25">
      <c r="A20901" s="16">
        <v>103162771</v>
      </c>
      <c r="B20901">
        <v>1.0694399999999999</v>
      </c>
      <c r="C20901">
        <v>0.78372699999999995</v>
      </c>
      <c r="D20901">
        <v>1.05829</v>
      </c>
      <c r="E20901">
        <v>2.4178600000000001</v>
      </c>
      <c r="F20901">
        <v>0.97039699999999995</v>
      </c>
      <c r="G20901">
        <v>1.1549400000000001</v>
      </c>
    </row>
    <row r="20902" spans="1:7" x14ac:dyDescent="0.25">
      <c r="A20902" s="16">
        <v>103162784</v>
      </c>
      <c r="B20902">
        <v>13.8933</v>
      </c>
      <c r="C20902">
        <v>10.2835</v>
      </c>
      <c r="D20902">
        <v>12.266999999999999</v>
      </c>
      <c r="E20902">
        <v>9.14663</v>
      </c>
      <c r="F20902">
        <v>11.2409</v>
      </c>
      <c r="G20902">
        <v>6.7037199999999997</v>
      </c>
    </row>
    <row r="20903" spans="1:7" x14ac:dyDescent="0.25">
      <c r="A20903" s="16">
        <v>103162787</v>
      </c>
      <c r="B20903">
        <v>0</v>
      </c>
      <c r="C20903">
        <v>0</v>
      </c>
      <c r="D20903">
        <v>0</v>
      </c>
      <c r="E20903">
        <v>0</v>
      </c>
      <c r="F20903">
        <v>0</v>
      </c>
      <c r="G20903">
        <v>0</v>
      </c>
    </row>
    <row r="20904" spans="1:7" x14ac:dyDescent="0.25">
      <c r="A20904" s="16">
        <v>103162789</v>
      </c>
      <c r="B20904">
        <v>0</v>
      </c>
      <c r="C20904">
        <v>0</v>
      </c>
      <c r="D20904">
        <v>0</v>
      </c>
      <c r="E20904">
        <v>0</v>
      </c>
      <c r="F20904">
        <v>0</v>
      </c>
      <c r="G20904">
        <v>0</v>
      </c>
    </row>
    <row r="20905" spans="1:7" x14ac:dyDescent="0.25">
      <c r="A20905" s="16">
        <v>103162793</v>
      </c>
      <c r="B20905">
        <v>10.760899999999999</v>
      </c>
      <c r="C20905">
        <v>6.1685699999999999</v>
      </c>
      <c r="D20905">
        <v>34.082700000000003</v>
      </c>
      <c r="E20905">
        <v>13.6511</v>
      </c>
      <c r="F20905">
        <v>0.98202199999999995</v>
      </c>
      <c r="G20905">
        <v>1.4848699999999999</v>
      </c>
    </row>
    <row r="20906" spans="1:7" x14ac:dyDescent="0.25">
      <c r="A20906" s="16">
        <v>103162794</v>
      </c>
      <c r="B20906">
        <v>0.43100899999999998</v>
      </c>
      <c r="C20906">
        <v>1.2607699999999999</v>
      </c>
      <c r="D20906">
        <v>1.4034800000000001</v>
      </c>
      <c r="E20906">
        <v>0.41635299999999997</v>
      </c>
      <c r="F20906">
        <v>1.10379</v>
      </c>
      <c r="G20906">
        <v>0.43248399999999998</v>
      </c>
    </row>
    <row r="20907" spans="1:7" x14ac:dyDescent="0.25">
      <c r="A20907" s="16">
        <v>103162804</v>
      </c>
      <c r="B20907">
        <v>0</v>
      </c>
      <c r="C20907">
        <v>0</v>
      </c>
      <c r="D20907">
        <v>0</v>
      </c>
      <c r="E20907">
        <v>0</v>
      </c>
      <c r="F20907">
        <v>0</v>
      </c>
      <c r="G20907">
        <v>0</v>
      </c>
    </row>
    <row r="20908" spans="1:7" x14ac:dyDescent="0.25">
      <c r="A20908" s="16">
        <v>103162806</v>
      </c>
      <c r="B20908">
        <v>0.19059999999999999</v>
      </c>
      <c r="C20908">
        <v>0</v>
      </c>
      <c r="D20908">
        <v>0</v>
      </c>
      <c r="E20908">
        <v>0.43370799999999998</v>
      </c>
      <c r="F20908">
        <v>0</v>
      </c>
      <c r="G20908">
        <v>1.4210700000000001</v>
      </c>
    </row>
    <row r="20909" spans="1:7" x14ac:dyDescent="0.25">
      <c r="A20909" s="16">
        <v>103162807</v>
      </c>
      <c r="B20909">
        <v>0</v>
      </c>
      <c r="C20909">
        <v>0</v>
      </c>
      <c r="D20909">
        <v>0</v>
      </c>
      <c r="E20909">
        <v>0</v>
      </c>
      <c r="F20909">
        <v>0</v>
      </c>
      <c r="G20909">
        <v>0</v>
      </c>
    </row>
    <row r="20910" spans="1:7" x14ac:dyDescent="0.25">
      <c r="A20910" s="16">
        <v>103162812</v>
      </c>
      <c r="B20910">
        <v>0.132243</v>
      </c>
      <c r="C20910">
        <v>9.7657099999999997E-2</v>
      </c>
      <c r="D20910">
        <v>1.43979E-2</v>
      </c>
      <c r="E20910">
        <v>7.8758400000000006E-2</v>
      </c>
      <c r="F20910">
        <v>6.3078200000000001E-2</v>
      </c>
      <c r="G20910">
        <v>2.5054E-2</v>
      </c>
    </row>
    <row r="20911" spans="1:7" x14ac:dyDescent="0.25">
      <c r="A20911" s="16">
        <v>103162815</v>
      </c>
      <c r="B20911">
        <v>0</v>
      </c>
      <c r="C20911">
        <v>0</v>
      </c>
      <c r="D20911">
        <v>0</v>
      </c>
      <c r="E20911">
        <v>0</v>
      </c>
      <c r="F20911">
        <v>0</v>
      </c>
      <c r="G20911">
        <v>0</v>
      </c>
    </row>
    <row r="20912" spans="1:7" x14ac:dyDescent="0.25">
      <c r="A20912" s="16">
        <v>103162820</v>
      </c>
      <c r="B20912">
        <v>0.22195599999999999</v>
      </c>
      <c r="C20912">
        <v>0.75951299999999999</v>
      </c>
      <c r="D20912">
        <v>0.27094200000000002</v>
      </c>
      <c r="E20912">
        <v>1.17923</v>
      </c>
      <c r="F20912">
        <v>0.66751499999999997</v>
      </c>
      <c r="G20912">
        <v>0.79759500000000005</v>
      </c>
    </row>
    <row r="20913" spans="1:7" x14ac:dyDescent="0.25">
      <c r="A20913" s="16">
        <v>103162824</v>
      </c>
      <c r="B20913">
        <v>0</v>
      </c>
      <c r="C20913">
        <v>0</v>
      </c>
      <c r="D20913">
        <v>0</v>
      </c>
      <c r="E20913">
        <v>0</v>
      </c>
      <c r="F20913">
        <v>0.58029200000000003</v>
      </c>
      <c r="G20913">
        <v>0</v>
      </c>
    </row>
    <row r="20914" spans="1:7" x14ac:dyDescent="0.25">
      <c r="A20914" s="16">
        <v>103162826</v>
      </c>
      <c r="B20914">
        <v>0</v>
      </c>
      <c r="C20914">
        <v>0</v>
      </c>
      <c r="D20914">
        <v>0</v>
      </c>
      <c r="E20914">
        <v>0</v>
      </c>
      <c r="F20914">
        <v>0</v>
      </c>
      <c r="G20914">
        <v>0</v>
      </c>
    </row>
    <row r="20915" spans="1:7" x14ac:dyDescent="0.25">
      <c r="A20915" s="16">
        <v>103162828</v>
      </c>
      <c r="B20915">
        <v>0</v>
      </c>
      <c r="C20915">
        <v>0</v>
      </c>
      <c r="D20915">
        <v>0</v>
      </c>
      <c r="E20915">
        <v>0</v>
      </c>
      <c r="F20915">
        <v>0</v>
      </c>
      <c r="G20915">
        <v>0</v>
      </c>
    </row>
    <row r="20916" spans="1:7" x14ac:dyDescent="0.25">
      <c r="A20916" s="16">
        <v>103162830</v>
      </c>
      <c r="B20916">
        <v>0</v>
      </c>
      <c r="C20916">
        <v>0</v>
      </c>
      <c r="D20916">
        <v>0</v>
      </c>
      <c r="E20916">
        <v>0</v>
      </c>
      <c r="F20916">
        <v>0</v>
      </c>
      <c r="G20916">
        <v>0</v>
      </c>
    </row>
    <row r="20917" spans="1:7" x14ac:dyDescent="0.25">
      <c r="A20917" s="16">
        <v>103162843</v>
      </c>
      <c r="B20917">
        <v>0</v>
      </c>
      <c r="C20917">
        <v>0</v>
      </c>
      <c r="D20917">
        <v>0</v>
      </c>
      <c r="E20917">
        <v>0</v>
      </c>
      <c r="F20917">
        <v>0</v>
      </c>
      <c r="G20917">
        <v>0</v>
      </c>
    </row>
    <row r="20918" spans="1:7" x14ac:dyDescent="0.25">
      <c r="A20918" s="16">
        <v>103162845</v>
      </c>
      <c r="B20918">
        <v>0.52807999999999999</v>
      </c>
      <c r="C20918">
        <v>0.41115499999999999</v>
      </c>
      <c r="D20918">
        <v>7.9468399999999995E-2</v>
      </c>
      <c r="E20918">
        <v>0.105938</v>
      </c>
      <c r="F20918">
        <v>0.20532700000000001</v>
      </c>
      <c r="G20918">
        <v>6.60438E-2</v>
      </c>
    </row>
    <row r="20919" spans="1:7" x14ac:dyDescent="0.25">
      <c r="A20919" s="16">
        <v>103162849</v>
      </c>
      <c r="B20919">
        <v>8.3925800000000006</v>
      </c>
      <c r="C20919">
        <v>8.0307899999999997</v>
      </c>
      <c r="D20919">
        <v>9.7613699999999994</v>
      </c>
      <c r="E20919">
        <v>7.9805400000000004</v>
      </c>
      <c r="F20919">
        <v>8.5337200000000006</v>
      </c>
      <c r="G20919">
        <v>8.9278700000000004</v>
      </c>
    </row>
    <row r="20920" spans="1:7" x14ac:dyDescent="0.25">
      <c r="A20920" s="16">
        <v>103162851</v>
      </c>
      <c r="B20920">
        <v>0.88451599999999997</v>
      </c>
      <c r="C20920">
        <v>0.60050800000000004</v>
      </c>
      <c r="D20920">
        <v>0.61774700000000005</v>
      </c>
      <c r="E20920">
        <v>0.55962199999999995</v>
      </c>
      <c r="F20920">
        <v>0.40040300000000001</v>
      </c>
      <c r="G20920">
        <v>0.48749999999999999</v>
      </c>
    </row>
    <row r="20921" spans="1:7" x14ac:dyDescent="0.25">
      <c r="A20921" s="16">
        <v>103162856</v>
      </c>
      <c r="B20921">
        <v>4.7495200000000004</v>
      </c>
      <c r="C20921">
        <v>4.4676099999999996</v>
      </c>
      <c r="D20921">
        <v>5.5668300000000004</v>
      </c>
      <c r="E20921">
        <v>5.0813800000000002</v>
      </c>
      <c r="F20921">
        <v>6.4263599999999999</v>
      </c>
      <c r="G20921">
        <v>3.3338700000000001</v>
      </c>
    </row>
    <row r="20922" spans="1:7" x14ac:dyDescent="0.25">
      <c r="A20922" s="16">
        <v>103162857</v>
      </c>
      <c r="B20922">
        <v>0</v>
      </c>
      <c r="C20922">
        <v>0</v>
      </c>
      <c r="D20922">
        <v>0</v>
      </c>
      <c r="E20922">
        <v>0</v>
      </c>
      <c r="F20922">
        <v>0</v>
      </c>
      <c r="G20922">
        <v>0</v>
      </c>
    </row>
    <row r="20923" spans="1:7" x14ac:dyDescent="0.25">
      <c r="A20923" s="16">
        <v>103162863</v>
      </c>
      <c r="B20923">
        <v>1.09368</v>
      </c>
      <c r="C20923">
        <v>3.5042800000000001</v>
      </c>
      <c r="D20923">
        <v>0.588341</v>
      </c>
      <c r="E20923">
        <v>0.95544399999999996</v>
      </c>
      <c r="F20923">
        <v>4.4436</v>
      </c>
      <c r="G20923">
        <v>0.1168</v>
      </c>
    </row>
    <row r="20924" spans="1:7" x14ac:dyDescent="0.25">
      <c r="A20924" s="16">
        <v>103162873</v>
      </c>
      <c r="B20924">
        <v>0</v>
      </c>
      <c r="C20924">
        <v>0</v>
      </c>
      <c r="D20924">
        <v>0</v>
      </c>
      <c r="E20924">
        <v>0</v>
      </c>
      <c r="F20924">
        <v>0</v>
      </c>
      <c r="G20924">
        <v>0</v>
      </c>
    </row>
    <row r="20925" spans="1:7" x14ac:dyDescent="0.25">
      <c r="A20925" s="16">
        <v>103162874</v>
      </c>
      <c r="B20925">
        <v>0</v>
      </c>
      <c r="C20925">
        <v>0</v>
      </c>
      <c r="D20925">
        <v>0</v>
      </c>
      <c r="E20925">
        <v>0</v>
      </c>
      <c r="F20925">
        <v>0</v>
      </c>
      <c r="G20925">
        <v>0</v>
      </c>
    </row>
    <row r="20926" spans="1:7" x14ac:dyDescent="0.25">
      <c r="A20926" s="16">
        <v>103162876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</row>
    <row r="20927" spans="1:7" x14ac:dyDescent="0.25">
      <c r="A20927" s="16">
        <v>103162881</v>
      </c>
      <c r="B20927">
        <v>0</v>
      </c>
      <c r="C20927">
        <v>0</v>
      </c>
      <c r="D20927">
        <v>0</v>
      </c>
      <c r="E20927">
        <v>0</v>
      </c>
      <c r="F20927">
        <v>0</v>
      </c>
      <c r="G20927">
        <v>0</v>
      </c>
    </row>
    <row r="20928" spans="1:7" x14ac:dyDescent="0.25">
      <c r="A20928" s="16">
        <v>103162884</v>
      </c>
      <c r="B20928">
        <v>0.13605999999999999</v>
      </c>
      <c r="C20928">
        <v>4.0575300000000002E-2</v>
      </c>
      <c r="D20928">
        <v>5.4490900000000002E-2</v>
      </c>
      <c r="E20928">
        <v>7.3350299999999993E-2</v>
      </c>
      <c r="F20928">
        <v>9.44802E-2</v>
      </c>
      <c r="G20928">
        <v>9.2156699999999994E-2</v>
      </c>
    </row>
    <row r="20929" spans="1:7" x14ac:dyDescent="0.25">
      <c r="A20929" s="16">
        <v>103162885</v>
      </c>
      <c r="B20929">
        <v>8.05809</v>
      </c>
      <c r="C20929">
        <v>8.0912299999999995</v>
      </c>
      <c r="D20929">
        <v>7.7596400000000001</v>
      </c>
      <c r="E20929">
        <v>8.2814099999999993</v>
      </c>
      <c r="F20929">
        <v>9.2270900000000005</v>
      </c>
      <c r="G20929">
        <v>9.1045499999999997</v>
      </c>
    </row>
    <row r="20930" spans="1:7" x14ac:dyDescent="0.25">
      <c r="A20930" s="16">
        <v>103162891</v>
      </c>
      <c r="B20930">
        <v>0.20219899999999999</v>
      </c>
      <c r="C20930">
        <v>0.48397000000000001</v>
      </c>
      <c r="D20930">
        <v>0.24648</v>
      </c>
      <c r="E20930">
        <v>0.15448500000000001</v>
      </c>
      <c r="F20930">
        <v>0.20353199999999999</v>
      </c>
      <c r="G20930">
        <v>0.37966499999999997</v>
      </c>
    </row>
    <row r="20931" spans="1:7" x14ac:dyDescent="0.25">
      <c r="A20931" s="16">
        <v>103162892</v>
      </c>
      <c r="B20931">
        <v>0</v>
      </c>
      <c r="C20931">
        <v>0</v>
      </c>
      <c r="D20931">
        <v>0</v>
      </c>
      <c r="E20931">
        <v>0</v>
      </c>
      <c r="F20931">
        <v>0</v>
      </c>
      <c r="G20931">
        <v>0</v>
      </c>
    </row>
    <row r="20932" spans="1:7" x14ac:dyDescent="0.25">
      <c r="A20932" s="16">
        <v>103162897</v>
      </c>
      <c r="B20932">
        <v>0.50512500000000005</v>
      </c>
      <c r="C20932">
        <v>0.33242300000000002</v>
      </c>
      <c r="D20932">
        <v>0.54684200000000005</v>
      </c>
      <c r="E20932">
        <v>0.61499800000000004</v>
      </c>
      <c r="F20932">
        <v>0.35272700000000001</v>
      </c>
      <c r="G20932">
        <v>0.31063600000000002</v>
      </c>
    </row>
    <row r="20933" spans="1:7" x14ac:dyDescent="0.25">
      <c r="A20933" s="16">
        <v>103162898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</row>
    <row r="20934" spans="1:7" x14ac:dyDescent="0.25">
      <c r="A20934" s="16">
        <v>103162901</v>
      </c>
      <c r="B20934">
        <v>0.26111000000000001</v>
      </c>
      <c r="C20934">
        <v>0.170094</v>
      </c>
      <c r="D20934">
        <v>0.24327799999999999</v>
      </c>
      <c r="E20934">
        <v>0.189884</v>
      </c>
      <c r="F20934">
        <v>0.152138</v>
      </c>
      <c r="G20934">
        <v>6.0346200000000003E-2</v>
      </c>
    </row>
    <row r="20935" spans="1:7" x14ac:dyDescent="0.25">
      <c r="A20935" s="16">
        <v>103162905</v>
      </c>
      <c r="B20935">
        <v>0.49576500000000001</v>
      </c>
      <c r="C20935">
        <v>0.819272</v>
      </c>
      <c r="D20935">
        <v>0.69030499999999995</v>
      </c>
      <c r="E20935">
        <v>1.5964400000000001</v>
      </c>
      <c r="F20935">
        <v>1.2376499999999999</v>
      </c>
      <c r="G20935">
        <v>2.0810200000000001</v>
      </c>
    </row>
    <row r="20936" spans="1:7" x14ac:dyDescent="0.25">
      <c r="A20936" s="16">
        <v>103162908</v>
      </c>
      <c r="B20936">
        <v>0.16078700000000001</v>
      </c>
      <c r="C20936">
        <v>0.248059</v>
      </c>
      <c r="D20936">
        <v>0.19276499999999999</v>
      </c>
      <c r="E20936">
        <v>0.22478100000000001</v>
      </c>
      <c r="F20936">
        <v>0.264492</v>
      </c>
      <c r="G20936">
        <v>0.213612</v>
      </c>
    </row>
    <row r="20937" spans="1:7" x14ac:dyDescent="0.25">
      <c r="A20937" s="16">
        <v>103162910</v>
      </c>
      <c r="B20937">
        <v>0.53506299999999996</v>
      </c>
      <c r="C20937">
        <v>0.57807799999999998</v>
      </c>
      <c r="D20937">
        <v>0.41048400000000002</v>
      </c>
      <c r="E20937">
        <v>0.36674699999999999</v>
      </c>
      <c r="F20937">
        <v>0.33618199999999998</v>
      </c>
      <c r="G20937">
        <v>0.24356</v>
      </c>
    </row>
    <row r="20938" spans="1:7" x14ac:dyDescent="0.25">
      <c r="A20938" s="16">
        <v>103162913</v>
      </c>
      <c r="B20938">
        <v>2.6656200000000001E-2</v>
      </c>
      <c r="C20938">
        <v>6.0127E-2</v>
      </c>
      <c r="D20938">
        <v>9.5784099999999997E-2</v>
      </c>
      <c r="E20938">
        <v>6.5453300000000006E-2</v>
      </c>
      <c r="F20938">
        <v>5.5928199999999997E-2</v>
      </c>
      <c r="G20938">
        <v>8.3243600000000001E-2</v>
      </c>
    </row>
    <row r="20939" spans="1:7" x14ac:dyDescent="0.25">
      <c r="A20939" s="16">
        <v>103162916</v>
      </c>
      <c r="B20939">
        <v>0.77973400000000004</v>
      </c>
      <c r="C20939">
        <v>1.1830400000000001</v>
      </c>
      <c r="D20939">
        <v>0.71772599999999998</v>
      </c>
      <c r="E20939">
        <v>1.0732900000000001</v>
      </c>
      <c r="F20939">
        <v>1.17896</v>
      </c>
      <c r="G20939">
        <v>0.365319</v>
      </c>
    </row>
    <row r="20940" spans="1:7" x14ac:dyDescent="0.25">
      <c r="A20940" s="16">
        <v>103162917</v>
      </c>
      <c r="B20940">
        <v>0</v>
      </c>
      <c r="C20940">
        <v>0</v>
      </c>
      <c r="D20940">
        <v>0</v>
      </c>
      <c r="E20940">
        <v>0</v>
      </c>
      <c r="F20940">
        <v>0</v>
      </c>
      <c r="G20940">
        <v>0</v>
      </c>
    </row>
    <row r="20941" spans="1:7" x14ac:dyDescent="0.25">
      <c r="A20941" s="16">
        <v>103162918</v>
      </c>
      <c r="B20941">
        <v>0.140456</v>
      </c>
      <c r="C20941">
        <v>0</v>
      </c>
      <c r="D20941">
        <v>0</v>
      </c>
      <c r="E20941">
        <v>0.21933800000000001</v>
      </c>
      <c r="F20941">
        <v>0</v>
      </c>
      <c r="G20941">
        <v>0</v>
      </c>
    </row>
    <row r="20942" spans="1:7" x14ac:dyDescent="0.25">
      <c r="A20942" s="16">
        <v>103162919</v>
      </c>
      <c r="B20942">
        <v>0</v>
      </c>
      <c r="C20942">
        <v>0</v>
      </c>
      <c r="D20942">
        <v>0</v>
      </c>
      <c r="E20942">
        <v>0</v>
      </c>
      <c r="F20942">
        <v>0</v>
      </c>
      <c r="G20942">
        <v>0</v>
      </c>
    </row>
    <row r="20943" spans="1:7" x14ac:dyDescent="0.25">
      <c r="A20943" s="16">
        <v>103162920</v>
      </c>
      <c r="B20943">
        <v>5.5291600000000003E-2</v>
      </c>
      <c r="C20943">
        <v>7.4547600000000006E-2</v>
      </c>
      <c r="D20943">
        <v>6.6318199999999994E-2</v>
      </c>
      <c r="E20943">
        <v>0.13503299999999999</v>
      </c>
      <c r="F20943">
        <v>8.6729100000000003E-2</v>
      </c>
      <c r="G20943">
        <v>2.8465299999999999E-2</v>
      </c>
    </row>
    <row r="20944" spans="1:7" x14ac:dyDescent="0.25">
      <c r="A20944" s="16">
        <v>103162921</v>
      </c>
      <c r="B20944">
        <v>0</v>
      </c>
      <c r="C20944">
        <v>0</v>
      </c>
      <c r="D20944">
        <v>0</v>
      </c>
      <c r="E20944">
        <v>0</v>
      </c>
      <c r="F20944">
        <v>0</v>
      </c>
      <c r="G20944">
        <v>0</v>
      </c>
    </row>
    <row r="20945" spans="1:7" x14ac:dyDescent="0.25">
      <c r="A20945" s="16">
        <v>103162924</v>
      </c>
      <c r="B20945">
        <v>9.6637799999999996E-2</v>
      </c>
      <c r="C20945">
        <v>0</v>
      </c>
      <c r="D20945">
        <v>0</v>
      </c>
      <c r="E20945">
        <v>5.5643600000000001E-2</v>
      </c>
      <c r="F20945">
        <v>0.19905500000000001</v>
      </c>
      <c r="G20945">
        <v>0.37821700000000003</v>
      </c>
    </row>
    <row r="20946" spans="1:7" x14ac:dyDescent="0.25">
      <c r="A20946" s="16">
        <v>103162926</v>
      </c>
      <c r="B20946">
        <v>0</v>
      </c>
      <c r="C20946">
        <v>0</v>
      </c>
      <c r="D20946">
        <v>0</v>
      </c>
      <c r="E20946">
        <v>1.8245600000000001E-2</v>
      </c>
      <c r="F20946">
        <v>0</v>
      </c>
      <c r="G20946">
        <v>0</v>
      </c>
    </row>
    <row r="20947" spans="1:7" x14ac:dyDescent="0.25">
      <c r="A20947" s="16">
        <v>103162927</v>
      </c>
      <c r="B20947">
        <v>0.235405</v>
      </c>
      <c r="C20947">
        <v>0.24143700000000001</v>
      </c>
      <c r="D20947">
        <v>0.32287399999999999</v>
      </c>
      <c r="E20947">
        <v>0.19120300000000001</v>
      </c>
      <c r="F20947">
        <v>0.14047999999999999</v>
      </c>
      <c r="G20947">
        <v>0.137879</v>
      </c>
    </row>
    <row r="20948" spans="1:7" x14ac:dyDescent="0.25">
      <c r="A20948" s="16">
        <v>103162932</v>
      </c>
      <c r="B20948">
        <v>1.5284199999999999</v>
      </c>
      <c r="C20948">
        <v>0.63404499999999997</v>
      </c>
      <c r="D20948">
        <v>1.4092800000000001</v>
      </c>
      <c r="E20948">
        <v>1.9413199999999999</v>
      </c>
      <c r="F20948">
        <v>0.37224800000000002</v>
      </c>
      <c r="G20948">
        <v>1.5766500000000001</v>
      </c>
    </row>
    <row r="20949" spans="1:7" x14ac:dyDescent="0.25">
      <c r="A20949" s="16">
        <v>103162933</v>
      </c>
      <c r="B20949">
        <v>0</v>
      </c>
      <c r="C20949">
        <v>0</v>
      </c>
      <c r="D20949">
        <v>0</v>
      </c>
      <c r="E20949">
        <v>0</v>
      </c>
      <c r="F20949">
        <v>0</v>
      </c>
      <c r="G20949">
        <v>0</v>
      </c>
    </row>
    <row r="20950" spans="1:7" x14ac:dyDescent="0.25">
      <c r="A20950" s="16">
        <v>103162937</v>
      </c>
      <c r="B20950">
        <v>0.145593</v>
      </c>
      <c r="C20950">
        <v>0.32330100000000001</v>
      </c>
      <c r="D20950">
        <v>0.17539199999999999</v>
      </c>
      <c r="E20950">
        <v>0.17480299999999999</v>
      </c>
      <c r="F20950">
        <v>7.5365799999999997E-2</v>
      </c>
      <c r="G20950">
        <v>0.217413</v>
      </c>
    </row>
    <row r="20951" spans="1:7" x14ac:dyDescent="0.25">
      <c r="A20951" s="16">
        <v>103162946</v>
      </c>
      <c r="B20951">
        <v>0</v>
      </c>
      <c r="C20951">
        <v>2.1565600000000001E-2</v>
      </c>
      <c r="D20951">
        <v>2.8739199999999999E-2</v>
      </c>
      <c r="E20951">
        <v>7.4286699999999997E-2</v>
      </c>
      <c r="F20951">
        <v>7.0763999999999994E-2</v>
      </c>
      <c r="G20951">
        <v>0</v>
      </c>
    </row>
    <row r="20952" spans="1:7" x14ac:dyDescent="0.25">
      <c r="A20952" s="16">
        <v>103162948</v>
      </c>
      <c r="B20952">
        <v>7.1665200000000002</v>
      </c>
      <c r="C20952">
        <v>4.3170400000000004</v>
      </c>
      <c r="D20952">
        <v>4.5847600000000002</v>
      </c>
      <c r="E20952">
        <v>3.59491</v>
      </c>
      <c r="F20952">
        <v>4.5116199999999997</v>
      </c>
      <c r="G20952">
        <v>1.2739</v>
      </c>
    </row>
    <row r="20953" spans="1:7" x14ac:dyDescent="0.25">
      <c r="A20953" s="16">
        <v>103162949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</row>
    <row r="20954" spans="1:7" x14ac:dyDescent="0.25">
      <c r="A20954" s="16">
        <v>103162955</v>
      </c>
      <c r="B20954">
        <v>0</v>
      </c>
      <c r="C20954">
        <v>0</v>
      </c>
      <c r="D20954">
        <v>0</v>
      </c>
      <c r="E20954">
        <v>0</v>
      </c>
      <c r="F20954">
        <v>0</v>
      </c>
      <c r="G20954">
        <v>0</v>
      </c>
    </row>
    <row r="20955" spans="1:7" x14ac:dyDescent="0.25">
      <c r="A20955" s="16">
        <v>103162956</v>
      </c>
      <c r="B20955">
        <v>0</v>
      </c>
      <c r="C20955">
        <v>0</v>
      </c>
      <c r="D20955">
        <v>0</v>
      </c>
      <c r="E20955">
        <v>0</v>
      </c>
      <c r="F20955">
        <v>0</v>
      </c>
      <c r="G20955">
        <v>0</v>
      </c>
    </row>
    <row r="20956" spans="1:7" x14ac:dyDescent="0.25">
      <c r="A20956" s="16">
        <v>103162965</v>
      </c>
      <c r="B20956">
        <v>0</v>
      </c>
      <c r="C20956">
        <v>0</v>
      </c>
      <c r="D20956">
        <v>0</v>
      </c>
      <c r="E20956">
        <v>0</v>
      </c>
      <c r="F20956">
        <v>0</v>
      </c>
      <c r="G20956">
        <v>0</v>
      </c>
    </row>
    <row r="20957" spans="1:7" x14ac:dyDescent="0.25">
      <c r="A20957" s="16">
        <v>103162974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</row>
    <row r="20958" spans="1:7" x14ac:dyDescent="0.25">
      <c r="A20958" s="16">
        <v>103162993</v>
      </c>
      <c r="B20958">
        <v>10.794600000000001</v>
      </c>
      <c r="C20958">
        <v>9.2481899999999992</v>
      </c>
      <c r="D20958">
        <v>8.7455300000000005</v>
      </c>
      <c r="E20958">
        <v>8.0879200000000004</v>
      </c>
      <c r="F20958">
        <v>7.2802499999999997</v>
      </c>
      <c r="G20958">
        <v>4.8278999999999996</v>
      </c>
    </row>
    <row r="20959" spans="1:7" x14ac:dyDescent="0.25">
      <c r="A20959" s="16">
        <v>103162996</v>
      </c>
      <c r="B20959">
        <v>0.34420400000000001</v>
      </c>
      <c r="C20959">
        <v>0.31106899999999998</v>
      </c>
      <c r="D20959">
        <v>0.406279</v>
      </c>
      <c r="E20959">
        <v>0.15873799999999999</v>
      </c>
      <c r="F20959">
        <v>0.362651</v>
      </c>
      <c r="G20959">
        <v>0.30170799999999998</v>
      </c>
    </row>
    <row r="20960" spans="1:7" x14ac:dyDescent="0.25">
      <c r="A20960" s="16">
        <v>103162998</v>
      </c>
      <c r="B20960">
        <v>1.72594</v>
      </c>
      <c r="C20960">
        <v>1.19645</v>
      </c>
      <c r="D20960">
        <v>0.97931800000000002</v>
      </c>
      <c r="E20960">
        <v>1.0645199999999999</v>
      </c>
      <c r="F20960">
        <v>1.00752</v>
      </c>
      <c r="G20960">
        <v>0.978522</v>
      </c>
    </row>
    <row r="20961" spans="1:7" x14ac:dyDescent="0.25">
      <c r="A20961" s="16">
        <v>103163001</v>
      </c>
      <c r="B20961">
        <v>0</v>
      </c>
      <c r="C20961">
        <v>0</v>
      </c>
      <c r="D20961">
        <v>0</v>
      </c>
      <c r="E20961">
        <v>0</v>
      </c>
      <c r="F20961">
        <v>0</v>
      </c>
      <c r="G20961">
        <v>0</v>
      </c>
    </row>
    <row r="20962" spans="1:7" x14ac:dyDescent="0.25">
      <c r="A20962" s="16">
        <v>103163003</v>
      </c>
      <c r="B20962">
        <v>8.72729E-2</v>
      </c>
      <c r="C20962">
        <v>4.7235100000000002E-2</v>
      </c>
      <c r="D20962">
        <v>0.16747300000000001</v>
      </c>
      <c r="E20962">
        <v>4.26589E-2</v>
      </c>
      <c r="F20962">
        <v>0.195155</v>
      </c>
      <c r="G20962">
        <v>5.3446300000000002E-2</v>
      </c>
    </row>
    <row r="20963" spans="1:7" x14ac:dyDescent="0.25">
      <c r="A20963" s="16">
        <v>103163004</v>
      </c>
      <c r="B20963">
        <v>0</v>
      </c>
      <c r="C20963">
        <v>0</v>
      </c>
      <c r="D20963">
        <v>0</v>
      </c>
      <c r="E20963">
        <v>0</v>
      </c>
      <c r="F20963">
        <v>0</v>
      </c>
      <c r="G20963">
        <v>0</v>
      </c>
    </row>
    <row r="20964" spans="1:7" x14ac:dyDescent="0.25">
      <c r="A20964" s="16">
        <v>103163005</v>
      </c>
      <c r="B20964">
        <v>1.80139</v>
      </c>
      <c r="C20964">
        <v>3.0278900000000002</v>
      </c>
      <c r="D20964">
        <v>2.6829499999999999</v>
      </c>
      <c r="E20964">
        <v>0.79577699999999996</v>
      </c>
      <c r="F20964">
        <v>0.473277</v>
      </c>
      <c r="G20964">
        <v>1.21113</v>
      </c>
    </row>
    <row r="20965" spans="1:7" x14ac:dyDescent="0.25">
      <c r="A20965" s="16">
        <v>103163014</v>
      </c>
      <c r="B20965">
        <v>25.3781</v>
      </c>
      <c r="C20965">
        <v>19.5047</v>
      </c>
      <c r="D20965">
        <v>23.6891</v>
      </c>
      <c r="E20965">
        <v>20.594799999999999</v>
      </c>
      <c r="F20965">
        <v>19.810700000000001</v>
      </c>
      <c r="G20965">
        <v>10.739800000000001</v>
      </c>
    </row>
    <row r="20966" spans="1:7" x14ac:dyDescent="0.25">
      <c r="A20966" s="16">
        <v>103163017</v>
      </c>
      <c r="B20966">
        <v>8.6060399999999995E-2</v>
      </c>
      <c r="C20966">
        <v>0.154082</v>
      </c>
      <c r="D20966">
        <v>0.103377</v>
      </c>
      <c r="E20966">
        <v>0.17413500000000001</v>
      </c>
      <c r="F20966">
        <v>0</v>
      </c>
      <c r="G20966">
        <v>0</v>
      </c>
    </row>
    <row r="20967" spans="1:7" x14ac:dyDescent="0.25">
      <c r="A20967" s="16">
        <v>103163020</v>
      </c>
      <c r="B20967">
        <v>0</v>
      </c>
      <c r="C20967">
        <v>0</v>
      </c>
      <c r="D20967">
        <v>0</v>
      </c>
      <c r="E20967">
        <v>0</v>
      </c>
      <c r="F20967">
        <v>0</v>
      </c>
      <c r="G20967">
        <v>0</v>
      </c>
    </row>
    <row r="20968" spans="1:7" x14ac:dyDescent="0.25">
      <c r="A20968" s="16">
        <v>103163022</v>
      </c>
      <c r="B20968">
        <v>0</v>
      </c>
      <c r="C20968">
        <v>0.30673400000000001</v>
      </c>
      <c r="D20968">
        <v>0</v>
      </c>
      <c r="E20968">
        <v>0</v>
      </c>
      <c r="F20968">
        <v>0</v>
      </c>
      <c r="G20968">
        <v>0</v>
      </c>
    </row>
    <row r="20969" spans="1:7" x14ac:dyDescent="0.25">
      <c r="A20969" s="16">
        <v>103163026</v>
      </c>
      <c r="B20969">
        <v>0</v>
      </c>
      <c r="C20969">
        <v>0</v>
      </c>
      <c r="D20969">
        <v>0</v>
      </c>
      <c r="E20969">
        <v>0.31580999999999998</v>
      </c>
      <c r="F20969">
        <v>0.42580299999999999</v>
      </c>
      <c r="G20969">
        <v>0</v>
      </c>
    </row>
    <row r="20970" spans="1:7" x14ac:dyDescent="0.25">
      <c r="A20970" s="16">
        <v>103163028</v>
      </c>
      <c r="B20970">
        <v>0.480904</v>
      </c>
      <c r="C20970">
        <v>0.43119000000000002</v>
      </c>
      <c r="D20970">
        <v>0.31086999999999998</v>
      </c>
      <c r="E20970">
        <v>0.30008400000000002</v>
      </c>
      <c r="F20970">
        <v>0.30882700000000002</v>
      </c>
      <c r="G20970">
        <v>0.75641700000000001</v>
      </c>
    </row>
    <row r="20971" spans="1:7" x14ac:dyDescent="0.25">
      <c r="A20971" s="16">
        <v>103163029</v>
      </c>
      <c r="B20971">
        <v>2.79488</v>
      </c>
      <c r="C20971">
        <v>4.4191500000000001</v>
      </c>
      <c r="D20971">
        <v>7.9047499999999999</v>
      </c>
      <c r="E20971">
        <v>5.1993400000000003</v>
      </c>
      <c r="F20971">
        <v>5.22546</v>
      </c>
      <c r="G20971">
        <v>6.8604599999999998</v>
      </c>
    </row>
    <row r="20972" spans="1:7" x14ac:dyDescent="0.25">
      <c r="A20972" s="16">
        <v>103163033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</row>
    <row r="20973" spans="1:7" x14ac:dyDescent="0.25">
      <c r="A20973" s="16">
        <v>103163035</v>
      </c>
      <c r="B20973">
        <v>0</v>
      </c>
      <c r="C20973">
        <v>0</v>
      </c>
      <c r="D20973">
        <v>0</v>
      </c>
      <c r="E20973">
        <v>0</v>
      </c>
      <c r="F20973">
        <v>0</v>
      </c>
      <c r="G20973">
        <v>0</v>
      </c>
    </row>
    <row r="20974" spans="1:7" x14ac:dyDescent="0.25">
      <c r="A20974" s="16">
        <v>103163036</v>
      </c>
      <c r="B20974">
        <v>1.8139000000000001</v>
      </c>
      <c r="C20974">
        <v>0.63645799999999997</v>
      </c>
      <c r="D20974">
        <v>0.29271799999999998</v>
      </c>
      <c r="E20974">
        <v>1.23621</v>
      </c>
      <c r="F20974">
        <v>1.1149100000000001</v>
      </c>
      <c r="G20974">
        <v>0.69767299999999999</v>
      </c>
    </row>
    <row r="20975" spans="1:7" x14ac:dyDescent="0.25">
      <c r="A20975" s="16">
        <v>103163044</v>
      </c>
      <c r="B20975">
        <v>1.1349800000000001</v>
      </c>
      <c r="C20975">
        <v>2.34748</v>
      </c>
      <c r="D20975">
        <v>4.0043800000000003</v>
      </c>
      <c r="E20975">
        <v>4.2517100000000001</v>
      </c>
      <c r="F20975">
        <v>1.2814399999999999</v>
      </c>
      <c r="G20975">
        <v>0.51408600000000004</v>
      </c>
    </row>
    <row r="20976" spans="1:7" x14ac:dyDescent="0.25">
      <c r="A20976" s="16">
        <v>103163045</v>
      </c>
      <c r="B20976">
        <v>0</v>
      </c>
      <c r="C20976">
        <v>0</v>
      </c>
      <c r="D20976">
        <v>0</v>
      </c>
      <c r="E20976">
        <v>0</v>
      </c>
      <c r="F20976">
        <v>0</v>
      </c>
      <c r="G20976">
        <v>0</v>
      </c>
    </row>
    <row r="20977" spans="1:7" x14ac:dyDescent="0.25">
      <c r="A20977" s="16">
        <v>103163048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</row>
    <row r="20978" spans="1:7" x14ac:dyDescent="0.25">
      <c r="A20978" s="16">
        <v>103163052</v>
      </c>
      <c r="B20978">
        <v>0.15890399999999999</v>
      </c>
      <c r="C20978">
        <v>0.138041</v>
      </c>
      <c r="D20978">
        <v>0</v>
      </c>
      <c r="E20978">
        <v>0</v>
      </c>
      <c r="F20978">
        <v>0</v>
      </c>
      <c r="G20978">
        <v>0</v>
      </c>
    </row>
    <row r="20979" spans="1:7" x14ac:dyDescent="0.25">
      <c r="A20979" s="16">
        <v>103163056</v>
      </c>
      <c r="B20979">
        <v>2.1071300000000002</v>
      </c>
      <c r="C20979">
        <v>2.5312700000000001</v>
      </c>
      <c r="D20979">
        <v>1.6771400000000001</v>
      </c>
      <c r="E20979">
        <v>2.3277399999999999</v>
      </c>
      <c r="F20979">
        <v>1.4561299999999999</v>
      </c>
      <c r="G20979">
        <v>3.3247399999999998</v>
      </c>
    </row>
    <row r="20980" spans="1:7" x14ac:dyDescent="0.25">
      <c r="A20980" s="16">
        <v>103163057</v>
      </c>
      <c r="B20980">
        <v>4.2624399999999998</v>
      </c>
      <c r="C20980">
        <v>2.5340400000000001</v>
      </c>
      <c r="D20980">
        <v>1.3115600000000001</v>
      </c>
      <c r="E20980">
        <v>0</v>
      </c>
      <c r="F20980">
        <v>2.9839699999999998</v>
      </c>
      <c r="G20980">
        <v>0</v>
      </c>
    </row>
    <row r="20981" spans="1:7" x14ac:dyDescent="0.25">
      <c r="A20981" s="16">
        <v>103163059</v>
      </c>
      <c r="B20981">
        <v>8.80091</v>
      </c>
      <c r="C20981">
        <v>7.8170500000000001</v>
      </c>
      <c r="D20981">
        <v>9.6511899999999997</v>
      </c>
      <c r="E20981">
        <v>6.3276199999999996</v>
      </c>
      <c r="F20981">
        <v>7.5226199999999999</v>
      </c>
      <c r="G20981">
        <v>3.49194</v>
      </c>
    </row>
    <row r="20982" spans="1:7" x14ac:dyDescent="0.25">
      <c r="A20982" s="16">
        <v>103163069</v>
      </c>
      <c r="B20982">
        <v>0</v>
      </c>
      <c r="C20982">
        <v>0</v>
      </c>
      <c r="D20982">
        <v>0</v>
      </c>
      <c r="E20982">
        <v>0</v>
      </c>
      <c r="F20982">
        <v>0</v>
      </c>
      <c r="G20982">
        <v>0</v>
      </c>
    </row>
    <row r="20983" spans="1:7" x14ac:dyDescent="0.25">
      <c r="A20983" s="16">
        <v>103163070</v>
      </c>
      <c r="B20983">
        <v>107.627</v>
      </c>
      <c r="C20983">
        <v>97.496899999999997</v>
      </c>
      <c r="D20983">
        <v>101.13200000000001</v>
      </c>
      <c r="E20983">
        <v>96.070800000000006</v>
      </c>
      <c r="F20983">
        <v>95.212999999999994</v>
      </c>
      <c r="G20983">
        <v>77.687799999999996</v>
      </c>
    </row>
    <row r="20984" spans="1:7" x14ac:dyDescent="0.25">
      <c r="A20984" s="16">
        <v>103163071</v>
      </c>
      <c r="B20984">
        <v>0</v>
      </c>
      <c r="C20984">
        <v>0</v>
      </c>
      <c r="D20984">
        <v>0</v>
      </c>
      <c r="E20984">
        <v>0</v>
      </c>
      <c r="F20984">
        <v>0</v>
      </c>
      <c r="G20984">
        <v>0</v>
      </c>
    </row>
    <row r="20985" spans="1:7" x14ac:dyDescent="0.25">
      <c r="A20985" s="16">
        <v>103163073</v>
      </c>
      <c r="B20985">
        <v>11.647</v>
      </c>
      <c r="C20985">
        <v>10.1713</v>
      </c>
      <c r="D20985">
        <v>9.8648600000000002</v>
      </c>
      <c r="E20985">
        <v>9.1220999999999997</v>
      </c>
      <c r="F20985">
        <v>11.169499999999999</v>
      </c>
      <c r="G20985">
        <v>8.4403699999999997</v>
      </c>
    </row>
    <row r="20986" spans="1:7" x14ac:dyDescent="0.25">
      <c r="A20986" s="16">
        <v>103163077</v>
      </c>
      <c r="B20986">
        <v>0</v>
      </c>
      <c r="C20986">
        <v>0</v>
      </c>
      <c r="D20986">
        <v>0</v>
      </c>
      <c r="E20986">
        <v>0</v>
      </c>
      <c r="F20986">
        <v>0</v>
      </c>
      <c r="G20986">
        <v>0</v>
      </c>
    </row>
    <row r="20987" spans="1:7" x14ac:dyDescent="0.25">
      <c r="A20987" s="16">
        <v>103163079</v>
      </c>
      <c r="B20987">
        <v>0</v>
      </c>
      <c r="C20987">
        <v>0</v>
      </c>
      <c r="D20987">
        <v>0</v>
      </c>
      <c r="E20987">
        <v>0</v>
      </c>
      <c r="F20987">
        <v>0</v>
      </c>
      <c r="G20987">
        <v>0</v>
      </c>
    </row>
    <row r="20988" spans="1:7" x14ac:dyDescent="0.25">
      <c r="A20988" s="16">
        <v>103163082</v>
      </c>
      <c r="B20988">
        <v>0</v>
      </c>
      <c r="C20988">
        <v>0</v>
      </c>
      <c r="D20988">
        <v>0</v>
      </c>
      <c r="E20988">
        <v>0</v>
      </c>
      <c r="F20988">
        <v>0</v>
      </c>
      <c r="G20988">
        <v>0</v>
      </c>
    </row>
    <row r="20989" spans="1:7" x14ac:dyDescent="0.25">
      <c r="A20989" s="16">
        <v>103163083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</row>
    <row r="20990" spans="1:7" x14ac:dyDescent="0.25">
      <c r="A20990" s="16">
        <v>103163085</v>
      </c>
      <c r="B20990">
        <v>1.8057799999999999</v>
      </c>
      <c r="C20990">
        <v>1.5373399999999999</v>
      </c>
      <c r="D20990">
        <v>3.4815399999999999</v>
      </c>
      <c r="E20990">
        <v>2.1455500000000001</v>
      </c>
      <c r="F20990">
        <v>2.5592000000000001</v>
      </c>
      <c r="G20990">
        <v>1.6134599999999999</v>
      </c>
    </row>
    <row r="20991" spans="1:7" x14ac:dyDescent="0.25">
      <c r="A20991" s="16">
        <v>103163089</v>
      </c>
      <c r="B20991">
        <v>34.355600000000003</v>
      </c>
      <c r="C20991">
        <v>28.851900000000001</v>
      </c>
      <c r="D20991">
        <v>32.7956</v>
      </c>
      <c r="E20991">
        <v>31.363</v>
      </c>
      <c r="F20991">
        <v>28.626799999999999</v>
      </c>
      <c r="G20991">
        <v>17.491299999999999</v>
      </c>
    </row>
    <row r="20992" spans="1:7" x14ac:dyDescent="0.25">
      <c r="A20992" s="16">
        <v>103163096</v>
      </c>
      <c r="B20992">
        <v>0.62253700000000001</v>
      </c>
      <c r="C20992">
        <v>0.405252</v>
      </c>
      <c r="D20992">
        <v>0.337837</v>
      </c>
      <c r="E20992">
        <v>0.457986</v>
      </c>
      <c r="F20992">
        <v>0.47423700000000002</v>
      </c>
      <c r="G20992">
        <v>0.29641499999999998</v>
      </c>
    </row>
    <row r="20993" spans="1:7" x14ac:dyDescent="0.25">
      <c r="A20993" s="16">
        <v>103163097</v>
      </c>
      <c r="B20993">
        <v>2.18757</v>
      </c>
      <c r="C20993">
        <v>1.73316</v>
      </c>
      <c r="D20993">
        <v>1.79457</v>
      </c>
      <c r="E20993">
        <v>1.4695</v>
      </c>
      <c r="F20993">
        <v>0</v>
      </c>
      <c r="G20993">
        <v>0</v>
      </c>
    </row>
    <row r="20994" spans="1:7" x14ac:dyDescent="0.25">
      <c r="A20994" s="16">
        <v>103163101</v>
      </c>
      <c r="B20994">
        <v>54.869300000000003</v>
      </c>
      <c r="C20994">
        <v>48.017299999999999</v>
      </c>
      <c r="D20994">
        <v>59.596499999999999</v>
      </c>
      <c r="E20994">
        <v>50.260199999999998</v>
      </c>
      <c r="F20994">
        <v>58.654400000000003</v>
      </c>
      <c r="G20994">
        <v>36.0764</v>
      </c>
    </row>
    <row r="20995" spans="1:7" x14ac:dyDescent="0.25">
      <c r="A20995" s="16">
        <v>103163104</v>
      </c>
      <c r="B20995">
        <v>21.274899999999999</v>
      </c>
      <c r="C20995">
        <v>17.456299999999999</v>
      </c>
      <c r="D20995">
        <v>20.363700000000001</v>
      </c>
      <c r="E20995">
        <v>16.652200000000001</v>
      </c>
      <c r="F20995">
        <v>19.2483</v>
      </c>
      <c r="G20995">
        <v>8.1646800000000006</v>
      </c>
    </row>
    <row r="20996" spans="1:7" x14ac:dyDescent="0.25">
      <c r="A20996" s="16">
        <v>103163106</v>
      </c>
      <c r="B20996">
        <v>0.74859100000000001</v>
      </c>
      <c r="C20996">
        <v>1.0797300000000001</v>
      </c>
      <c r="D20996">
        <v>0.83182500000000004</v>
      </c>
      <c r="E20996">
        <v>1.0728599999999999</v>
      </c>
      <c r="F20996">
        <v>1.64903</v>
      </c>
      <c r="G20996">
        <v>3.0213399999999999</v>
      </c>
    </row>
    <row r="20997" spans="1:7" x14ac:dyDescent="0.25">
      <c r="A20997" s="16">
        <v>103163107</v>
      </c>
      <c r="B20997">
        <v>0.44769900000000001</v>
      </c>
      <c r="C20997">
        <v>0.736093</v>
      </c>
      <c r="D20997">
        <v>1.10236</v>
      </c>
      <c r="E20997">
        <v>2.5634299999999999</v>
      </c>
      <c r="F20997">
        <v>1.2967500000000001</v>
      </c>
      <c r="G20997">
        <v>1.43866</v>
      </c>
    </row>
    <row r="20998" spans="1:7" x14ac:dyDescent="0.25">
      <c r="A20998" s="16">
        <v>103163108</v>
      </c>
      <c r="B20998">
        <v>0</v>
      </c>
      <c r="C20998">
        <v>0</v>
      </c>
      <c r="D20998">
        <v>0</v>
      </c>
      <c r="E20998">
        <v>0</v>
      </c>
      <c r="F20998">
        <v>0</v>
      </c>
      <c r="G20998">
        <v>0</v>
      </c>
    </row>
    <row r="20999" spans="1:7" x14ac:dyDescent="0.25">
      <c r="A20999" s="16">
        <v>103163115</v>
      </c>
      <c r="B20999">
        <v>2.5484800000000001</v>
      </c>
      <c r="C20999">
        <v>1.8314600000000001</v>
      </c>
      <c r="D20999">
        <v>2.5224099999999998</v>
      </c>
      <c r="E20999">
        <v>1.82524</v>
      </c>
      <c r="F20999">
        <v>1.4256</v>
      </c>
      <c r="G20999">
        <v>0.335372</v>
      </c>
    </row>
    <row r="21000" spans="1:7" x14ac:dyDescent="0.25">
      <c r="A21000" s="16">
        <v>103163121</v>
      </c>
      <c r="B21000">
        <v>8.7596499999999994E-2</v>
      </c>
      <c r="C21000">
        <v>0.15810399999999999</v>
      </c>
      <c r="D21000">
        <v>0.11990000000000001</v>
      </c>
      <c r="E21000">
        <v>0.16392899999999999</v>
      </c>
      <c r="F21000">
        <v>9.1911300000000001E-2</v>
      </c>
      <c r="G21000">
        <v>5.2137700000000002E-2</v>
      </c>
    </row>
    <row r="21001" spans="1:7" x14ac:dyDescent="0.25">
      <c r="A21001" s="16">
        <v>103163126</v>
      </c>
      <c r="B21001">
        <v>0</v>
      </c>
      <c r="C21001">
        <v>0</v>
      </c>
      <c r="D21001">
        <v>0</v>
      </c>
      <c r="E21001">
        <v>0</v>
      </c>
      <c r="F21001">
        <v>0</v>
      </c>
      <c r="G21001">
        <v>0</v>
      </c>
    </row>
    <row r="21002" spans="1:7" x14ac:dyDescent="0.25">
      <c r="A21002" s="16">
        <v>103163126</v>
      </c>
      <c r="B21002">
        <v>0</v>
      </c>
      <c r="C21002">
        <v>0</v>
      </c>
      <c r="D21002">
        <v>0</v>
      </c>
      <c r="E21002">
        <v>0</v>
      </c>
      <c r="F21002">
        <v>0</v>
      </c>
      <c r="G21002">
        <v>0</v>
      </c>
    </row>
    <row r="21003" spans="1:7" x14ac:dyDescent="0.25">
      <c r="A21003" s="16">
        <v>103163127</v>
      </c>
      <c r="B21003">
        <v>0.22054599999999999</v>
      </c>
      <c r="C21003">
        <v>0.19134999999999999</v>
      </c>
      <c r="D21003">
        <v>0.303346</v>
      </c>
      <c r="E21003">
        <v>0.322741</v>
      </c>
      <c r="F21003">
        <v>0.162909</v>
      </c>
      <c r="G21003">
        <v>2.7146E-2</v>
      </c>
    </row>
    <row r="21004" spans="1:7" x14ac:dyDescent="0.25">
      <c r="A21004" s="16">
        <v>103163129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</row>
    <row r="21005" spans="1:7" x14ac:dyDescent="0.25">
      <c r="A21005" s="16">
        <v>103163131</v>
      </c>
      <c r="B21005">
        <v>0.17197100000000001</v>
      </c>
      <c r="C21005">
        <v>3.8487500000000001E-2</v>
      </c>
      <c r="D21005">
        <v>0.36150300000000002</v>
      </c>
      <c r="E21005">
        <v>3.4797300000000003E-2</v>
      </c>
      <c r="F21005">
        <v>4.48051E-2</v>
      </c>
      <c r="G21005">
        <v>0.131273</v>
      </c>
    </row>
    <row r="21006" spans="1:7" x14ac:dyDescent="0.25">
      <c r="A21006" s="16">
        <v>103163133</v>
      </c>
      <c r="B21006">
        <v>0.35736299999999999</v>
      </c>
      <c r="C21006">
        <v>0.17913000000000001</v>
      </c>
      <c r="D21006">
        <v>0</v>
      </c>
      <c r="E21006">
        <v>0.186696</v>
      </c>
      <c r="F21006">
        <v>0.26388800000000001</v>
      </c>
      <c r="G21006">
        <v>0.33997300000000003</v>
      </c>
    </row>
    <row r="21007" spans="1:7" x14ac:dyDescent="0.25">
      <c r="A21007" s="16">
        <v>103163137</v>
      </c>
      <c r="B21007">
        <v>1.31802</v>
      </c>
      <c r="C21007">
        <v>1.1620200000000001</v>
      </c>
      <c r="D21007">
        <v>1.95963</v>
      </c>
      <c r="E21007">
        <v>0.88329000000000002</v>
      </c>
      <c r="F21007">
        <v>0.83445000000000003</v>
      </c>
      <c r="G21007">
        <v>0.29657600000000001</v>
      </c>
    </row>
    <row r="21008" spans="1:7" x14ac:dyDescent="0.25">
      <c r="A21008" s="16">
        <v>103163145</v>
      </c>
      <c r="B21008">
        <v>0</v>
      </c>
      <c r="C21008">
        <v>0</v>
      </c>
      <c r="D21008">
        <v>0</v>
      </c>
      <c r="E21008">
        <v>0</v>
      </c>
      <c r="F21008">
        <v>0</v>
      </c>
      <c r="G21008">
        <v>0</v>
      </c>
    </row>
    <row r="21009" spans="1:7" x14ac:dyDescent="0.25">
      <c r="A21009" s="16">
        <v>103163147</v>
      </c>
      <c r="B21009">
        <v>0</v>
      </c>
      <c r="C21009">
        <v>0</v>
      </c>
      <c r="D21009">
        <v>0</v>
      </c>
      <c r="E21009">
        <v>0</v>
      </c>
      <c r="F21009">
        <v>0</v>
      </c>
      <c r="G21009">
        <v>0</v>
      </c>
    </row>
    <row r="21010" spans="1:7" x14ac:dyDescent="0.25">
      <c r="A21010" s="16">
        <v>103163152</v>
      </c>
      <c r="B21010">
        <v>0</v>
      </c>
      <c r="C21010">
        <v>0</v>
      </c>
      <c r="D21010">
        <v>0</v>
      </c>
      <c r="E21010">
        <v>0</v>
      </c>
      <c r="F21010">
        <v>0</v>
      </c>
      <c r="G21010">
        <v>0</v>
      </c>
    </row>
    <row r="21011" spans="1:7" x14ac:dyDescent="0.25">
      <c r="A21011" s="16">
        <v>103163154</v>
      </c>
      <c r="B21011">
        <v>0</v>
      </c>
      <c r="C21011">
        <v>0</v>
      </c>
      <c r="D21011">
        <v>0.25060300000000002</v>
      </c>
      <c r="E21011">
        <v>0</v>
      </c>
      <c r="F21011">
        <v>0</v>
      </c>
      <c r="G21011">
        <v>0</v>
      </c>
    </row>
    <row r="21012" spans="1:7" x14ac:dyDescent="0.25">
      <c r="A21012" s="16">
        <v>103163165</v>
      </c>
      <c r="B21012">
        <v>0.21007700000000001</v>
      </c>
      <c r="C21012">
        <v>9.2518900000000001E-2</v>
      </c>
      <c r="D21012">
        <v>0.25386799999999998</v>
      </c>
      <c r="E21012">
        <v>0.24924099999999999</v>
      </c>
      <c r="F21012">
        <v>0.21595500000000001</v>
      </c>
      <c r="G21012">
        <v>0.20430400000000001</v>
      </c>
    </row>
    <row r="21013" spans="1:7" x14ac:dyDescent="0.25">
      <c r="A21013" s="16">
        <v>103163167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</row>
    <row r="21014" spans="1:7" x14ac:dyDescent="0.25">
      <c r="A21014" s="16">
        <v>103163171</v>
      </c>
      <c r="B21014">
        <v>0.952735</v>
      </c>
      <c r="C21014">
        <v>1.8730199999999999</v>
      </c>
      <c r="D21014">
        <v>0.53517700000000001</v>
      </c>
      <c r="E21014">
        <v>0.83883799999999997</v>
      </c>
      <c r="F21014">
        <v>0.823743</v>
      </c>
      <c r="G21014">
        <v>1.0021800000000001</v>
      </c>
    </row>
    <row r="21015" spans="1:7" x14ac:dyDescent="0.25">
      <c r="A21015" s="16">
        <v>103163172</v>
      </c>
      <c r="B21015">
        <v>0.160966</v>
      </c>
      <c r="C21015">
        <v>0</v>
      </c>
      <c r="D21015">
        <v>0.195549</v>
      </c>
      <c r="E21015">
        <v>0.124761</v>
      </c>
      <c r="F21015">
        <v>0</v>
      </c>
      <c r="G21015">
        <v>0.45154699999999998</v>
      </c>
    </row>
    <row r="21016" spans="1:7" x14ac:dyDescent="0.25">
      <c r="A21016" s="16">
        <v>103163180</v>
      </c>
      <c r="B21016">
        <v>0.21007700000000001</v>
      </c>
      <c r="C21016">
        <v>0</v>
      </c>
      <c r="D21016">
        <v>0</v>
      </c>
      <c r="E21016">
        <v>0.166161</v>
      </c>
      <c r="F21016">
        <v>0</v>
      </c>
      <c r="G21016">
        <v>0.10215200000000001</v>
      </c>
    </row>
    <row r="21017" spans="1:7" x14ac:dyDescent="0.25">
      <c r="A21017" s="16">
        <v>103163189</v>
      </c>
      <c r="B21017">
        <v>0</v>
      </c>
      <c r="C21017">
        <v>0</v>
      </c>
      <c r="D21017">
        <v>0</v>
      </c>
      <c r="E21017">
        <v>0</v>
      </c>
      <c r="F21017">
        <v>0</v>
      </c>
      <c r="G21017">
        <v>0</v>
      </c>
    </row>
    <row r="21018" spans="1:7" x14ac:dyDescent="0.25">
      <c r="A21018" s="16">
        <v>103163194</v>
      </c>
      <c r="B21018">
        <v>0.21934699999999999</v>
      </c>
      <c r="C21018">
        <v>0.146652</v>
      </c>
      <c r="D21018">
        <v>0.32936100000000001</v>
      </c>
      <c r="E21018">
        <v>0.13241700000000001</v>
      </c>
      <c r="F21018">
        <v>0.113871</v>
      </c>
      <c r="G21018">
        <v>0.27660299999999999</v>
      </c>
    </row>
    <row r="21019" spans="1:7" x14ac:dyDescent="0.25">
      <c r="A21019" s="16">
        <v>103163195</v>
      </c>
      <c r="B21019">
        <v>0.29880000000000001</v>
      </c>
      <c r="C21019">
        <v>0.119716</v>
      </c>
      <c r="D21019">
        <v>0.218782</v>
      </c>
      <c r="E21019">
        <v>0.25783099999999998</v>
      </c>
      <c r="F21019">
        <v>0.20882100000000001</v>
      </c>
      <c r="G21019">
        <v>5.1709699999999997E-2</v>
      </c>
    </row>
    <row r="21020" spans="1:7" x14ac:dyDescent="0.25">
      <c r="A21020" s="16">
        <v>103163196</v>
      </c>
      <c r="B21020">
        <v>0.145371</v>
      </c>
      <c r="C21020">
        <v>8.6633199999999994E-2</v>
      </c>
      <c r="D21020">
        <v>0.40766200000000002</v>
      </c>
      <c r="E21020">
        <v>0.19569700000000001</v>
      </c>
      <c r="F21020">
        <v>0.15131500000000001</v>
      </c>
      <c r="G21020">
        <v>0</v>
      </c>
    </row>
    <row r="21021" spans="1:7" x14ac:dyDescent="0.25">
      <c r="A21021" s="16">
        <v>103163200</v>
      </c>
      <c r="B21021">
        <v>19.783100000000001</v>
      </c>
      <c r="C21021">
        <v>16.1601</v>
      </c>
      <c r="D21021">
        <v>16.7761</v>
      </c>
      <c r="E21021">
        <v>13.0547</v>
      </c>
      <c r="F21021">
        <v>13.664899999999999</v>
      </c>
      <c r="G21021">
        <v>10.0023</v>
      </c>
    </row>
    <row r="21022" spans="1:7" x14ac:dyDescent="0.25">
      <c r="A21022" s="16">
        <v>103163206</v>
      </c>
      <c r="B21022">
        <v>3.9490699999999999</v>
      </c>
      <c r="C21022">
        <v>2.8636400000000002</v>
      </c>
      <c r="D21022">
        <v>3.1387700000000001</v>
      </c>
      <c r="E21022">
        <v>3.8876499999999998</v>
      </c>
      <c r="F21022">
        <v>4.32958</v>
      </c>
      <c r="G21022">
        <v>2.9748999999999999</v>
      </c>
    </row>
    <row r="21023" spans="1:7" x14ac:dyDescent="0.25">
      <c r="A21023" s="16">
        <v>103163207</v>
      </c>
      <c r="B21023">
        <v>0.19562099999999999</v>
      </c>
      <c r="C21023">
        <v>0.17530000000000001</v>
      </c>
      <c r="D21023">
        <v>0.14093600000000001</v>
      </c>
      <c r="E21023">
        <v>3.17121E-2</v>
      </c>
      <c r="F21023">
        <v>4.0808400000000002E-2</v>
      </c>
      <c r="G21023">
        <v>0</v>
      </c>
    </row>
    <row r="21024" spans="1:7" x14ac:dyDescent="0.25">
      <c r="A21024" s="16">
        <v>103163211</v>
      </c>
      <c r="B21024">
        <v>0</v>
      </c>
      <c r="C21024">
        <v>0</v>
      </c>
      <c r="D21024">
        <v>0</v>
      </c>
      <c r="E21024">
        <v>0</v>
      </c>
      <c r="F21024">
        <v>0</v>
      </c>
      <c r="G21024">
        <v>0</v>
      </c>
    </row>
    <row r="21025" spans="1:7" x14ac:dyDescent="0.25">
      <c r="A21025" s="16">
        <v>103163213</v>
      </c>
      <c r="B21025">
        <v>0</v>
      </c>
      <c r="C21025">
        <v>0</v>
      </c>
      <c r="D21025">
        <v>0</v>
      </c>
      <c r="E21025">
        <v>0</v>
      </c>
      <c r="F21025">
        <v>0</v>
      </c>
      <c r="G21025">
        <v>0</v>
      </c>
    </row>
    <row r="21026" spans="1:7" x14ac:dyDescent="0.25">
      <c r="A21026" s="16">
        <v>103163214</v>
      </c>
      <c r="B21026">
        <v>0</v>
      </c>
      <c r="C21026">
        <v>0</v>
      </c>
      <c r="D21026">
        <v>4.6572700000000002E-2</v>
      </c>
      <c r="E21026">
        <v>0</v>
      </c>
      <c r="F21026">
        <v>0</v>
      </c>
      <c r="G21026">
        <v>0</v>
      </c>
    </row>
    <row r="21027" spans="1:7" x14ac:dyDescent="0.25">
      <c r="A21027" s="16">
        <v>103163218</v>
      </c>
      <c r="B21027">
        <v>0.10094400000000001</v>
      </c>
      <c r="C21027">
        <v>0.50937399999999999</v>
      </c>
      <c r="D21027">
        <v>0.247533</v>
      </c>
      <c r="E21027">
        <v>0.78492499999999998</v>
      </c>
      <c r="F21027">
        <v>0.27397100000000002</v>
      </c>
      <c r="G21027">
        <v>0.80929799999999996</v>
      </c>
    </row>
    <row r="21028" spans="1:7" x14ac:dyDescent="0.25">
      <c r="A21028" s="16">
        <v>103163219</v>
      </c>
      <c r="B21028">
        <v>0</v>
      </c>
      <c r="C21028">
        <v>0</v>
      </c>
      <c r="D21028">
        <v>0</v>
      </c>
      <c r="E21028">
        <v>0</v>
      </c>
      <c r="F21028">
        <v>0</v>
      </c>
      <c r="G21028">
        <v>0</v>
      </c>
    </row>
    <row r="21029" spans="1:7" x14ac:dyDescent="0.25">
      <c r="A21029" s="16">
        <v>103163222</v>
      </c>
      <c r="B21029">
        <v>0</v>
      </c>
      <c r="C21029">
        <v>0</v>
      </c>
      <c r="D21029">
        <v>0</v>
      </c>
      <c r="E21029">
        <v>7.1186799999999995E-2</v>
      </c>
      <c r="F21029">
        <v>0</v>
      </c>
      <c r="G21029">
        <v>0</v>
      </c>
    </row>
    <row r="21030" spans="1:7" x14ac:dyDescent="0.25">
      <c r="A21030" s="16">
        <v>103163228</v>
      </c>
      <c r="B21030">
        <v>0</v>
      </c>
      <c r="C21030">
        <v>0</v>
      </c>
      <c r="D21030">
        <v>0</v>
      </c>
      <c r="E21030">
        <v>0</v>
      </c>
      <c r="F21030">
        <v>0</v>
      </c>
      <c r="G21030">
        <v>0</v>
      </c>
    </row>
    <row r="21031" spans="1:7" x14ac:dyDescent="0.25">
      <c r="A21031" s="16">
        <v>103163231</v>
      </c>
      <c r="B21031">
        <v>0.580515</v>
      </c>
      <c r="C21031">
        <v>0.55010800000000004</v>
      </c>
      <c r="D21031">
        <v>0.58049499999999998</v>
      </c>
      <c r="E21031">
        <v>0.31450299999999998</v>
      </c>
      <c r="F21031">
        <v>0.26952500000000001</v>
      </c>
      <c r="G21031">
        <v>3.3091099999999998E-2</v>
      </c>
    </row>
    <row r="21032" spans="1:7" x14ac:dyDescent="0.25">
      <c r="A21032" s="16">
        <v>103163232</v>
      </c>
      <c r="B21032">
        <v>1.56342</v>
      </c>
      <c r="C21032">
        <v>1.91326</v>
      </c>
      <c r="D21032">
        <v>1.25468</v>
      </c>
      <c r="E21032">
        <v>1.2549600000000001</v>
      </c>
      <c r="F21032">
        <v>1.216</v>
      </c>
      <c r="G21032">
        <v>1.5652200000000001</v>
      </c>
    </row>
    <row r="21033" spans="1:7" x14ac:dyDescent="0.25">
      <c r="A21033" s="16">
        <v>103163233</v>
      </c>
      <c r="B21033">
        <v>0.53310599999999997</v>
      </c>
      <c r="C21033">
        <v>0.67740999999999996</v>
      </c>
      <c r="D21033">
        <v>0.97876300000000005</v>
      </c>
      <c r="E21033">
        <v>0.59845000000000004</v>
      </c>
      <c r="F21033">
        <v>0</v>
      </c>
      <c r="G21033">
        <v>0.250942</v>
      </c>
    </row>
    <row r="21034" spans="1:7" x14ac:dyDescent="0.25">
      <c r="A21034" s="16">
        <v>103163234</v>
      </c>
      <c r="B21034">
        <v>3.0541399999999999</v>
      </c>
      <c r="C21034">
        <v>3.2422900000000001</v>
      </c>
      <c r="D21034">
        <v>0.93393000000000004</v>
      </c>
      <c r="E21034">
        <v>2.1029</v>
      </c>
      <c r="F21034">
        <v>1.7743199999999999</v>
      </c>
      <c r="G21034">
        <v>1.7934600000000001</v>
      </c>
    </row>
    <row r="21035" spans="1:7" x14ac:dyDescent="0.25">
      <c r="A21035" s="16">
        <v>103163237</v>
      </c>
      <c r="B21035">
        <v>0</v>
      </c>
      <c r="C21035">
        <v>0</v>
      </c>
      <c r="D21035">
        <v>0</v>
      </c>
      <c r="E21035">
        <v>0</v>
      </c>
      <c r="F21035">
        <v>0</v>
      </c>
      <c r="G21035">
        <v>0</v>
      </c>
    </row>
    <row r="21036" spans="1:7" x14ac:dyDescent="0.25">
      <c r="A21036" s="16">
        <v>103163238</v>
      </c>
      <c r="B21036">
        <v>0.12778500000000001</v>
      </c>
      <c r="C21036">
        <v>0.44757599999999997</v>
      </c>
      <c r="D21036">
        <v>0.30952299999999999</v>
      </c>
      <c r="E21036">
        <v>0.300705</v>
      </c>
      <c r="F21036">
        <v>0.13070799999999999</v>
      </c>
      <c r="G21036">
        <v>0.85594999999999999</v>
      </c>
    </row>
    <row r="21037" spans="1:7" x14ac:dyDescent="0.25">
      <c r="A21037" s="16">
        <v>103163240</v>
      </c>
      <c r="B21037">
        <v>2.4589799999999999</v>
      </c>
      <c r="C21037">
        <v>1.9570000000000001</v>
      </c>
      <c r="D21037">
        <v>1.8427199999999999</v>
      </c>
      <c r="E21037">
        <v>2.3226100000000001</v>
      </c>
      <c r="F21037">
        <v>3.62765</v>
      </c>
      <c r="G21037">
        <v>2.2561499999999999</v>
      </c>
    </row>
    <row r="21038" spans="1:7" x14ac:dyDescent="0.25">
      <c r="A21038" s="16">
        <v>103163242</v>
      </c>
      <c r="B21038">
        <v>9.5671199999999992</v>
      </c>
      <c r="C21038">
        <v>8.9747299999999992</v>
      </c>
      <c r="D21038">
        <v>11.341699999999999</v>
      </c>
      <c r="E21038">
        <v>9.6603999999999992</v>
      </c>
      <c r="F21038">
        <v>13.569599999999999</v>
      </c>
      <c r="G21038">
        <v>6.5033099999999999</v>
      </c>
    </row>
    <row r="21039" spans="1:7" x14ac:dyDescent="0.25">
      <c r="A21039" s="16">
        <v>103163243</v>
      </c>
      <c r="B21039">
        <v>2.3457400000000002</v>
      </c>
      <c r="C21039">
        <v>1.47106</v>
      </c>
      <c r="D21039">
        <v>1.47725</v>
      </c>
      <c r="E21039">
        <v>1.8351599999999999</v>
      </c>
      <c r="F21039">
        <v>2.0583499999999999</v>
      </c>
      <c r="G21039">
        <v>0.63622100000000004</v>
      </c>
    </row>
    <row r="21040" spans="1:7" x14ac:dyDescent="0.25">
      <c r="A21040" s="16">
        <v>103163249</v>
      </c>
      <c r="B21040">
        <v>0.25853100000000001</v>
      </c>
      <c r="C21040">
        <v>0</v>
      </c>
      <c r="D21040">
        <v>0</v>
      </c>
      <c r="E21040">
        <v>0</v>
      </c>
      <c r="F21040">
        <v>6.7034800000000005E-2</v>
      </c>
      <c r="G21040">
        <v>6.47316E-2</v>
      </c>
    </row>
    <row r="21041" spans="1:7" x14ac:dyDescent="0.25">
      <c r="A21041" s="16">
        <v>103163253</v>
      </c>
      <c r="B21041">
        <v>24.175799999999999</v>
      </c>
      <c r="C21041">
        <v>27.971499999999999</v>
      </c>
      <c r="D21041">
        <v>16.535399999999999</v>
      </c>
      <c r="E21041">
        <v>31.081499999999998</v>
      </c>
      <c r="F21041">
        <v>23.3414</v>
      </c>
      <c r="G21041">
        <v>46.396799999999999</v>
      </c>
    </row>
    <row r="21042" spans="1:7" x14ac:dyDescent="0.25">
      <c r="A21042" s="16">
        <v>103163254</v>
      </c>
      <c r="B21042">
        <v>0</v>
      </c>
      <c r="C21042">
        <v>0</v>
      </c>
      <c r="D21042">
        <v>0</v>
      </c>
      <c r="E21042">
        <v>0</v>
      </c>
      <c r="F21042">
        <v>0</v>
      </c>
      <c r="G21042">
        <v>0</v>
      </c>
    </row>
    <row r="21043" spans="1:7" x14ac:dyDescent="0.25">
      <c r="A21043" s="16">
        <v>103163256</v>
      </c>
      <c r="B21043">
        <v>0</v>
      </c>
      <c r="C21043">
        <v>0</v>
      </c>
      <c r="D21043">
        <v>0</v>
      </c>
      <c r="E21043">
        <v>0</v>
      </c>
      <c r="F21043">
        <v>0</v>
      </c>
      <c r="G21043">
        <v>0</v>
      </c>
    </row>
    <row r="21044" spans="1:7" x14ac:dyDescent="0.25">
      <c r="A21044" s="16">
        <v>103163257</v>
      </c>
      <c r="B21044">
        <v>0</v>
      </c>
      <c r="C21044">
        <v>0</v>
      </c>
      <c r="D21044">
        <v>0</v>
      </c>
      <c r="E21044">
        <v>0</v>
      </c>
      <c r="F21044">
        <v>0</v>
      </c>
      <c r="G21044">
        <v>0</v>
      </c>
    </row>
    <row r="21045" spans="1:7" x14ac:dyDescent="0.25">
      <c r="A21045" s="16">
        <v>103163258</v>
      </c>
      <c r="B21045">
        <v>20.0716</v>
      </c>
      <c r="C21045">
        <v>15.1372</v>
      </c>
      <c r="D21045">
        <v>9.9857099999999992</v>
      </c>
      <c r="E21045">
        <v>9.8216300000000007</v>
      </c>
      <c r="F21045">
        <v>12.815899999999999</v>
      </c>
      <c r="G21045">
        <v>14.1797</v>
      </c>
    </row>
    <row r="21046" spans="1:7" x14ac:dyDescent="0.25">
      <c r="A21046" s="16">
        <v>103163260</v>
      </c>
      <c r="B21046">
        <v>0.138985</v>
      </c>
      <c r="C21046">
        <v>0.20718500000000001</v>
      </c>
      <c r="D21046">
        <v>0.16700300000000001</v>
      </c>
      <c r="E21046">
        <v>3.7449900000000001E-2</v>
      </c>
      <c r="F21046">
        <v>0.144736</v>
      </c>
      <c r="G21046">
        <v>4.7034600000000003E-2</v>
      </c>
    </row>
    <row r="21047" spans="1:7" x14ac:dyDescent="0.25">
      <c r="A21047" s="16">
        <v>103163261</v>
      </c>
      <c r="B21047">
        <v>0</v>
      </c>
      <c r="C21047">
        <v>0</v>
      </c>
      <c r="D21047">
        <v>0</v>
      </c>
      <c r="E21047">
        <v>0</v>
      </c>
      <c r="F21047">
        <v>0</v>
      </c>
      <c r="G21047">
        <v>0</v>
      </c>
    </row>
    <row r="21048" spans="1:7" x14ac:dyDescent="0.25">
      <c r="A21048" s="16">
        <v>103163274</v>
      </c>
      <c r="B21048">
        <v>0.48202400000000001</v>
      </c>
      <c r="C21048">
        <v>0.37818299999999999</v>
      </c>
      <c r="D21048">
        <v>0.52362299999999995</v>
      </c>
      <c r="E21048">
        <v>0.65707300000000002</v>
      </c>
      <c r="F21048">
        <v>0.35528500000000002</v>
      </c>
      <c r="G21048">
        <v>0.34308899999999998</v>
      </c>
    </row>
    <row r="21049" spans="1:7" x14ac:dyDescent="0.25">
      <c r="A21049" s="16">
        <v>103163277</v>
      </c>
      <c r="B21049">
        <v>0</v>
      </c>
      <c r="C21049">
        <v>0</v>
      </c>
      <c r="D21049">
        <v>0</v>
      </c>
      <c r="E21049">
        <v>0</v>
      </c>
      <c r="F21049">
        <v>0</v>
      </c>
      <c r="G21049">
        <v>0</v>
      </c>
    </row>
    <row r="21050" spans="1:7" x14ac:dyDescent="0.25">
      <c r="A21050" s="16">
        <v>103163278</v>
      </c>
      <c r="B21050">
        <v>0</v>
      </c>
      <c r="C21050">
        <v>0</v>
      </c>
      <c r="D21050">
        <v>0</v>
      </c>
      <c r="E21050">
        <v>0</v>
      </c>
      <c r="F21050">
        <v>0</v>
      </c>
      <c r="G21050">
        <v>0</v>
      </c>
    </row>
    <row r="21051" spans="1:7" x14ac:dyDescent="0.25">
      <c r="A21051" s="16">
        <v>103163279</v>
      </c>
      <c r="B21051">
        <v>0</v>
      </c>
      <c r="C21051">
        <v>0</v>
      </c>
      <c r="D21051">
        <v>0</v>
      </c>
      <c r="E21051">
        <v>0</v>
      </c>
      <c r="F21051">
        <v>0</v>
      </c>
      <c r="G21051">
        <v>0</v>
      </c>
    </row>
    <row r="21052" spans="1:7" x14ac:dyDescent="0.25">
      <c r="A21052" s="16">
        <v>103163281</v>
      </c>
      <c r="B21052">
        <v>0</v>
      </c>
      <c r="C21052">
        <v>0</v>
      </c>
      <c r="D21052">
        <v>0</v>
      </c>
      <c r="E21052">
        <v>0</v>
      </c>
      <c r="F21052">
        <v>0</v>
      </c>
      <c r="G21052">
        <v>0</v>
      </c>
    </row>
    <row r="21053" spans="1:7" x14ac:dyDescent="0.25">
      <c r="A21053" s="16">
        <v>103163282</v>
      </c>
      <c r="B21053">
        <v>1.55626</v>
      </c>
      <c r="C21053">
        <v>0</v>
      </c>
      <c r="D21053">
        <v>0</v>
      </c>
      <c r="E21053">
        <v>0</v>
      </c>
      <c r="F21053">
        <v>0</v>
      </c>
      <c r="G21053">
        <v>0</v>
      </c>
    </row>
    <row r="21054" spans="1:7" x14ac:dyDescent="0.25">
      <c r="A21054" s="16">
        <v>103163310</v>
      </c>
      <c r="B21054">
        <v>0</v>
      </c>
      <c r="C21054">
        <v>0</v>
      </c>
      <c r="D21054">
        <v>0</v>
      </c>
      <c r="E21054">
        <v>0</v>
      </c>
      <c r="F21054">
        <v>0</v>
      </c>
      <c r="G21054">
        <v>0</v>
      </c>
    </row>
    <row r="21055" spans="1:7" x14ac:dyDescent="0.25">
      <c r="A21055" s="16">
        <v>103163314</v>
      </c>
      <c r="B21055">
        <v>0.39398100000000003</v>
      </c>
      <c r="C21055">
        <v>0.41760999999999998</v>
      </c>
      <c r="D21055">
        <v>0.90285400000000005</v>
      </c>
      <c r="E21055">
        <v>0.58134300000000005</v>
      </c>
      <c r="F21055">
        <v>0.78510000000000002</v>
      </c>
      <c r="G21055">
        <v>0.47646100000000002</v>
      </c>
    </row>
    <row r="21056" spans="1:7" x14ac:dyDescent="0.25">
      <c r="A21056" s="16">
        <v>103163316</v>
      </c>
      <c r="B21056">
        <v>0.37473499999999998</v>
      </c>
      <c r="C21056">
        <v>0.14429400000000001</v>
      </c>
      <c r="D21056">
        <v>0.25748100000000002</v>
      </c>
      <c r="E21056">
        <v>0.30403599999999997</v>
      </c>
      <c r="F21056">
        <v>0.16805500000000001</v>
      </c>
      <c r="G21056">
        <v>0</v>
      </c>
    </row>
    <row r="21057" spans="1:7" x14ac:dyDescent="0.25">
      <c r="A21057" s="16">
        <v>103163317</v>
      </c>
      <c r="B21057">
        <v>0</v>
      </c>
      <c r="C21057">
        <v>6.1810400000000001E-2</v>
      </c>
      <c r="D21057">
        <v>8.3733000000000002E-2</v>
      </c>
      <c r="E21057">
        <v>0.334318</v>
      </c>
      <c r="F21057">
        <v>7.2034699999999993E-2</v>
      </c>
      <c r="G21057">
        <v>0.34692099999999998</v>
      </c>
    </row>
    <row r="21058" spans="1:7" x14ac:dyDescent="0.25">
      <c r="A21058" s="16">
        <v>103163327</v>
      </c>
      <c r="B21058">
        <v>0.17783499999999999</v>
      </c>
      <c r="C21058">
        <v>0.20405999999999999</v>
      </c>
      <c r="D21058">
        <v>0.34865099999999999</v>
      </c>
      <c r="E21058">
        <v>0.330453</v>
      </c>
      <c r="F21058">
        <v>0.237291</v>
      </c>
      <c r="G21058">
        <v>0.117547</v>
      </c>
    </row>
    <row r="21059" spans="1:7" x14ac:dyDescent="0.25">
      <c r="A21059" s="16">
        <v>103163329</v>
      </c>
      <c r="B21059">
        <v>0.46625499999999998</v>
      </c>
      <c r="C21059">
        <v>0.38241799999999998</v>
      </c>
      <c r="D21059">
        <v>0.57419799999999999</v>
      </c>
      <c r="E21059">
        <v>0</v>
      </c>
      <c r="F21059">
        <v>0</v>
      </c>
      <c r="G21059">
        <v>0.37199399999999999</v>
      </c>
    </row>
    <row r="21060" spans="1:7" x14ac:dyDescent="0.25">
      <c r="A21060" s="16">
        <v>103163330</v>
      </c>
      <c r="B21060">
        <v>0</v>
      </c>
      <c r="C21060">
        <v>0</v>
      </c>
      <c r="D21060">
        <v>0</v>
      </c>
      <c r="E21060">
        <v>0</v>
      </c>
      <c r="F21060">
        <v>0</v>
      </c>
      <c r="G21060">
        <v>0</v>
      </c>
    </row>
    <row r="21061" spans="1:7" x14ac:dyDescent="0.25">
      <c r="A21061" s="16">
        <v>103163333</v>
      </c>
      <c r="B21061">
        <v>0</v>
      </c>
      <c r="C21061">
        <v>0</v>
      </c>
      <c r="D21061">
        <v>0</v>
      </c>
      <c r="E21061">
        <v>0</v>
      </c>
      <c r="F21061">
        <v>0</v>
      </c>
      <c r="G21061">
        <v>0</v>
      </c>
    </row>
    <row r="21062" spans="1:7" x14ac:dyDescent="0.25">
      <c r="A21062" s="16">
        <v>103163336</v>
      </c>
      <c r="B21062">
        <v>0</v>
      </c>
      <c r="C21062">
        <v>0</v>
      </c>
      <c r="D21062">
        <v>0</v>
      </c>
      <c r="E21062">
        <v>0</v>
      </c>
      <c r="F21062">
        <v>9.6579799999999993E-2</v>
      </c>
      <c r="G21062">
        <v>0</v>
      </c>
    </row>
    <row r="21063" spans="1:7" x14ac:dyDescent="0.25">
      <c r="A21063" s="16">
        <v>103163337</v>
      </c>
      <c r="B21063">
        <v>0.82178200000000001</v>
      </c>
      <c r="C21063">
        <v>0.83753999999999995</v>
      </c>
      <c r="D21063">
        <v>0</v>
      </c>
      <c r="E21063">
        <v>0.64246499999999995</v>
      </c>
      <c r="F21063">
        <v>0.27963300000000002</v>
      </c>
      <c r="G21063">
        <v>0.52087600000000001</v>
      </c>
    </row>
    <row r="21064" spans="1:7" x14ac:dyDescent="0.25">
      <c r="A21064" s="16">
        <v>103163338</v>
      </c>
      <c r="B21064">
        <v>2.0494599999999998</v>
      </c>
      <c r="C21064">
        <v>2.49403</v>
      </c>
      <c r="D21064">
        <v>2.9179200000000001</v>
      </c>
      <c r="E21064">
        <v>2.40428</v>
      </c>
      <c r="F21064">
        <v>2.1856</v>
      </c>
      <c r="G21064">
        <v>3.48732</v>
      </c>
    </row>
    <row r="21065" spans="1:7" x14ac:dyDescent="0.25">
      <c r="A21065" s="16">
        <v>103163342</v>
      </c>
      <c r="B21065">
        <v>1.43014</v>
      </c>
      <c r="C21065">
        <v>4.9770200000000004</v>
      </c>
      <c r="D21065">
        <v>3.7159800000000001</v>
      </c>
      <c r="E21065">
        <v>2.0953200000000001</v>
      </c>
      <c r="F21065">
        <v>1.2915399999999999</v>
      </c>
      <c r="G21065">
        <v>2.73028</v>
      </c>
    </row>
    <row r="21066" spans="1:7" x14ac:dyDescent="0.25">
      <c r="A21066" s="16">
        <v>103163345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</row>
    <row r="21067" spans="1:7" x14ac:dyDescent="0.25">
      <c r="A21067" s="16">
        <v>103163346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</row>
    <row r="21068" spans="1:7" x14ac:dyDescent="0.25">
      <c r="A21068" s="16">
        <v>103163348</v>
      </c>
      <c r="B21068">
        <v>6.6624000000000003E-2</v>
      </c>
      <c r="C21068">
        <v>0.139932</v>
      </c>
      <c r="D21068">
        <v>0.13311500000000001</v>
      </c>
      <c r="E21068">
        <v>0.108695</v>
      </c>
      <c r="F21068">
        <v>0.13950899999999999</v>
      </c>
      <c r="G21068">
        <v>0.16072700000000001</v>
      </c>
    </row>
    <row r="21069" spans="1:7" x14ac:dyDescent="0.25">
      <c r="A21069" s="16">
        <v>103163351</v>
      </c>
      <c r="B21069">
        <v>2.1966899999999998</v>
      </c>
      <c r="C21069">
        <v>1.4695800000000001</v>
      </c>
      <c r="D21069">
        <v>0.52304399999999995</v>
      </c>
      <c r="E21069">
        <v>0.97860100000000005</v>
      </c>
      <c r="F21069">
        <v>1.68181</v>
      </c>
      <c r="G21069">
        <v>0.96745400000000004</v>
      </c>
    </row>
    <row r="21070" spans="1:7" x14ac:dyDescent="0.25">
      <c r="A21070" s="16">
        <v>103163355</v>
      </c>
      <c r="B21070">
        <v>0</v>
      </c>
      <c r="C21070">
        <v>0</v>
      </c>
      <c r="D21070">
        <v>0</v>
      </c>
      <c r="E21070">
        <v>0</v>
      </c>
      <c r="F21070">
        <v>0</v>
      </c>
      <c r="G21070">
        <v>0</v>
      </c>
    </row>
    <row r="21071" spans="1:7" x14ac:dyDescent="0.25">
      <c r="A21071" s="16">
        <v>103163356</v>
      </c>
      <c r="B21071">
        <v>0.30306499999999997</v>
      </c>
      <c r="C21071">
        <v>0.21923599999999999</v>
      </c>
      <c r="D21071">
        <v>0.30830600000000002</v>
      </c>
      <c r="E21071">
        <v>0.18248</v>
      </c>
      <c r="F21071">
        <v>0.22827600000000001</v>
      </c>
      <c r="G21071">
        <v>0.142872</v>
      </c>
    </row>
    <row r="21072" spans="1:7" x14ac:dyDescent="0.25">
      <c r="A21072" s="16">
        <v>103163357</v>
      </c>
      <c r="B21072">
        <v>0.40358500000000003</v>
      </c>
      <c r="C21072">
        <v>0.71799299999999999</v>
      </c>
      <c r="D21072">
        <v>0.40494000000000002</v>
      </c>
      <c r="E21072">
        <v>0.26975100000000002</v>
      </c>
      <c r="F21072">
        <v>0.41833999999999999</v>
      </c>
      <c r="G21072">
        <v>0.26894499999999999</v>
      </c>
    </row>
    <row r="21073" spans="1:7" x14ac:dyDescent="0.25">
      <c r="A21073" s="16">
        <v>103163359</v>
      </c>
      <c r="B21073">
        <v>0.45277800000000001</v>
      </c>
      <c r="C21073">
        <v>0.39796900000000002</v>
      </c>
      <c r="D21073">
        <v>0.13689799999999999</v>
      </c>
      <c r="E21073">
        <v>0.17852899999999999</v>
      </c>
      <c r="F21073">
        <v>0.34846199999999999</v>
      </c>
      <c r="G21073">
        <v>0.32833200000000001</v>
      </c>
    </row>
    <row r="21074" spans="1:7" x14ac:dyDescent="0.25">
      <c r="A21074" s="16">
        <v>103163365</v>
      </c>
      <c r="B21074">
        <v>0</v>
      </c>
      <c r="C21074">
        <v>0</v>
      </c>
      <c r="D21074">
        <v>0</v>
      </c>
      <c r="E21074">
        <v>0</v>
      </c>
      <c r="F21074">
        <v>0</v>
      </c>
      <c r="G21074">
        <v>0</v>
      </c>
    </row>
    <row r="21075" spans="1:7" x14ac:dyDescent="0.25">
      <c r="A21075" s="16">
        <v>103163367</v>
      </c>
      <c r="B21075">
        <v>0.38120100000000001</v>
      </c>
      <c r="C21075">
        <v>0.32854800000000001</v>
      </c>
      <c r="D21075">
        <v>0.23213</v>
      </c>
      <c r="E21075">
        <v>0</v>
      </c>
      <c r="F21075">
        <v>0</v>
      </c>
      <c r="G21075">
        <v>0.34942499999999999</v>
      </c>
    </row>
    <row r="21076" spans="1:7" x14ac:dyDescent="0.25">
      <c r="A21076" s="16">
        <v>103163371</v>
      </c>
      <c r="B21076">
        <v>0</v>
      </c>
      <c r="C21076">
        <v>0</v>
      </c>
      <c r="D21076">
        <v>0</v>
      </c>
      <c r="E21076">
        <v>0</v>
      </c>
      <c r="F21076">
        <v>0</v>
      </c>
      <c r="G21076">
        <v>0</v>
      </c>
    </row>
    <row r="21077" spans="1:7" x14ac:dyDescent="0.25">
      <c r="A21077" s="16">
        <v>103163372</v>
      </c>
      <c r="B21077">
        <v>0.13361400000000001</v>
      </c>
      <c r="C21077">
        <v>0</v>
      </c>
      <c r="D21077">
        <v>0</v>
      </c>
      <c r="E21077">
        <v>0</v>
      </c>
      <c r="F21077">
        <v>0</v>
      </c>
      <c r="G21077">
        <v>0</v>
      </c>
    </row>
    <row r="21078" spans="1:7" x14ac:dyDescent="0.25">
      <c r="A21078" s="16">
        <v>103163375</v>
      </c>
      <c r="B21078">
        <v>4.0882199999999997</v>
      </c>
      <c r="C21078">
        <v>2.3444199999999999</v>
      </c>
      <c r="D21078">
        <v>3.19129</v>
      </c>
      <c r="E21078">
        <v>2.6433300000000002</v>
      </c>
      <c r="F21078">
        <v>3.3686699999999998</v>
      </c>
      <c r="G21078">
        <v>2.0329999999999999</v>
      </c>
    </row>
    <row r="21079" spans="1:7" x14ac:dyDescent="0.25">
      <c r="A21079" s="16">
        <v>103163376</v>
      </c>
      <c r="B21079">
        <v>0</v>
      </c>
      <c r="C21079">
        <v>0</v>
      </c>
      <c r="D21079">
        <v>0</v>
      </c>
      <c r="E21079">
        <v>0</v>
      </c>
      <c r="F21079">
        <v>0</v>
      </c>
      <c r="G21079">
        <v>0</v>
      </c>
    </row>
    <row r="21080" spans="1:7" x14ac:dyDescent="0.25">
      <c r="A21080" s="16">
        <v>103163377</v>
      </c>
      <c r="B21080">
        <v>0</v>
      </c>
      <c r="C21080">
        <v>0</v>
      </c>
      <c r="D21080">
        <v>0</v>
      </c>
      <c r="E21080">
        <v>0</v>
      </c>
      <c r="F21080">
        <v>0</v>
      </c>
      <c r="G21080">
        <v>0</v>
      </c>
    </row>
    <row r="21081" spans="1:7" x14ac:dyDescent="0.25">
      <c r="A21081" s="16">
        <v>103163379</v>
      </c>
      <c r="B21081">
        <v>0</v>
      </c>
      <c r="C21081">
        <v>0</v>
      </c>
      <c r="D21081">
        <v>0</v>
      </c>
      <c r="E21081">
        <v>0</v>
      </c>
      <c r="F21081">
        <v>0</v>
      </c>
      <c r="G21081">
        <v>0</v>
      </c>
    </row>
    <row r="21082" spans="1:7" x14ac:dyDescent="0.25">
      <c r="A21082" s="16">
        <v>103163380</v>
      </c>
      <c r="B21082">
        <v>0</v>
      </c>
      <c r="C21082">
        <v>0</v>
      </c>
      <c r="D21082">
        <v>0</v>
      </c>
      <c r="E21082">
        <v>0</v>
      </c>
      <c r="F21082">
        <v>0.55416399999999999</v>
      </c>
      <c r="G21082">
        <v>0</v>
      </c>
    </row>
    <row r="21083" spans="1:7" x14ac:dyDescent="0.25">
      <c r="A21083" s="16">
        <v>103163383</v>
      </c>
      <c r="B21083">
        <v>1.70611</v>
      </c>
      <c r="C21083">
        <v>0.86272300000000002</v>
      </c>
      <c r="D21083">
        <v>1.96733</v>
      </c>
      <c r="E21083">
        <v>1.2362200000000001</v>
      </c>
      <c r="F21083">
        <v>0.74823099999999998</v>
      </c>
      <c r="G21083">
        <v>0.627556</v>
      </c>
    </row>
    <row r="21084" spans="1:7" x14ac:dyDescent="0.25">
      <c r="A21084" s="16">
        <v>103163385</v>
      </c>
      <c r="B21084">
        <v>0</v>
      </c>
      <c r="C21084">
        <v>0</v>
      </c>
      <c r="D21084">
        <v>0</v>
      </c>
      <c r="E21084">
        <v>0</v>
      </c>
      <c r="F21084">
        <v>0</v>
      </c>
      <c r="G21084">
        <v>0</v>
      </c>
    </row>
    <row r="21085" spans="1:7" x14ac:dyDescent="0.25">
      <c r="A21085" s="16">
        <v>103163391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</row>
    <row r="21086" spans="1:7" x14ac:dyDescent="0.25">
      <c r="A21086" s="16">
        <v>103163393</v>
      </c>
      <c r="B21086">
        <v>0</v>
      </c>
      <c r="C21086">
        <v>0</v>
      </c>
      <c r="D21086">
        <v>0</v>
      </c>
      <c r="E21086">
        <v>0</v>
      </c>
      <c r="F21086">
        <v>0</v>
      </c>
      <c r="G21086">
        <v>0</v>
      </c>
    </row>
    <row r="21087" spans="1:7" x14ac:dyDescent="0.25">
      <c r="A21087" s="16">
        <v>103163398</v>
      </c>
      <c r="B21087">
        <v>0</v>
      </c>
      <c r="C21087">
        <v>0</v>
      </c>
      <c r="D21087">
        <v>0</v>
      </c>
      <c r="E21087">
        <v>0</v>
      </c>
      <c r="F21087">
        <v>0</v>
      </c>
      <c r="G21087">
        <v>0</v>
      </c>
    </row>
    <row r="21088" spans="1:7" x14ac:dyDescent="0.25">
      <c r="A21088" s="16">
        <v>103163400</v>
      </c>
      <c r="B21088">
        <v>0.72545700000000002</v>
      </c>
      <c r="C21088">
        <v>0.53871599999999997</v>
      </c>
      <c r="D21088">
        <v>0.58192999999999995</v>
      </c>
      <c r="E21088">
        <v>0.48611799999999999</v>
      </c>
      <c r="F21088">
        <v>0.56483499999999998</v>
      </c>
      <c r="G21088">
        <v>0.54661000000000004</v>
      </c>
    </row>
    <row r="21089" spans="1:7" x14ac:dyDescent="0.25">
      <c r="A21089" s="16">
        <v>103163403</v>
      </c>
      <c r="B21089">
        <v>7.5853299999999999</v>
      </c>
      <c r="C21089">
        <v>6.0136399999999997</v>
      </c>
      <c r="D21089">
        <v>6.1130399999999998</v>
      </c>
      <c r="E21089">
        <v>5.5447800000000003</v>
      </c>
      <c r="F21089">
        <v>5.6034199999999998</v>
      </c>
      <c r="G21089">
        <v>3.8129400000000002</v>
      </c>
    </row>
    <row r="21090" spans="1:7" x14ac:dyDescent="0.25">
      <c r="A21090" s="16">
        <v>103163404</v>
      </c>
      <c r="B21090">
        <v>1.61229</v>
      </c>
      <c r="C21090">
        <v>2.5084599999999999</v>
      </c>
      <c r="D21090">
        <v>1.86408</v>
      </c>
      <c r="E21090">
        <v>2.3838200000000001</v>
      </c>
      <c r="F21090">
        <v>3.2392599999999998</v>
      </c>
      <c r="G21090">
        <v>2.8457599999999998</v>
      </c>
    </row>
    <row r="21091" spans="1:7" x14ac:dyDescent="0.25">
      <c r="A21091" s="16">
        <v>103163407</v>
      </c>
      <c r="B21091">
        <v>1.4725999999999999</v>
      </c>
      <c r="C21091">
        <v>1.0395099999999999</v>
      </c>
      <c r="D21091">
        <v>1.0670200000000001</v>
      </c>
      <c r="E21091">
        <v>0.85630799999999996</v>
      </c>
      <c r="F21091">
        <v>1.21286</v>
      </c>
      <c r="G21091">
        <v>1.24732</v>
      </c>
    </row>
    <row r="21092" spans="1:7" x14ac:dyDescent="0.25">
      <c r="A21092" s="16">
        <v>103163408</v>
      </c>
      <c r="B21092">
        <v>0.15348200000000001</v>
      </c>
      <c r="C21092">
        <v>0</v>
      </c>
      <c r="D21092">
        <v>0</v>
      </c>
      <c r="E21092">
        <v>0</v>
      </c>
      <c r="F21092">
        <v>0</v>
      </c>
      <c r="G21092">
        <v>7.6177599999999998E-2</v>
      </c>
    </row>
    <row r="21093" spans="1:7" x14ac:dyDescent="0.25">
      <c r="A21093" s="16">
        <v>103163417</v>
      </c>
      <c r="B21093">
        <v>9.3967100000000006</v>
      </c>
      <c r="C21093">
        <v>7.3913799999999998</v>
      </c>
      <c r="D21093">
        <v>6.5994700000000002</v>
      </c>
      <c r="E21093">
        <v>8.0390899999999998</v>
      </c>
      <c r="F21093">
        <v>7.7544000000000004</v>
      </c>
      <c r="G21093">
        <v>5.5342900000000004</v>
      </c>
    </row>
    <row r="21094" spans="1:7" x14ac:dyDescent="0.25">
      <c r="A21094" s="16">
        <v>103163422</v>
      </c>
      <c r="B21094">
        <v>0</v>
      </c>
      <c r="C21094">
        <v>0</v>
      </c>
      <c r="D21094">
        <v>0</v>
      </c>
      <c r="E21094">
        <v>0.39015699999999998</v>
      </c>
      <c r="F21094">
        <v>0</v>
      </c>
      <c r="G21094">
        <v>0</v>
      </c>
    </row>
    <row r="21095" spans="1:7" x14ac:dyDescent="0.25">
      <c r="A21095" s="16">
        <v>103163423</v>
      </c>
      <c r="B21095">
        <v>0</v>
      </c>
      <c r="C21095">
        <v>0</v>
      </c>
      <c r="D21095">
        <v>0</v>
      </c>
      <c r="E21095">
        <v>0</v>
      </c>
      <c r="F21095">
        <v>0</v>
      </c>
      <c r="G21095">
        <v>0</v>
      </c>
    </row>
    <row r="21096" spans="1:7" x14ac:dyDescent="0.25">
      <c r="A21096" s="16">
        <v>103163424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</row>
    <row r="21097" spans="1:7" x14ac:dyDescent="0.25">
      <c r="A21097" s="16">
        <v>103163425</v>
      </c>
      <c r="B21097">
        <v>10.7073</v>
      </c>
      <c r="C21097">
        <v>6.7095399999999996</v>
      </c>
      <c r="D21097">
        <v>9.5421099999999992</v>
      </c>
      <c r="E21097">
        <v>8.3803099999999997</v>
      </c>
      <c r="F21097">
        <v>8.4069500000000001</v>
      </c>
      <c r="G21097">
        <v>2.4484599999999999</v>
      </c>
    </row>
    <row r="21098" spans="1:7" x14ac:dyDescent="0.25">
      <c r="A21098" s="16">
        <v>103163430</v>
      </c>
      <c r="B21098">
        <v>0</v>
      </c>
      <c r="C21098">
        <v>0</v>
      </c>
      <c r="D21098">
        <v>0</v>
      </c>
      <c r="E21098">
        <v>0</v>
      </c>
      <c r="F21098">
        <v>0</v>
      </c>
      <c r="G21098">
        <v>0</v>
      </c>
    </row>
    <row r="21099" spans="1:7" x14ac:dyDescent="0.25">
      <c r="A21099" s="16">
        <v>103163431</v>
      </c>
      <c r="B21099">
        <v>0</v>
      </c>
      <c r="C21099">
        <v>0</v>
      </c>
      <c r="D21099">
        <v>0</v>
      </c>
      <c r="E21099">
        <v>0</v>
      </c>
      <c r="F21099">
        <v>0</v>
      </c>
      <c r="G21099">
        <v>1.1835800000000001</v>
      </c>
    </row>
    <row r="21100" spans="1:7" x14ac:dyDescent="0.25">
      <c r="A21100" s="16">
        <v>103163432</v>
      </c>
      <c r="B21100">
        <v>0</v>
      </c>
      <c r="C21100">
        <v>0.49564799999999998</v>
      </c>
      <c r="D21100">
        <v>0.721113</v>
      </c>
      <c r="E21100">
        <v>0</v>
      </c>
      <c r="F21100">
        <v>0.290794</v>
      </c>
      <c r="G21100">
        <v>0</v>
      </c>
    </row>
    <row r="21101" spans="1:7" x14ac:dyDescent="0.25">
      <c r="A21101" s="16">
        <v>103163433</v>
      </c>
      <c r="B21101">
        <v>0.106322</v>
      </c>
      <c r="C21101">
        <v>9.5075499999999993E-2</v>
      </c>
      <c r="D21101">
        <v>0.192052</v>
      </c>
      <c r="E21101">
        <v>0.38577699999999998</v>
      </c>
      <c r="F21101">
        <v>0.16583000000000001</v>
      </c>
      <c r="G21101">
        <v>0.16133800000000001</v>
      </c>
    </row>
    <row r="21102" spans="1:7" x14ac:dyDescent="0.25">
      <c r="A21102" s="16">
        <v>103163435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0</v>
      </c>
    </row>
    <row r="21103" spans="1:7" x14ac:dyDescent="0.25">
      <c r="A21103" s="16">
        <v>103163437</v>
      </c>
      <c r="B21103">
        <v>2.0057499999999999</v>
      </c>
      <c r="C21103">
        <v>0.34490900000000002</v>
      </c>
      <c r="D21103">
        <v>0.48893500000000001</v>
      </c>
      <c r="E21103">
        <v>0.76663599999999998</v>
      </c>
      <c r="F21103">
        <v>1.0098499999999999</v>
      </c>
      <c r="G21103">
        <v>0</v>
      </c>
    </row>
    <row r="21104" spans="1:7" x14ac:dyDescent="0.25">
      <c r="A21104" s="16">
        <v>103163458</v>
      </c>
      <c r="B21104">
        <v>2.8827699999999998</v>
      </c>
      <c r="C21104">
        <v>0</v>
      </c>
      <c r="D21104">
        <v>2.8431999999999999</v>
      </c>
      <c r="E21104">
        <v>1.61524</v>
      </c>
      <c r="F21104">
        <v>1.6475299999999999</v>
      </c>
      <c r="G21104">
        <v>0.44387399999999999</v>
      </c>
    </row>
    <row r="21105" spans="1:7" x14ac:dyDescent="0.25">
      <c r="A21105" s="16">
        <v>103163459</v>
      </c>
      <c r="B21105">
        <v>0.42288300000000001</v>
      </c>
      <c r="C21105">
        <v>0.50422599999999995</v>
      </c>
      <c r="D21105">
        <v>0.79047900000000004</v>
      </c>
      <c r="E21105">
        <v>0.60756900000000003</v>
      </c>
      <c r="F21105">
        <v>0.39139299999999999</v>
      </c>
      <c r="G21105">
        <v>0.33375899999999997</v>
      </c>
    </row>
    <row r="21106" spans="1:7" x14ac:dyDescent="0.25">
      <c r="A21106" s="16">
        <v>103163467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</row>
    <row r="21107" spans="1:7" x14ac:dyDescent="0.25">
      <c r="A21107" s="16">
        <v>103163468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</row>
    <row r="21108" spans="1:7" x14ac:dyDescent="0.25">
      <c r="A21108" s="16">
        <v>103163469</v>
      </c>
      <c r="B21108">
        <v>0</v>
      </c>
      <c r="C21108">
        <v>5.4393999999999998E-2</v>
      </c>
      <c r="D21108">
        <v>0</v>
      </c>
      <c r="E21108">
        <v>4.9079900000000003E-2</v>
      </c>
      <c r="F21108">
        <v>6.3369499999999995E-2</v>
      </c>
      <c r="G21108">
        <v>0</v>
      </c>
    </row>
    <row r="21109" spans="1:7" x14ac:dyDescent="0.25">
      <c r="A21109" s="16">
        <v>103163470</v>
      </c>
      <c r="B21109">
        <v>22.629100000000001</v>
      </c>
      <c r="C21109">
        <v>16.889099999999999</v>
      </c>
      <c r="D21109">
        <v>18.842099999999999</v>
      </c>
      <c r="E21109">
        <v>11.5657</v>
      </c>
      <c r="F21109">
        <v>14.934200000000001</v>
      </c>
      <c r="G21109">
        <v>5.4952699999999997</v>
      </c>
    </row>
    <row r="21110" spans="1:7" x14ac:dyDescent="0.25">
      <c r="A21110" s="16">
        <v>103163500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</row>
    <row r="21111" spans="1:7" x14ac:dyDescent="0.25">
      <c r="A21111" s="16">
        <v>103163518</v>
      </c>
      <c r="B21111">
        <v>0.23766300000000001</v>
      </c>
      <c r="C21111">
        <v>0.243732</v>
      </c>
      <c r="D21111">
        <v>0.32597999999999999</v>
      </c>
      <c r="E21111">
        <v>0.38602599999999998</v>
      </c>
      <c r="F21111">
        <v>0.17727100000000001</v>
      </c>
      <c r="G21111">
        <v>0.31312600000000002</v>
      </c>
    </row>
    <row r="21112" spans="1:7" x14ac:dyDescent="0.25">
      <c r="A21112" s="16">
        <v>103163525</v>
      </c>
      <c r="B21112">
        <v>5.31318E-2</v>
      </c>
      <c r="C21112">
        <v>9.48745E-2</v>
      </c>
      <c r="D21112">
        <v>6.3884800000000005E-2</v>
      </c>
      <c r="E21112">
        <v>8.5680800000000001E-2</v>
      </c>
      <c r="F21112">
        <v>0.11049399999999999</v>
      </c>
      <c r="G21112">
        <v>0.32201200000000002</v>
      </c>
    </row>
    <row r="21113" spans="1:7" x14ac:dyDescent="0.25">
      <c r="A21113" s="16">
        <v>103163527</v>
      </c>
      <c r="B21113">
        <v>25.703700000000001</v>
      </c>
      <c r="C21113">
        <v>23.3565</v>
      </c>
      <c r="D21113">
        <v>27.891400000000001</v>
      </c>
      <c r="E21113">
        <v>21.889700000000001</v>
      </c>
      <c r="F21113">
        <v>27.074100000000001</v>
      </c>
      <c r="G21113">
        <v>18.351400000000002</v>
      </c>
    </row>
    <row r="21114" spans="1:7" x14ac:dyDescent="0.25">
      <c r="A21114" s="16">
        <v>103163528</v>
      </c>
      <c r="B21114">
        <v>0</v>
      </c>
      <c r="C21114">
        <v>0</v>
      </c>
      <c r="D21114">
        <v>0</v>
      </c>
      <c r="E21114">
        <v>0</v>
      </c>
      <c r="F21114">
        <v>0</v>
      </c>
      <c r="G21114">
        <v>0</v>
      </c>
    </row>
    <row r="21115" spans="1:7" x14ac:dyDescent="0.25">
      <c r="A21115" s="16">
        <v>103163534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</row>
    <row r="21116" spans="1:7" x14ac:dyDescent="0.25">
      <c r="A21116" s="16">
        <v>103163535</v>
      </c>
      <c r="B21116">
        <v>0.178533</v>
      </c>
      <c r="C21116">
        <v>0.106088</v>
      </c>
      <c r="D21116">
        <v>0</v>
      </c>
      <c r="E21116">
        <v>9.57398E-2</v>
      </c>
      <c r="F21116">
        <v>6.1792800000000002E-2</v>
      </c>
      <c r="G21116">
        <v>0</v>
      </c>
    </row>
    <row r="21117" spans="1:7" x14ac:dyDescent="0.25">
      <c r="A21117" s="16">
        <v>103163536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</row>
    <row r="21118" spans="1:7" x14ac:dyDescent="0.25">
      <c r="A21118" s="16">
        <v>103163537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0</v>
      </c>
    </row>
    <row r="21119" spans="1:7" x14ac:dyDescent="0.25">
      <c r="A21119" s="16">
        <v>103163538</v>
      </c>
      <c r="B21119">
        <v>5.3908499999999998E-2</v>
      </c>
      <c r="C21119">
        <v>0</v>
      </c>
      <c r="D21119">
        <v>0</v>
      </c>
      <c r="E21119">
        <v>0</v>
      </c>
      <c r="F21119">
        <v>2.8190900000000001E-2</v>
      </c>
      <c r="G21119">
        <v>0</v>
      </c>
    </row>
    <row r="21120" spans="1:7" x14ac:dyDescent="0.25">
      <c r="A21120" s="16">
        <v>103163539</v>
      </c>
      <c r="B21120">
        <v>0</v>
      </c>
      <c r="C21120">
        <v>0</v>
      </c>
      <c r="D21120">
        <v>0</v>
      </c>
      <c r="E21120">
        <v>0</v>
      </c>
      <c r="F21120">
        <v>0</v>
      </c>
      <c r="G21120">
        <v>0</v>
      </c>
    </row>
    <row r="21121" spans="1:7" x14ac:dyDescent="0.25">
      <c r="A21121" s="16">
        <v>103163549</v>
      </c>
      <c r="B21121">
        <v>0.76739299999999999</v>
      </c>
      <c r="C21121">
        <v>1.30311</v>
      </c>
      <c r="D21121">
        <v>0.93871899999999997</v>
      </c>
      <c r="E21121">
        <v>0.76825100000000002</v>
      </c>
      <c r="F21121">
        <v>1.01877</v>
      </c>
      <c r="G21121">
        <v>0.45029200000000003</v>
      </c>
    </row>
    <row r="21122" spans="1:7" x14ac:dyDescent="0.25">
      <c r="A21122" s="16">
        <v>103163554</v>
      </c>
      <c r="B21122">
        <v>0</v>
      </c>
      <c r="C21122">
        <v>0</v>
      </c>
      <c r="D21122">
        <v>0</v>
      </c>
      <c r="E21122">
        <v>0</v>
      </c>
      <c r="F21122">
        <v>0</v>
      </c>
      <c r="G21122">
        <v>0</v>
      </c>
    </row>
    <row r="21123" spans="1:7" x14ac:dyDescent="0.25">
      <c r="A21123" s="16">
        <v>103163563</v>
      </c>
      <c r="B21123">
        <v>0</v>
      </c>
      <c r="C21123">
        <v>0.13273699999999999</v>
      </c>
      <c r="D21123">
        <v>0</v>
      </c>
      <c r="E21123">
        <v>0</v>
      </c>
      <c r="F21123">
        <v>0.15520300000000001</v>
      </c>
      <c r="G21123">
        <v>0</v>
      </c>
    </row>
    <row r="21124" spans="1:7" x14ac:dyDescent="0.25">
      <c r="A21124" s="16">
        <v>103163567</v>
      </c>
      <c r="B21124">
        <v>0</v>
      </c>
      <c r="C21124">
        <v>0</v>
      </c>
      <c r="D21124">
        <v>0</v>
      </c>
      <c r="E21124">
        <v>0</v>
      </c>
      <c r="F21124">
        <v>0</v>
      </c>
      <c r="G21124">
        <v>0</v>
      </c>
    </row>
    <row r="21125" spans="1:7" x14ac:dyDescent="0.25">
      <c r="A21125" s="16">
        <v>103163569</v>
      </c>
      <c r="B21125">
        <v>0.13114700000000001</v>
      </c>
      <c r="C21125">
        <v>0.11670899999999999</v>
      </c>
      <c r="D21125">
        <v>0</v>
      </c>
      <c r="E21125">
        <v>0</v>
      </c>
      <c r="F21125">
        <v>0</v>
      </c>
      <c r="G21125">
        <v>0</v>
      </c>
    </row>
    <row r="21126" spans="1:7" x14ac:dyDescent="0.25">
      <c r="A21126" s="16">
        <v>103163577</v>
      </c>
      <c r="B21126">
        <v>0</v>
      </c>
      <c r="C21126">
        <v>0.52294300000000005</v>
      </c>
      <c r="D21126">
        <v>0</v>
      </c>
      <c r="E21126">
        <v>0</v>
      </c>
      <c r="F21126">
        <v>0</v>
      </c>
      <c r="G21126">
        <v>0</v>
      </c>
    </row>
    <row r="21127" spans="1:7" x14ac:dyDescent="0.25">
      <c r="A21127" s="16">
        <v>103163582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</row>
    <row r="21128" spans="1:7" x14ac:dyDescent="0.25">
      <c r="A21128" s="16">
        <v>103163583</v>
      </c>
      <c r="B21128">
        <v>0</v>
      </c>
      <c r="C21128">
        <v>0</v>
      </c>
      <c r="D21128">
        <v>0</v>
      </c>
      <c r="E21128">
        <v>0</v>
      </c>
      <c r="F21128">
        <v>0</v>
      </c>
      <c r="G21128">
        <v>0</v>
      </c>
    </row>
    <row r="21129" spans="1:7" x14ac:dyDescent="0.25">
      <c r="A21129" s="16">
        <v>103163585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</row>
    <row r="21130" spans="1:7" x14ac:dyDescent="0.25">
      <c r="A21130" s="16">
        <v>103163586</v>
      </c>
      <c r="B21130">
        <v>59.333100000000002</v>
      </c>
      <c r="C21130">
        <v>47.959699999999998</v>
      </c>
      <c r="D21130">
        <v>56.618499999999997</v>
      </c>
      <c r="E21130">
        <v>41.996499999999997</v>
      </c>
      <c r="F21130">
        <v>44.405799999999999</v>
      </c>
      <c r="G21130">
        <v>20.944800000000001</v>
      </c>
    </row>
    <row r="21131" spans="1:7" x14ac:dyDescent="0.25">
      <c r="A21131" s="16">
        <v>103163591</v>
      </c>
      <c r="B21131">
        <v>0.37372100000000003</v>
      </c>
      <c r="C21131">
        <v>0.32751799999999998</v>
      </c>
      <c r="D21131">
        <v>0.15082599999999999</v>
      </c>
      <c r="E21131">
        <v>0.78264400000000001</v>
      </c>
      <c r="F21131">
        <v>1.0201</v>
      </c>
      <c r="G21131">
        <v>0.119476</v>
      </c>
    </row>
    <row r="21132" spans="1:7" x14ac:dyDescent="0.25">
      <c r="A21132" s="16">
        <v>103163592</v>
      </c>
      <c r="B21132">
        <v>0</v>
      </c>
      <c r="C21132">
        <v>0</v>
      </c>
      <c r="D21132">
        <v>0</v>
      </c>
      <c r="E21132">
        <v>0</v>
      </c>
      <c r="F21132">
        <v>0</v>
      </c>
      <c r="G21132">
        <v>0</v>
      </c>
    </row>
    <row r="21133" spans="1:7" x14ac:dyDescent="0.25">
      <c r="A21133" s="16">
        <v>103163594</v>
      </c>
      <c r="B21133">
        <v>0</v>
      </c>
      <c r="C21133">
        <v>0</v>
      </c>
      <c r="D21133">
        <v>0</v>
      </c>
      <c r="E21133">
        <v>2.8124799999999998E-2</v>
      </c>
      <c r="F21133">
        <v>0</v>
      </c>
      <c r="G21133">
        <v>0</v>
      </c>
    </row>
    <row r="21134" spans="1:7" x14ac:dyDescent="0.25">
      <c r="A21134" s="16">
        <v>103163596</v>
      </c>
      <c r="B21134">
        <v>0.109176</v>
      </c>
      <c r="C21134">
        <v>0.16550100000000001</v>
      </c>
      <c r="D21134">
        <v>0.18165999999999999</v>
      </c>
      <c r="E21134">
        <v>5.4562399999999997E-2</v>
      </c>
      <c r="F21134">
        <v>0.152478</v>
      </c>
      <c r="G21134">
        <v>8.71175E-2</v>
      </c>
    </row>
    <row r="21135" spans="1:7" x14ac:dyDescent="0.25">
      <c r="A21135" s="16">
        <v>103163598</v>
      </c>
      <c r="B21135">
        <v>0.43300100000000002</v>
      </c>
      <c r="C21135">
        <v>0.19053700000000001</v>
      </c>
      <c r="D21135">
        <v>0.261712</v>
      </c>
      <c r="E21135">
        <v>0.34208</v>
      </c>
      <c r="F21135">
        <v>0.22240099999999999</v>
      </c>
      <c r="G21135">
        <v>0.210067</v>
      </c>
    </row>
    <row r="21136" spans="1:7" x14ac:dyDescent="0.25">
      <c r="A21136" s="16">
        <v>103163599</v>
      </c>
      <c r="B21136">
        <v>0</v>
      </c>
      <c r="C21136">
        <v>0</v>
      </c>
      <c r="D21136">
        <v>0</v>
      </c>
      <c r="E21136">
        <v>0</v>
      </c>
      <c r="F21136">
        <v>0</v>
      </c>
      <c r="G21136">
        <v>0</v>
      </c>
    </row>
    <row r="21137" spans="1:7" x14ac:dyDescent="0.25">
      <c r="A21137" s="16">
        <v>103163600</v>
      </c>
      <c r="B21137">
        <v>0</v>
      </c>
      <c r="C21137">
        <v>0</v>
      </c>
      <c r="D21137">
        <v>0</v>
      </c>
      <c r="E21137">
        <v>0</v>
      </c>
      <c r="F21137">
        <v>0</v>
      </c>
      <c r="G21137">
        <v>0</v>
      </c>
    </row>
    <row r="21138" spans="1:7" x14ac:dyDescent="0.25">
      <c r="A21138" s="16">
        <v>103163605</v>
      </c>
      <c r="B21138">
        <v>2.0736300000000001</v>
      </c>
      <c r="C21138">
        <v>1.46001</v>
      </c>
      <c r="D21138">
        <v>2.26166</v>
      </c>
      <c r="E21138">
        <v>0.76445399999999997</v>
      </c>
      <c r="F21138">
        <v>0.96853199999999995</v>
      </c>
      <c r="G21138">
        <v>0.87826800000000005</v>
      </c>
    </row>
    <row r="21139" spans="1:7" x14ac:dyDescent="0.25">
      <c r="A21139" s="16">
        <v>103163610</v>
      </c>
      <c r="B21139">
        <v>0.58389000000000002</v>
      </c>
      <c r="C21139">
        <v>0.520594</v>
      </c>
      <c r="D21139">
        <v>0.42144700000000002</v>
      </c>
      <c r="E21139">
        <v>0.38452399999999998</v>
      </c>
      <c r="F21139">
        <v>0.38550400000000001</v>
      </c>
      <c r="G21139">
        <v>0.21401500000000001</v>
      </c>
    </row>
    <row r="21140" spans="1:7" x14ac:dyDescent="0.25">
      <c r="A21140" s="16">
        <v>103163611</v>
      </c>
      <c r="B21140">
        <v>0</v>
      </c>
      <c r="C21140">
        <v>0</v>
      </c>
      <c r="D21140">
        <v>0</v>
      </c>
      <c r="E21140">
        <v>0</v>
      </c>
      <c r="F21140">
        <v>0</v>
      </c>
      <c r="G21140">
        <v>0</v>
      </c>
    </row>
    <row r="21141" spans="1:7" x14ac:dyDescent="0.25">
      <c r="A21141" s="16">
        <v>103163619</v>
      </c>
      <c r="B21141">
        <v>0.56726799999999999</v>
      </c>
      <c r="C21141">
        <v>0.59828000000000003</v>
      </c>
      <c r="D21141">
        <v>1.09772</v>
      </c>
      <c r="E21141">
        <v>0.805141</v>
      </c>
      <c r="F21141">
        <v>1.1641300000000001</v>
      </c>
      <c r="G21141">
        <v>0.32902199999999998</v>
      </c>
    </row>
    <row r="21142" spans="1:7" x14ac:dyDescent="0.25">
      <c r="A21142" s="16">
        <v>103163625</v>
      </c>
      <c r="B21142">
        <v>0</v>
      </c>
      <c r="C21142">
        <v>0</v>
      </c>
      <c r="D21142">
        <v>1.26183</v>
      </c>
      <c r="E21142">
        <v>0.72441100000000003</v>
      </c>
      <c r="F21142">
        <v>0.490707</v>
      </c>
      <c r="G21142">
        <v>0.40207599999999999</v>
      </c>
    </row>
    <row r="21143" spans="1:7" x14ac:dyDescent="0.25">
      <c r="A21143" s="16">
        <v>103163626</v>
      </c>
      <c r="B21143">
        <v>4.2331899999999999E-2</v>
      </c>
      <c r="C21143">
        <v>3.7902400000000003E-2</v>
      </c>
      <c r="D21143">
        <v>0.101692</v>
      </c>
      <c r="E21143">
        <v>0</v>
      </c>
      <c r="F21143">
        <v>0</v>
      </c>
      <c r="G21143">
        <v>0</v>
      </c>
    </row>
    <row r="21144" spans="1:7" x14ac:dyDescent="0.25">
      <c r="A21144" s="16">
        <v>103163628</v>
      </c>
      <c r="B21144">
        <v>78.843500000000006</v>
      </c>
      <c r="C21144">
        <v>67.920400000000001</v>
      </c>
      <c r="D21144">
        <v>79.908799999999999</v>
      </c>
      <c r="E21144">
        <v>73.473699999999994</v>
      </c>
      <c r="F21144">
        <v>71.466499999999996</v>
      </c>
      <c r="G21144">
        <v>39.482999999999997</v>
      </c>
    </row>
    <row r="21145" spans="1:7" x14ac:dyDescent="0.25">
      <c r="A21145" s="16">
        <v>103163629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</row>
    <row r="21146" spans="1:7" x14ac:dyDescent="0.25">
      <c r="A21146" s="16">
        <v>103163630</v>
      </c>
      <c r="B21146">
        <v>9.6207600000000006</v>
      </c>
      <c r="C21146">
        <v>10.104200000000001</v>
      </c>
      <c r="D21146">
        <v>11.020099999999999</v>
      </c>
      <c r="E21146">
        <v>9.8616100000000007</v>
      </c>
      <c r="F21146">
        <v>11.843500000000001</v>
      </c>
      <c r="G21146">
        <v>6.8141600000000002</v>
      </c>
    </row>
    <row r="21147" spans="1:7" x14ac:dyDescent="0.25">
      <c r="A21147" s="16">
        <v>103163631</v>
      </c>
      <c r="B21147">
        <v>1.5634399999999999</v>
      </c>
      <c r="C21147">
        <v>1.6992799999999999</v>
      </c>
      <c r="D21147">
        <v>1.2844599999999999</v>
      </c>
      <c r="E21147">
        <v>2.20865</v>
      </c>
      <c r="F21147">
        <v>1.99596</v>
      </c>
      <c r="G21147">
        <v>0</v>
      </c>
    </row>
    <row r="21148" spans="1:7" x14ac:dyDescent="0.25">
      <c r="A21148" s="16">
        <v>103163633</v>
      </c>
      <c r="B21148">
        <v>8.6060399999999995E-2</v>
      </c>
      <c r="C21148">
        <v>0.154082</v>
      </c>
      <c r="D21148">
        <v>0.15506500000000001</v>
      </c>
      <c r="E21148">
        <v>0.27861599999999997</v>
      </c>
      <c r="F21148">
        <v>8.9687199999999995E-2</v>
      </c>
      <c r="G21148">
        <v>4.3794399999999997E-2</v>
      </c>
    </row>
    <row r="21149" spans="1:7" x14ac:dyDescent="0.25">
      <c r="A21149" s="16">
        <v>103163634</v>
      </c>
      <c r="B21149">
        <v>1.10172</v>
      </c>
      <c r="C21149">
        <v>0.61831499999999995</v>
      </c>
      <c r="D21149">
        <v>0.36293199999999998</v>
      </c>
      <c r="E21149">
        <v>1.19042</v>
      </c>
      <c r="F21149">
        <v>0.30920799999999998</v>
      </c>
      <c r="G21149">
        <v>0.390986</v>
      </c>
    </row>
    <row r="21150" spans="1:7" x14ac:dyDescent="0.25">
      <c r="A21150" s="16">
        <v>103163635</v>
      </c>
      <c r="B21150">
        <v>0</v>
      </c>
      <c r="C21150">
        <v>0</v>
      </c>
      <c r="D21150">
        <v>0</v>
      </c>
      <c r="E21150">
        <v>0</v>
      </c>
      <c r="F21150">
        <v>0</v>
      </c>
      <c r="G21150">
        <v>0</v>
      </c>
    </row>
    <row r="21151" spans="1:7" x14ac:dyDescent="0.25">
      <c r="A21151" s="16">
        <v>103163642</v>
      </c>
      <c r="B21151">
        <v>0</v>
      </c>
      <c r="C21151">
        <v>0.90255600000000002</v>
      </c>
      <c r="D21151">
        <v>0</v>
      </c>
      <c r="E21151">
        <v>0</v>
      </c>
      <c r="F21151">
        <v>0</v>
      </c>
      <c r="G21151">
        <v>0</v>
      </c>
    </row>
    <row r="21152" spans="1:7" x14ac:dyDescent="0.25">
      <c r="A21152" s="16">
        <v>103163643</v>
      </c>
      <c r="B21152">
        <v>0.77668199999999998</v>
      </c>
      <c r="C21152">
        <v>1.1967399999999999</v>
      </c>
      <c r="D21152">
        <v>0.79849800000000004</v>
      </c>
      <c r="E21152">
        <v>1.3773899999999999</v>
      </c>
      <c r="F21152">
        <v>1.2182599999999999</v>
      </c>
      <c r="G21152">
        <v>1.88489</v>
      </c>
    </row>
    <row r="21153" spans="1:7" x14ac:dyDescent="0.25">
      <c r="A21153" s="16">
        <v>103163644</v>
      </c>
      <c r="B21153">
        <v>0.70524500000000001</v>
      </c>
      <c r="C21153">
        <v>0.99678199999999995</v>
      </c>
      <c r="D21153">
        <v>0.45304699999999998</v>
      </c>
      <c r="E21153">
        <v>1.02616</v>
      </c>
      <c r="F21153">
        <v>0.65883100000000006</v>
      </c>
      <c r="G21153">
        <v>2.1045799999999999</v>
      </c>
    </row>
    <row r="21154" spans="1:7" x14ac:dyDescent="0.25">
      <c r="A21154" s="16">
        <v>103163645</v>
      </c>
      <c r="B21154">
        <v>66.099000000000004</v>
      </c>
      <c r="C21154">
        <v>122.15900000000001</v>
      </c>
      <c r="D21154">
        <v>64.160499999999999</v>
      </c>
      <c r="E21154">
        <v>160.38200000000001</v>
      </c>
      <c r="F21154">
        <v>76.075000000000003</v>
      </c>
      <c r="G21154">
        <v>395.58300000000003</v>
      </c>
    </row>
    <row r="21155" spans="1:7" x14ac:dyDescent="0.25">
      <c r="A21155" s="16">
        <v>103163646</v>
      </c>
      <c r="B21155">
        <v>1.30776</v>
      </c>
      <c r="C21155">
        <v>2.6924999999999999</v>
      </c>
      <c r="D21155">
        <v>2.2145199999999998</v>
      </c>
      <c r="E21155">
        <v>2.7394799999999999</v>
      </c>
      <c r="F21155">
        <v>2.1139700000000001</v>
      </c>
      <c r="G21155">
        <v>6.8159599999999996</v>
      </c>
    </row>
    <row r="21156" spans="1:7" x14ac:dyDescent="0.25">
      <c r="A21156" s="16">
        <v>103163647</v>
      </c>
      <c r="B21156">
        <v>2.0045199999999999</v>
      </c>
      <c r="C21156">
        <v>2.1737899999999999</v>
      </c>
      <c r="D21156">
        <v>1.42276</v>
      </c>
      <c r="E21156">
        <v>1.60507</v>
      </c>
      <c r="F21156">
        <v>1.75339</v>
      </c>
      <c r="G21156">
        <v>1.6534</v>
      </c>
    </row>
    <row r="21157" spans="1:7" x14ac:dyDescent="0.25">
      <c r="A21157" s="16">
        <v>103163648</v>
      </c>
      <c r="B21157">
        <v>20.9208</v>
      </c>
      <c r="C21157">
        <v>20.791799999999999</v>
      </c>
      <c r="D21157">
        <v>19.590900000000001</v>
      </c>
      <c r="E21157">
        <v>16.349299999999999</v>
      </c>
      <c r="F21157">
        <v>17.413799999999998</v>
      </c>
      <c r="G21157">
        <v>14.418799999999999</v>
      </c>
    </row>
    <row r="21158" spans="1:7" x14ac:dyDescent="0.25">
      <c r="A21158" s="16">
        <v>103163649</v>
      </c>
      <c r="B21158">
        <v>6.7685499999999996E-2</v>
      </c>
      <c r="C21158">
        <v>0</v>
      </c>
      <c r="D21158">
        <v>2.7047999999999999E-2</v>
      </c>
      <c r="E21158">
        <v>0</v>
      </c>
      <c r="F21158">
        <v>0</v>
      </c>
      <c r="G21158">
        <v>2.33206E-2</v>
      </c>
    </row>
    <row r="21159" spans="1:7" x14ac:dyDescent="0.25">
      <c r="A21159" s="16">
        <v>103163650</v>
      </c>
      <c r="B21159">
        <v>2.6932700000000001</v>
      </c>
      <c r="C21159">
        <v>2.07714</v>
      </c>
      <c r="D21159">
        <v>2.44048</v>
      </c>
      <c r="E21159">
        <v>1.99834</v>
      </c>
      <c r="F21159">
        <v>2.4737200000000001</v>
      </c>
      <c r="G21159">
        <v>1.51</v>
      </c>
    </row>
    <row r="21160" spans="1:7" x14ac:dyDescent="0.25">
      <c r="A21160" s="16">
        <v>103163653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</row>
    <row r="21161" spans="1:7" x14ac:dyDescent="0.25">
      <c r="A21161" s="16">
        <v>103163654</v>
      </c>
      <c r="B21161">
        <v>1.39937</v>
      </c>
      <c r="C21161">
        <v>3.9670800000000002</v>
      </c>
      <c r="D21161">
        <v>2.1731600000000002</v>
      </c>
      <c r="E21161">
        <v>2.6930399999999999</v>
      </c>
      <c r="F21161">
        <v>1.9544600000000001</v>
      </c>
      <c r="G21161">
        <v>5.0733100000000002</v>
      </c>
    </row>
    <row r="21162" spans="1:7" x14ac:dyDescent="0.25">
      <c r="A21162" s="16">
        <v>103163658</v>
      </c>
      <c r="B21162">
        <v>0</v>
      </c>
      <c r="C21162">
        <v>0</v>
      </c>
      <c r="D21162">
        <v>0</v>
      </c>
      <c r="E21162">
        <v>0</v>
      </c>
      <c r="F21162">
        <v>0</v>
      </c>
      <c r="G21162">
        <v>0</v>
      </c>
    </row>
    <row r="21163" spans="1:7" x14ac:dyDescent="0.25">
      <c r="A21163" s="16">
        <v>103163660</v>
      </c>
      <c r="B21163">
        <v>0</v>
      </c>
      <c r="C21163">
        <v>0</v>
      </c>
      <c r="D21163">
        <v>0</v>
      </c>
      <c r="E21163">
        <v>0</v>
      </c>
      <c r="F21163">
        <v>0</v>
      </c>
      <c r="G21163">
        <v>0</v>
      </c>
    </row>
    <row r="21164" spans="1:7" x14ac:dyDescent="0.25">
      <c r="A21164" s="16">
        <v>103163663</v>
      </c>
      <c r="B21164">
        <v>0.391154</v>
      </c>
      <c r="C21164">
        <v>0.19137299999999999</v>
      </c>
      <c r="D21164">
        <v>0.170734</v>
      </c>
      <c r="E21164">
        <v>8.65842E-2</v>
      </c>
      <c r="F21164">
        <v>7.4239299999999994E-2</v>
      </c>
      <c r="G21164">
        <v>7.2789900000000005E-2</v>
      </c>
    </row>
    <row r="21165" spans="1:7" x14ac:dyDescent="0.25">
      <c r="A21165" s="16">
        <v>103163664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0</v>
      </c>
    </row>
    <row r="21166" spans="1:7" x14ac:dyDescent="0.25">
      <c r="A21166" s="16">
        <v>103163672</v>
      </c>
      <c r="B21166">
        <v>1.32172</v>
      </c>
      <c r="C21166">
        <v>1.37351</v>
      </c>
      <c r="D21166">
        <v>2.11097</v>
      </c>
      <c r="E21166">
        <v>2.2010999999999998</v>
      </c>
      <c r="F21166">
        <v>2.9876900000000002</v>
      </c>
      <c r="G21166">
        <v>1.91638</v>
      </c>
    </row>
    <row r="21167" spans="1:7" x14ac:dyDescent="0.25">
      <c r="A21167" s="16">
        <v>103163676</v>
      </c>
      <c r="B21167">
        <v>3.8403100000000001</v>
      </c>
      <c r="C21167">
        <v>7.3872099999999996</v>
      </c>
      <c r="D21167">
        <v>4.1892800000000001</v>
      </c>
      <c r="E21167">
        <v>7.8208299999999999</v>
      </c>
      <c r="F21167">
        <v>4.8289900000000001</v>
      </c>
      <c r="G21167">
        <v>12.793100000000001</v>
      </c>
    </row>
    <row r="21168" spans="1:7" x14ac:dyDescent="0.25">
      <c r="A21168" s="16">
        <v>103163683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</row>
    <row r="21169" spans="1:7" x14ac:dyDescent="0.25">
      <c r="A21169" s="16">
        <v>103163684</v>
      </c>
      <c r="B21169">
        <v>1.6122799999999999</v>
      </c>
      <c r="C21169">
        <v>1.2439800000000001</v>
      </c>
      <c r="D21169">
        <v>1.21722</v>
      </c>
      <c r="E21169">
        <v>1.03776</v>
      </c>
      <c r="F21169">
        <v>1.34789</v>
      </c>
      <c r="G21169">
        <v>0.68809699999999996</v>
      </c>
    </row>
    <row r="21170" spans="1:7" x14ac:dyDescent="0.25">
      <c r="A21170" s="16">
        <v>103163686</v>
      </c>
      <c r="B21170">
        <v>0.63181900000000002</v>
      </c>
      <c r="C21170">
        <v>0.74537699999999996</v>
      </c>
      <c r="D21170">
        <v>0.97524699999999998</v>
      </c>
      <c r="E21170">
        <v>0.81217099999999998</v>
      </c>
      <c r="F21170">
        <v>0.79203100000000004</v>
      </c>
      <c r="G21170">
        <v>0.38975199999999999</v>
      </c>
    </row>
    <row r="21171" spans="1:7" x14ac:dyDescent="0.25">
      <c r="A21171" s="16">
        <v>103163687</v>
      </c>
      <c r="B21171">
        <v>0</v>
      </c>
      <c r="C21171">
        <v>0</v>
      </c>
      <c r="D21171">
        <v>0</v>
      </c>
      <c r="E21171">
        <v>0</v>
      </c>
      <c r="F21171">
        <v>0</v>
      </c>
      <c r="G21171">
        <v>0</v>
      </c>
    </row>
    <row r="21172" spans="1:7" x14ac:dyDescent="0.25">
      <c r="A21172" s="16">
        <v>103163693</v>
      </c>
      <c r="B21172">
        <v>1.7926200000000001</v>
      </c>
      <c r="C21172">
        <v>0.96037499999999998</v>
      </c>
      <c r="D21172">
        <v>1.43868</v>
      </c>
      <c r="E21172">
        <v>0.77409099999999997</v>
      </c>
      <c r="F21172">
        <v>0.93953500000000001</v>
      </c>
      <c r="G21172">
        <v>0.21067</v>
      </c>
    </row>
    <row r="21173" spans="1:7" x14ac:dyDescent="0.25">
      <c r="A21173" s="16">
        <v>103163695</v>
      </c>
      <c r="B21173">
        <v>1.3029299999999999</v>
      </c>
      <c r="C21173">
        <v>0.88463700000000001</v>
      </c>
      <c r="D21173">
        <v>0.88255600000000001</v>
      </c>
      <c r="E21173">
        <v>1.0024900000000001</v>
      </c>
      <c r="F21173">
        <v>0.69247300000000001</v>
      </c>
      <c r="G21173">
        <v>0.50889600000000002</v>
      </c>
    </row>
    <row r="21174" spans="1:7" x14ac:dyDescent="0.25">
      <c r="A21174" s="16">
        <v>103163696</v>
      </c>
      <c r="B21174">
        <v>3.0918299999999999</v>
      </c>
      <c r="C21174">
        <v>2.81894</v>
      </c>
      <c r="D21174">
        <v>2.4065300000000001</v>
      </c>
      <c r="E21174">
        <v>2.2755000000000001</v>
      </c>
      <c r="F21174">
        <v>2.09246</v>
      </c>
      <c r="G21174">
        <v>1.26579</v>
      </c>
    </row>
    <row r="21175" spans="1:7" x14ac:dyDescent="0.25">
      <c r="A21175" s="16">
        <v>103163700</v>
      </c>
      <c r="B21175">
        <v>10.724299999999999</v>
      </c>
      <c r="C21175">
        <v>6.3808199999999999</v>
      </c>
      <c r="D21175">
        <v>9.1739899999999999</v>
      </c>
      <c r="E21175">
        <v>8.4201099999999993</v>
      </c>
      <c r="F21175">
        <v>10.8825</v>
      </c>
      <c r="G21175">
        <v>3.4112300000000002</v>
      </c>
    </row>
    <row r="21176" spans="1:7" x14ac:dyDescent="0.25">
      <c r="A21176" s="16">
        <v>103163701</v>
      </c>
      <c r="B21176">
        <v>0</v>
      </c>
      <c r="C21176">
        <v>0</v>
      </c>
      <c r="D21176">
        <v>0</v>
      </c>
      <c r="E21176">
        <v>0</v>
      </c>
      <c r="F21176">
        <v>0</v>
      </c>
      <c r="G21176">
        <v>0</v>
      </c>
    </row>
    <row r="21177" spans="1:7" x14ac:dyDescent="0.25">
      <c r="A21177" s="16">
        <v>103163705</v>
      </c>
      <c r="B21177">
        <v>5.81006</v>
      </c>
      <c r="C21177">
        <v>4.20059</v>
      </c>
      <c r="D21177">
        <v>4.97722</v>
      </c>
      <c r="E21177">
        <v>4.5570700000000004</v>
      </c>
      <c r="F21177">
        <v>5.23956</v>
      </c>
      <c r="G21177">
        <v>3.2318799999999999</v>
      </c>
    </row>
    <row r="21178" spans="1:7" x14ac:dyDescent="0.25">
      <c r="A21178" s="16">
        <v>103163711</v>
      </c>
      <c r="B21178">
        <v>2.6518099999999998</v>
      </c>
      <c r="C21178">
        <v>2.11206</v>
      </c>
      <c r="D21178">
        <v>0.39963799999999999</v>
      </c>
      <c r="E21178">
        <v>0</v>
      </c>
      <c r="F21178">
        <v>0</v>
      </c>
      <c r="G21178">
        <v>0.63764200000000004</v>
      </c>
    </row>
    <row r="21179" spans="1:7" x14ac:dyDescent="0.25">
      <c r="A21179" s="16">
        <v>103163713</v>
      </c>
      <c r="B21179">
        <v>0.10526199999999999</v>
      </c>
      <c r="C21179">
        <v>9.2710000000000001E-2</v>
      </c>
      <c r="D21179">
        <v>0</v>
      </c>
      <c r="E21179">
        <v>8.3250099999999994E-2</v>
      </c>
      <c r="F21179">
        <v>0.10820100000000001</v>
      </c>
      <c r="G21179">
        <v>0</v>
      </c>
    </row>
    <row r="21180" spans="1:7" x14ac:dyDescent="0.25">
      <c r="A21180" s="16">
        <v>103163714</v>
      </c>
      <c r="B21180">
        <v>0</v>
      </c>
      <c r="C21180">
        <v>0</v>
      </c>
      <c r="D21180">
        <v>0</v>
      </c>
      <c r="E21180">
        <v>0</v>
      </c>
      <c r="F21180">
        <v>0</v>
      </c>
      <c r="G21180">
        <v>0</v>
      </c>
    </row>
    <row r="21181" spans="1:7" x14ac:dyDescent="0.25">
      <c r="A21181" s="16">
        <v>103163716</v>
      </c>
      <c r="B21181">
        <v>7.4904200000000004E-2</v>
      </c>
      <c r="C21181">
        <v>6.7486199999999996E-2</v>
      </c>
      <c r="D21181">
        <v>2.2441200000000001E-2</v>
      </c>
      <c r="E21181">
        <v>1.5295700000000001E-2</v>
      </c>
      <c r="F21181">
        <v>7.8484700000000004E-2</v>
      </c>
      <c r="G21181">
        <v>7.7650200000000003E-2</v>
      </c>
    </row>
    <row r="21182" spans="1:7" x14ac:dyDescent="0.25">
      <c r="A21182" s="16">
        <v>103163718</v>
      </c>
      <c r="B21182">
        <v>0</v>
      </c>
      <c r="C21182">
        <v>0</v>
      </c>
      <c r="D21182">
        <v>0</v>
      </c>
      <c r="E21182">
        <v>0</v>
      </c>
      <c r="F21182">
        <v>0</v>
      </c>
      <c r="G21182">
        <v>0</v>
      </c>
    </row>
    <row r="21183" spans="1:7" x14ac:dyDescent="0.25">
      <c r="A21183" s="16">
        <v>103163719</v>
      </c>
      <c r="B21183">
        <v>7.2655399999999997</v>
      </c>
      <c r="C21183">
        <v>5.5926299999999998</v>
      </c>
      <c r="D21183">
        <v>6.5827600000000004</v>
      </c>
      <c r="E21183">
        <v>5.5394899999999998</v>
      </c>
      <c r="F21183">
        <v>6.68886</v>
      </c>
      <c r="G21183">
        <v>5.0028899999999998</v>
      </c>
    </row>
    <row r="21184" spans="1:7" x14ac:dyDescent="0.25">
      <c r="A21184" s="16">
        <v>103163725</v>
      </c>
      <c r="B21184">
        <v>2.0885699999999998</v>
      </c>
      <c r="C21184">
        <v>0.32735300000000001</v>
      </c>
      <c r="D21184">
        <v>0.69366499999999998</v>
      </c>
      <c r="E21184">
        <v>0.72837499999999999</v>
      </c>
      <c r="F21184">
        <v>1.72465</v>
      </c>
      <c r="G21184">
        <v>3.3378000000000001</v>
      </c>
    </row>
    <row r="21185" spans="1:7" x14ac:dyDescent="0.25">
      <c r="A21185" s="16">
        <v>103163726</v>
      </c>
      <c r="B21185">
        <v>16.337299999999999</v>
      </c>
      <c r="C21185">
        <v>15.9541</v>
      </c>
      <c r="D21185">
        <v>19.072900000000001</v>
      </c>
      <c r="E21185">
        <v>17.802600000000002</v>
      </c>
      <c r="F21185">
        <v>18.3933</v>
      </c>
      <c r="G21185">
        <v>18.863900000000001</v>
      </c>
    </row>
    <row r="21186" spans="1:7" x14ac:dyDescent="0.25">
      <c r="A21186" s="16">
        <v>103163734</v>
      </c>
      <c r="B21186">
        <v>0</v>
      </c>
      <c r="C21186">
        <v>0</v>
      </c>
      <c r="D21186">
        <v>0</v>
      </c>
      <c r="E21186">
        <v>0</v>
      </c>
      <c r="F21186">
        <v>0</v>
      </c>
      <c r="G21186">
        <v>0</v>
      </c>
    </row>
    <row r="21187" spans="1:7" x14ac:dyDescent="0.25">
      <c r="A21187" s="16">
        <v>103163735</v>
      </c>
      <c r="B21187">
        <v>2.9244300000000001E-2</v>
      </c>
      <c r="C21187">
        <v>0</v>
      </c>
      <c r="D21187">
        <v>3.5081800000000003E-2</v>
      </c>
      <c r="E21187">
        <v>0</v>
      </c>
      <c r="F21187">
        <v>0</v>
      </c>
      <c r="G21187">
        <v>0</v>
      </c>
    </row>
    <row r="21188" spans="1:7" x14ac:dyDescent="0.25">
      <c r="A21188" s="16">
        <v>103163738</v>
      </c>
      <c r="B21188">
        <v>0</v>
      </c>
      <c r="C21188">
        <v>0</v>
      </c>
      <c r="D21188">
        <v>0</v>
      </c>
      <c r="E21188">
        <v>0</v>
      </c>
      <c r="F21188">
        <v>0</v>
      </c>
      <c r="G21188">
        <v>0</v>
      </c>
    </row>
    <row r="21189" spans="1:7" x14ac:dyDescent="0.25">
      <c r="A21189" s="16">
        <v>103163744</v>
      </c>
      <c r="B21189">
        <v>1.68205</v>
      </c>
      <c r="C21189">
        <v>3.3152200000000001</v>
      </c>
      <c r="D21189">
        <v>2.4566699999999999</v>
      </c>
      <c r="E21189">
        <v>2.67706</v>
      </c>
      <c r="F21189">
        <v>2.6487599999999998</v>
      </c>
      <c r="G21189">
        <v>2.0910600000000001</v>
      </c>
    </row>
    <row r="21190" spans="1:7" x14ac:dyDescent="0.25">
      <c r="A21190" s="16">
        <v>103163745</v>
      </c>
      <c r="B21190">
        <v>0</v>
      </c>
      <c r="C21190">
        <v>4.7487399999999999E-2</v>
      </c>
      <c r="D21190">
        <v>0</v>
      </c>
      <c r="E21190">
        <v>2.1442699999999999E-2</v>
      </c>
      <c r="F21190">
        <v>5.53055E-2</v>
      </c>
      <c r="G21190">
        <v>0</v>
      </c>
    </row>
    <row r="21191" spans="1:7" x14ac:dyDescent="0.25">
      <c r="A21191" s="16">
        <v>103163750</v>
      </c>
      <c r="B21191">
        <v>0</v>
      </c>
      <c r="C21191">
        <v>0</v>
      </c>
      <c r="D21191">
        <v>0</v>
      </c>
      <c r="E21191">
        <v>0</v>
      </c>
      <c r="F21191">
        <v>0</v>
      </c>
      <c r="G21191">
        <v>0</v>
      </c>
    </row>
    <row r="21192" spans="1:7" x14ac:dyDescent="0.25">
      <c r="A21192" s="16">
        <v>103163754</v>
      </c>
      <c r="B21192">
        <v>1.0037100000000001</v>
      </c>
      <c r="C21192">
        <v>2.24743</v>
      </c>
      <c r="D21192">
        <v>5.1367599999999998</v>
      </c>
      <c r="E21192">
        <v>4.7713200000000002</v>
      </c>
      <c r="F21192">
        <v>8.8662700000000001</v>
      </c>
      <c r="G21192">
        <v>4.7101600000000001</v>
      </c>
    </row>
    <row r="21193" spans="1:7" x14ac:dyDescent="0.25">
      <c r="A21193" s="16">
        <v>103163756</v>
      </c>
      <c r="B21193">
        <v>0</v>
      </c>
      <c r="C21193">
        <v>0</v>
      </c>
      <c r="D21193">
        <v>0</v>
      </c>
      <c r="E21193">
        <v>0</v>
      </c>
      <c r="F21193">
        <v>0</v>
      </c>
      <c r="G21193">
        <v>0</v>
      </c>
    </row>
    <row r="21194" spans="1:7" x14ac:dyDescent="0.25">
      <c r="A21194" s="16">
        <v>103163759</v>
      </c>
      <c r="B21194">
        <v>0</v>
      </c>
      <c r="C21194">
        <v>0</v>
      </c>
      <c r="D21194">
        <v>0</v>
      </c>
      <c r="E21194">
        <v>0</v>
      </c>
      <c r="F21194">
        <v>0</v>
      </c>
      <c r="G21194">
        <v>0</v>
      </c>
    </row>
    <row r="21195" spans="1:7" x14ac:dyDescent="0.25">
      <c r="A21195" s="16">
        <v>103163761</v>
      </c>
      <c r="B21195">
        <v>0.22409999999999999</v>
      </c>
      <c r="C21195">
        <v>0.20052</v>
      </c>
      <c r="D21195">
        <v>0.21539</v>
      </c>
      <c r="E21195">
        <v>0.29000999999999999</v>
      </c>
      <c r="F21195">
        <v>0.140071</v>
      </c>
      <c r="G21195">
        <v>0.637768</v>
      </c>
    </row>
    <row r="21196" spans="1:7" x14ac:dyDescent="0.25">
      <c r="A21196" s="16">
        <v>103163762</v>
      </c>
      <c r="B21196">
        <v>0</v>
      </c>
      <c r="C21196">
        <v>0</v>
      </c>
      <c r="D21196">
        <v>0</v>
      </c>
      <c r="E21196">
        <v>0</v>
      </c>
      <c r="F21196">
        <v>0</v>
      </c>
      <c r="G21196">
        <v>2.30498</v>
      </c>
    </row>
    <row r="21197" spans="1:7" x14ac:dyDescent="0.25">
      <c r="A21197" s="16">
        <v>103163772</v>
      </c>
      <c r="B21197">
        <v>0</v>
      </c>
      <c r="C21197">
        <v>0</v>
      </c>
      <c r="D21197">
        <v>0</v>
      </c>
      <c r="E21197">
        <v>0</v>
      </c>
      <c r="F21197">
        <v>0</v>
      </c>
      <c r="G21197">
        <v>0</v>
      </c>
    </row>
    <row r="21198" spans="1:7" x14ac:dyDescent="0.25">
      <c r="A21198" s="16">
        <v>103163786</v>
      </c>
      <c r="B21198">
        <v>0.47587400000000002</v>
      </c>
      <c r="C21198">
        <v>0.39030599999999999</v>
      </c>
      <c r="D21198">
        <v>0.33400600000000003</v>
      </c>
      <c r="E21198">
        <v>0.63657900000000001</v>
      </c>
      <c r="F21198">
        <v>0.45455899999999999</v>
      </c>
      <c r="G21198">
        <v>0.61971799999999999</v>
      </c>
    </row>
    <row r="21199" spans="1:7" x14ac:dyDescent="0.25">
      <c r="A21199" s="16">
        <v>103163788</v>
      </c>
      <c r="B21199">
        <v>0.152528</v>
      </c>
      <c r="C21199">
        <v>0</v>
      </c>
      <c r="D21199">
        <v>0</v>
      </c>
      <c r="E21199">
        <v>0</v>
      </c>
      <c r="F21199">
        <v>0</v>
      </c>
      <c r="G21199">
        <v>0</v>
      </c>
    </row>
    <row r="21200" spans="1:7" x14ac:dyDescent="0.25">
      <c r="A21200" s="16">
        <v>103163794</v>
      </c>
      <c r="B21200">
        <v>0.61780900000000005</v>
      </c>
      <c r="C21200">
        <v>0.134325</v>
      </c>
      <c r="D21200">
        <v>0</v>
      </c>
      <c r="E21200">
        <v>0.119992</v>
      </c>
      <c r="F21200">
        <v>0.47121499999999999</v>
      </c>
      <c r="G21200">
        <v>0</v>
      </c>
    </row>
    <row r="21201" spans="1:7" x14ac:dyDescent="0.25">
      <c r="A21201" s="16">
        <v>103163795</v>
      </c>
      <c r="B21201">
        <v>9.0146599999999992</v>
      </c>
      <c r="C21201">
        <v>5.2986500000000003</v>
      </c>
      <c r="D21201">
        <v>7.8771100000000001</v>
      </c>
      <c r="E21201">
        <v>8.6337600000000005</v>
      </c>
      <c r="F21201">
        <v>8.8237799999999993</v>
      </c>
      <c r="G21201">
        <v>9.1743100000000002</v>
      </c>
    </row>
    <row r="21202" spans="1:7" x14ac:dyDescent="0.25">
      <c r="A21202" s="16">
        <v>103163801</v>
      </c>
      <c r="B21202">
        <v>0</v>
      </c>
      <c r="C21202">
        <v>0</v>
      </c>
      <c r="D21202">
        <v>0</v>
      </c>
      <c r="E21202">
        <v>0</v>
      </c>
      <c r="F21202">
        <v>0</v>
      </c>
      <c r="G21202">
        <v>0</v>
      </c>
    </row>
    <row r="21203" spans="1:7" x14ac:dyDescent="0.25">
      <c r="A21203" s="16">
        <v>103163807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</row>
    <row r="21204" spans="1:7" x14ac:dyDescent="0.25">
      <c r="A21204" s="16">
        <v>103163815</v>
      </c>
      <c r="B21204">
        <v>0.503355</v>
      </c>
      <c r="C21204">
        <v>0</v>
      </c>
      <c r="D21204">
        <v>0.15237600000000001</v>
      </c>
      <c r="E21204">
        <v>0</v>
      </c>
      <c r="F21204">
        <v>0.128772</v>
      </c>
      <c r="G21204">
        <v>0.12058199999999999</v>
      </c>
    </row>
    <row r="21205" spans="1:7" x14ac:dyDescent="0.25">
      <c r="A21205" s="16">
        <v>103163816</v>
      </c>
      <c r="B21205">
        <v>38.015599999999999</v>
      </c>
      <c r="C21205">
        <v>29.621300000000002</v>
      </c>
      <c r="D21205">
        <v>30.0991</v>
      </c>
      <c r="E21205">
        <v>24.116700000000002</v>
      </c>
      <c r="F21205">
        <v>28.9434</v>
      </c>
      <c r="G21205">
        <v>9.1216600000000003</v>
      </c>
    </row>
    <row r="21206" spans="1:7" x14ac:dyDescent="0.25">
      <c r="A21206" s="16">
        <v>103163820</v>
      </c>
      <c r="B21206">
        <v>0.26107000000000002</v>
      </c>
      <c r="C21206">
        <v>0</v>
      </c>
      <c r="D21206">
        <v>0</v>
      </c>
      <c r="E21206">
        <v>0</v>
      </c>
      <c r="F21206">
        <v>0</v>
      </c>
      <c r="G21206">
        <v>0.45816800000000002</v>
      </c>
    </row>
    <row r="21207" spans="1:7" x14ac:dyDescent="0.25">
      <c r="A21207" s="16">
        <v>103163823</v>
      </c>
      <c r="B21207">
        <v>9.03032E-2</v>
      </c>
      <c r="C21207">
        <v>0.63875800000000005</v>
      </c>
      <c r="D21207">
        <v>0.32691300000000001</v>
      </c>
      <c r="E21207">
        <v>0.718136</v>
      </c>
      <c r="F21207">
        <v>0.838175</v>
      </c>
      <c r="G21207">
        <v>0.532555</v>
      </c>
    </row>
    <row r="21208" spans="1:7" x14ac:dyDescent="0.25">
      <c r="A21208" s="16">
        <v>103163825</v>
      </c>
      <c r="B21208">
        <v>9.5184999999999995</v>
      </c>
      <c r="C21208">
        <v>6.8080299999999996</v>
      </c>
      <c r="D21208">
        <v>7.7440600000000002</v>
      </c>
      <c r="E21208">
        <v>5.3524200000000004</v>
      </c>
      <c r="F21208">
        <v>6.8079200000000002</v>
      </c>
      <c r="G21208">
        <v>2.5765099999999999</v>
      </c>
    </row>
    <row r="21209" spans="1:7" x14ac:dyDescent="0.25">
      <c r="A21209" s="16">
        <v>103163828</v>
      </c>
      <c r="B21209">
        <v>7.1102100000000004</v>
      </c>
      <c r="C21209">
        <v>4.7422300000000002</v>
      </c>
      <c r="D21209">
        <v>4.8868499999999999</v>
      </c>
      <c r="E21209">
        <v>3.7900299999999998</v>
      </c>
      <c r="F21209">
        <v>3.6588099999999999</v>
      </c>
      <c r="G21209">
        <v>2.2330700000000001</v>
      </c>
    </row>
    <row r="21210" spans="1:7" x14ac:dyDescent="0.25">
      <c r="A21210" s="16">
        <v>103163831</v>
      </c>
      <c r="B21210">
        <v>2.4845699999999998E-2</v>
      </c>
      <c r="C21210">
        <v>1.12113E-2</v>
      </c>
      <c r="D21210">
        <v>4.46352E-2</v>
      </c>
      <c r="E21210">
        <v>6.1028499999999999E-2</v>
      </c>
      <c r="F21210">
        <v>2.6069999999999999E-2</v>
      </c>
      <c r="G21210">
        <v>0.116465</v>
      </c>
    </row>
    <row r="21211" spans="1:7" x14ac:dyDescent="0.25">
      <c r="A21211" s="16">
        <v>103163833</v>
      </c>
      <c r="B21211">
        <v>0.499081</v>
      </c>
      <c r="C21211">
        <v>0.28849200000000003</v>
      </c>
      <c r="D21211">
        <v>0.20219899999999999</v>
      </c>
      <c r="E21211">
        <v>0</v>
      </c>
      <c r="F21211">
        <v>0</v>
      </c>
      <c r="G21211">
        <v>0</v>
      </c>
    </row>
    <row r="21212" spans="1:7" x14ac:dyDescent="0.25">
      <c r="A21212" s="16">
        <v>103163835</v>
      </c>
      <c r="B21212">
        <v>1.1994899999999999</v>
      </c>
      <c r="C21212">
        <v>2.0322300000000002</v>
      </c>
      <c r="D21212">
        <v>0.81563600000000003</v>
      </c>
      <c r="E21212">
        <v>1.6956100000000001</v>
      </c>
      <c r="F21212">
        <v>0.92696999999999996</v>
      </c>
      <c r="G21212">
        <v>0.93264000000000002</v>
      </c>
    </row>
    <row r="21213" spans="1:7" x14ac:dyDescent="0.25">
      <c r="A21213" s="16">
        <v>103163837</v>
      </c>
      <c r="B21213">
        <v>1.5315700000000001</v>
      </c>
      <c r="C21213">
        <v>1.3691</v>
      </c>
      <c r="D21213">
        <v>1.91797</v>
      </c>
      <c r="E21213">
        <v>1.2191099999999999</v>
      </c>
      <c r="F21213">
        <v>1.40204</v>
      </c>
      <c r="G21213">
        <v>0.95614200000000005</v>
      </c>
    </row>
    <row r="21214" spans="1:7" x14ac:dyDescent="0.25">
      <c r="A21214" s="16">
        <v>103163838</v>
      </c>
      <c r="B21214">
        <v>0</v>
      </c>
      <c r="C21214">
        <v>0</v>
      </c>
      <c r="D21214">
        <v>0</v>
      </c>
      <c r="E21214">
        <v>0</v>
      </c>
      <c r="F21214">
        <v>0</v>
      </c>
      <c r="G21214">
        <v>0</v>
      </c>
    </row>
    <row r="21215" spans="1:7" x14ac:dyDescent="0.25">
      <c r="A21215" s="16">
        <v>103163839</v>
      </c>
      <c r="B21215">
        <v>1.25203</v>
      </c>
      <c r="C21215">
        <v>0.76794300000000004</v>
      </c>
      <c r="D21215">
        <v>0.90958099999999997</v>
      </c>
      <c r="E21215">
        <v>1.0813200000000001</v>
      </c>
      <c r="F21215">
        <v>0.51255799999999996</v>
      </c>
      <c r="G21215">
        <v>1.2002699999999999</v>
      </c>
    </row>
    <row r="21216" spans="1:7" x14ac:dyDescent="0.25">
      <c r="A21216" s="16">
        <v>103163841</v>
      </c>
      <c r="B21216">
        <v>0.122723</v>
      </c>
      <c r="C21216">
        <v>0</v>
      </c>
      <c r="D21216">
        <v>0</v>
      </c>
      <c r="E21216">
        <v>0</v>
      </c>
      <c r="F21216">
        <v>0</v>
      </c>
      <c r="G21216">
        <v>0.235712</v>
      </c>
    </row>
    <row r="21217" spans="1:7" x14ac:dyDescent="0.25">
      <c r="A21217" s="16">
        <v>103163843</v>
      </c>
      <c r="B21217">
        <v>0.18057400000000001</v>
      </c>
      <c r="C21217">
        <v>0.18999099999999999</v>
      </c>
      <c r="D21217">
        <v>0.234348</v>
      </c>
      <c r="E21217">
        <v>0.33232600000000001</v>
      </c>
      <c r="F21217">
        <v>0.12623999999999999</v>
      </c>
      <c r="G21217">
        <v>0.15643399999999999</v>
      </c>
    </row>
    <row r="21218" spans="1:7" x14ac:dyDescent="0.25">
      <c r="A21218" s="16">
        <v>103163846</v>
      </c>
      <c r="B21218">
        <v>0</v>
      </c>
      <c r="C21218">
        <v>3.3039600000000002E-2</v>
      </c>
      <c r="D21218">
        <v>1.46144E-2</v>
      </c>
      <c r="E21218">
        <v>1.9983899999999999E-2</v>
      </c>
      <c r="F21218">
        <v>2.5609199999999999E-2</v>
      </c>
      <c r="G21218">
        <v>0</v>
      </c>
    </row>
    <row r="21219" spans="1:7" x14ac:dyDescent="0.25">
      <c r="A21219" s="16">
        <v>103163847</v>
      </c>
      <c r="B21219">
        <v>0.41106900000000002</v>
      </c>
      <c r="C21219">
        <v>0.20571300000000001</v>
      </c>
      <c r="D21219">
        <v>0.46806900000000001</v>
      </c>
      <c r="E21219">
        <v>0.230765</v>
      </c>
      <c r="F21219">
        <v>0.59689099999999995</v>
      </c>
      <c r="G21219">
        <v>0.61865300000000001</v>
      </c>
    </row>
    <row r="21220" spans="1:7" x14ac:dyDescent="0.25">
      <c r="A21220" s="16">
        <v>103163848</v>
      </c>
      <c r="B21220">
        <v>0</v>
      </c>
      <c r="C21220">
        <v>0.443355</v>
      </c>
      <c r="D21220">
        <v>0.67200499999999996</v>
      </c>
      <c r="E21220">
        <v>0</v>
      </c>
      <c r="F21220">
        <v>0</v>
      </c>
      <c r="G21220">
        <v>0</v>
      </c>
    </row>
    <row r="21221" spans="1:7" x14ac:dyDescent="0.25">
      <c r="A21221" s="16">
        <v>103163849</v>
      </c>
      <c r="B21221">
        <v>0</v>
      </c>
      <c r="C21221">
        <v>0</v>
      </c>
      <c r="D21221">
        <v>0.81995300000000004</v>
      </c>
      <c r="E21221">
        <v>0.24526700000000001</v>
      </c>
      <c r="F21221">
        <v>0.32784099999999999</v>
      </c>
      <c r="G21221">
        <v>0.28186</v>
      </c>
    </row>
    <row r="21222" spans="1:7" x14ac:dyDescent="0.25">
      <c r="A21222" s="16">
        <v>103163851</v>
      </c>
      <c r="B21222">
        <v>8.2134100000000002E-2</v>
      </c>
      <c r="C21222">
        <v>0.26613999999999999</v>
      </c>
      <c r="D21222">
        <v>0</v>
      </c>
      <c r="E21222">
        <v>6.6526000000000002E-2</v>
      </c>
      <c r="F21222">
        <v>8.5633600000000004E-2</v>
      </c>
      <c r="G21222">
        <v>0.12557699999999999</v>
      </c>
    </row>
    <row r="21223" spans="1:7" x14ac:dyDescent="0.25">
      <c r="A21223" s="16">
        <v>103163852</v>
      </c>
      <c r="B21223">
        <v>2.46286</v>
      </c>
      <c r="C21223">
        <v>4.2420499999999999</v>
      </c>
      <c r="D21223">
        <v>2.45913</v>
      </c>
      <c r="E21223">
        <v>3.04677</v>
      </c>
      <c r="F21223">
        <v>2.3105799999999999</v>
      </c>
      <c r="G21223">
        <v>2.07972</v>
      </c>
    </row>
    <row r="21224" spans="1:7" x14ac:dyDescent="0.25">
      <c r="A21224" s="16">
        <v>103163859</v>
      </c>
      <c r="B21224">
        <v>0</v>
      </c>
      <c r="C21224">
        <v>0.330233</v>
      </c>
      <c r="D21224">
        <v>0</v>
      </c>
      <c r="E21224">
        <v>0</v>
      </c>
      <c r="F21224">
        <v>0</v>
      </c>
      <c r="G21224">
        <v>0</v>
      </c>
    </row>
    <row r="21225" spans="1:7" x14ac:dyDescent="0.25">
      <c r="A21225" s="16">
        <v>103163861</v>
      </c>
      <c r="B21225">
        <v>0</v>
      </c>
      <c r="C21225">
        <v>0</v>
      </c>
      <c r="D21225">
        <v>0</v>
      </c>
      <c r="E21225">
        <v>0</v>
      </c>
      <c r="F21225">
        <v>0</v>
      </c>
      <c r="G21225">
        <v>0</v>
      </c>
    </row>
    <row r="21226" spans="1:7" x14ac:dyDescent="0.25">
      <c r="A21226" s="16">
        <v>103163864</v>
      </c>
      <c r="B21226">
        <v>3.75373</v>
      </c>
      <c r="C21226">
        <v>4.0916199999999998</v>
      </c>
      <c r="D21226">
        <v>4.81813</v>
      </c>
      <c r="E21226">
        <v>4.4525600000000001</v>
      </c>
      <c r="F21226">
        <v>6.2200899999999999</v>
      </c>
      <c r="G21226">
        <v>7.75108</v>
      </c>
    </row>
    <row r="21227" spans="1:7" x14ac:dyDescent="0.25">
      <c r="A21227" s="16">
        <v>103163872</v>
      </c>
      <c r="B21227">
        <v>48.649799999999999</v>
      </c>
      <c r="C21227">
        <v>32.059899999999999</v>
      </c>
      <c r="D21227">
        <v>37.6205</v>
      </c>
      <c r="E21227">
        <v>28.414400000000001</v>
      </c>
      <c r="F21227">
        <v>29.7623</v>
      </c>
      <c r="G21227">
        <v>17.1876</v>
      </c>
    </row>
    <row r="21228" spans="1:7" x14ac:dyDescent="0.25">
      <c r="A21228" s="16">
        <v>103163873</v>
      </c>
      <c r="B21228">
        <v>4.0210499999999998</v>
      </c>
      <c r="C21228">
        <v>3.9681999999999999</v>
      </c>
      <c r="D21228">
        <v>4.0324600000000004</v>
      </c>
      <c r="E21228">
        <v>3.8932000000000002</v>
      </c>
      <c r="F21228">
        <v>3.9529200000000002</v>
      </c>
      <c r="G21228">
        <v>2.91797</v>
      </c>
    </row>
    <row r="21229" spans="1:7" x14ac:dyDescent="0.25">
      <c r="A21229" s="16">
        <v>103163874</v>
      </c>
      <c r="B21229">
        <v>6.8921899999999994E-2</v>
      </c>
      <c r="C21229">
        <v>5.9542499999999998E-2</v>
      </c>
      <c r="D21229">
        <v>1.78632E-8</v>
      </c>
      <c r="E21229">
        <v>5.24243E-2</v>
      </c>
      <c r="F21229">
        <v>0.20319400000000001</v>
      </c>
      <c r="G21229">
        <v>0.14189499999999999</v>
      </c>
    </row>
    <row r="21230" spans="1:7" x14ac:dyDescent="0.25">
      <c r="A21230" s="16">
        <v>103163880</v>
      </c>
      <c r="B21230">
        <v>8.4695699999999999E-2</v>
      </c>
      <c r="C21230">
        <v>5.7193899999999999E-2</v>
      </c>
      <c r="D21230">
        <v>5.0761399999999998E-2</v>
      </c>
      <c r="E21230">
        <v>0.109434</v>
      </c>
      <c r="F21230">
        <v>6.6521800000000006E-2</v>
      </c>
      <c r="G21230">
        <v>0.248304</v>
      </c>
    </row>
    <row r="21231" spans="1:7" x14ac:dyDescent="0.25">
      <c r="A21231" s="16">
        <v>103163882</v>
      </c>
      <c r="B21231">
        <v>0</v>
      </c>
      <c r="C21231">
        <v>0</v>
      </c>
      <c r="D21231">
        <v>0</v>
      </c>
      <c r="E21231">
        <v>0</v>
      </c>
      <c r="F21231">
        <v>0</v>
      </c>
      <c r="G21231">
        <v>0</v>
      </c>
    </row>
    <row r="21232" spans="1:7" x14ac:dyDescent="0.25">
      <c r="A21232" s="16">
        <v>103163885</v>
      </c>
      <c r="B21232">
        <v>2.5741900000000002</v>
      </c>
      <c r="C21232">
        <v>3.11497</v>
      </c>
      <c r="D21232">
        <v>2.3021199999999999</v>
      </c>
      <c r="E21232">
        <v>1.9676499999999999</v>
      </c>
      <c r="F21232">
        <v>1.96434</v>
      </c>
      <c r="G21232">
        <v>1.7740199999999999</v>
      </c>
    </row>
    <row r="21233" spans="1:7" x14ac:dyDescent="0.25">
      <c r="A21233" s="16">
        <v>103163886</v>
      </c>
      <c r="B21233">
        <v>0</v>
      </c>
      <c r="C21233">
        <v>0.10399799999999999</v>
      </c>
      <c r="D21233">
        <v>0.140318</v>
      </c>
      <c r="E21233">
        <v>0</v>
      </c>
      <c r="F21233">
        <v>0</v>
      </c>
      <c r="G21233">
        <v>0</v>
      </c>
    </row>
    <row r="21234" spans="1:7" x14ac:dyDescent="0.25">
      <c r="A21234" s="16">
        <v>103163888</v>
      </c>
      <c r="B21234">
        <v>0</v>
      </c>
      <c r="C21234">
        <v>9.0844400000000006E-2</v>
      </c>
      <c r="D21234">
        <v>8.0994099999999999E-2</v>
      </c>
      <c r="E21234">
        <v>0.109626</v>
      </c>
      <c r="F21234">
        <v>0</v>
      </c>
      <c r="G21234">
        <v>0.34583999999999998</v>
      </c>
    </row>
    <row r="21235" spans="1:7" x14ac:dyDescent="0.25">
      <c r="A21235" s="16">
        <v>103163892</v>
      </c>
      <c r="B21235">
        <v>1.22414</v>
      </c>
      <c r="C21235">
        <v>1.1690100000000001</v>
      </c>
      <c r="D21235">
        <v>0.36972100000000002</v>
      </c>
      <c r="E21235">
        <v>1.5347500000000001</v>
      </c>
      <c r="F21235">
        <v>1.15429</v>
      </c>
      <c r="G21235">
        <v>0.99424400000000002</v>
      </c>
    </row>
    <row r="21236" spans="1:7" x14ac:dyDescent="0.25">
      <c r="A21236" s="16">
        <v>103163899</v>
      </c>
      <c r="B21236">
        <v>0</v>
      </c>
      <c r="C21236">
        <v>0</v>
      </c>
      <c r="D21236">
        <v>0</v>
      </c>
      <c r="E21236">
        <v>0</v>
      </c>
      <c r="F21236">
        <v>0</v>
      </c>
      <c r="G21236">
        <v>0</v>
      </c>
    </row>
    <row r="21237" spans="1:7" x14ac:dyDescent="0.25">
      <c r="A21237" s="16">
        <v>103163900</v>
      </c>
      <c r="B21237">
        <v>3.61016</v>
      </c>
      <c r="C21237">
        <v>4.65923</v>
      </c>
      <c r="D21237">
        <v>3.7219600000000002</v>
      </c>
      <c r="E21237">
        <v>4.0489899999999999</v>
      </c>
      <c r="F21237">
        <v>4.1984399999999997</v>
      </c>
      <c r="G21237">
        <v>5.5880900000000002</v>
      </c>
    </row>
    <row r="21238" spans="1:7" x14ac:dyDescent="0.25">
      <c r="A21238" s="16">
        <v>103163901</v>
      </c>
      <c r="B21238">
        <v>0</v>
      </c>
      <c r="C21238">
        <v>0</v>
      </c>
      <c r="D21238">
        <v>0</v>
      </c>
      <c r="E21238">
        <v>0</v>
      </c>
      <c r="F21238">
        <v>0</v>
      </c>
      <c r="G21238">
        <v>0</v>
      </c>
    </row>
    <row r="21239" spans="1:7" x14ac:dyDescent="0.25">
      <c r="A21239" s="16">
        <v>103163903</v>
      </c>
      <c r="B21239">
        <v>0</v>
      </c>
      <c r="C21239">
        <v>0</v>
      </c>
      <c r="D21239">
        <v>0</v>
      </c>
      <c r="E21239">
        <v>0</v>
      </c>
      <c r="F21239">
        <v>0</v>
      </c>
      <c r="G21239">
        <v>0</v>
      </c>
    </row>
    <row r="21240" spans="1:7" x14ac:dyDescent="0.25">
      <c r="A21240" s="16">
        <v>103163904</v>
      </c>
      <c r="B21240">
        <v>9.0312400000000004</v>
      </c>
      <c r="C21240">
        <v>9.2794600000000003</v>
      </c>
      <c r="D21240">
        <v>13.443899999999999</v>
      </c>
      <c r="E21240">
        <v>9.7824200000000001</v>
      </c>
      <c r="F21240">
        <v>10.555999999999999</v>
      </c>
      <c r="G21240">
        <v>13.0884</v>
      </c>
    </row>
    <row r="21241" spans="1:7" x14ac:dyDescent="0.25">
      <c r="A21241" s="16">
        <v>103163905</v>
      </c>
      <c r="B21241">
        <v>2.1065399999999999</v>
      </c>
      <c r="C21241">
        <v>2.3661300000000001</v>
      </c>
      <c r="D21241">
        <v>1.7769699999999999</v>
      </c>
      <c r="E21241">
        <v>2.0663200000000002</v>
      </c>
      <c r="F21241">
        <v>2.3812099999999998</v>
      </c>
      <c r="G21241">
        <v>1.5944199999999999</v>
      </c>
    </row>
    <row r="21242" spans="1:7" x14ac:dyDescent="0.25">
      <c r="A21242" s="16">
        <v>103163906</v>
      </c>
      <c r="B21242">
        <v>1.5150300000000001</v>
      </c>
      <c r="C21242">
        <v>2.5208599999999999</v>
      </c>
      <c r="D21242">
        <v>5.6150000000000002</v>
      </c>
      <c r="E21242">
        <v>2.8866000000000001</v>
      </c>
      <c r="F21242">
        <v>4.1278499999999996</v>
      </c>
      <c r="G21242">
        <v>4.7459699999999998</v>
      </c>
    </row>
    <row r="21243" spans="1:7" x14ac:dyDescent="0.25">
      <c r="A21243" s="16">
        <v>103163907</v>
      </c>
      <c r="B21243">
        <v>0</v>
      </c>
      <c r="C21243">
        <v>0</v>
      </c>
      <c r="D21243">
        <v>0</v>
      </c>
      <c r="E21243">
        <v>0</v>
      </c>
      <c r="F21243">
        <v>0</v>
      </c>
      <c r="G21243">
        <v>0</v>
      </c>
    </row>
    <row r="21244" spans="1:7" x14ac:dyDescent="0.25">
      <c r="A21244" s="16">
        <v>103163910</v>
      </c>
      <c r="B21244">
        <v>2.6470600000000002</v>
      </c>
      <c r="C21244">
        <v>1.0461499999999999</v>
      </c>
      <c r="D21244">
        <v>1.62551</v>
      </c>
      <c r="E21244">
        <v>2.6486499999999999</v>
      </c>
      <c r="F21244">
        <v>0</v>
      </c>
      <c r="G21244">
        <v>2.7351700000000001</v>
      </c>
    </row>
    <row r="21245" spans="1:7" x14ac:dyDescent="0.25">
      <c r="A21245" s="16">
        <v>103163913</v>
      </c>
      <c r="B21245">
        <v>1.46089</v>
      </c>
      <c r="C21245">
        <v>1.2871900000000001</v>
      </c>
      <c r="D21245">
        <v>0.85123899999999997</v>
      </c>
      <c r="E21245">
        <v>1.3132200000000001</v>
      </c>
      <c r="F21245">
        <v>1.28624</v>
      </c>
      <c r="G21245">
        <v>0.944859</v>
      </c>
    </row>
    <row r="21246" spans="1:7" x14ac:dyDescent="0.25">
      <c r="A21246" s="16">
        <v>103163919</v>
      </c>
      <c r="B21246">
        <v>7.3899099999999995E-2</v>
      </c>
      <c r="C21246">
        <v>1.6646299999999999E-2</v>
      </c>
      <c r="D21246">
        <v>0</v>
      </c>
      <c r="E21246">
        <v>1.50919E-2</v>
      </c>
      <c r="F21246">
        <v>5.8076900000000001E-2</v>
      </c>
      <c r="G21246">
        <v>0</v>
      </c>
    </row>
    <row r="21247" spans="1:7" x14ac:dyDescent="0.25">
      <c r="A21247" s="16">
        <v>103163926</v>
      </c>
      <c r="B21247">
        <v>0</v>
      </c>
      <c r="C21247">
        <v>0</v>
      </c>
      <c r="D21247">
        <v>0</v>
      </c>
      <c r="E21247">
        <v>0</v>
      </c>
      <c r="F21247">
        <v>0</v>
      </c>
      <c r="G21247">
        <v>0</v>
      </c>
    </row>
    <row r="21248" spans="1:7" x14ac:dyDescent="0.25">
      <c r="A21248" s="16">
        <v>103163928</v>
      </c>
      <c r="B21248">
        <v>0</v>
      </c>
      <c r="C21248">
        <v>0</v>
      </c>
      <c r="D21248">
        <v>0.10353</v>
      </c>
      <c r="E21248">
        <v>0</v>
      </c>
      <c r="F21248">
        <v>0</v>
      </c>
      <c r="G21248">
        <v>0</v>
      </c>
    </row>
    <row r="21249" spans="1:7" x14ac:dyDescent="0.25">
      <c r="A21249" s="16">
        <v>103163930</v>
      </c>
      <c r="B21249">
        <v>0.23721900000000001</v>
      </c>
      <c r="C21249">
        <v>0</v>
      </c>
      <c r="D21249">
        <v>0.14351800000000001</v>
      </c>
      <c r="E21249">
        <v>0.147259</v>
      </c>
      <c r="F21249">
        <v>0.48626900000000001</v>
      </c>
      <c r="G21249">
        <v>0</v>
      </c>
    </row>
    <row r="21250" spans="1:7" x14ac:dyDescent="0.25">
      <c r="A21250" s="16">
        <v>103163931</v>
      </c>
      <c r="B21250">
        <v>0.62304099999999996</v>
      </c>
      <c r="C21250">
        <v>7.87244E-2</v>
      </c>
      <c r="D21250">
        <v>0.214784</v>
      </c>
      <c r="E21250">
        <v>0.212448</v>
      </c>
      <c r="F21250">
        <v>0.459094</v>
      </c>
      <c r="G21250">
        <v>0</v>
      </c>
    </row>
    <row r="21251" spans="1:7" x14ac:dyDescent="0.25">
      <c r="A21251" s="16">
        <v>103163938</v>
      </c>
      <c r="B21251">
        <v>0</v>
      </c>
      <c r="C21251">
        <v>0</v>
      </c>
      <c r="D21251">
        <v>0</v>
      </c>
      <c r="E21251">
        <v>0</v>
      </c>
      <c r="F21251">
        <v>0</v>
      </c>
      <c r="G21251">
        <v>0</v>
      </c>
    </row>
    <row r="21252" spans="1:7" x14ac:dyDescent="0.25">
      <c r="A21252" s="16">
        <v>103163941</v>
      </c>
      <c r="B21252">
        <v>0</v>
      </c>
      <c r="C21252">
        <v>0</v>
      </c>
      <c r="D21252">
        <v>0</v>
      </c>
      <c r="E21252">
        <v>0</v>
      </c>
      <c r="F21252">
        <v>0</v>
      </c>
      <c r="G21252">
        <v>0</v>
      </c>
    </row>
    <row r="21253" spans="1:7" x14ac:dyDescent="0.25">
      <c r="A21253" s="16">
        <v>103163942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</row>
    <row r="21254" spans="1:7" x14ac:dyDescent="0.25">
      <c r="A21254" s="16">
        <v>103163945</v>
      </c>
      <c r="B21254">
        <v>20.347899999999999</v>
      </c>
      <c r="C21254">
        <v>34.093200000000003</v>
      </c>
      <c r="D21254">
        <v>24.284199999999998</v>
      </c>
      <c r="E21254">
        <v>43.2517</v>
      </c>
      <c r="F21254">
        <v>28.6142</v>
      </c>
      <c r="G21254">
        <v>55.821599999999997</v>
      </c>
    </row>
    <row r="21255" spans="1:7" x14ac:dyDescent="0.25">
      <c r="A21255" s="16">
        <v>103163946</v>
      </c>
      <c r="B21255">
        <v>0.16580500000000001</v>
      </c>
      <c r="C21255">
        <v>0.28756900000000002</v>
      </c>
      <c r="D21255">
        <v>0.201514</v>
      </c>
      <c r="E21255">
        <v>0.25658199999999998</v>
      </c>
      <c r="F21255">
        <v>0</v>
      </c>
      <c r="G21255">
        <v>0</v>
      </c>
    </row>
    <row r="21256" spans="1:7" x14ac:dyDescent="0.25">
      <c r="A21256" s="16">
        <v>103163947</v>
      </c>
      <c r="B21256">
        <v>6.0598999999999998</v>
      </c>
      <c r="C21256">
        <v>5.8366400000000001</v>
      </c>
      <c r="D21256">
        <v>6.0007200000000003</v>
      </c>
      <c r="E21256">
        <v>4.9657200000000001</v>
      </c>
      <c r="F21256">
        <v>6.2172999999999998</v>
      </c>
      <c r="G21256">
        <v>4.2149900000000002</v>
      </c>
    </row>
    <row r="21257" spans="1:7" x14ac:dyDescent="0.25">
      <c r="A21257" s="16">
        <v>103163952</v>
      </c>
      <c r="B21257">
        <v>24.1021</v>
      </c>
      <c r="C21257">
        <v>20.420500000000001</v>
      </c>
      <c r="D21257">
        <v>23.484500000000001</v>
      </c>
      <c r="E21257">
        <v>18.199400000000001</v>
      </c>
      <c r="F21257">
        <v>21.544599999999999</v>
      </c>
      <c r="G21257">
        <v>12.450100000000001</v>
      </c>
    </row>
    <row r="21258" spans="1:7" x14ac:dyDescent="0.25">
      <c r="A21258" s="16">
        <v>103163960</v>
      </c>
      <c r="B21258">
        <v>0</v>
      </c>
      <c r="C21258">
        <v>0</v>
      </c>
      <c r="D21258">
        <v>0</v>
      </c>
      <c r="E21258">
        <v>0</v>
      </c>
      <c r="F21258">
        <v>0</v>
      </c>
      <c r="G21258">
        <v>0.104403</v>
      </c>
    </row>
    <row r="21259" spans="1:7" x14ac:dyDescent="0.25">
      <c r="A21259" s="16">
        <v>103163966</v>
      </c>
      <c r="B21259">
        <v>179.74799999999999</v>
      </c>
      <c r="C21259">
        <v>336.50700000000001</v>
      </c>
      <c r="D21259">
        <v>304.911</v>
      </c>
      <c r="E21259">
        <v>531.21699999999998</v>
      </c>
      <c r="F21259">
        <v>480.59300000000002</v>
      </c>
      <c r="G21259">
        <v>817.06700000000001</v>
      </c>
    </row>
    <row r="21260" spans="1:7" x14ac:dyDescent="0.25">
      <c r="A21260" s="16">
        <v>103163967</v>
      </c>
      <c r="B21260">
        <v>0</v>
      </c>
      <c r="C21260">
        <v>0</v>
      </c>
      <c r="D21260">
        <v>0</v>
      </c>
      <c r="E21260">
        <v>0.182695</v>
      </c>
      <c r="F21260">
        <v>0</v>
      </c>
      <c r="G21260">
        <v>0</v>
      </c>
    </row>
    <row r="21261" spans="1:7" x14ac:dyDescent="0.25">
      <c r="A21261" s="16">
        <v>103163968</v>
      </c>
      <c r="B21261">
        <v>0.23355799999999999</v>
      </c>
      <c r="C21261">
        <v>0.104119</v>
      </c>
      <c r="D21261">
        <v>7.0242200000000005E-2</v>
      </c>
      <c r="E21261">
        <v>4.6987300000000003E-2</v>
      </c>
      <c r="F21261">
        <v>0.24257300000000001</v>
      </c>
      <c r="G21261">
        <v>0.17624799999999999</v>
      </c>
    </row>
    <row r="21262" spans="1:7" x14ac:dyDescent="0.25">
      <c r="A21262" s="16">
        <v>103163969</v>
      </c>
      <c r="B21262">
        <v>1.00641</v>
      </c>
      <c r="C21262">
        <v>0.61971399999999999</v>
      </c>
      <c r="D21262">
        <v>0.958623</v>
      </c>
      <c r="E21262">
        <v>0.45798</v>
      </c>
      <c r="F21262">
        <v>0.63040499999999999</v>
      </c>
      <c r="G21262">
        <v>0.78462299999999996</v>
      </c>
    </row>
    <row r="21263" spans="1:7" x14ac:dyDescent="0.25">
      <c r="A21263" s="16">
        <v>103163971</v>
      </c>
      <c r="B21263">
        <v>0.24183099999999999</v>
      </c>
      <c r="C21263">
        <v>0.28581899999999999</v>
      </c>
      <c r="D21263">
        <v>0</v>
      </c>
      <c r="E21263">
        <v>6.4335299999999998E-2</v>
      </c>
      <c r="F21263">
        <v>0</v>
      </c>
      <c r="G21263">
        <v>7.9792299999999997E-2</v>
      </c>
    </row>
    <row r="21264" spans="1:7" x14ac:dyDescent="0.25">
      <c r="A21264" s="16">
        <v>103163972</v>
      </c>
      <c r="B21264">
        <v>0</v>
      </c>
      <c r="C21264">
        <v>0</v>
      </c>
      <c r="D21264">
        <v>0</v>
      </c>
      <c r="E21264">
        <v>0</v>
      </c>
      <c r="F21264">
        <v>0</v>
      </c>
      <c r="G21264">
        <v>0</v>
      </c>
    </row>
    <row r="21265" spans="1:7" x14ac:dyDescent="0.25">
      <c r="A21265" s="16">
        <v>103163978</v>
      </c>
      <c r="B21265">
        <v>0.15509800000000001</v>
      </c>
      <c r="C21265">
        <v>2.7856800000000001E-2</v>
      </c>
      <c r="D21265">
        <v>3.7217899999999998E-2</v>
      </c>
      <c r="E21265">
        <v>2.5219800000000001E-2</v>
      </c>
      <c r="F21265">
        <v>0</v>
      </c>
      <c r="G21265">
        <v>3.1857499999999997E-2</v>
      </c>
    </row>
    <row r="21266" spans="1:7" x14ac:dyDescent="0.25">
      <c r="A21266" s="16">
        <v>103163979</v>
      </c>
      <c r="B21266">
        <v>0.51164200000000004</v>
      </c>
      <c r="C21266">
        <v>0.60847899999999999</v>
      </c>
      <c r="D21266">
        <v>0.341895</v>
      </c>
      <c r="E21266">
        <v>0.36619299999999999</v>
      </c>
      <c r="F21266">
        <v>0.354381</v>
      </c>
      <c r="G21266">
        <v>0</v>
      </c>
    </row>
    <row r="21267" spans="1:7" x14ac:dyDescent="0.25">
      <c r="A21267" s="16">
        <v>103163982</v>
      </c>
      <c r="B21267">
        <v>2.2009099999999999</v>
      </c>
      <c r="C21267">
        <v>0.44722899999999999</v>
      </c>
      <c r="D21267">
        <v>0</v>
      </c>
      <c r="E21267">
        <v>0.38686900000000002</v>
      </c>
      <c r="F21267">
        <v>1.57602</v>
      </c>
      <c r="G21267">
        <v>0</v>
      </c>
    </row>
    <row r="21268" spans="1:7" x14ac:dyDescent="0.25">
      <c r="A21268" s="16">
        <v>103163985</v>
      </c>
      <c r="B21268">
        <v>0</v>
      </c>
      <c r="C21268">
        <v>3.57565</v>
      </c>
      <c r="D21268">
        <v>0</v>
      </c>
      <c r="E21268">
        <v>5.8975099999999996</v>
      </c>
      <c r="F21268">
        <v>4.3063399999999996</v>
      </c>
      <c r="G21268">
        <v>17.563500000000001</v>
      </c>
    </row>
    <row r="21269" spans="1:7" x14ac:dyDescent="0.25">
      <c r="A21269" s="16">
        <v>103163987</v>
      </c>
      <c r="B21269">
        <v>16.8919</v>
      </c>
      <c r="C21269">
        <v>25.427099999999999</v>
      </c>
      <c r="D21269">
        <v>12.996</v>
      </c>
      <c r="E21269">
        <v>23.817699999999999</v>
      </c>
      <c r="F21269">
        <v>13.967599999999999</v>
      </c>
      <c r="G21269">
        <v>28.599799999999998</v>
      </c>
    </row>
    <row r="21270" spans="1:7" x14ac:dyDescent="0.25">
      <c r="A21270" s="16">
        <v>103163992</v>
      </c>
      <c r="B21270">
        <v>4.8665399999999996</v>
      </c>
      <c r="C21270">
        <v>5.9182199999999998</v>
      </c>
      <c r="D21270">
        <v>5.4832700000000001</v>
      </c>
      <c r="E21270">
        <v>5.68893</v>
      </c>
      <c r="F21270">
        <v>6.9267200000000004</v>
      </c>
      <c r="G21270">
        <v>8.31785</v>
      </c>
    </row>
    <row r="21271" spans="1:7" x14ac:dyDescent="0.25">
      <c r="A21271" s="16">
        <v>103163993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</row>
    <row r="21272" spans="1:7" x14ac:dyDescent="0.25">
      <c r="A21272" s="16">
        <v>103163998</v>
      </c>
      <c r="B21272">
        <v>1.11107</v>
      </c>
      <c r="C21272">
        <v>1.26251</v>
      </c>
      <c r="D21272">
        <v>0.25665199999999999</v>
      </c>
      <c r="E21272">
        <v>0.89935600000000004</v>
      </c>
      <c r="F21272">
        <v>0.57898400000000005</v>
      </c>
      <c r="G21272">
        <v>2.00109</v>
      </c>
    </row>
    <row r="21273" spans="1:7" x14ac:dyDescent="0.25">
      <c r="A21273" s="16">
        <v>103163999</v>
      </c>
      <c r="B21273">
        <v>0.102007</v>
      </c>
      <c r="C21273">
        <v>0</v>
      </c>
      <c r="D21273">
        <v>0.12324</v>
      </c>
      <c r="E21273">
        <v>0.161492</v>
      </c>
      <c r="F21273">
        <v>0</v>
      </c>
      <c r="G21273">
        <v>0</v>
      </c>
    </row>
    <row r="21274" spans="1:7" x14ac:dyDescent="0.25">
      <c r="A21274" s="16">
        <v>103164000</v>
      </c>
      <c r="B21274">
        <v>0.40389199999999997</v>
      </c>
      <c r="C21274">
        <v>0.35612700000000003</v>
      </c>
      <c r="D21274">
        <v>0.243946</v>
      </c>
      <c r="E21274">
        <v>0.159968</v>
      </c>
      <c r="F21274">
        <v>0</v>
      </c>
      <c r="G21274">
        <v>0</v>
      </c>
    </row>
    <row r="21275" spans="1:7" x14ac:dyDescent="0.25">
      <c r="A21275" s="16">
        <v>103164001</v>
      </c>
      <c r="B21275">
        <v>0.44413999999999998</v>
      </c>
      <c r="C21275">
        <v>0</v>
      </c>
      <c r="D21275">
        <v>0</v>
      </c>
      <c r="E21275">
        <v>0</v>
      </c>
      <c r="F21275">
        <v>0</v>
      </c>
      <c r="G21275">
        <v>0</v>
      </c>
    </row>
    <row r="21276" spans="1:7" x14ac:dyDescent="0.25">
      <c r="A21276" s="16">
        <v>103164010</v>
      </c>
      <c r="B21276">
        <v>0</v>
      </c>
      <c r="C21276">
        <v>0</v>
      </c>
      <c r="D21276">
        <v>0</v>
      </c>
      <c r="E21276">
        <v>0</v>
      </c>
      <c r="F21276">
        <v>0</v>
      </c>
      <c r="G21276">
        <v>0</v>
      </c>
    </row>
    <row r="21277" spans="1:7" x14ac:dyDescent="0.25">
      <c r="A21277" s="16">
        <v>103164011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</row>
    <row r="21278" spans="1:7" x14ac:dyDescent="0.25">
      <c r="A21278" s="16">
        <v>103164013</v>
      </c>
      <c r="B21278">
        <v>0</v>
      </c>
      <c r="C21278">
        <v>0</v>
      </c>
      <c r="D21278">
        <v>0</v>
      </c>
      <c r="E21278">
        <v>0</v>
      </c>
      <c r="F21278">
        <v>0</v>
      </c>
      <c r="G21278">
        <v>0</v>
      </c>
    </row>
    <row r="21279" spans="1:7" x14ac:dyDescent="0.25">
      <c r="A21279" s="16">
        <v>103164014</v>
      </c>
      <c r="B21279">
        <v>0</v>
      </c>
      <c r="C21279">
        <v>0.54942800000000003</v>
      </c>
      <c r="D21279">
        <v>0</v>
      </c>
      <c r="E21279">
        <v>2.83257</v>
      </c>
      <c r="F21279">
        <v>0.645594</v>
      </c>
      <c r="G21279">
        <v>6.1410200000000001</v>
      </c>
    </row>
    <row r="21280" spans="1:7" x14ac:dyDescent="0.25">
      <c r="A21280" s="16">
        <v>103164015</v>
      </c>
      <c r="B21280">
        <v>0</v>
      </c>
      <c r="C21280">
        <v>0</v>
      </c>
      <c r="D21280">
        <v>0.364784</v>
      </c>
      <c r="E21280">
        <v>0.44140600000000002</v>
      </c>
      <c r="F21280">
        <v>0.29397699999999999</v>
      </c>
      <c r="G21280">
        <v>0.51176100000000002</v>
      </c>
    </row>
    <row r="21281" spans="1:7" x14ac:dyDescent="0.25">
      <c r="A21281" s="16">
        <v>103164016</v>
      </c>
      <c r="B21281">
        <v>2.8296299999999999</v>
      </c>
      <c r="C21281">
        <v>4.8945699999999999</v>
      </c>
      <c r="D21281">
        <v>3.7983899999999999</v>
      </c>
      <c r="E21281">
        <v>4.4066299999999998</v>
      </c>
      <c r="F21281">
        <v>3.8388</v>
      </c>
      <c r="G21281">
        <v>5.4027599999999998</v>
      </c>
    </row>
    <row r="21282" spans="1:7" x14ac:dyDescent="0.25">
      <c r="A21282" s="16">
        <v>103164020</v>
      </c>
      <c r="B21282">
        <v>0.24176400000000001</v>
      </c>
      <c r="C21282">
        <v>0.42808299999999999</v>
      </c>
      <c r="D21282">
        <v>0.22298899999999999</v>
      </c>
      <c r="E21282">
        <v>9.0643000000000001E-2</v>
      </c>
      <c r="F21282">
        <v>0.293655</v>
      </c>
      <c r="G21282">
        <v>0.77439100000000005</v>
      </c>
    </row>
    <row r="21283" spans="1:7" x14ac:dyDescent="0.25">
      <c r="A21283" s="16">
        <v>103164022</v>
      </c>
      <c r="B21283">
        <v>2.0464099999999998</v>
      </c>
      <c r="C21283">
        <v>1.39906</v>
      </c>
      <c r="D21283">
        <v>1.70611</v>
      </c>
      <c r="E21283">
        <v>1.3229</v>
      </c>
      <c r="F21283">
        <v>1.45655</v>
      </c>
      <c r="G21283">
        <v>1.3412200000000001</v>
      </c>
    </row>
    <row r="21284" spans="1:7" x14ac:dyDescent="0.25">
      <c r="A21284" s="16">
        <v>103164024</v>
      </c>
      <c r="B21284">
        <v>0</v>
      </c>
      <c r="C21284">
        <v>0</v>
      </c>
      <c r="D21284">
        <v>3.2414700000000001</v>
      </c>
      <c r="E21284">
        <v>0</v>
      </c>
      <c r="F21284">
        <v>2.5325500000000001</v>
      </c>
      <c r="G21284">
        <v>0</v>
      </c>
    </row>
    <row r="21285" spans="1:7" x14ac:dyDescent="0.25">
      <c r="A21285" s="16">
        <v>103164025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</row>
    <row r="21286" spans="1:7" x14ac:dyDescent="0.25">
      <c r="A21286" s="16">
        <v>103164026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7.6400899999999994E-2</v>
      </c>
    </row>
    <row r="21287" spans="1:7" x14ac:dyDescent="0.25">
      <c r="A21287" s="16">
        <v>103164031</v>
      </c>
      <c r="B21287">
        <v>0</v>
      </c>
      <c r="C21287">
        <v>0</v>
      </c>
      <c r="D21287">
        <v>0</v>
      </c>
      <c r="E21287">
        <v>0.218388</v>
      </c>
      <c r="F21287">
        <v>0</v>
      </c>
      <c r="G21287">
        <v>0</v>
      </c>
    </row>
    <row r="21288" spans="1:7" x14ac:dyDescent="0.25">
      <c r="A21288" s="16">
        <v>103164032</v>
      </c>
      <c r="B21288">
        <v>0</v>
      </c>
      <c r="C21288">
        <v>0</v>
      </c>
      <c r="D21288">
        <v>0</v>
      </c>
      <c r="E21288">
        <v>0</v>
      </c>
      <c r="F21288">
        <v>0</v>
      </c>
      <c r="G21288">
        <v>0</v>
      </c>
    </row>
    <row r="21289" spans="1:7" x14ac:dyDescent="0.25">
      <c r="A21289" s="16">
        <v>103164033</v>
      </c>
      <c r="B21289">
        <v>10.844099999999999</v>
      </c>
      <c r="C21289">
        <v>8.6427600000000009</v>
      </c>
      <c r="D21289">
        <v>11.033200000000001</v>
      </c>
      <c r="E21289">
        <v>9.1565600000000007</v>
      </c>
      <c r="F21289">
        <v>9.4200099999999996</v>
      </c>
      <c r="G21289">
        <v>3.9301499999999998</v>
      </c>
    </row>
    <row r="21290" spans="1:7" x14ac:dyDescent="0.25">
      <c r="A21290" s="16">
        <v>103164034</v>
      </c>
      <c r="B21290">
        <v>0.57332899999999998</v>
      </c>
      <c r="C21290">
        <v>0.55256700000000003</v>
      </c>
      <c r="D21290">
        <v>0.84770400000000001</v>
      </c>
      <c r="E21290">
        <v>0.24976200000000001</v>
      </c>
      <c r="F21290">
        <v>0.55139800000000005</v>
      </c>
      <c r="G21290">
        <v>0.179398</v>
      </c>
    </row>
    <row r="21291" spans="1:7" x14ac:dyDescent="0.25">
      <c r="A21291" s="16">
        <v>103164035</v>
      </c>
      <c r="B21291">
        <v>0</v>
      </c>
      <c r="C21291">
        <v>0</v>
      </c>
      <c r="D21291">
        <v>0</v>
      </c>
      <c r="E21291">
        <v>0</v>
      </c>
      <c r="F21291">
        <v>0</v>
      </c>
      <c r="G21291">
        <v>0</v>
      </c>
    </row>
    <row r="21292" spans="1:7" x14ac:dyDescent="0.25">
      <c r="A21292" s="16">
        <v>103164036</v>
      </c>
      <c r="B21292">
        <v>0</v>
      </c>
      <c r="C21292">
        <v>0</v>
      </c>
      <c r="D21292">
        <v>0</v>
      </c>
      <c r="E21292">
        <v>0</v>
      </c>
      <c r="F21292">
        <v>0</v>
      </c>
      <c r="G21292">
        <v>0</v>
      </c>
    </row>
    <row r="21293" spans="1:7" x14ac:dyDescent="0.25">
      <c r="A21293" s="16">
        <v>103164039</v>
      </c>
      <c r="B21293">
        <v>0.181559</v>
      </c>
      <c r="C21293">
        <v>0.31365799999999999</v>
      </c>
      <c r="D21293">
        <v>0.22095699999999999</v>
      </c>
      <c r="E21293">
        <v>1.1176299999999999</v>
      </c>
      <c r="F21293">
        <v>0</v>
      </c>
      <c r="G21293">
        <v>0.16742499999999999</v>
      </c>
    </row>
    <row r="21294" spans="1:7" x14ac:dyDescent="0.25">
      <c r="A21294" s="16">
        <v>103164040</v>
      </c>
      <c r="B21294">
        <v>0.31196800000000002</v>
      </c>
      <c r="C21294">
        <v>0.26192100000000001</v>
      </c>
      <c r="D21294">
        <v>0.76529199999999997</v>
      </c>
      <c r="E21294">
        <v>0</v>
      </c>
      <c r="F21294">
        <v>0</v>
      </c>
      <c r="G21294">
        <v>0.53245699999999996</v>
      </c>
    </row>
    <row r="21295" spans="1:7" x14ac:dyDescent="0.25">
      <c r="A21295" s="16">
        <v>103164041</v>
      </c>
      <c r="B21295">
        <v>0.27938200000000002</v>
      </c>
      <c r="C21295">
        <v>7.15166E-2</v>
      </c>
      <c r="D21295">
        <v>9.5855899999999994E-2</v>
      </c>
      <c r="E21295">
        <v>3.2340899999999999E-2</v>
      </c>
      <c r="F21295">
        <v>0.12486800000000001</v>
      </c>
      <c r="G21295">
        <v>8.1431600000000007E-2</v>
      </c>
    </row>
    <row r="21296" spans="1:7" x14ac:dyDescent="0.25">
      <c r="A21296" s="16">
        <v>103164045</v>
      </c>
      <c r="B21296">
        <v>4.5933200000000003</v>
      </c>
      <c r="C21296">
        <v>3.6603300000000001</v>
      </c>
      <c r="D21296">
        <v>3.4383699999999999</v>
      </c>
      <c r="E21296">
        <v>3.6991499999999999</v>
      </c>
      <c r="F21296">
        <v>5.3807499999999999</v>
      </c>
      <c r="G21296">
        <v>4.5014500000000002</v>
      </c>
    </row>
    <row r="21297" spans="1:7" x14ac:dyDescent="0.25">
      <c r="A21297" s="16">
        <v>103164046</v>
      </c>
      <c r="B21297">
        <v>1.0973299999999999</v>
      </c>
      <c r="C21297">
        <v>1.20662</v>
      </c>
      <c r="D21297">
        <v>1.39856</v>
      </c>
      <c r="E21297">
        <v>1.55474</v>
      </c>
      <c r="F21297">
        <v>1.07118</v>
      </c>
      <c r="G21297">
        <v>1.22838</v>
      </c>
    </row>
    <row r="21298" spans="1:7" x14ac:dyDescent="0.25">
      <c r="A21298" s="16">
        <v>103164047</v>
      </c>
      <c r="B21298">
        <v>0</v>
      </c>
      <c r="C21298">
        <v>0</v>
      </c>
      <c r="D21298">
        <v>0</v>
      </c>
      <c r="E21298">
        <v>0</v>
      </c>
      <c r="F21298">
        <v>0</v>
      </c>
      <c r="G21298">
        <v>0</v>
      </c>
    </row>
    <row r="21299" spans="1:7" x14ac:dyDescent="0.25">
      <c r="A21299" s="16">
        <v>103164048</v>
      </c>
      <c r="B21299">
        <v>0</v>
      </c>
      <c r="C21299">
        <v>0</v>
      </c>
      <c r="D21299">
        <v>0</v>
      </c>
      <c r="E21299">
        <v>0</v>
      </c>
      <c r="F21299">
        <v>0</v>
      </c>
      <c r="G21299">
        <v>0</v>
      </c>
    </row>
    <row r="21300" spans="1:7" x14ac:dyDescent="0.25">
      <c r="A21300" s="16">
        <v>103164050</v>
      </c>
      <c r="B21300">
        <v>3.3848099999999999</v>
      </c>
      <c r="C21300">
        <v>26.886099999999999</v>
      </c>
      <c r="D21300">
        <v>7.22356</v>
      </c>
      <c r="E21300">
        <v>32.116900000000001</v>
      </c>
      <c r="F21300">
        <v>12.412800000000001</v>
      </c>
      <c r="G21300">
        <v>61.732900000000001</v>
      </c>
    </row>
    <row r="21301" spans="1:7" x14ac:dyDescent="0.25">
      <c r="A21301" s="16">
        <v>103164052</v>
      </c>
      <c r="B21301">
        <v>16.128699999999998</v>
      </c>
      <c r="C21301">
        <v>12.936999999999999</v>
      </c>
      <c r="D21301">
        <v>16.7516</v>
      </c>
      <c r="E21301">
        <v>15.753299999999999</v>
      </c>
      <c r="F21301">
        <v>15.8963</v>
      </c>
      <c r="G21301">
        <v>15.1076</v>
      </c>
    </row>
    <row r="21302" spans="1:7" x14ac:dyDescent="0.25">
      <c r="A21302" s="16">
        <v>103164054</v>
      </c>
      <c r="B21302">
        <v>0</v>
      </c>
      <c r="C21302">
        <v>0</v>
      </c>
      <c r="D21302">
        <v>0</v>
      </c>
      <c r="E21302">
        <v>0</v>
      </c>
      <c r="F21302">
        <v>0</v>
      </c>
      <c r="G21302">
        <v>0</v>
      </c>
    </row>
    <row r="21303" spans="1:7" x14ac:dyDescent="0.25">
      <c r="A21303" s="16">
        <v>103164055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</row>
    <row r="21304" spans="1:7" x14ac:dyDescent="0.25">
      <c r="A21304" s="16">
        <v>103164057</v>
      </c>
      <c r="B21304">
        <v>0</v>
      </c>
      <c r="C21304">
        <v>0</v>
      </c>
      <c r="D21304">
        <v>0</v>
      </c>
      <c r="E21304">
        <v>0</v>
      </c>
      <c r="F21304">
        <v>0</v>
      </c>
      <c r="G21304">
        <v>0</v>
      </c>
    </row>
    <row r="21305" spans="1:7" x14ac:dyDescent="0.25">
      <c r="A21305" s="16">
        <v>103164058</v>
      </c>
      <c r="B21305">
        <v>0</v>
      </c>
      <c r="C21305">
        <v>0</v>
      </c>
      <c r="D21305">
        <v>0</v>
      </c>
      <c r="E21305">
        <v>0</v>
      </c>
      <c r="F21305">
        <v>0</v>
      </c>
      <c r="G21305">
        <v>0</v>
      </c>
    </row>
    <row r="21306" spans="1:7" x14ac:dyDescent="0.25">
      <c r="A21306" s="16">
        <v>103164061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</row>
    <row r="21307" spans="1:7" x14ac:dyDescent="0.25">
      <c r="A21307" s="16">
        <v>103164062</v>
      </c>
      <c r="B21307">
        <v>3.0517699999999999</v>
      </c>
      <c r="C21307">
        <v>3.9175399999999998</v>
      </c>
      <c r="D21307">
        <v>4.3724100000000004</v>
      </c>
      <c r="E21307">
        <v>4.7229299999999999</v>
      </c>
      <c r="F21307">
        <v>3.7108699999999999</v>
      </c>
      <c r="G21307">
        <v>7.5302899999999999</v>
      </c>
    </row>
    <row r="21308" spans="1:7" x14ac:dyDescent="0.25">
      <c r="A21308" s="16">
        <v>103164063</v>
      </c>
      <c r="B21308">
        <v>0</v>
      </c>
      <c r="C21308">
        <v>0.130638</v>
      </c>
      <c r="D21308">
        <v>0</v>
      </c>
      <c r="E21308">
        <v>0.235425</v>
      </c>
      <c r="F21308">
        <v>7.6135900000000006E-2</v>
      </c>
      <c r="G21308">
        <v>0.146366</v>
      </c>
    </row>
    <row r="21309" spans="1:7" x14ac:dyDescent="0.25">
      <c r="A21309" s="16">
        <v>103164066</v>
      </c>
      <c r="B21309">
        <v>0.43054900000000002</v>
      </c>
      <c r="C21309">
        <v>0.36889699999999997</v>
      </c>
      <c r="D21309">
        <v>0.26266499999999998</v>
      </c>
      <c r="E21309">
        <v>0</v>
      </c>
      <c r="F21309">
        <v>0</v>
      </c>
      <c r="G21309">
        <v>0</v>
      </c>
    </row>
    <row r="21310" spans="1:7" x14ac:dyDescent="0.25">
      <c r="A21310" s="16">
        <v>103164067</v>
      </c>
      <c r="B21310">
        <v>15.707100000000001</v>
      </c>
      <c r="C21310">
        <v>15.127700000000001</v>
      </c>
      <c r="D21310">
        <v>12.930099999999999</v>
      </c>
      <c r="E21310">
        <v>16.395299999999999</v>
      </c>
      <c r="F21310">
        <v>13.980700000000001</v>
      </c>
      <c r="G21310">
        <v>8.0345999999999993</v>
      </c>
    </row>
    <row r="21311" spans="1:7" x14ac:dyDescent="0.25">
      <c r="A21311" s="16">
        <v>103164071</v>
      </c>
      <c r="B21311">
        <v>0.83244499999999999</v>
      </c>
      <c r="C21311">
        <v>0.81735199999999997</v>
      </c>
      <c r="D21311">
        <v>0.78146800000000005</v>
      </c>
      <c r="E21311">
        <v>1.2494400000000001</v>
      </c>
      <c r="F21311">
        <v>0.85809500000000005</v>
      </c>
      <c r="G21311">
        <v>0.90768400000000005</v>
      </c>
    </row>
    <row r="21312" spans="1:7" x14ac:dyDescent="0.25">
      <c r="A21312" s="16">
        <v>103164072</v>
      </c>
      <c r="B21312">
        <v>0.123028</v>
      </c>
      <c r="C21312">
        <v>0</v>
      </c>
      <c r="D21312">
        <v>0</v>
      </c>
      <c r="E21312">
        <v>0</v>
      </c>
      <c r="F21312">
        <v>0</v>
      </c>
      <c r="G21312">
        <v>0</v>
      </c>
    </row>
    <row r="21313" spans="1:7" x14ac:dyDescent="0.25">
      <c r="A21313" s="16">
        <v>103164073</v>
      </c>
      <c r="B21313">
        <v>0</v>
      </c>
      <c r="C21313">
        <v>0</v>
      </c>
      <c r="D21313">
        <v>0</v>
      </c>
      <c r="E21313">
        <v>0</v>
      </c>
      <c r="F21313">
        <v>0</v>
      </c>
      <c r="G21313">
        <v>0</v>
      </c>
    </row>
    <row r="21314" spans="1:7" x14ac:dyDescent="0.25">
      <c r="A21314" s="16">
        <v>103164074</v>
      </c>
      <c r="B21314">
        <v>10.988899999999999</v>
      </c>
      <c r="C21314">
        <v>10.419700000000001</v>
      </c>
      <c r="D21314">
        <v>13.2926</v>
      </c>
      <c r="E21314">
        <v>12.380800000000001</v>
      </c>
      <c r="F21314">
        <v>13.801500000000001</v>
      </c>
      <c r="G21314">
        <v>10.881399999999999</v>
      </c>
    </row>
    <row r="21315" spans="1:7" x14ac:dyDescent="0.25">
      <c r="A21315" s="16">
        <v>103164075</v>
      </c>
      <c r="B21315">
        <v>0.16007199999999999</v>
      </c>
      <c r="C21315">
        <v>0.27868199999999999</v>
      </c>
      <c r="D21315">
        <v>0.17438500000000001</v>
      </c>
      <c r="E21315">
        <v>0.23413100000000001</v>
      </c>
      <c r="F21315">
        <v>5.9995699999999999E-2</v>
      </c>
      <c r="G21315">
        <v>8.3432199999999998E-2</v>
      </c>
    </row>
    <row r="21316" spans="1:7" x14ac:dyDescent="0.25">
      <c r="A21316" s="16">
        <v>103164078</v>
      </c>
      <c r="B21316">
        <v>0.996004</v>
      </c>
      <c r="C21316">
        <v>0.58400700000000005</v>
      </c>
      <c r="D21316">
        <v>0.80285499999999999</v>
      </c>
      <c r="E21316">
        <v>0.78616799999999998</v>
      </c>
      <c r="F21316">
        <v>0.79536300000000004</v>
      </c>
      <c r="G21316">
        <v>0.107193</v>
      </c>
    </row>
    <row r="21317" spans="1:7" x14ac:dyDescent="0.25">
      <c r="A21317" s="16">
        <v>103164079</v>
      </c>
      <c r="B21317">
        <v>0</v>
      </c>
      <c r="C21317">
        <v>0</v>
      </c>
      <c r="D21317">
        <v>0</v>
      </c>
      <c r="E21317">
        <v>0</v>
      </c>
      <c r="F21317">
        <v>0</v>
      </c>
      <c r="G21317">
        <v>0</v>
      </c>
    </row>
    <row r="21318" spans="1:7" x14ac:dyDescent="0.25">
      <c r="A21318" s="16">
        <v>103164080</v>
      </c>
      <c r="B21318">
        <v>32.1661</v>
      </c>
      <c r="C21318">
        <v>37.1614</v>
      </c>
      <c r="D21318">
        <v>54.023400000000002</v>
      </c>
      <c r="E21318">
        <v>47.406300000000002</v>
      </c>
      <c r="F21318">
        <v>35.531799999999997</v>
      </c>
      <c r="G21318">
        <v>60.3962</v>
      </c>
    </row>
    <row r="21319" spans="1:7" x14ac:dyDescent="0.25">
      <c r="A21319" s="16">
        <v>103164083</v>
      </c>
      <c r="B21319">
        <v>0.12712999999999999</v>
      </c>
      <c r="C21319">
        <v>0</v>
      </c>
      <c r="D21319">
        <v>0.15395800000000001</v>
      </c>
      <c r="E21319">
        <v>0.199489</v>
      </c>
      <c r="F21319">
        <v>0</v>
      </c>
      <c r="G21319">
        <v>0</v>
      </c>
    </row>
    <row r="21320" spans="1:7" x14ac:dyDescent="0.25">
      <c r="A21320" s="16">
        <v>103164084</v>
      </c>
      <c r="B21320">
        <v>0</v>
      </c>
      <c r="C21320">
        <v>0</v>
      </c>
      <c r="D21320">
        <v>0</v>
      </c>
      <c r="E21320">
        <v>0</v>
      </c>
      <c r="F21320">
        <v>0</v>
      </c>
      <c r="G21320">
        <v>0</v>
      </c>
    </row>
    <row r="21321" spans="1:7" x14ac:dyDescent="0.25">
      <c r="A21321" s="16">
        <v>103164086</v>
      </c>
      <c r="B21321">
        <v>0</v>
      </c>
      <c r="C21321">
        <v>0.57810399999999995</v>
      </c>
      <c r="D21321">
        <v>0</v>
      </c>
      <c r="E21321">
        <v>0</v>
      </c>
      <c r="F21321">
        <v>0</v>
      </c>
      <c r="G21321">
        <v>0</v>
      </c>
    </row>
    <row r="21322" spans="1:7" x14ac:dyDescent="0.25">
      <c r="A21322" s="16">
        <v>103164087</v>
      </c>
      <c r="B21322">
        <v>0</v>
      </c>
      <c r="C21322">
        <v>0</v>
      </c>
      <c r="D21322">
        <v>0</v>
      </c>
      <c r="E21322">
        <v>0</v>
      </c>
      <c r="F21322">
        <v>0</v>
      </c>
      <c r="G21322">
        <v>0</v>
      </c>
    </row>
    <row r="21323" spans="1:7" x14ac:dyDescent="0.25">
      <c r="A21323" s="16">
        <v>103164088</v>
      </c>
      <c r="B21323">
        <v>1.05531</v>
      </c>
      <c r="C21323">
        <v>0.81250599999999995</v>
      </c>
      <c r="D21323">
        <v>1.01285</v>
      </c>
      <c r="E21323">
        <v>0.78470700000000004</v>
      </c>
      <c r="F21323">
        <v>0.47268700000000002</v>
      </c>
      <c r="G21323">
        <v>0.37183699999999997</v>
      </c>
    </row>
    <row r="21324" spans="1:7" x14ac:dyDescent="0.25">
      <c r="A21324" s="16">
        <v>103164089</v>
      </c>
      <c r="B21324">
        <v>3.3684799999999999</v>
      </c>
      <c r="C21324">
        <v>3.56819</v>
      </c>
      <c r="D21324">
        <v>2.8035000000000001</v>
      </c>
      <c r="E21324">
        <v>2.9484400000000002</v>
      </c>
      <c r="F21324">
        <v>3.67388</v>
      </c>
      <c r="G21324">
        <v>3.3623699999999999</v>
      </c>
    </row>
    <row r="21325" spans="1:7" x14ac:dyDescent="0.25">
      <c r="A21325" s="16">
        <v>103164093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</row>
    <row r="21326" spans="1:7" x14ac:dyDescent="0.25">
      <c r="A21326" s="16">
        <v>103164098</v>
      </c>
      <c r="B21326">
        <v>0</v>
      </c>
      <c r="C21326">
        <v>0</v>
      </c>
      <c r="D21326">
        <v>0</v>
      </c>
      <c r="E21326">
        <v>0</v>
      </c>
      <c r="F21326">
        <v>1.45116</v>
      </c>
      <c r="G21326">
        <v>0</v>
      </c>
    </row>
    <row r="21327" spans="1:7" x14ac:dyDescent="0.25">
      <c r="A21327" s="16">
        <v>103164099</v>
      </c>
      <c r="B21327">
        <v>0.62520600000000004</v>
      </c>
      <c r="C21327">
        <v>0.91944800000000004</v>
      </c>
      <c r="D21327">
        <v>0.67746200000000001</v>
      </c>
      <c r="E21327">
        <v>2.01898</v>
      </c>
      <c r="F21327">
        <v>0.81264800000000004</v>
      </c>
      <c r="G21327">
        <v>7.1876100000000003</v>
      </c>
    </row>
    <row r="21328" spans="1:7" x14ac:dyDescent="0.25">
      <c r="A21328" s="16">
        <v>103164100</v>
      </c>
      <c r="B21328">
        <v>2.02949</v>
      </c>
      <c r="C21328">
        <v>0.41428999999999999</v>
      </c>
      <c r="D21328">
        <v>0.62534000000000001</v>
      </c>
      <c r="E21328">
        <v>1.7965800000000001</v>
      </c>
      <c r="F21328">
        <v>0.486595</v>
      </c>
      <c r="G21328">
        <v>3.1932499999999999</v>
      </c>
    </row>
    <row r="21329" spans="1:7" x14ac:dyDescent="0.25">
      <c r="A21329" s="16">
        <v>103164105</v>
      </c>
      <c r="B21329">
        <v>0</v>
      </c>
      <c r="C21329">
        <v>0</v>
      </c>
      <c r="D21329">
        <v>0</v>
      </c>
      <c r="E21329">
        <v>0</v>
      </c>
      <c r="F21329">
        <v>0</v>
      </c>
      <c r="G21329">
        <v>0</v>
      </c>
    </row>
    <row r="21330" spans="1:7" x14ac:dyDescent="0.25">
      <c r="A21330" s="16">
        <v>103164106</v>
      </c>
      <c r="B21330">
        <v>1.47594</v>
      </c>
      <c r="C21330">
        <v>1.74342</v>
      </c>
      <c r="D21330">
        <v>1.2099500000000001</v>
      </c>
      <c r="E21330">
        <v>1.3145800000000001</v>
      </c>
      <c r="F21330">
        <v>1.12723</v>
      </c>
      <c r="G21330">
        <v>0.51564900000000002</v>
      </c>
    </row>
    <row r="21331" spans="1:7" x14ac:dyDescent="0.25">
      <c r="A21331" s="16">
        <v>103164108</v>
      </c>
      <c r="B21331">
        <v>6.43218E-3</v>
      </c>
      <c r="C21331">
        <v>5.8141399999999998E-3</v>
      </c>
      <c r="D21331">
        <v>0</v>
      </c>
      <c r="E21331">
        <v>1.0556899999999999E-2</v>
      </c>
      <c r="F21331">
        <v>2.02746E-2</v>
      </c>
      <c r="G21331">
        <v>0</v>
      </c>
    </row>
    <row r="21332" spans="1:7" x14ac:dyDescent="0.25">
      <c r="A21332" s="16">
        <v>103164109</v>
      </c>
      <c r="B21332">
        <v>2.8117100000000002</v>
      </c>
      <c r="C21332">
        <v>2.0896599999999999</v>
      </c>
      <c r="D21332">
        <v>1.87765</v>
      </c>
      <c r="E21332">
        <v>1.8499699999999999</v>
      </c>
      <c r="F21332">
        <v>2.0596399999999999</v>
      </c>
      <c r="G21332">
        <v>1.33697</v>
      </c>
    </row>
    <row r="21333" spans="1:7" x14ac:dyDescent="0.25">
      <c r="A21333" s="16">
        <v>103164111</v>
      </c>
      <c r="B21333">
        <v>31.427099999999999</v>
      </c>
      <c r="C21333">
        <v>37.525199999999998</v>
      </c>
      <c r="D21333">
        <v>41.405500000000004</v>
      </c>
      <c r="E21333">
        <v>17.3535</v>
      </c>
      <c r="F21333">
        <v>34.801900000000003</v>
      </c>
      <c r="G21333">
        <v>13.8988</v>
      </c>
    </row>
    <row r="21334" spans="1:7" x14ac:dyDescent="0.25">
      <c r="A21334" s="16">
        <v>103164112</v>
      </c>
      <c r="B21334">
        <v>0</v>
      </c>
      <c r="C21334">
        <v>0</v>
      </c>
      <c r="D21334">
        <v>0</v>
      </c>
      <c r="E21334">
        <v>0</v>
      </c>
      <c r="F21334">
        <v>0</v>
      </c>
      <c r="G21334">
        <v>0</v>
      </c>
    </row>
    <row r="21335" spans="1:7" x14ac:dyDescent="0.25">
      <c r="A21335" s="16">
        <v>103164114</v>
      </c>
      <c r="B21335">
        <v>0</v>
      </c>
      <c r="C21335">
        <v>0.198545</v>
      </c>
      <c r="D21335">
        <v>0.13658300000000001</v>
      </c>
      <c r="E21335">
        <v>0</v>
      </c>
      <c r="F21335">
        <v>0</v>
      </c>
      <c r="G21335">
        <v>0</v>
      </c>
    </row>
    <row r="21336" spans="1:7" x14ac:dyDescent="0.25">
      <c r="A21336" s="16">
        <v>103164115</v>
      </c>
      <c r="B21336">
        <v>0.21527499999999999</v>
      </c>
      <c r="C21336">
        <v>0</v>
      </c>
      <c r="D21336">
        <v>0</v>
      </c>
      <c r="E21336">
        <v>0.16375100000000001</v>
      </c>
      <c r="F21336">
        <v>0</v>
      </c>
      <c r="G21336">
        <v>0</v>
      </c>
    </row>
    <row r="21337" spans="1:7" x14ac:dyDescent="0.25">
      <c r="A21337" s="16">
        <v>103164117</v>
      </c>
      <c r="B21337">
        <v>8.9965500000000004E-2</v>
      </c>
      <c r="C21337">
        <v>4.02478E-2</v>
      </c>
      <c r="D21337">
        <v>5.4043899999999999E-2</v>
      </c>
      <c r="E21337">
        <v>0</v>
      </c>
      <c r="F21337">
        <v>0.18743199999999999</v>
      </c>
      <c r="G21337">
        <v>0</v>
      </c>
    </row>
    <row r="21338" spans="1:7" x14ac:dyDescent="0.25">
      <c r="A21338" s="16">
        <v>103164118</v>
      </c>
      <c r="B21338">
        <v>5.9882100000000001E-2</v>
      </c>
      <c r="C21338">
        <v>3.3753499999999999E-2</v>
      </c>
      <c r="D21338">
        <v>3.5868200000000003E-2</v>
      </c>
      <c r="E21338">
        <v>0.26940199999999997</v>
      </c>
      <c r="F21338">
        <v>0.21979000000000001</v>
      </c>
      <c r="G21338">
        <v>0.124512</v>
      </c>
    </row>
    <row r="21339" spans="1:7" x14ac:dyDescent="0.25">
      <c r="A21339" s="16">
        <v>103164119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</row>
    <row r="21340" spans="1:7" x14ac:dyDescent="0.25">
      <c r="A21340" s="16">
        <v>103164123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</row>
    <row r="21341" spans="1:7" x14ac:dyDescent="0.25">
      <c r="A21341" s="16">
        <v>103164125</v>
      </c>
      <c r="B21341">
        <v>0.109931</v>
      </c>
      <c r="C21341">
        <v>0.386822</v>
      </c>
      <c r="D21341">
        <v>0.132909</v>
      </c>
      <c r="E21341">
        <v>0.433971</v>
      </c>
      <c r="F21341">
        <v>0.33865699999999999</v>
      </c>
      <c r="G21341">
        <v>1.27844</v>
      </c>
    </row>
    <row r="21342" spans="1:7" x14ac:dyDescent="0.25">
      <c r="A21342" s="16">
        <v>103164127</v>
      </c>
      <c r="B21342">
        <v>0</v>
      </c>
      <c r="C21342">
        <v>0</v>
      </c>
      <c r="D21342">
        <v>0</v>
      </c>
      <c r="E21342">
        <v>0</v>
      </c>
      <c r="F21342">
        <v>0.55448699999999995</v>
      </c>
      <c r="G21342">
        <v>0</v>
      </c>
    </row>
    <row r="21343" spans="1:7" x14ac:dyDescent="0.25">
      <c r="A21343" s="16">
        <v>103164139</v>
      </c>
      <c r="B21343">
        <v>0</v>
      </c>
      <c r="C21343">
        <v>0</v>
      </c>
      <c r="D21343">
        <v>0</v>
      </c>
      <c r="E21343">
        <v>0</v>
      </c>
      <c r="F21343">
        <v>0</v>
      </c>
      <c r="G21343">
        <v>0</v>
      </c>
    </row>
    <row r="21344" spans="1:7" x14ac:dyDescent="0.25">
      <c r="A21344" s="16">
        <v>103164140</v>
      </c>
      <c r="B21344">
        <v>0</v>
      </c>
      <c r="C21344">
        <v>0.36281400000000003</v>
      </c>
      <c r="D21344">
        <v>0.33580399999999999</v>
      </c>
      <c r="E21344">
        <v>0.108214</v>
      </c>
      <c r="F21344">
        <v>0.42399500000000001</v>
      </c>
      <c r="G21344">
        <v>0.13153300000000001</v>
      </c>
    </row>
    <row r="21345" spans="1:7" x14ac:dyDescent="0.25">
      <c r="A21345" s="16">
        <v>103164141</v>
      </c>
      <c r="B21345">
        <v>2.0143</v>
      </c>
      <c r="C21345">
        <v>2.2394099999999999</v>
      </c>
      <c r="D21345">
        <v>2.1749900000000002</v>
      </c>
      <c r="E21345">
        <v>1.7852699999999999</v>
      </c>
      <c r="F21345">
        <v>1.9173899999999999</v>
      </c>
      <c r="G21345">
        <v>1.0452600000000001</v>
      </c>
    </row>
    <row r="21346" spans="1:7" x14ac:dyDescent="0.25">
      <c r="A21346" s="16">
        <v>103164142</v>
      </c>
      <c r="B21346">
        <v>0.32297900000000002</v>
      </c>
      <c r="C21346">
        <v>0.27578200000000003</v>
      </c>
      <c r="D21346">
        <v>0.18734700000000001</v>
      </c>
      <c r="E21346">
        <v>0.124165</v>
      </c>
      <c r="F21346">
        <v>0.16397600000000001</v>
      </c>
      <c r="G21346">
        <v>7.70787E-2</v>
      </c>
    </row>
    <row r="21347" spans="1:7" x14ac:dyDescent="0.25">
      <c r="A21347" s="16">
        <v>103164145</v>
      </c>
      <c r="B21347">
        <v>0.140263</v>
      </c>
      <c r="C21347">
        <v>0.226909</v>
      </c>
      <c r="D21347">
        <v>0.235539</v>
      </c>
      <c r="E21347">
        <v>0.27399699999999999</v>
      </c>
      <c r="F21347">
        <v>0.14666199999999999</v>
      </c>
      <c r="G21347">
        <v>0.34650300000000001</v>
      </c>
    </row>
    <row r="21348" spans="1:7" x14ac:dyDescent="0.25">
      <c r="A21348" s="16">
        <v>103164148</v>
      </c>
      <c r="B21348">
        <v>1.20106</v>
      </c>
      <c r="C21348">
        <v>3.8008500000000001</v>
      </c>
      <c r="D21348">
        <v>0</v>
      </c>
      <c r="E21348">
        <v>0.80377799999999999</v>
      </c>
      <c r="F21348">
        <v>3.36036</v>
      </c>
      <c r="G21348">
        <v>2.5055999999999998</v>
      </c>
    </row>
    <row r="21349" spans="1:7" x14ac:dyDescent="0.25">
      <c r="A21349" s="16">
        <v>103164151</v>
      </c>
      <c r="B21349">
        <v>2.5360500000000001E-2</v>
      </c>
      <c r="C21349">
        <v>0</v>
      </c>
      <c r="D21349">
        <v>1.51871E-2</v>
      </c>
      <c r="E21349">
        <v>2.07624E-2</v>
      </c>
      <c r="F21349">
        <v>1.3304399999999999E-2</v>
      </c>
      <c r="G21349">
        <v>0</v>
      </c>
    </row>
    <row r="21350" spans="1:7" x14ac:dyDescent="0.25">
      <c r="A21350" s="16">
        <v>103164152</v>
      </c>
      <c r="B21350">
        <v>0</v>
      </c>
      <c r="C21350">
        <v>0</v>
      </c>
      <c r="D21350">
        <v>0</v>
      </c>
      <c r="E21350">
        <v>0.32278299999999999</v>
      </c>
      <c r="F21350">
        <v>0</v>
      </c>
      <c r="G21350">
        <v>0.12069000000000001</v>
      </c>
    </row>
    <row r="21351" spans="1:7" x14ac:dyDescent="0.25">
      <c r="A21351" s="16">
        <v>103164154</v>
      </c>
      <c r="B21351">
        <v>186.98099999999999</v>
      </c>
      <c r="C21351">
        <v>38.8733</v>
      </c>
      <c r="D21351">
        <v>54.7057</v>
      </c>
      <c r="E21351">
        <v>123.282</v>
      </c>
      <c r="F21351">
        <v>248.12</v>
      </c>
      <c r="G21351">
        <v>193.012</v>
      </c>
    </row>
    <row r="21352" spans="1:7" x14ac:dyDescent="0.25">
      <c r="A21352" s="16">
        <v>103164155</v>
      </c>
      <c r="B21352">
        <v>139.72900000000001</v>
      </c>
      <c r="C21352">
        <v>138.61600000000001</v>
      </c>
      <c r="D21352">
        <v>138.506</v>
      </c>
      <c r="E21352">
        <v>157.84299999999999</v>
      </c>
      <c r="F21352">
        <v>154.50800000000001</v>
      </c>
      <c r="G21352">
        <v>142.39500000000001</v>
      </c>
    </row>
    <row r="21353" spans="1:7" x14ac:dyDescent="0.25">
      <c r="A21353" s="16">
        <v>103164156</v>
      </c>
      <c r="B21353">
        <v>9.0286600000000004</v>
      </c>
      <c r="C21353">
        <v>5.9705500000000002</v>
      </c>
      <c r="D21353">
        <v>4.52271</v>
      </c>
      <c r="E21353">
        <v>9.5505800000000001</v>
      </c>
      <c r="F21353">
        <v>10.391299999999999</v>
      </c>
      <c r="G21353">
        <v>7.0410899999999996</v>
      </c>
    </row>
    <row r="21354" spans="1:7" x14ac:dyDescent="0.25">
      <c r="A21354" s="16">
        <v>103164160</v>
      </c>
      <c r="B21354">
        <v>0.454397</v>
      </c>
      <c r="C21354">
        <v>0.25897399999999998</v>
      </c>
      <c r="D21354">
        <v>0.49612299999999998</v>
      </c>
      <c r="E21354">
        <v>0.26764300000000002</v>
      </c>
      <c r="F21354">
        <v>0.47372700000000001</v>
      </c>
      <c r="G21354">
        <v>0.33677400000000002</v>
      </c>
    </row>
    <row r="21355" spans="1:7" x14ac:dyDescent="0.25">
      <c r="A21355" s="16">
        <v>103164165</v>
      </c>
      <c r="B21355">
        <v>0</v>
      </c>
      <c r="C21355">
        <v>0</v>
      </c>
      <c r="D21355">
        <v>0.13914699999999999</v>
      </c>
      <c r="E21355">
        <v>0.27195999999999998</v>
      </c>
      <c r="F21355">
        <v>0</v>
      </c>
      <c r="G21355">
        <v>0.11107599999999999</v>
      </c>
    </row>
    <row r="21356" spans="1:7" x14ac:dyDescent="0.25">
      <c r="A21356" s="16">
        <v>103164170</v>
      </c>
      <c r="B21356">
        <v>1.12358</v>
      </c>
      <c r="C21356">
        <v>0.86017100000000002</v>
      </c>
      <c r="D21356">
        <v>0.79314700000000005</v>
      </c>
      <c r="E21356">
        <v>0.72487100000000004</v>
      </c>
      <c r="F21356">
        <v>0.79385899999999998</v>
      </c>
      <c r="G21356">
        <v>0.64385400000000004</v>
      </c>
    </row>
    <row r="21357" spans="1:7" x14ac:dyDescent="0.25">
      <c r="A21357" s="16">
        <v>103164171</v>
      </c>
      <c r="B21357">
        <v>0</v>
      </c>
      <c r="C21357">
        <v>0</v>
      </c>
      <c r="D21357">
        <v>0</v>
      </c>
      <c r="E21357">
        <v>0</v>
      </c>
      <c r="F21357">
        <v>0</v>
      </c>
      <c r="G21357">
        <v>0</v>
      </c>
    </row>
    <row r="21358" spans="1:7" x14ac:dyDescent="0.25">
      <c r="A21358" s="16">
        <v>103164172</v>
      </c>
      <c r="B21358">
        <v>0</v>
      </c>
      <c r="C21358">
        <v>0</v>
      </c>
      <c r="D21358">
        <v>0</v>
      </c>
      <c r="E21358">
        <v>0</v>
      </c>
      <c r="F21358">
        <v>0</v>
      </c>
      <c r="G21358">
        <v>0</v>
      </c>
    </row>
    <row r="21359" spans="1:7" x14ac:dyDescent="0.25">
      <c r="A21359" s="16">
        <v>103164173</v>
      </c>
      <c r="B21359">
        <v>19.0213</v>
      </c>
      <c r="C21359">
        <v>14.0181</v>
      </c>
      <c r="D21359">
        <v>17.234000000000002</v>
      </c>
      <c r="E21359">
        <v>11.516999999999999</v>
      </c>
      <c r="F21359">
        <v>19.4575</v>
      </c>
      <c r="G21359">
        <v>11.540699999999999</v>
      </c>
    </row>
    <row r="21360" spans="1:7" x14ac:dyDescent="0.25">
      <c r="A21360" s="16">
        <v>103164174</v>
      </c>
      <c r="B21360">
        <v>1.1383000000000001</v>
      </c>
      <c r="C21360">
        <v>0.92984100000000003</v>
      </c>
      <c r="D21360">
        <v>0.98601099999999997</v>
      </c>
      <c r="E21360">
        <v>1.0329600000000001</v>
      </c>
      <c r="F21360">
        <v>1.31223</v>
      </c>
      <c r="G21360">
        <v>1.1484799999999999</v>
      </c>
    </row>
    <row r="21361" spans="1:7" x14ac:dyDescent="0.25">
      <c r="A21361" s="16">
        <v>103164176</v>
      </c>
      <c r="B21361">
        <v>1.1797200000000001</v>
      </c>
      <c r="C21361">
        <v>0.67685799999999996</v>
      </c>
      <c r="D21361">
        <v>0.71872199999999997</v>
      </c>
      <c r="E21361">
        <v>0.30101299999999998</v>
      </c>
      <c r="F21361">
        <v>0.79261000000000004</v>
      </c>
      <c r="G21361">
        <v>0.53856000000000004</v>
      </c>
    </row>
    <row r="21362" spans="1:7" x14ac:dyDescent="0.25">
      <c r="A21362" s="16">
        <v>103164177</v>
      </c>
      <c r="B21362">
        <v>0</v>
      </c>
      <c r="C21362">
        <v>0</v>
      </c>
      <c r="D21362">
        <v>0</v>
      </c>
      <c r="E21362">
        <v>0</v>
      </c>
      <c r="F21362">
        <v>0</v>
      </c>
      <c r="G21362">
        <v>0</v>
      </c>
    </row>
    <row r="21363" spans="1:7" x14ac:dyDescent="0.25">
      <c r="A21363" s="16">
        <v>103164178</v>
      </c>
      <c r="B21363">
        <v>12.450900000000001</v>
      </c>
      <c r="C21363">
        <v>14.197800000000001</v>
      </c>
      <c r="D21363">
        <v>16.152000000000001</v>
      </c>
      <c r="E21363">
        <v>13.373200000000001</v>
      </c>
      <c r="F21363">
        <v>13.038</v>
      </c>
      <c r="G21363">
        <v>9.0275800000000004</v>
      </c>
    </row>
    <row r="21364" spans="1:7" x14ac:dyDescent="0.25">
      <c r="A21364" s="16">
        <v>103164179</v>
      </c>
      <c r="B21364">
        <v>2.9609800000000002</v>
      </c>
      <c r="C21364">
        <v>1.8683799999999999</v>
      </c>
      <c r="D21364">
        <v>0.72161200000000003</v>
      </c>
      <c r="E21364">
        <v>2.56806</v>
      </c>
      <c r="F21364">
        <v>2.5857600000000001</v>
      </c>
      <c r="G21364">
        <v>1.26098</v>
      </c>
    </row>
    <row r="21365" spans="1:7" x14ac:dyDescent="0.25">
      <c r="A21365" s="16">
        <v>103164182</v>
      </c>
      <c r="B21365">
        <v>0</v>
      </c>
      <c r="C21365">
        <v>0</v>
      </c>
      <c r="D21365">
        <v>0</v>
      </c>
      <c r="E21365">
        <v>4.1535299999999999E-3</v>
      </c>
      <c r="F21365">
        <v>0</v>
      </c>
      <c r="G21365">
        <v>0</v>
      </c>
    </row>
    <row r="21366" spans="1:7" x14ac:dyDescent="0.25">
      <c r="A21366" s="16">
        <v>103164185</v>
      </c>
      <c r="B21366">
        <v>3.9235000000000002</v>
      </c>
      <c r="C21366">
        <v>3.26423</v>
      </c>
      <c r="D21366">
        <v>4.0474100000000002</v>
      </c>
      <c r="E21366">
        <v>2.9021599999999999</v>
      </c>
      <c r="F21366">
        <v>4.29833</v>
      </c>
      <c r="G21366">
        <v>2.2630699999999999</v>
      </c>
    </row>
    <row r="21367" spans="1:7" x14ac:dyDescent="0.25">
      <c r="A21367" s="16">
        <v>103164187</v>
      </c>
      <c r="B21367">
        <v>7.9656500000000001</v>
      </c>
      <c r="C21367">
        <v>5.7767799999999996</v>
      </c>
      <c r="D21367">
        <v>6.8062800000000001</v>
      </c>
      <c r="E21367">
        <v>5.1857300000000004</v>
      </c>
      <c r="F21367">
        <v>6.1413200000000003</v>
      </c>
      <c r="G21367">
        <v>4.5013899999999998</v>
      </c>
    </row>
    <row r="21368" spans="1:7" x14ac:dyDescent="0.25">
      <c r="A21368" s="16">
        <v>103164188</v>
      </c>
      <c r="B21368">
        <v>0.133802</v>
      </c>
      <c r="C21368">
        <v>0</v>
      </c>
      <c r="D21368">
        <v>0</v>
      </c>
      <c r="E21368">
        <v>0.160999</v>
      </c>
      <c r="F21368">
        <v>0.13870499999999999</v>
      </c>
      <c r="G21368">
        <v>0</v>
      </c>
    </row>
    <row r="21369" spans="1:7" x14ac:dyDescent="0.25">
      <c r="A21369" s="16">
        <v>103164189</v>
      </c>
      <c r="B21369">
        <v>0.29277900000000001</v>
      </c>
      <c r="C21369">
        <v>0.17225399999999999</v>
      </c>
      <c r="D21369">
        <v>0.35355399999999998</v>
      </c>
      <c r="E21369">
        <v>0.38701400000000002</v>
      </c>
      <c r="F21369">
        <v>0.10048799999999999</v>
      </c>
      <c r="G21369">
        <v>0.28626200000000002</v>
      </c>
    </row>
    <row r="21370" spans="1:7" x14ac:dyDescent="0.25">
      <c r="A21370" s="16">
        <v>103164191</v>
      </c>
      <c r="B21370">
        <v>10.7256</v>
      </c>
      <c r="C21370">
        <v>4.5646100000000001</v>
      </c>
      <c r="D21370">
        <v>18.190100000000001</v>
      </c>
      <c r="E21370">
        <v>6.0242500000000003</v>
      </c>
      <c r="F21370">
        <v>6.1734299999999998</v>
      </c>
      <c r="G21370">
        <v>11.170199999999999</v>
      </c>
    </row>
    <row r="21371" spans="1:7" x14ac:dyDescent="0.25">
      <c r="A21371" s="16">
        <v>103164194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</row>
    <row r="21372" spans="1:7" x14ac:dyDescent="0.25">
      <c r="A21372" s="16">
        <v>103164196</v>
      </c>
      <c r="B21372">
        <v>0</v>
      </c>
      <c r="C21372">
        <v>0</v>
      </c>
      <c r="D21372">
        <v>0</v>
      </c>
      <c r="E21372">
        <v>0</v>
      </c>
      <c r="F21372">
        <v>0</v>
      </c>
      <c r="G21372">
        <v>0</v>
      </c>
    </row>
    <row r="21373" spans="1:7" x14ac:dyDescent="0.25">
      <c r="A21373" s="16">
        <v>103164199</v>
      </c>
      <c r="B21373">
        <v>0</v>
      </c>
      <c r="C21373">
        <v>0</v>
      </c>
      <c r="D21373">
        <v>0</v>
      </c>
      <c r="E21373">
        <v>0</v>
      </c>
      <c r="F21373">
        <v>0</v>
      </c>
      <c r="G21373">
        <v>0</v>
      </c>
    </row>
    <row r="21374" spans="1:7" x14ac:dyDescent="0.25">
      <c r="A21374" s="16">
        <v>103164202</v>
      </c>
      <c r="B21374">
        <v>0</v>
      </c>
      <c r="C21374">
        <v>0</v>
      </c>
      <c r="D21374">
        <v>0</v>
      </c>
      <c r="E21374">
        <v>0</v>
      </c>
      <c r="F21374">
        <v>0</v>
      </c>
      <c r="G21374">
        <v>0</v>
      </c>
    </row>
    <row r="21375" spans="1:7" x14ac:dyDescent="0.25">
      <c r="A21375" s="16">
        <v>103164203</v>
      </c>
      <c r="B21375">
        <v>0</v>
      </c>
      <c r="C21375">
        <v>0</v>
      </c>
      <c r="D21375">
        <v>0</v>
      </c>
      <c r="E21375">
        <v>0</v>
      </c>
      <c r="F21375">
        <v>0</v>
      </c>
      <c r="G21375">
        <v>0</v>
      </c>
    </row>
    <row r="21376" spans="1:7" x14ac:dyDescent="0.25">
      <c r="A21376" s="16">
        <v>103164204</v>
      </c>
      <c r="B21376">
        <v>6.51729</v>
      </c>
      <c r="C21376">
        <v>5.6978</v>
      </c>
      <c r="D21376">
        <v>5.2099299999999999</v>
      </c>
      <c r="E21376">
        <v>5.3531399999999998</v>
      </c>
      <c r="F21376">
        <v>4.7702900000000001</v>
      </c>
      <c r="G21376">
        <v>4.9361199999999998</v>
      </c>
    </row>
    <row r="21377" spans="1:7" x14ac:dyDescent="0.25">
      <c r="A21377" s="16">
        <v>103164207</v>
      </c>
      <c r="B21377">
        <v>2.09361</v>
      </c>
      <c r="C21377">
        <v>1.36534</v>
      </c>
      <c r="D21377">
        <v>1.6583300000000001</v>
      </c>
      <c r="E21377">
        <v>1.47546</v>
      </c>
      <c r="F21377">
        <v>1.3819399999999999</v>
      </c>
      <c r="G21377">
        <v>0.52577399999999996</v>
      </c>
    </row>
    <row r="21378" spans="1:7" x14ac:dyDescent="0.25">
      <c r="A21378" s="16">
        <v>103164214</v>
      </c>
      <c r="B21378">
        <v>1.0422899999999999</v>
      </c>
      <c r="C21378">
        <v>1.2744599999999999</v>
      </c>
      <c r="D21378">
        <v>0.64222800000000002</v>
      </c>
      <c r="E21378">
        <v>2.20865</v>
      </c>
      <c r="F21378">
        <v>1.99596</v>
      </c>
      <c r="G21378">
        <v>6.9365300000000003</v>
      </c>
    </row>
    <row r="21379" spans="1:7" x14ac:dyDescent="0.25">
      <c r="A21379" s="16">
        <v>103164216</v>
      </c>
      <c r="B21379">
        <v>0.54519700000000004</v>
      </c>
      <c r="C21379">
        <v>0</v>
      </c>
      <c r="D21379">
        <v>0</v>
      </c>
      <c r="E21379">
        <v>0</v>
      </c>
      <c r="F21379">
        <v>0</v>
      </c>
      <c r="G21379">
        <v>0</v>
      </c>
    </row>
    <row r="21380" spans="1:7" x14ac:dyDescent="0.25">
      <c r="A21380" s="16">
        <v>103164217</v>
      </c>
      <c r="B21380">
        <v>14.930899999999999</v>
      </c>
      <c r="C21380">
        <v>8.8174700000000001</v>
      </c>
      <c r="D21380">
        <v>9.2783499999999997</v>
      </c>
      <c r="E21380">
        <v>7.1629500000000004</v>
      </c>
      <c r="F21380">
        <v>7.2172299999999998</v>
      </c>
      <c r="G21380">
        <v>8.4784799999999994</v>
      </c>
    </row>
    <row r="21381" spans="1:7" x14ac:dyDescent="0.25">
      <c r="A21381" s="16">
        <v>103164220</v>
      </c>
      <c r="B21381">
        <v>0.44015300000000002</v>
      </c>
      <c r="C21381">
        <v>0.39278299999999999</v>
      </c>
      <c r="D21381">
        <v>0.33083099999999999</v>
      </c>
      <c r="E21381">
        <v>0.35464699999999999</v>
      </c>
      <c r="F21381">
        <v>0.34311199999999997</v>
      </c>
      <c r="G21381">
        <v>0.110994</v>
      </c>
    </row>
    <row r="21382" spans="1:7" x14ac:dyDescent="0.25">
      <c r="A21382" s="16">
        <v>103164221</v>
      </c>
      <c r="B21382">
        <v>2.3211200000000001</v>
      </c>
      <c r="C21382">
        <v>2.0873400000000002</v>
      </c>
      <c r="D21382">
        <v>1.9793799999999999</v>
      </c>
      <c r="E21382">
        <v>2.1009500000000001</v>
      </c>
      <c r="F21382">
        <v>2.5631400000000002</v>
      </c>
      <c r="G21382">
        <v>0.85094700000000001</v>
      </c>
    </row>
    <row r="21383" spans="1:7" x14ac:dyDescent="0.25">
      <c r="A21383" s="16">
        <v>103164222</v>
      </c>
      <c r="B21383">
        <v>0</v>
      </c>
      <c r="C21383">
        <v>0</v>
      </c>
      <c r="D21383">
        <v>0</v>
      </c>
      <c r="E21383">
        <v>0</v>
      </c>
      <c r="F21383">
        <v>0</v>
      </c>
      <c r="G21383">
        <v>0</v>
      </c>
    </row>
    <row r="21384" spans="1:7" x14ac:dyDescent="0.25">
      <c r="A21384" s="16">
        <v>103164223</v>
      </c>
      <c r="B21384">
        <v>0</v>
      </c>
      <c r="C21384">
        <v>0</v>
      </c>
      <c r="D21384">
        <v>7.4664900000000006E-2</v>
      </c>
      <c r="E21384">
        <v>0</v>
      </c>
      <c r="F21384">
        <v>6.4386499999999999E-2</v>
      </c>
      <c r="G21384">
        <v>0</v>
      </c>
    </row>
    <row r="21385" spans="1:7" x14ac:dyDescent="0.25">
      <c r="A21385" s="16">
        <v>103164227</v>
      </c>
      <c r="B21385">
        <v>0</v>
      </c>
      <c r="C21385">
        <v>0</v>
      </c>
      <c r="D21385">
        <v>0</v>
      </c>
      <c r="E21385">
        <v>0</v>
      </c>
      <c r="F21385">
        <v>0</v>
      </c>
      <c r="G21385">
        <v>0</v>
      </c>
    </row>
    <row r="21386" spans="1:7" x14ac:dyDescent="0.25">
      <c r="A21386" s="16">
        <v>103164228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</row>
    <row r="21387" spans="1:7" x14ac:dyDescent="0.25">
      <c r="A21387" s="16">
        <v>103164229</v>
      </c>
      <c r="B21387">
        <v>0</v>
      </c>
      <c r="C21387">
        <v>5.7085499999999997E-2</v>
      </c>
      <c r="D21387">
        <v>0</v>
      </c>
      <c r="E21387">
        <v>0.102245</v>
      </c>
      <c r="F21387">
        <v>0</v>
      </c>
      <c r="G21387">
        <v>0.12461700000000001</v>
      </c>
    </row>
    <row r="21388" spans="1:7" x14ac:dyDescent="0.25">
      <c r="A21388" s="16">
        <v>103164235</v>
      </c>
      <c r="B21388">
        <v>0</v>
      </c>
      <c r="C21388">
        <v>0</v>
      </c>
      <c r="D21388">
        <v>0</v>
      </c>
      <c r="E21388">
        <v>4.8728E-2</v>
      </c>
      <c r="F21388">
        <v>0</v>
      </c>
      <c r="G21388">
        <v>0</v>
      </c>
    </row>
    <row r="21389" spans="1:7" x14ac:dyDescent="0.25">
      <c r="A21389" s="16">
        <v>103164239</v>
      </c>
      <c r="B21389">
        <v>8.4270200000000006</v>
      </c>
      <c r="C21389">
        <v>6.22166</v>
      </c>
      <c r="D21389">
        <v>6.1943099999999998</v>
      </c>
      <c r="E21389">
        <v>4.9647199999999998</v>
      </c>
      <c r="F21389">
        <v>6.0518900000000002</v>
      </c>
      <c r="G21389">
        <v>2.80308</v>
      </c>
    </row>
    <row r="21390" spans="1:7" x14ac:dyDescent="0.25">
      <c r="A21390" s="16">
        <v>103164240</v>
      </c>
      <c r="B21390">
        <v>0.91713500000000003</v>
      </c>
      <c r="C21390">
        <v>1.10755</v>
      </c>
      <c r="D21390">
        <v>1.5978600000000001</v>
      </c>
      <c r="E21390">
        <v>0.74150700000000003</v>
      </c>
      <c r="F21390">
        <v>1.09846</v>
      </c>
      <c r="G21390">
        <v>0.74515799999999999</v>
      </c>
    </row>
    <row r="21391" spans="1:7" x14ac:dyDescent="0.25">
      <c r="A21391" s="16">
        <v>103164241</v>
      </c>
      <c r="B21391">
        <v>0.85796499999999998</v>
      </c>
      <c r="C21391">
        <v>0.63926000000000005</v>
      </c>
      <c r="D21391">
        <v>0.57281000000000004</v>
      </c>
      <c r="E21391">
        <v>0.519899</v>
      </c>
      <c r="F21391">
        <v>0.769146</v>
      </c>
      <c r="G21391">
        <v>0.79766199999999998</v>
      </c>
    </row>
    <row r="21392" spans="1:7" x14ac:dyDescent="0.25">
      <c r="A21392" s="16">
        <v>103164243</v>
      </c>
      <c r="B21392">
        <v>4.5240299999999998</v>
      </c>
      <c r="C21392">
        <v>2.68946</v>
      </c>
      <c r="D21392">
        <v>4.0849000000000002</v>
      </c>
      <c r="E21392">
        <v>2.6131099999999998</v>
      </c>
      <c r="F21392">
        <v>3.6945299999999999</v>
      </c>
      <c r="G21392">
        <v>0.64686200000000005</v>
      </c>
    </row>
    <row r="21393" spans="1:7" x14ac:dyDescent="0.25">
      <c r="A21393" s="16">
        <v>103164250</v>
      </c>
      <c r="B21393">
        <v>0</v>
      </c>
      <c r="C21393">
        <v>0</v>
      </c>
      <c r="D21393">
        <v>0</v>
      </c>
      <c r="E21393">
        <v>0</v>
      </c>
      <c r="F21393">
        <v>0</v>
      </c>
      <c r="G21393">
        <v>0</v>
      </c>
    </row>
    <row r="21394" spans="1:7" x14ac:dyDescent="0.25">
      <c r="A21394" s="16">
        <v>103164252</v>
      </c>
      <c r="B21394">
        <v>0.59011100000000005</v>
      </c>
      <c r="C21394">
        <v>1.17144</v>
      </c>
      <c r="D21394">
        <v>0.81982200000000005</v>
      </c>
      <c r="E21394">
        <v>0.808033</v>
      </c>
      <c r="F21394">
        <v>0.73020799999999997</v>
      </c>
      <c r="G21394">
        <v>0.95689599999999997</v>
      </c>
    </row>
    <row r="21395" spans="1:7" x14ac:dyDescent="0.25">
      <c r="A21395" s="16">
        <v>103164255</v>
      </c>
      <c r="B21395">
        <v>1.58134</v>
      </c>
      <c r="C21395">
        <v>0.70115099999999997</v>
      </c>
      <c r="D21395">
        <v>0.47654099999999999</v>
      </c>
      <c r="E21395">
        <v>0.44197900000000001</v>
      </c>
      <c r="F21395">
        <v>0.24523400000000001</v>
      </c>
      <c r="G21395">
        <v>0.15670600000000001</v>
      </c>
    </row>
    <row r="21396" spans="1:7" x14ac:dyDescent="0.25">
      <c r="A21396" s="16">
        <v>103164257</v>
      </c>
      <c r="B21396">
        <v>0.124445</v>
      </c>
      <c r="C21396">
        <v>0.37149500000000002</v>
      </c>
      <c r="D21396">
        <v>0.14946200000000001</v>
      </c>
      <c r="E21396">
        <v>0.30233900000000002</v>
      </c>
      <c r="F21396">
        <v>0.12973399999999999</v>
      </c>
      <c r="G21396">
        <v>0.92988400000000004</v>
      </c>
    </row>
    <row r="21397" spans="1:7" x14ac:dyDescent="0.25">
      <c r="A21397" s="16">
        <v>103164258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</row>
    <row r="21398" spans="1:7" x14ac:dyDescent="0.25">
      <c r="A21398" s="16">
        <v>103164259</v>
      </c>
      <c r="B21398">
        <v>0</v>
      </c>
      <c r="C21398">
        <v>0</v>
      </c>
      <c r="D21398">
        <v>0</v>
      </c>
      <c r="E21398">
        <v>0</v>
      </c>
      <c r="F21398">
        <v>0</v>
      </c>
      <c r="G21398">
        <v>0</v>
      </c>
    </row>
    <row r="21399" spans="1:7" x14ac:dyDescent="0.25">
      <c r="A21399" s="16">
        <v>103164260</v>
      </c>
      <c r="B21399">
        <v>0</v>
      </c>
      <c r="C21399">
        <v>0</v>
      </c>
      <c r="D21399">
        <v>0</v>
      </c>
      <c r="E21399">
        <v>0</v>
      </c>
      <c r="F21399">
        <v>0</v>
      </c>
      <c r="G21399">
        <v>0</v>
      </c>
    </row>
    <row r="21400" spans="1:7" x14ac:dyDescent="0.25">
      <c r="A21400" s="16">
        <v>103164261</v>
      </c>
      <c r="B21400">
        <v>0.41312900000000002</v>
      </c>
      <c r="C21400">
        <v>0.585623</v>
      </c>
      <c r="D21400">
        <v>0.29889700000000002</v>
      </c>
      <c r="E21400">
        <v>0.39536900000000003</v>
      </c>
      <c r="F21400">
        <v>1.36571</v>
      </c>
      <c r="G21400">
        <v>0.98000900000000002</v>
      </c>
    </row>
    <row r="21401" spans="1:7" x14ac:dyDescent="0.25">
      <c r="A21401" s="16">
        <v>103164262</v>
      </c>
      <c r="B21401">
        <v>2.5974699999999999</v>
      </c>
      <c r="C21401">
        <v>3.8218700000000001</v>
      </c>
      <c r="D21401">
        <v>3.9342700000000002</v>
      </c>
      <c r="E21401">
        <v>5.6402000000000001</v>
      </c>
      <c r="F21401">
        <v>3.84043</v>
      </c>
      <c r="G21401">
        <v>6.5686299999999997</v>
      </c>
    </row>
    <row r="21402" spans="1:7" x14ac:dyDescent="0.25">
      <c r="A21402" s="16">
        <v>103164264</v>
      </c>
      <c r="B21402">
        <v>8.3881300000000003</v>
      </c>
      <c r="C21402">
        <v>7.0860399999999997</v>
      </c>
      <c r="D21402">
        <v>6.0945099999999996</v>
      </c>
      <c r="E21402">
        <v>6.50495</v>
      </c>
      <c r="F21402">
        <v>6.2701099999999999</v>
      </c>
      <c r="G21402">
        <v>4.3953600000000002</v>
      </c>
    </row>
    <row r="21403" spans="1:7" x14ac:dyDescent="0.25">
      <c r="A21403" s="16">
        <v>103164265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</row>
    <row r="21404" spans="1:7" x14ac:dyDescent="0.25">
      <c r="A21404" s="16">
        <v>103164268</v>
      </c>
      <c r="B21404">
        <v>12.5215</v>
      </c>
      <c r="C21404">
        <v>10.2659</v>
      </c>
      <c r="D21404">
        <v>12.0633</v>
      </c>
      <c r="E21404">
        <v>13.4573</v>
      </c>
      <c r="F21404">
        <v>13.583500000000001</v>
      </c>
      <c r="G21404">
        <v>4.9117100000000002</v>
      </c>
    </row>
    <row r="21405" spans="1:7" x14ac:dyDescent="0.25">
      <c r="A21405" s="16">
        <v>103164270</v>
      </c>
      <c r="B21405">
        <v>4.02034</v>
      </c>
      <c r="C21405">
        <v>2.61504</v>
      </c>
      <c r="D21405">
        <v>1.96194</v>
      </c>
      <c r="E21405">
        <v>2.4654500000000001</v>
      </c>
      <c r="F21405">
        <v>2.7876300000000001</v>
      </c>
      <c r="G21405">
        <v>1.5095099999999999</v>
      </c>
    </row>
    <row r="21406" spans="1:7" x14ac:dyDescent="0.25">
      <c r="A21406" s="16">
        <v>103164274</v>
      </c>
      <c r="B21406">
        <v>8.0144500000000001</v>
      </c>
      <c r="C21406">
        <v>5.2366700000000002</v>
      </c>
      <c r="D21406">
        <v>5.2600600000000002</v>
      </c>
      <c r="E21406">
        <v>5.62242</v>
      </c>
      <c r="F21406">
        <v>4.8745700000000003</v>
      </c>
      <c r="G21406">
        <v>1.69038</v>
      </c>
    </row>
    <row r="21407" spans="1:7" x14ac:dyDescent="0.25">
      <c r="A21407" s="16">
        <v>103164280</v>
      </c>
      <c r="B21407">
        <v>20.3292</v>
      </c>
      <c r="C21407">
        <v>20.885400000000001</v>
      </c>
      <c r="D21407">
        <v>10.0627</v>
      </c>
      <c r="E21407">
        <v>20.597799999999999</v>
      </c>
      <c r="F21407">
        <v>38.229399999999998</v>
      </c>
      <c r="G21407">
        <v>29.408000000000001</v>
      </c>
    </row>
    <row r="21408" spans="1:7" x14ac:dyDescent="0.25">
      <c r="A21408" s="16">
        <v>103164281</v>
      </c>
      <c r="B21408">
        <v>0</v>
      </c>
      <c r="C21408">
        <v>0</v>
      </c>
      <c r="D21408">
        <v>0</v>
      </c>
      <c r="E21408">
        <v>0</v>
      </c>
      <c r="F21408">
        <v>0</v>
      </c>
      <c r="G21408">
        <v>0</v>
      </c>
    </row>
    <row r="21409" spans="1:7" x14ac:dyDescent="0.25">
      <c r="A21409" s="16">
        <v>103164287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</row>
    <row r="21410" spans="1:7" x14ac:dyDescent="0.25">
      <c r="A21410" s="16">
        <v>103164288</v>
      </c>
      <c r="B21410">
        <v>0.14623700000000001</v>
      </c>
      <c r="C21410">
        <v>0.51952600000000004</v>
      </c>
      <c r="D21410">
        <v>0.26426100000000002</v>
      </c>
      <c r="E21410">
        <v>0.58518499999999996</v>
      </c>
      <c r="F21410">
        <v>0.37846999999999997</v>
      </c>
      <c r="G21410">
        <v>0.50942100000000001</v>
      </c>
    </row>
    <row r="21411" spans="1:7" x14ac:dyDescent="0.25">
      <c r="A21411" s="16">
        <v>103164289</v>
      </c>
      <c r="B21411">
        <v>1.43929</v>
      </c>
      <c r="C21411">
        <v>1.7435099999999999</v>
      </c>
      <c r="D21411">
        <v>0.85000299999999995</v>
      </c>
      <c r="E21411">
        <v>1.2680199999999999</v>
      </c>
      <c r="F21411">
        <v>1.3238000000000001</v>
      </c>
      <c r="G21411">
        <v>2.0691000000000002</v>
      </c>
    </row>
    <row r="21412" spans="1:7" x14ac:dyDescent="0.25">
      <c r="A21412" s="16">
        <v>103164290</v>
      </c>
      <c r="B21412">
        <v>13.4946</v>
      </c>
      <c r="C21412">
        <v>12.8329</v>
      </c>
      <c r="D21412">
        <v>10.6287</v>
      </c>
      <c r="E21412">
        <v>11.247199999999999</v>
      </c>
      <c r="F21412">
        <v>13.097899999999999</v>
      </c>
      <c r="G21412">
        <v>12.1516</v>
      </c>
    </row>
    <row r="21413" spans="1:7" x14ac:dyDescent="0.25">
      <c r="A21413" s="16">
        <v>103164292</v>
      </c>
      <c r="B21413">
        <v>0</v>
      </c>
      <c r="C21413">
        <v>0</v>
      </c>
      <c r="D21413">
        <v>0</v>
      </c>
      <c r="E21413">
        <v>0</v>
      </c>
      <c r="F21413">
        <v>0</v>
      </c>
      <c r="G21413">
        <v>0</v>
      </c>
    </row>
    <row r="21414" spans="1:7" x14ac:dyDescent="0.25">
      <c r="A21414" s="16">
        <v>103164294</v>
      </c>
      <c r="B21414">
        <v>2.2580900000000002</v>
      </c>
      <c r="C21414">
        <v>2.8764099999999999</v>
      </c>
      <c r="D21414">
        <v>4.6671500000000004</v>
      </c>
      <c r="E21414">
        <v>2.5842700000000001</v>
      </c>
      <c r="F21414">
        <v>3.66621</v>
      </c>
      <c r="G21414">
        <v>3.7539899999999999</v>
      </c>
    </row>
    <row r="21415" spans="1:7" x14ac:dyDescent="0.25">
      <c r="A21415" s="16">
        <v>103164295</v>
      </c>
      <c r="B21415">
        <v>0</v>
      </c>
      <c r="C21415">
        <v>0</v>
      </c>
      <c r="D21415">
        <v>0</v>
      </c>
      <c r="E21415">
        <v>0</v>
      </c>
      <c r="F21415">
        <v>0</v>
      </c>
      <c r="G21415">
        <v>0</v>
      </c>
    </row>
    <row r="21416" spans="1:7" x14ac:dyDescent="0.25">
      <c r="A21416" s="16">
        <v>103164296</v>
      </c>
      <c r="B21416">
        <v>0.674454</v>
      </c>
      <c r="C21416">
        <v>1.80504</v>
      </c>
      <c r="D21416">
        <v>1.21679</v>
      </c>
      <c r="E21416">
        <v>2.3085599999999999</v>
      </c>
      <c r="F21416">
        <v>1.92727</v>
      </c>
      <c r="G21416">
        <v>5.2111400000000003</v>
      </c>
    </row>
    <row r="21417" spans="1:7" x14ac:dyDescent="0.25">
      <c r="A21417" s="16">
        <v>103164300</v>
      </c>
      <c r="B21417">
        <v>0.31922499999999998</v>
      </c>
      <c r="C21417">
        <v>0.244779</v>
      </c>
      <c r="D21417">
        <v>0.164379</v>
      </c>
      <c r="E21417">
        <v>0.110623</v>
      </c>
      <c r="F21417">
        <v>4.74983E-2</v>
      </c>
      <c r="G21417">
        <v>0.41691600000000001</v>
      </c>
    </row>
    <row r="21418" spans="1:7" x14ac:dyDescent="0.25">
      <c r="A21418" s="16">
        <v>103164303</v>
      </c>
      <c r="B21418">
        <v>0.81262699999999999</v>
      </c>
      <c r="C21418">
        <v>0.62485999999999997</v>
      </c>
      <c r="D21418">
        <v>0.52381200000000006</v>
      </c>
      <c r="E21418">
        <v>0.77674600000000005</v>
      </c>
      <c r="F21418">
        <v>0.39771600000000001</v>
      </c>
      <c r="G21418">
        <v>0.41145999999999999</v>
      </c>
    </row>
    <row r="21419" spans="1:7" x14ac:dyDescent="0.25">
      <c r="A21419" s="16">
        <v>103164304</v>
      </c>
      <c r="B21419">
        <v>0.35348499999999999</v>
      </c>
      <c r="C21419">
        <v>0.78175799999999995</v>
      </c>
      <c r="D21419">
        <v>0.10662000000000001</v>
      </c>
      <c r="E21419">
        <v>0.70327300000000004</v>
      </c>
      <c r="F21419">
        <v>0.364707</v>
      </c>
      <c r="G21419">
        <v>2.9573900000000002</v>
      </c>
    </row>
    <row r="21420" spans="1:7" x14ac:dyDescent="0.25">
      <c r="A21420" s="16">
        <v>103164305</v>
      </c>
      <c r="B21420">
        <v>0.93865399999999999</v>
      </c>
      <c r="C21420">
        <v>0.41841699999999998</v>
      </c>
      <c r="D21420">
        <v>0.63519000000000003</v>
      </c>
      <c r="E21420">
        <v>0.51925299999999996</v>
      </c>
      <c r="F21420">
        <v>0.48741200000000001</v>
      </c>
      <c r="G21420">
        <v>0.47212399999999999</v>
      </c>
    </row>
    <row r="21421" spans="1:7" x14ac:dyDescent="0.25">
      <c r="A21421" s="16">
        <v>103164308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</row>
    <row r="21422" spans="1:7" x14ac:dyDescent="0.25">
      <c r="A21422" s="16">
        <v>103164309</v>
      </c>
      <c r="B21422">
        <v>0</v>
      </c>
      <c r="C21422">
        <v>0</v>
      </c>
      <c r="D21422">
        <v>0</v>
      </c>
      <c r="E21422">
        <v>0</v>
      </c>
      <c r="F21422">
        <v>0</v>
      </c>
      <c r="G21422">
        <v>0</v>
      </c>
    </row>
    <row r="21423" spans="1:7" x14ac:dyDescent="0.25">
      <c r="A21423" s="16">
        <v>103164312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</row>
    <row r="21424" spans="1:7" x14ac:dyDescent="0.25">
      <c r="A21424" s="16">
        <v>103164316</v>
      </c>
      <c r="B21424">
        <v>0</v>
      </c>
      <c r="C21424">
        <v>0</v>
      </c>
      <c r="D21424">
        <v>0</v>
      </c>
      <c r="E21424">
        <v>0</v>
      </c>
      <c r="F21424">
        <v>0</v>
      </c>
      <c r="G21424">
        <v>0</v>
      </c>
    </row>
    <row r="21425" spans="1:7" x14ac:dyDescent="0.25">
      <c r="A21425" s="16">
        <v>103164317</v>
      </c>
      <c r="B21425">
        <v>1.57951</v>
      </c>
      <c r="C21425">
        <v>1.32701</v>
      </c>
      <c r="D21425">
        <v>1.2502800000000001</v>
      </c>
      <c r="E21425">
        <v>0.92807799999999996</v>
      </c>
      <c r="F21425">
        <v>1.15818</v>
      </c>
      <c r="G21425">
        <v>0.37891599999999998</v>
      </c>
    </row>
    <row r="21426" spans="1:7" x14ac:dyDescent="0.25">
      <c r="A21426" s="16">
        <v>103164320</v>
      </c>
      <c r="B21426">
        <v>0</v>
      </c>
      <c r="C21426">
        <v>0</v>
      </c>
      <c r="D21426">
        <v>0.156586</v>
      </c>
      <c r="E21426">
        <v>0</v>
      </c>
      <c r="F21426">
        <v>0</v>
      </c>
      <c r="G21426">
        <v>0</v>
      </c>
    </row>
    <row r="21427" spans="1:7" x14ac:dyDescent="0.25">
      <c r="A21427" s="16">
        <v>103164322</v>
      </c>
      <c r="B21427">
        <v>2.9575399999999998</v>
      </c>
      <c r="C21427">
        <v>3.5048300000000001</v>
      </c>
      <c r="D21427">
        <v>2.62914</v>
      </c>
      <c r="E21427">
        <v>3.72329</v>
      </c>
      <c r="F21427">
        <v>3.7929499999999998</v>
      </c>
      <c r="G21427">
        <v>3.2303700000000002</v>
      </c>
    </row>
    <row r="21428" spans="1:7" x14ac:dyDescent="0.25">
      <c r="A21428" s="16">
        <v>103164324</v>
      </c>
      <c r="B21428">
        <v>0</v>
      </c>
      <c r="C21428">
        <v>0</v>
      </c>
      <c r="D21428">
        <v>0</v>
      </c>
      <c r="E21428">
        <v>0</v>
      </c>
      <c r="F21428">
        <v>0</v>
      </c>
      <c r="G21428">
        <v>0</v>
      </c>
    </row>
    <row r="21429" spans="1:7" x14ac:dyDescent="0.25">
      <c r="A21429" s="16">
        <v>103164327</v>
      </c>
      <c r="B21429">
        <v>0.28712799999999999</v>
      </c>
      <c r="C21429">
        <v>0.187773</v>
      </c>
      <c r="D21429">
        <v>0.15651699999999999</v>
      </c>
      <c r="E21429">
        <v>0.191354</v>
      </c>
      <c r="F21429">
        <v>0.13652600000000001</v>
      </c>
      <c r="G21429">
        <v>0.37670900000000002</v>
      </c>
    </row>
    <row r="21430" spans="1:7" x14ac:dyDescent="0.25">
      <c r="A21430" s="16">
        <v>103164329</v>
      </c>
      <c r="B21430">
        <v>0</v>
      </c>
      <c r="C21430">
        <v>0</v>
      </c>
      <c r="D21430">
        <v>0.65387600000000001</v>
      </c>
      <c r="E21430">
        <v>0</v>
      </c>
      <c r="F21430">
        <v>0</v>
      </c>
      <c r="G21430">
        <v>0</v>
      </c>
    </row>
    <row r="21431" spans="1:7" x14ac:dyDescent="0.25">
      <c r="A21431" s="16">
        <v>103164330</v>
      </c>
      <c r="B21431">
        <v>20.9832</v>
      </c>
      <c r="C21431">
        <v>13.960100000000001</v>
      </c>
      <c r="D21431">
        <v>15.2857</v>
      </c>
      <c r="E21431">
        <v>10.3405</v>
      </c>
      <c r="F21431">
        <v>13.8581</v>
      </c>
      <c r="G21431">
        <v>6.71265</v>
      </c>
    </row>
    <row r="21432" spans="1:7" x14ac:dyDescent="0.25">
      <c r="A21432" s="16">
        <v>103164331</v>
      </c>
      <c r="B21432">
        <v>1.60684</v>
      </c>
      <c r="C21432">
        <v>2.2774800000000002</v>
      </c>
      <c r="D21432">
        <v>2.2645300000000002</v>
      </c>
      <c r="E21432">
        <v>1.9135500000000001</v>
      </c>
      <c r="F21432">
        <v>2.37574</v>
      </c>
      <c r="G21432">
        <v>1.5479400000000001</v>
      </c>
    </row>
    <row r="21433" spans="1:7" x14ac:dyDescent="0.25">
      <c r="A21433" s="16">
        <v>103164333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</row>
    <row r="21434" spans="1:7" x14ac:dyDescent="0.25">
      <c r="A21434" s="16">
        <v>103164338</v>
      </c>
      <c r="B21434">
        <v>3.8582100000000001</v>
      </c>
      <c r="C21434">
        <v>4.1382500000000002</v>
      </c>
      <c r="D21434">
        <v>3.2447499999999998</v>
      </c>
      <c r="E21434">
        <v>3.20472</v>
      </c>
      <c r="F21434">
        <v>2.8639000000000001</v>
      </c>
      <c r="G21434">
        <v>4.05837</v>
      </c>
    </row>
    <row r="21435" spans="1:7" x14ac:dyDescent="0.25">
      <c r="A21435" s="16">
        <v>103164340</v>
      </c>
      <c r="B21435">
        <v>9.2161299999999997</v>
      </c>
      <c r="C21435">
        <v>7.0963200000000004</v>
      </c>
      <c r="D21435">
        <v>7.0921200000000004</v>
      </c>
      <c r="E21435">
        <v>6.9126700000000003</v>
      </c>
      <c r="F21435">
        <v>7.4929199999999998</v>
      </c>
      <c r="G21435">
        <v>6.0527300000000004</v>
      </c>
    </row>
    <row r="21436" spans="1:7" x14ac:dyDescent="0.25">
      <c r="A21436" s="16">
        <v>103164344</v>
      </c>
      <c r="B21436">
        <v>0.36093199999999998</v>
      </c>
      <c r="C21436">
        <v>0.58693899999999999</v>
      </c>
      <c r="D21436">
        <v>0.50469399999999998</v>
      </c>
      <c r="E21436">
        <v>1.0477000000000001</v>
      </c>
      <c r="F21436">
        <v>0.65112599999999998</v>
      </c>
      <c r="G21436">
        <v>1.5574399999999999</v>
      </c>
    </row>
    <row r="21437" spans="1:7" x14ac:dyDescent="0.25">
      <c r="A21437" s="16">
        <v>103164345</v>
      </c>
      <c r="B21437">
        <v>9.4432299999999997E-2</v>
      </c>
      <c r="C21437">
        <v>8.3406099999999997E-2</v>
      </c>
      <c r="D21437">
        <v>0.113999</v>
      </c>
      <c r="E21437">
        <v>0</v>
      </c>
      <c r="F21437">
        <v>0</v>
      </c>
      <c r="G21437">
        <v>0.185082</v>
      </c>
    </row>
    <row r="21438" spans="1:7" x14ac:dyDescent="0.25">
      <c r="A21438" s="16">
        <v>103164347</v>
      </c>
      <c r="B21438">
        <v>0.21565599999999999</v>
      </c>
      <c r="C21438">
        <v>0.24901100000000001</v>
      </c>
      <c r="D21438">
        <v>0.99208499999999999</v>
      </c>
      <c r="E21438">
        <v>1.0501199999999999</v>
      </c>
      <c r="F21438">
        <v>0.321934</v>
      </c>
      <c r="G21438">
        <v>0.46275699999999997</v>
      </c>
    </row>
    <row r="21439" spans="1:7" x14ac:dyDescent="0.25">
      <c r="A21439" s="16">
        <v>103164348</v>
      </c>
      <c r="B21439">
        <v>0</v>
      </c>
      <c r="C21439">
        <v>0</v>
      </c>
      <c r="D21439">
        <v>1.2308399999999999</v>
      </c>
      <c r="E21439">
        <v>0</v>
      </c>
      <c r="F21439">
        <v>0</v>
      </c>
      <c r="G21439">
        <v>0.70964700000000003</v>
      </c>
    </row>
    <row r="21440" spans="1:7" x14ac:dyDescent="0.25">
      <c r="A21440" s="16">
        <v>103164350</v>
      </c>
      <c r="B21440">
        <v>0.124574</v>
      </c>
      <c r="C21440">
        <v>0.65503500000000003</v>
      </c>
      <c r="D21440">
        <v>0</v>
      </c>
      <c r="E21440">
        <v>0.48915199999999998</v>
      </c>
      <c r="F21440">
        <v>0.25502599999999997</v>
      </c>
      <c r="G21440">
        <v>1.0752900000000001</v>
      </c>
    </row>
    <row r="21441" spans="1:7" x14ac:dyDescent="0.25">
      <c r="A21441" s="16">
        <v>103164353</v>
      </c>
      <c r="B21441">
        <v>0</v>
      </c>
      <c r="C21441">
        <v>0</v>
      </c>
      <c r="D21441">
        <v>0</v>
      </c>
      <c r="E21441">
        <v>0.19663600000000001</v>
      </c>
      <c r="F21441">
        <v>0</v>
      </c>
      <c r="G21441">
        <v>0</v>
      </c>
    </row>
    <row r="21442" spans="1:7" x14ac:dyDescent="0.25">
      <c r="A21442" s="16">
        <v>103164358</v>
      </c>
      <c r="B21442">
        <v>0.537462</v>
      </c>
      <c r="C21442">
        <v>0.70474300000000001</v>
      </c>
      <c r="D21442">
        <v>1.3026599999999999</v>
      </c>
      <c r="E21442">
        <v>0.31543500000000002</v>
      </c>
      <c r="F21442">
        <v>0.41172599999999998</v>
      </c>
      <c r="G21442">
        <v>0.51192599999999999</v>
      </c>
    </row>
    <row r="21443" spans="1:7" x14ac:dyDescent="0.25">
      <c r="A21443" s="16">
        <v>103164362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</row>
    <row r="21444" spans="1:7" x14ac:dyDescent="0.25">
      <c r="A21444" s="16">
        <v>103164364</v>
      </c>
      <c r="B21444">
        <v>4.8077500000000004</v>
      </c>
      <c r="C21444">
        <v>5.6899499999999996</v>
      </c>
      <c r="D21444">
        <v>4.7409499999999998</v>
      </c>
      <c r="E21444">
        <v>5.0265899999999997</v>
      </c>
      <c r="F21444">
        <v>8.5640599999999996</v>
      </c>
      <c r="G21444">
        <v>4.24587</v>
      </c>
    </row>
    <row r="21445" spans="1:7" x14ac:dyDescent="0.25">
      <c r="A21445" s="16">
        <v>103164366</v>
      </c>
      <c r="B21445">
        <v>0.61021000000000003</v>
      </c>
      <c r="C21445">
        <v>0.66368400000000005</v>
      </c>
      <c r="D21445">
        <v>0.18518699999999999</v>
      </c>
      <c r="E21445">
        <v>0</v>
      </c>
      <c r="F21445">
        <v>0.46561000000000002</v>
      </c>
      <c r="G21445">
        <v>0.57390399999999997</v>
      </c>
    </row>
    <row r="21446" spans="1:7" x14ac:dyDescent="0.25">
      <c r="A21446" s="16">
        <v>103164367</v>
      </c>
      <c r="B21446">
        <v>0.259108</v>
      </c>
      <c r="C21446">
        <v>0.30577900000000002</v>
      </c>
      <c r="D21446">
        <v>0.312552</v>
      </c>
      <c r="E21446">
        <v>0.20635500000000001</v>
      </c>
      <c r="F21446">
        <v>0.17830099999999999</v>
      </c>
      <c r="G21446">
        <v>0.25540600000000002</v>
      </c>
    </row>
    <row r="21447" spans="1:7" x14ac:dyDescent="0.25">
      <c r="A21447" s="16">
        <v>103164368</v>
      </c>
      <c r="B21447">
        <v>34.2104</v>
      </c>
      <c r="C21447">
        <v>29.3611</v>
      </c>
      <c r="D21447">
        <v>34.883000000000003</v>
      </c>
      <c r="E21447">
        <v>26.634399999999999</v>
      </c>
      <c r="F21447">
        <v>30.041899999999998</v>
      </c>
      <c r="G21447">
        <v>17.2943</v>
      </c>
    </row>
    <row r="21448" spans="1:7" x14ac:dyDescent="0.25">
      <c r="A21448" s="16">
        <v>103164370</v>
      </c>
      <c r="B21448">
        <v>0.80013400000000001</v>
      </c>
      <c r="C21448">
        <v>0.47814000000000001</v>
      </c>
      <c r="D21448">
        <v>1.0979099999999999</v>
      </c>
      <c r="E21448">
        <v>0.49432199999999998</v>
      </c>
      <c r="F21448">
        <v>0.83476700000000004</v>
      </c>
      <c r="G21448">
        <v>0.23353299999999999</v>
      </c>
    </row>
    <row r="21449" spans="1:7" x14ac:dyDescent="0.25">
      <c r="A21449" s="16">
        <v>103164371</v>
      </c>
      <c r="B21449">
        <v>0</v>
      </c>
      <c r="C21449">
        <v>0</v>
      </c>
      <c r="D21449">
        <v>0</v>
      </c>
      <c r="E21449">
        <v>0</v>
      </c>
      <c r="F21449">
        <v>0</v>
      </c>
      <c r="G21449">
        <v>0</v>
      </c>
    </row>
    <row r="21450" spans="1:7" x14ac:dyDescent="0.25">
      <c r="A21450" s="16">
        <v>103164373</v>
      </c>
      <c r="B21450">
        <v>0</v>
      </c>
      <c r="C21450">
        <v>0</v>
      </c>
      <c r="D21450">
        <v>0</v>
      </c>
      <c r="E21450">
        <v>0</v>
      </c>
      <c r="F21450">
        <v>0</v>
      </c>
      <c r="G21450">
        <v>0</v>
      </c>
    </row>
    <row r="21451" spans="1:7" x14ac:dyDescent="0.25">
      <c r="A21451" s="16">
        <v>103164377</v>
      </c>
      <c r="B21451">
        <v>0</v>
      </c>
      <c r="C21451">
        <v>0</v>
      </c>
      <c r="D21451">
        <v>0.17179</v>
      </c>
      <c r="E21451">
        <v>0</v>
      </c>
      <c r="F21451">
        <v>0</v>
      </c>
      <c r="G21451">
        <v>0</v>
      </c>
    </row>
    <row r="21452" spans="1:7" x14ac:dyDescent="0.25">
      <c r="A21452" s="16">
        <v>103164378</v>
      </c>
      <c r="B21452">
        <v>0.64801200000000003</v>
      </c>
      <c r="C21452">
        <v>0.62032900000000002</v>
      </c>
      <c r="D21452">
        <v>0.44716400000000001</v>
      </c>
      <c r="E21452">
        <v>0.49628800000000001</v>
      </c>
      <c r="F21452">
        <v>0.381743</v>
      </c>
      <c r="G21452">
        <v>0.33368199999999998</v>
      </c>
    </row>
    <row r="21453" spans="1:7" x14ac:dyDescent="0.25">
      <c r="A21453" s="16">
        <v>103164379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</row>
    <row r="21454" spans="1:7" x14ac:dyDescent="0.25">
      <c r="A21454" s="16">
        <v>103164381</v>
      </c>
      <c r="B21454">
        <v>1.8370299999999999</v>
      </c>
      <c r="C21454">
        <v>1.0999399999999999</v>
      </c>
      <c r="D21454">
        <v>1.54281</v>
      </c>
      <c r="E21454">
        <v>1.74275</v>
      </c>
      <c r="F21454">
        <v>3.05559</v>
      </c>
      <c r="G21454">
        <v>1.1952499999999999</v>
      </c>
    </row>
    <row r="21455" spans="1:7" x14ac:dyDescent="0.25">
      <c r="A21455" s="16">
        <v>103164384</v>
      </c>
      <c r="B21455">
        <v>0.17330100000000001</v>
      </c>
      <c r="C21455">
        <v>0.30888100000000002</v>
      </c>
      <c r="D21455">
        <v>0.32656400000000002</v>
      </c>
      <c r="E21455">
        <v>0.71048900000000004</v>
      </c>
      <c r="F21455">
        <v>0.83324399999999998</v>
      </c>
      <c r="G21455">
        <v>0.22387299999999999</v>
      </c>
    </row>
    <row r="21456" spans="1:7" x14ac:dyDescent="0.25">
      <c r="A21456" s="16">
        <v>103164385</v>
      </c>
      <c r="B21456">
        <v>1.1843600000000001</v>
      </c>
      <c r="C21456">
        <v>1.3193900000000001</v>
      </c>
      <c r="D21456">
        <v>0.82277699999999998</v>
      </c>
      <c r="E21456">
        <v>0.261513</v>
      </c>
      <c r="F21456">
        <v>0.51454900000000003</v>
      </c>
      <c r="G21456">
        <v>0</v>
      </c>
    </row>
    <row r="21457" spans="1:7" x14ac:dyDescent="0.25">
      <c r="A21457" s="16">
        <v>103164387</v>
      </c>
      <c r="B21457">
        <v>3.2072099999999999</v>
      </c>
      <c r="C21457">
        <v>7.6984500000000002</v>
      </c>
      <c r="D21457">
        <v>0</v>
      </c>
      <c r="E21457">
        <v>0</v>
      </c>
      <c r="F21457">
        <v>3.0716000000000001</v>
      </c>
      <c r="G21457">
        <v>4.2414800000000001</v>
      </c>
    </row>
    <row r="21458" spans="1:7" x14ac:dyDescent="0.25">
      <c r="A21458" s="16">
        <v>103164389</v>
      </c>
      <c r="B21458">
        <v>10.370699999999999</v>
      </c>
      <c r="C21458">
        <v>8.4248799999999999</v>
      </c>
      <c r="D21458">
        <v>7.5053400000000003</v>
      </c>
      <c r="E21458">
        <v>6.5809100000000003</v>
      </c>
      <c r="F21458">
        <v>6.4090699999999998</v>
      </c>
      <c r="G21458">
        <v>1.4947600000000001</v>
      </c>
    </row>
    <row r="21459" spans="1:7" x14ac:dyDescent="0.25">
      <c r="A21459" s="16">
        <v>103164390</v>
      </c>
      <c r="B21459">
        <v>66.135999999999996</v>
      </c>
      <c r="C21459">
        <v>52.25</v>
      </c>
      <c r="D21459">
        <v>56.699399999999997</v>
      </c>
      <c r="E21459">
        <v>51.872999999999998</v>
      </c>
      <c r="F21459">
        <v>51.270499999999998</v>
      </c>
      <c r="G21459">
        <v>17.798500000000001</v>
      </c>
    </row>
    <row r="21460" spans="1:7" x14ac:dyDescent="0.25">
      <c r="A21460" s="16">
        <v>103164392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</row>
    <row r="21461" spans="1:7" x14ac:dyDescent="0.25">
      <c r="A21461" s="16">
        <v>103164393</v>
      </c>
      <c r="B21461">
        <v>0</v>
      </c>
      <c r="C21461">
        <v>0</v>
      </c>
      <c r="D21461">
        <v>0</v>
      </c>
      <c r="E21461">
        <v>0</v>
      </c>
      <c r="F21461">
        <v>0</v>
      </c>
      <c r="G21461">
        <v>0</v>
      </c>
    </row>
    <row r="21462" spans="1:7" x14ac:dyDescent="0.25">
      <c r="A21462" s="16">
        <v>103164394</v>
      </c>
      <c r="B21462">
        <v>0</v>
      </c>
      <c r="C21462">
        <v>0</v>
      </c>
      <c r="D21462">
        <v>0</v>
      </c>
      <c r="E21462">
        <v>5.88563E-2</v>
      </c>
      <c r="F21462">
        <v>0</v>
      </c>
      <c r="G21462">
        <v>0</v>
      </c>
    </row>
    <row r="21463" spans="1:7" x14ac:dyDescent="0.25">
      <c r="A21463" s="16">
        <v>103164395</v>
      </c>
      <c r="B21463">
        <v>0</v>
      </c>
      <c r="C21463">
        <v>0</v>
      </c>
      <c r="D21463">
        <v>0</v>
      </c>
      <c r="E21463">
        <v>0</v>
      </c>
      <c r="F21463">
        <v>0</v>
      </c>
      <c r="G21463">
        <v>0</v>
      </c>
    </row>
    <row r="21464" spans="1:7" x14ac:dyDescent="0.25">
      <c r="A21464" s="16">
        <v>103164400</v>
      </c>
      <c r="B21464">
        <v>13.979900000000001</v>
      </c>
      <c r="C21464">
        <v>10.2608</v>
      </c>
      <c r="D21464">
        <v>10.0947</v>
      </c>
      <c r="E21464">
        <v>6.5132099999999999</v>
      </c>
      <c r="F21464">
        <v>7.8798300000000001</v>
      </c>
      <c r="G21464">
        <v>7.2663200000000003</v>
      </c>
    </row>
    <row r="21465" spans="1:7" x14ac:dyDescent="0.25">
      <c r="A21465" s="16">
        <v>103164401</v>
      </c>
      <c r="B21465">
        <v>0.68612799999999996</v>
      </c>
      <c r="C21465">
        <v>0.89122599999999996</v>
      </c>
      <c r="D21465">
        <v>0.62573400000000001</v>
      </c>
      <c r="E21465">
        <v>0.79472200000000004</v>
      </c>
      <c r="F21465">
        <v>0</v>
      </c>
      <c r="G21465">
        <v>0.31849499999999997</v>
      </c>
    </row>
    <row r="21466" spans="1:7" x14ac:dyDescent="0.25">
      <c r="A21466" s="16">
        <v>103164402</v>
      </c>
      <c r="B21466">
        <v>0</v>
      </c>
      <c r="C21466">
        <v>0</v>
      </c>
      <c r="D21466">
        <v>0</v>
      </c>
      <c r="E21466">
        <v>0</v>
      </c>
      <c r="F21466">
        <v>0</v>
      </c>
      <c r="G21466">
        <v>0</v>
      </c>
    </row>
    <row r="21467" spans="1:7" x14ac:dyDescent="0.25">
      <c r="A21467" s="16">
        <v>103164403</v>
      </c>
      <c r="B21467">
        <v>1.81846</v>
      </c>
      <c r="C21467">
        <v>1.43659</v>
      </c>
      <c r="D21467">
        <v>0.92443600000000004</v>
      </c>
      <c r="E21467">
        <v>1.8230599999999999</v>
      </c>
      <c r="F21467">
        <v>1.08447</v>
      </c>
      <c r="G21467">
        <v>1.07761</v>
      </c>
    </row>
    <row r="21468" spans="1:7" x14ac:dyDescent="0.25">
      <c r="A21468" s="16">
        <v>103164406</v>
      </c>
      <c r="B21468">
        <v>0.137825</v>
      </c>
      <c r="C21468">
        <v>7.4930399999999994E-2</v>
      </c>
      <c r="D21468">
        <v>3.9924399999999999E-2</v>
      </c>
      <c r="E21468">
        <v>0.123221</v>
      </c>
      <c r="F21468">
        <v>0.13525999999999999</v>
      </c>
      <c r="G21468">
        <v>0.13684099999999999</v>
      </c>
    </row>
    <row r="21469" spans="1:7" x14ac:dyDescent="0.25">
      <c r="A21469" s="16">
        <v>103164408</v>
      </c>
      <c r="B21469">
        <v>0</v>
      </c>
      <c r="C21469">
        <v>0</v>
      </c>
      <c r="D21469">
        <v>0</v>
      </c>
      <c r="E21469">
        <v>8.0457500000000001E-2</v>
      </c>
      <c r="F21469">
        <v>0</v>
      </c>
      <c r="G21469">
        <v>0.19809299999999999</v>
      </c>
    </row>
    <row r="21470" spans="1:7" x14ac:dyDescent="0.25">
      <c r="A21470" s="16">
        <v>103164423</v>
      </c>
      <c r="B21470">
        <v>202.49</v>
      </c>
      <c r="C21470">
        <v>190.33799999999999</v>
      </c>
      <c r="D21470">
        <v>239.58500000000001</v>
      </c>
      <c r="E21470">
        <v>233.70400000000001</v>
      </c>
      <c r="F21470">
        <v>210.21600000000001</v>
      </c>
      <c r="G21470">
        <v>214.39699999999999</v>
      </c>
    </row>
    <row r="21471" spans="1:7" x14ac:dyDescent="0.25">
      <c r="A21471" s="16">
        <v>103164424</v>
      </c>
      <c r="B21471">
        <v>0.38316600000000001</v>
      </c>
      <c r="C21471">
        <v>0.37673400000000001</v>
      </c>
      <c r="D21471">
        <v>0.45912599999999998</v>
      </c>
      <c r="E21471">
        <v>0.42699599999999999</v>
      </c>
      <c r="F21471">
        <v>0.47461700000000001</v>
      </c>
      <c r="G21471">
        <v>0.14458599999999999</v>
      </c>
    </row>
    <row r="21472" spans="1:7" x14ac:dyDescent="0.25">
      <c r="A21472" s="16">
        <v>103164425</v>
      </c>
      <c r="B21472">
        <v>0.195741</v>
      </c>
      <c r="C21472">
        <v>0.174955</v>
      </c>
      <c r="D21472">
        <v>0.17644499999999999</v>
      </c>
      <c r="E21472">
        <v>2.6345899999999998E-2</v>
      </c>
      <c r="F21472">
        <v>0</v>
      </c>
      <c r="G21472">
        <v>0.34709299999999998</v>
      </c>
    </row>
    <row r="21473" spans="1:7" x14ac:dyDescent="0.25">
      <c r="A21473" s="16">
        <v>103164426</v>
      </c>
      <c r="B21473">
        <v>31.4968</v>
      </c>
      <c r="C21473">
        <v>25.680599999999998</v>
      </c>
      <c r="D21473">
        <v>25.936199999999999</v>
      </c>
      <c r="E21473">
        <v>21.1709</v>
      </c>
      <c r="F21473">
        <v>21.467700000000001</v>
      </c>
      <c r="G21473">
        <v>11.239100000000001</v>
      </c>
    </row>
    <row r="21474" spans="1:7" x14ac:dyDescent="0.25">
      <c r="A21474" s="16">
        <v>103164427</v>
      </c>
      <c r="B21474">
        <v>8.1326999999999998</v>
      </c>
      <c r="C21474">
        <v>7.7304399999999998</v>
      </c>
      <c r="D21474">
        <v>6.98447</v>
      </c>
      <c r="E21474">
        <v>6.8544799999999997</v>
      </c>
      <c r="F21474">
        <v>6.22614</v>
      </c>
      <c r="G21474">
        <v>8.0381900000000002</v>
      </c>
    </row>
    <row r="21475" spans="1:7" x14ac:dyDescent="0.25">
      <c r="A21475" s="16">
        <v>103164428</v>
      </c>
      <c r="B21475">
        <v>0</v>
      </c>
      <c r="C21475">
        <v>7.9068200000000002E-3</v>
      </c>
      <c r="D21475">
        <v>0</v>
      </c>
      <c r="E21475">
        <v>0</v>
      </c>
      <c r="F21475">
        <v>0</v>
      </c>
      <c r="G21475">
        <v>0</v>
      </c>
    </row>
    <row r="21476" spans="1:7" x14ac:dyDescent="0.25">
      <c r="A21476" s="16">
        <v>103164429</v>
      </c>
      <c r="B21476">
        <v>29.639500000000002</v>
      </c>
      <c r="C21476">
        <v>39.865699999999997</v>
      </c>
      <c r="D21476">
        <v>38.5244</v>
      </c>
      <c r="E21476">
        <v>34.591299999999997</v>
      </c>
      <c r="F21476">
        <v>37.674799999999998</v>
      </c>
      <c r="G21476">
        <v>24.595199999999998</v>
      </c>
    </row>
    <row r="21477" spans="1:7" x14ac:dyDescent="0.25">
      <c r="A21477" s="16">
        <v>103164432</v>
      </c>
      <c r="B21477">
        <v>1.4953099999999999</v>
      </c>
      <c r="C21477">
        <v>1.68716</v>
      </c>
      <c r="D21477">
        <v>1.21553</v>
      </c>
      <c r="E21477">
        <v>1.5366299999999999</v>
      </c>
      <c r="F21477">
        <v>1.9194899999999999</v>
      </c>
      <c r="G21477">
        <v>1.67387</v>
      </c>
    </row>
    <row r="21478" spans="1:7" x14ac:dyDescent="0.25">
      <c r="A21478" s="16">
        <v>103164433</v>
      </c>
      <c r="B21478">
        <v>7.2448199999999998</v>
      </c>
      <c r="C21478">
        <v>6.0195499999999997</v>
      </c>
      <c r="D21478">
        <v>5.6189600000000004</v>
      </c>
      <c r="E21478">
        <v>4.5281399999999996</v>
      </c>
      <c r="F21478">
        <v>4.3452500000000001</v>
      </c>
      <c r="G21478">
        <v>3.4324599999999998</v>
      </c>
    </row>
    <row r="21479" spans="1:7" x14ac:dyDescent="0.25">
      <c r="A21479" s="16">
        <v>103164437</v>
      </c>
      <c r="B21479">
        <v>0</v>
      </c>
      <c r="C21479">
        <v>0.44722899999999999</v>
      </c>
      <c r="D21479">
        <v>0</v>
      </c>
      <c r="E21479">
        <v>0</v>
      </c>
      <c r="F21479">
        <v>0.52534000000000003</v>
      </c>
      <c r="G21479">
        <v>0</v>
      </c>
    </row>
    <row r="21480" spans="1:7" x14ac:dyDescent="0.25">
      <c r="A21480" s="16">
        <v>103164445</v>
      </c>
      <c r="B21480">
        <v>0.619668</v>
      </c>
      <c r="C21480">
        <v>0.37734200000000001</v>
      </c>
      <c r="D21480">
        <v>0.39260600000000001</v>
      </c>
      <c r="E21480">
        <v>0.183249</v>
      </c>
      <c r="F21480">
        <v>6.7643400000000006E-2</v>
      </c>
      <c r="G21480">
        <v>0.19589799999999999</v>
      </c>
    </row>
    <row r="21481" spans="1:7" x14ac:dyDescent="0.25">
      <c r="A21481" s="16">
        <v>103164456</v>
      </c>
      <c r="B21481">
        <v>1.0380499999999999</v>
      </c>
      <c r="C21481">
        <v>1.01532</v>
      </c>
      <c r="D21481">
        <v>0.90638799999999997</v>
      </c>
      <c r="E21481">
        <v>0.91245399999999999</v>
      </c>
      <c r="F21481">
        <v>0.76044699999999998</v>
      </c>
      <c r="G21481">
        <v>0.81198899999999996</v>
      </c>
    </row>
    <row r="21482" spans="1:7" x14ac:dyDescent="0.25">
      <c r="A21482" s="16">
        <v>103164457</v>
      </c>
      <c r="B21482">
        <v>0</v>
      </c>
      <c r="C21482">
        <v>0</v>
      </c>
      <c r="D21482">
        <v>0</v>
      </c>
      <c r="E21482">
        <v>0</v>
      </c>
      <c r="F21482">
        <v>0</v>
      </c>
      <c r="G21482">
        <v>0</v>
      </c>
    </row>
    <row r="21483" spans="1:7" x14ac:dyDescent="0.25">
      <c r="A21483" s="16">
        <v>103164459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</row>
    <row r="21484" spans="1:7" x14ac:dyDescent="0.25">
      <c r="A21484" s="16">
        <v>103164462</v>
      </c>
      <c r="B21484">
        <v>0</v>
      </c>
      <c r="C21484">
        <v>0</v>
      </c>
      <c r="D21484">
        <v>0</v>
      </c>
      <c r="E21484">
        <v>0</v>
      </c>
      <c r="F21484">
        <v>0</v>
      </c>
      <c r="G21484">
        <v>0</v>
      </c>
    </row>
    <row r="21485" spans="1:7" x14ac:dyDescent="0.25">
      <c r="A21485" s="16">
        <v>103164463</v>
      </c>
      <c r="B21485">
        <v>9.1978900000000002E-2</v>
      </c>
      <c r="C21485">
        <v>8.1291000000000002E-2</v>
      </c>
      <c r="D21485">
        <v>0.222022</v>
      </c>
      <c r="E21485">
        <v>0</v>
      </c>
      <c r="F21485">
        <v>0.284472</v>
      </c>
      <c r="G21485">
        <v>0</v>
      </c>
    </row>
    <row r="21486" spans="1:7" x14ac:dyDescent="0.25">
      <c r="A21486" s="16">
        <v>103164468</v>
      </c>
      <c r="B21486">
        <v>1.1918899999999999</v>
      </c>
      <c r="C21486">
        <v>2.0188799999999998</v>
      </c>
      <c r="D21486">
        <v>1.42899</v>
      </c>
      <c r="E21486">
        <v>2.7059000000000002</v>
      </c>
      <c r="F21486">
        <v>2.0548099999999998</v>
      </c>
      <c r="G21486">
        <v>3.7902</v>
      </c>
    </row>
    <row r="21487" spans="1:7" x14ac:dyDescent="0.25">
      <c r="A21487" s="16">
        <v>103164470</v>
      </c>
      <c r="B21487">
        <v>0.16053999999999999</v>
      </c>
      <c r="C21487">
        <v>0</v>
      </c>
      <c r="D21487">
        <v>0</v>
      </c>
      <c r="E21487">
        <v>0.454876</v>
      </c>
      <c r="F21487">
        <v>0</v>
      </c>
      <c r="G21487">
        <v>0.48580099999999998</v>
      </c>
    </row>
    <row r="21488" spans="1:7" x14ac:dyDescent="0.25">
      <c r="A21488" s="16">
        <v>103164479</v>
      </c>
      <c r="B21488">
        <v>1.63415</v>
      </c>
      <c r="C21488">
        <v>3.0171999999999999</v>
      </c>
      <c r="D21488">
        <v>2.9045000000000001</v>
      </c>
      <c r="E21488">
        <v>3.22403</v>
      </c>
      <c r="F21488">
        <v>2.4352900000000002</v>
      </c>
      <c r="G21488">
        <v>2.5966300000000002</v>
      </c>
    </row>
    <row r="21489" spans="1:7" x14ac:dyDescent="0.25">
      <c r="A21489" s="16">
        <v>103164480</v>
      </c>
      <c r="B21489">
        <v>0</v>
      </c>
      <c r="C21489">
        <v>0</v>
      </c>
      <c r="D21489">
        <v>0</v>
      </c>
      <c r="E21489">
        <v>0</v>
      </c>
      <c r="F21489">
        <v>0</v>
      </c>
      <c r="G21489">
        <v>0</v>
      </c>
    </row>
    <row r="21490" spans="1:7" x14ac:dyDescent="0.25">
      <c r="A21490" s="16">
        <v>103164483</v>
      </c>
      <c r="B21490">
        <v>1.21976</v>
      </c>
      <c r="C21490">
        <v>1.4822200000000001</v>
      </c>
      <c r="D21490">
        <v>1.5246500000000001</v>
      </c>
      <c r="E21490">
        <v>1.7715000000000001</v>
      </c>
      <c r="F21490">
        <v>1.3711</v>
      </c>
      <c r="G21490">
        <v>1.38442</v>
      </c>
    </row>
    <row r="21491" spans="1:7" x14ac:dyDescent="0.25">
      <c r="A21491" s="16">
        <v>103164484</v>
      </c>
      <c r="B21491">
        <v>9.0155100000000008</v>
      </c>
      <c r="C21491">
        <v>5.3185900000000004</v>
      </c>
      <c r="D21491">
        <v>5.532</v>
      </c>
      <c r="E21491">
        <v>4.9532699999999998</v>
      </c>
      <c r="F21491">
        <v>4.3138300000000003</v>
      </c>
      <c r="G21491">
        <v>2.8205100000000001</v>
      </c>
    </row>
    <row r="21492" spans="1:7" x14ac:dyDescent="0.25">
      <c r="A21492" s="16">
        <v>103164485</v>
      </c>
      <c r="B21492">
        <v>8.7860099999999992</v>
      </c>
      <c r="C21492">
        <v>5.4961700000000002</v>
      </c>
      <c r="D21492">
        <v>14.412599999999999</v>
      </c>
      <c r="E21492">
        <v>6.4883199999999999</v>
      </c>
      <c r="F21492">
        <v>11.7707</v>
      </c>
      <c r="G21492">
        <v>9.3623899999999995</v>
      </c>
    </row>
    <row r="21493" spans="1:7" x14ac:dyDescent="0.25">
      <c r="A21493" s="16">
        <v>103164487</v>
      </c>
      <c r="B21493">
        <v>18.0928</v>
      </c>
      <c r="C21493">
        <v>3.1164999999999998</v>
      </c>
      <c r="D21493">
        <v>5.4482900000000001</v>
      </c>
      <c r="E21493">
        <v>17.528700000000001</v>
      </c>
      <c r="F21493">
        <v>3.88381</v>
      </c>
      <c r="G21493">
        <v>0.725267</v>
      </c>
    </row>
    <row r="21494" spans="1:7" x14ac:dyDescent="0.25">
      <c r="A21494" s="16">
        <v>103164492</v>
      </c>
      <c r="B21494">
        <v>8.9043899999999994</v>
      </c>
      <c r="C21494">
        <v>9.3804200000000009</v>
      </c>
      <c r="D21494">
        <v>10.234</v>
      </c>
      <c r="E21494">
        <v>7.1171300000000004</v>
      </c>
      <c r="F21494">
        <v>10.3855</v>
      </c>
      <c r="G21494">
        <v>6.0725699999999998</v>
      </c>
    </row>
    <row r="21495" spans="1:7" x14ac:dyDescent="0.25">
      <c r="A21495" s="16">
        <v>103164494</v>
      </c>
      <c r="B21495">
        <v>704.07299999999998</v>
      </c>
      <c r="C21495">
        <v>554.32399999999996</v>
      </c>
      <c r="D21495">
        <v>749.11599999999999</v>
      </c>
      <c r="E21495">
        <v>759.95899999999995</v>
      </c>
      <c r="F21495">
        <v>560.03599999999994</v>
      </c>
      <c r="G21495">
        <v>405.54700000000003</v>
      </c>
    </row>
    <row r="21496" spans="1:7" x14ac:dyDescent="0.25">
      <c r="A21496" s="16">
        <v>103164495</v>
      </c>
      <c r="B21496">
        <v>0.32614100000000001</v>
      </c>
      <c r="C21496">
        <v>0.40636899999999998</v>
      </c>
      <c r="D21496">
        <v>0.15704199999999999</v>
      </c>
      <c r="E21496">
        <v>0.47121299999999999</v>
      </c>
      <c r="F21496">
        <v>0.20293</v>
      </c>
      <c r="G21496">
        <v>0.26119700000000001</v>
      </c>
    </row>
    <row r="21497" spans="1:7" x14ac:dyDescent="0.25">
      <c r="A21497" s="16">
        <v>103164496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</row>
    <row r="21498" spans="1:7" x14ac:dyDescent="0.25">
      <c r="A21498" s="16">
        <v>103164499</v>
      </c>
      <c r="B21498">
        <v>0</v>
      </c>
      <c r="C21498">
        <v>0</v>
      </c>
      <c r="D21498">
        <v>0</v>
      </c>
      <c r="E21498">
        <v>0</v>
      </c>
      <c r="F21498">
        <v>0</v>
      </c>
      <c r="G21498">
        <v>0</v>
      </c>
    </row>
    <row r="21499" spans="1:7" x14ac:dyDescent="0.25">
      <c r="A21499" s="16">
        <v>103164500</v>
      </c>
      <c r="B21499">
        <v>0</v>
      </c>
      <c r="C21499">
        <v>0</v>
      </c>
      <c r="D21499">
        <v>0</v>
      </c>
      <c r="E21499">
        <v>0</v>
      </c>
      <c r="F21499">
        <v>0</v>
      </c>
      <c r="G21499">
        <v>0</v>
      </c>
    </row>
    <row r="21500" spans="1:7" x14ac:dyDescent="0.25">
      <c r="A21500" s="16">
        <v>103164501</v>
      </c>
      <c r="B21500">
        <v>4.6429400000000003</v>
      </c>
      <c r="C21500">
        <v>5.7172799999999997</v>
      </c>
      <c r="D21500">
        <v>5.50413</v>
      </c>
      <c r="E21500">
        <v>5.0310800000000002</v>
      </c>
      <c r="F21500">
        <v>5.5795300000000001</v>
      </c>
      <c r="G21500">
        <v>4.9872899999999998</v>
      </c>
    </row>
    <row r="21501" spans="1:7" x14ac:dyDescent="0.25">
      <c r="A21501" s="16">
        <v>103164502</v>
      </c>
      <c r="B21501">
        <v>0.49453000000000003</v>
      </c>
      <c r="C21501">
        <v>0</v>
      </c>
      <c r="D21501">
        <v>0</v>
      </c>
      <c r="E21501">
        <v>0</v>
      </c>
      <c r="F21501">
        <v>0</v>
      </c>
      <c r="G21501">
        <v>0.78126600000000002</v>
      </c>
    </row>
    <row r="21502" spans="1:7" x14ac:dyDescent="0.25">
      <c r="A21502" s="16">
        <v>103164508</v>
      </c>
      <c r="B21502">
        <v>1.9366000000000001</v>
      </c>
      <c r="C21502">
        <v>1.9300900000000001</v>
      </c>
      <c r="D21502">
        <v>2.6361500000000002</v>
      </c>
      <c r="E21502">
        <v>0.85483399999999998</v>
      </c>
      <c r="F21502">
        <v>1.6783999999999999</v>
      </c>
      <c r="G21502">
        <v>0.30643100000000001</v>
      </c>
    </row>
    <row r="21503" spans="1:7" x14ac:dyDescent="0.25">
      <c r="A21503" s="16">
        <v>103164511</v>
      </c>
      <c r="B21503">
        <v>0.46480399999999999</v>
      </c>
      <c r="C21503">
        <v>0.13472799999999999</v>
      </c>
      <c r="D21503">
        <v>1.0346599999999999</v>
      </c>
      <c r="E21503">
        <v>0.54155600000000004</v>
      </c>
      <c r="F21503">
        <v>0.31509100000000001</v>
      </c>
      <c r="G21503">
        <v>0.145477</v>
      </c>
    </row>
    <row r="21504" spans="1:7" x14ac:dyDescent="0.25">
      <c r="A21504" s="16">
        <v>103164512</v>
      </c>
      <c r="B21504">
        <v>0</v>
      </c>
      <c r="C21504">
        <v>0.101289</v>
      </c>
      <c r="D21504">
        <v>0.13947499999999999</v>
      </c>
      <c r="E21504">
        <v>9.0855400000000003E-2</v>
      </c>
      <c r="F21504">
        <v>0.11826100000000001</v>
      </c>
      <c r="G21504">
        <v>0</v>
      </c>
    </row>
    <row r="21505" spans="1:7" x14ac:dyDescent="0.25">
      <c r="A21505" s="16">
        <v>103164513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</row>
    <row r="21506" spans="1:7" x14ac:dyDescent="0.25">
      <c r="A21506" s="16">
        <v>103164518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</row>
    <row r="21507" spans="1:7" x14ac:dyDescent="0.25">
      <c r="A21507" s="16">
        <v>103164519</v>
      </c>
      <c r="B21507">
        <v>0</v>
      </c>
      <c r="C21507">
        <v>0</v>
      </c>
      <c r="D21507">
        <v>0</v>
      </c>
      <c r="E21507">
        <v>0</v>
      </c>
      <c r="F21507">
        <v>0</v>
      </c>
      <c r="G21507">
        <v>0</v>
      </c>
    </row>
    <row r="21508" spans="1:7" x14ac:dyDescent="0.25">
      <c r="A21508" s="16">
        <v>103164522</v>
      </c>
      <c r="B21508">
        <v>7.3118600000000006E-2</v>
      </c>
      <c r="C21508">
        <v>0</v>
      </c>
      <c r="D21508">
        <v>8.8086899999999996E-2</v>
      </c>
      <c r="E21508">
        <v>0.117037</v>
      </c>
      <c r="F21508">
        <v>0.15138799999999999</v>
      </c>
      <c r="G21508">
        <v>0.14554900000000001</v>
      </c>
    </row>
    <row r="21509" spans="1:7" x14ac:dyDescent="0.25">
      <c r="A21509" s="16">
        <v>103164523</v>
      </c>
      <c r="B21509">
        <v>0</v>
      </c>
      <c r="C21509">
        <v>0</v>
      </c>
      <c r="D21509">
        <v>0</v>
      </c>
      <c r="E21509">
        <v>7.9984E-2</v>
      </c>
      <c r="F21509">
        <v>0</v>
      </c>
      <c r="G21509">
        <v>0.19697000000000001</v>
      </c>
    </row>
    <row r="21510" spans="1:7" x14ac:dyDescent="0.25">
      <c r="A21510" s="16">
        <v>103164525</v>
      </c>
      <c r="B21510">
        <v>0</v>
      </c>
      <c r="C21510">
        <v>0</v>
      </c>
      <c r="D21510">
        <v>0</v>
      </c>
      <c r="E21510">
        <v>0</v>
      </c>
      <c r="F21510">
        <v>0</v>
      </c>
      <c r="G21510">
        <v>0</v>
      </c>
    </row>
    <row r="21511" spans="1:7" x14ac:dyDescent="0.25">
      <c r="A21511" s="16">
        <v>103164530</v>
      </c>
      <c r="B21511">
        <v>39.0212</v>
      </c>
      <c r="C21511">
        <v>8.0485600000000002</v>
      </c>
      <c r="D21511">
        <v>0</v>
      </c>
      <c r="E21511">
        <v>6.5419499999999999</v>
      </c>
      <c r="F21511">
        <v>9.8496500000000005</v>
      </c>
      <c r="G21511">
        <v>6.5357200000000004</v>
      </c>
    </row>
    <row r="21512" spans="1:7" x14ac:dyDescent="0.25">
      <c r="A21512" s="16">
        <v>103164533</v>
      </c>
      <c r="B21512">
        <v>0.73789000000000005</v>
      </c>
      <c r="C21512">
        <v>0.92020199999999996</v>
      </c>
      <c r="D21512">
        <v>2.7204999999999999</v>
      </c>
      <c r="E21512">
        <v>1.07443</v>
      </c>
      <c r="F21512">
        <v>1.8007200000000001</v>
      </c>
      <c r="G21512">
        <v>1.2250700000000001</v>
      </c>
    </row>
    <row r="21513" spans="1:7" x14ac:dyDescent="0.25">
      <c r="A21513" s="16">
        <v>103164534</v>
      </c>
      <c r="B21513">
        <v>3.7326800000000002</v>
      </c>
      <c r="C21513">
        <v>3.1610999999999998</v>
      </c>
      <c r="D21513">
        <v>2.6125600000000002</v>
      </c>
      <c r="E21513">
        <v>2.8183799999999999</v>
      </c>
      <c r="F21513">
        <v>3.0521199999999999</v>
      </c>
      <c r="G21513">
        <v>1.5278799999999999</v>
      </c>
    </row>
    <row r="21514" spans="1:7" x14ac:dyDescent="0.25">
      <c r="A21514" s="16">
        <v>103164536</v>
      </c>
      <c r="B21514">
        <v>0</v>
      </c>
      <c r="C21514">
        <v>1.9662200000000001E-2</v>
      </c>
      <c r="D21514">
        <v>2.6079000000000001E-2</v>
      </c>
      <c r="E21514">
        <v>8.9207999999999996E-3</v>
      </c>
      <c r="F21514">
        <v>2.28591E-2</v>
      </c>
      <c r="G21514">
        <v>1.13562E-2</v>
      </c>
    </row>
    <row r="21515" spans="1:7" x14ac:dyDescent="0.25">
      <c r="A21515" s="16">
        <v>103164537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</row>
    <row r="21516" spans="1:7" x14ac:dyDescent="0.25">
      <c r="A21516" s="16">
        <v>103164539</v>
      </c>
      <c r="B21516">
        <v>0.18451500000000001</v>
      </c>
      <c r="C21516">
        <v>0.21917</v>
      </c>
      <c r="D21516">
        <v>0.51808799999999999</v>
      </c>
      <c r="E21516">
        <v>4.9436899999999999E-2</v>
      </c>
      <c r="F21516">
        <v>0.12767000000000001</v>
      </c>
      <c r="G21516">
        <v>0.123483</v>
      </c>
    </row>
    <row r="21517" spans="1:7" x14ac:dyDescent="0.25">
      <c r="A21517" s="16">
        <v>103164540</v>
      </c>
      <c r="B21517">
        <v>44.302</v>
      </c>
      <c r="C21517">
        <v>47.614600000000003</v>
      </c>
      <c r="D21517">
        <v>46.693899999999999</v>
      </c>
      <c r="E21517">
        <v>35.391599999999997</v>
      </c>
      <c r="F21517">
        <v>41.8673</v>
      </c>
      <c r="G21517">
        <v>40.796500000000002</v>
      </c>
    </row>
    <row r="21518" spans="1:7" x14ac:dyDescent="0.25">
      <c r="A21518" s="16">
        <v>103164543</v>
      </c>
      <c r="B21518">
        <v>5.7055199999999999</v>
      </c>
      <c r="C21518">
        <v>4.8784200000000002</v>
      </c>
      <c r="D21518">
        <v>5.3294199999999998</v>
      </c>
      <c r="E21518">
        <v>4.2515799999999997</v>
      </c>
      <c r="F21518">
        <v>5.4157299999999999</v>
      </c>
      <c r="G21518">
        <v>4.8016199999999998</v>
      </c>
    </row>
    <row r="21519" spans="1:7" x14ac:dyDescent="0.25">
      <c r="A21519" s="16">
        <v>103164546</v>
      </c>
      <c r="B21519">
        <v>0</v>
      </c>
      <c r="C21519">
        <v>0</v>
      </c>
      <c r="D21519">
        <v>0</v>
      </c>
      <c r="E21519">
        <v>0</v>
      </c>
      <c r="F21519">
        <v>0</v>
      </c>
      <c r="G21519">
        <v>0</v>
      </c>
    </row>
    <row r="21520" spans="1:7" x14ac:dyDescent="0.25">
      <c r="A21520" s="16">
        <v>103164553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</row>
    <row r="21521" spans="1:7" x14ac:dyDescent="0.25">
      <c r="A21521" s="16">
        <v>103164556</v>
      </c>
      <c r="B21521">
        <v>8.3927300000000002</v>
      </c>
      <c r="C21521">
        <v>6.2504</v>
      </c>
      <c r="D21521">
        <v>6.3586600000000004</v>
      </c>
      <c r="E21521">
        <v>6.2563199999999997</v>
      </c>
      <c r="F21521">
        <v>6.4551800000000004</v>
      </c>
      <c r="G21521">
        <v>4.3275100000000002</v>
      </c>
    </row>
    <row r="21522" spans="1:7" x14ac:dyDescent="0.25">
      <c r="A21522" s="16">
        <v>103164558</v>
      </c>
      <c r="B21522">
        <v>0</v>
      </c>
      <c r="C21522">
        <v>0</v>
      </c>
      <c r="D21522">
        <v>0</v>
      </c>
      <c r="E21522">
        <v>0</v>
      </c>
      <c r="F21522">
        <v>0</v>
      </c>
      <c r="G21522">
        <v>0</v>
      </c>
    </row>
    <row r="21523" spans="1:7" x14ac:dyDescent="0.25">
      <c r="A21523" s="16">
        <v>103164565</v>
      </c>
      <c r="B21523">
        <v>0.16284299999999999</v>
      </c>
      <c r="C21523">
        <v>0.26312400000000002</v>
      </c>
      <c r="D21523">
        <v>0.27357599999999999</v>
      </c>
      <c r="E21523">
        <v>0.34402899999999997</v>
      </c>
      <c r="F21523">
        <v>3.4020300000000003E-2</v>
      </c>
      <c r="G21523">
        <v>0.30068299999999998</v>
      </c>
    </row>
    <row r="21524" spans="1:7" x14ac:dyDescent="0.25">
      <c r="A21524" s="16">
        <v>103164567</v>
      </c>
      <c r="B21524">
        <v>0</v>
      </c>
      <c r="C21524">
        <v>0</v>
      </c>
      <c r="D21524">
        <v>0</v>
      </c>
      <c r="E21524">
        <v>0</v>
      </c>
      <c r="F21524">
        <v>0</v>
      </c>
      <c r="G21524">
        <v>6.0288500000000002E-2</v>
      </c>
    </row>
    <row r="21525" spans="1:7" x14ac:dyDescent="0.25">
      <c r="A21525" s="16">
        <v>103164570</v>
      </c>
      <c r="B21525">
        <v>19.125499999999999</v>
      </c>
      <c r="C21525">
        <v>16.131900000000002</v>
      </c>
      <c r="D21525">
        <v>18.283899999999999</v>
      </c>
      <c r="E21525">
        <v>17.428799999999999</v>
      </c>
      <c r="F21525">
        <v>16.594100000000001</v>
      </c>
      <c r="G21525">
        <v>15.2181</v>
      </c>
    </row>
    <row r="21526" spans="1:7" x14ac:dyDescent="0.25">
      <c r="A21526" s="16">
        <v>103164571</v>
      </c>
      <c r="B21526">
        <v>7.3783099999999999</v>
      </c>
      <c r="C21526">
        <v>7.6205800000000004</v>
      </c>
      <c r="D21526">
        <v>5.6423800000000002</v>
      </c>
      <c r="E21526">
        <v>5.3882199999999996</v>
      </c>
      <c r="F21526">
        <v>6.5599100000000004</v>
      </c>
      <c r="G21526">
        <v>5.5630600000000001</v>
      </c>
    </row>
    <row r="21527" spans="1:7" x14ac:dyDescent="0.25">
      <c r="A21527" s="16">
        <v>103164572</v>
      </c>
      <c r="B21527">
        <v>0.222307</v>
      </c>
      <c r="C21527">
        <v>1.11856</v>
      </c>
      <c r="D21527">
        <v>0.62496399999999996</v>
      </c>
      <c r="E21527">
        <v>0.88926300000000003</v>
      </c>
      <c r="F21527">
        <v>0.99704499999999996</v>
      </c>
      <c r="G21527">
        <v>2.2110099999999999</v>
      </c>
    </row>
    <row r="21528" spans="1:7" x14ac:dyDescent="0.25">
      <c r="A21528" s="16">
        <v>103164574</v>
      </c>
      <c r="B21528">
        <v>1.2748699999999999</v>
      </c>
      <c r="C21528">
        <v>2.62202</v>
      </c>
      <c r="D21528">
        <v>2.2958599999999998</v>
      </c>
      <c r="E21528">
        <v>3.8014100000000002</v>
      </c>
      <c r="F21528">
        <v>2.7778499999999999</v>
      </c>
      <c r="G21528">
        <v>3.9470900000000002</v>
      </c>
    </row>
    <row r="21529" spans="1:7" x14ac:dyDescent="0.25">
      <c r="A21529" s="16">
        <v>103164575</v>
      </c>
      <c r="B21529">
        <v>0</v>
      </c>
      <c r="C21529">
        <v>0</v>
      </c>
      <c r="D21529">
        <v>0</v>
      </c>
      <c r="E21529">
        <v>0</v>
      </c>
      <c r="F21529">
        <v>0</v>
      </c>
      <c r="G21529">
        <v>0</v>
      </c>
    </row>
    <row r="21530" spans="1:7" x14ac:dyDescent="0.25">
      <c r="A21530" s="16">
        <v>103164576</v>
      </c>
      <c r="B21530">
        <v>0.32940900000000001</v>
      </c>
      <c r="C21530">
        <v>0.14287</v>
      </c>
      <c r="D21530">
        <v>0.80062900000000004</v>
      </c>
      <c r="E21530">
        <v>0.38246799999999997</v>
      </c>
      <c r="F21530">
        <v>0.33425300000000002</v>
      </c>
      <c r="G21530">
        <v>0.30723800000000001</v>
      </c>
    </row>
    <row r="21531" spans="1:7" x14ac:dyDescent="0.25">
      <c r="A21531" s="16">
        <v>103164579</v>
      </c>
      <c r="B21531">
        <v>1.2339899999999999</v>
      </c>
      <c r="C21531">
        <v>2.4929999999999999</v>
      </c>
      <c r="D21531">
        <v>2.2823600000000002</v>
      </c>
      <c r="E21531">
        <v>2.5786099999999998</v>
      </c>
      <c r="F21531">
        <v>1.17153</v>
      </c>
      <c r="G21531">
        <v>3.2884000000000002</v>
      </c>
    </row>
    <row r="21532" spans="1:7" x14ac:dyDescent="0.25">
      <c r="A21532" s="16">
        <v>103164585</v>
      </c>
      <c r="B21532">
        <v>7.0349899999999996</v>
      </c>
      <c r="C21532">
        <v>6.1326599999999996</v>
      </c>
      <c r="D21532">
        <v>7.6729399999999996</v>
      </c>
      <c r="E21532">
        <v>6.1528099999999997</v>
      </c>
      <c r="F21532">
        <v>7.5962100000000001</v>
      </c>
      <c r="G21532">
        <v>3.5768499999999999</v>
      </c>
    </row>
    <row r="21533" spans="1:7" x14ac:dyDescent="0.25">
      <c r="A21533" s="16">
        <v>103164586</v>
      </c>
      <c r="B21533">
        <v>29.8644</v>
      </c>
      <c r="C21533">
        <v>57.822000000000003</v>
      </c>
      <c r="D21533">
        <v>46.6434</v>
      </c>
      <c r="E21533">
        <v>91.424599999999998</v>
      </c>
      <c r="F21533">
        <v>69.922200000000004</v>
      </c>
      <c r="G21533">
        <v>143.13300000000001</v>
      </c>
    </row>
    <row r="21534" spans="1:7" x14ac:dyDescent="0.25">
      <c r="A21534" s="16">
        <v>103164598</v>
      </c>
      <c r="B21534">
        <v>0</v>
      </c>
      <c r="C21534">
        <v>0</v>
      </c>
      <c r="D21534">
        <v>0</v>
      </c>
      <c r="E21534">
        <v>0</v>
      </c>
      <c r="F21534">
        <v>0</v>
      </c>
      <c r="G21534">
        <v>0</v>
      </c>
    </row>
    <row r="21535" spans="1:7" x14ac:dyDescent="0.25">
      <c r="A21535" s="16">
        <v>103164599</v>
      </c>
      <c r="B21535">
        <v>11.5059</v>
      </c>
      <c r="C21535">
        <v>20.745000000000001</v>
      </c>
      <c r="D21535">
        <v>10.2555</v>
      </c>
      <c r="E21535">
        <v>17.080200000000001</v>
      </c>
      <c r="F21535">
        <v>13.524900000000001</v>
      </c>
      <c r="G21535">
        <v>20.223299999999998</v>
      </c>
    </row>
    <row r="21536" spans="1:7" x14ac:dyDescent="0.25">
      <c r="A21536" s="16">
        <v>103164600</v>
      </c>
      <c r="B21536">
        <v>0</v>
      </c>
      <c r="C21536">
        <v>0</v>
      </c>
      <c r="D21536">
        <v>0</v>
      </c>
      <c r="E21536">
        <v>0.125916</v>
      </c>
      <c r="F21536">
        <v>0</v>
      </c>
      <c r="G21536">
        <v>0</v>
      </c>
    </row>
    <row r="21537" spans="1:7" x14ac:dyDescent="0.25">
      <c r="A21537" s="16">
        <v>105349233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</row>
    <row r="21538" spans="1:7" x14ac:dyDescent="0.25">
      <c r="A21538" s="16">
        <v>107976968</v>
      </c>
      <c r="B21538">
        <v>0</v>
      </c>
      <c r="C21538">
        <v>0</v>
      </c>
      <c r="D21538">
        <v>0</v>
      </c>
      <c r="E21538">
        <v>0</v>
      </c>
      <c r="F21538">
        <v>0</v>
      </c>
      <c r="G21538">
        <v>0</v>
      </c>
    </row>
    <row r="21539" spans="1:7" x14ac:dyDescent="0.25">
      <c r="A21539" s="16">
        <v>107976969</v>
      </c>
      <c r="B21539">
        <v>0</v>
      </c>
      <c r="C21539">
        <v>0</v>
      </c>
      <c r="D21539">
        <v>0</v>
      </c>
      <c r="E21539">
        <v>0</v>
      </c>
      <c r="F21539">
        <v>0</v>
      </c>
      <c r="G21539">
        <v>0</v>
      </c>
    </row>
    <row r="21540" spans="1:7" x14ac:dyDescent="0.25">
      <c r="A21540" s="16">
        <v>107976970</v>
      </c>
      <c r="B21540">
        <v>0</v>
      </c>
      <c r="C21540">
        <v>0</v>
      </c>
      <c r="D21540">
        <v>0</v>
      </c>
      <c r="E21540">
        <v>0</v>
      </c>
      <c r="F21540">
        <v>0</v>
      </c>
      <c r="G21540">
        <v>0</v>
      </c>
    </row>
    <row r="21541" spans="1:7" x14ac:dyDescent="0.25">
      <c r="A21541" s="16">
        <v>107976971</v>
      </c>
      <c r="B21541">
        <v>0</v>
      </c>
      <c r="C21541">
        <v>0</v>
      </c>
      <c r="D21541">
        <v>0</v>
      </c>
      <c r="E21541">
        <v>0</v>
      </c>
      <c r="F21541">
        <v>0</v>
      </c>
      <c r="G21541">
        <v>0</v>
      </c>
    </row>
    <row r="21542" spans="1:7" x14ac:dyDescent="0.25">
      <c r="A21542" s="16">
        <v>107976976</v>
      </c>
      <c r="B21542">
        <v>0</v>
      </c>
      <c r="C21542">
        <v>0</v>
      </c>
      <c r="D21542">
        <v>0</v>
      </c>
      <c r="E21542">
        <v>0</v>
      </c>
      <c r="F21542">
        <v>0</v>
      </c>
      <c r="G21542">
        <v>0</v>
      </c>
    </row>
    <row r="21543" spans="1:7" x14ac:dyDescent="0.25">
      <c r="A21543" s="16">
        <v>107976978</v>
      </c>
      <c r="B21543">
        <v>0</v>
      </c>
      <c r="C21543">
        <v>0</v>
      </c>
      <c r="D21543">
        <v>0</v>
      </c>
      <c r="E21543">
        <v>0</v>
      </c>
      <c r="F21543">
        <v>0</v>
      </c>
      <c r="G21543">
        <v>0</v>
      </c>
    </row>
    <row r="21544" spans="1:7" x14ac:dyDescent="0.25">
      <c r="A21544" s="16">
        <v>107976979</v>
      </c>
      <c r="B21544">
        <v>0</v>
      </c>
      <c r="C21544">
        <v>0</v>
      </c>
      <c r="D21544">
        <v>0</v>
      </c>
      <c r="E21544">
        <v>0</v>
      </c>
      <c r="F21544">
        <v>0</v>
      </c>
      <c r="G21544">
        <v>0</v>
      </c>
    </row>
    <row r="21545" spans="1:7" x14ac:dyDescent="0.25">
      <c r="A21545" s="16">
        <v>107976981</v>
      </c>
      <c r="B21545">
        <v>0</v>
      </c>
      <c r="C21545">
        <v>0</v>
      </c>
      <c r="D21545">
        <v>0</v>
      </c>
      <c r="E21545">
        <v>0</v>
      </c>
      <c r="F21545">
        <v>0</v>
      </c>
      <c r="G21545">
        <v>0</v>
      </c>
    </row>
    <row r="21546" spans="1:7" x14ac:dyDescent="0.25">
      <c r="A21546" s="16">
        <v>107976983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</row>
    <row r="21547" spans="1:7" x14ac:dyDescent="0.25">
      <c r="A21547" s="16">
        <v>107976984</v>
      </c>
      <c r="B21547">
        <v>0</v>
      </c>
      <c r="C21547">
        <v>0</v>
      </c>
      <c r="D21547">
        <v>0</v>
      </c>
      <c r="E21547">
        <v>0</v>
      </c>
      <c r="F21547">
        <v>0</v>
      </c>
      <c r="G21547">
        <v>0</v>
      </c>
    </row>
    <row r="21548" spans="1:7" x14ac:dyDescent="0.25">
      <c r="A21548" s="16">
        <v>107976985</v>
      </c>
      <c r="B21548">
        <v>0</v>
      </c>
      <c r="C21548">
        <v>0</v>
      </c>
      <c r="D21548">
        <v>0</v>
      </c>
      <c r="E21548">
        <v>0</v>
      </c>
      <c r="F21548">
        <v>0</v>
      </c>
      <c r="G21548">
        <v>0</v>
      </c>
    </row>
    <row r="21549" spans="1:7" x14ac:dyDescent="0.25">
      <c r="A21549" s="16">
        <v>107976987</v>
      </c>
      <c r="B21549">
        <v>0</v>
      </c>
      <c r="C21549">
        <v>0</v>
      </c>
      <c r="D21549">
        <v>0</v>
      </c>
      <c r="E21549">
        <v>0</v>
      </c>
      <c r="F21549">
        <v>0</v>
      </c>
      <c r="G21549">
        <v>0</v>
      </c>
    </row>
    <row r="21550" spans="1:7" x14ac:dyDescent="0.25">
      <c r="A21550" s="16">
        <v>107976988</v>
      </c>
      <c r="B21550">
        <v>0</v>
      </c>
      <c r="C21550">
        <v>0</v>
      </c>
      <c r="D21550">
        <v>0</v>
      </c>
      <c r="E21550">
        <v>0</v>
      </c>
      <c r="F21550">
        <v>0</v>
      </c>
      <c r="G21550">
        <v>0</v>
      </c>
    </row>
    <row r="21551" spans="1:7" x14ac:dyDescent="0.25">
      <c r="A21551" s="16">
        <v>107976989</v>
      </c>
      <c r="B21551">
        <v>0</v>
      </c>
      <c r="C21551">
        <v>0</v>
      </c>
      <c r="D21551">
        <v>0</v>
      </c>
      <c r="E21551">
        <v>0</v>
      </c>
      <c r="F21551">
        <v>0</v>
      </c>
      <c r="G21551">
        <v>0</v>
      </c>
    </row>
    <row r="21552" spans="1:7" x14ac:dyDescent="0.25">
      <c r="A21552" s="16">
        <v>107976990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</row>
    <row r="21553" spans="1:7" x14ac:dyDescent="0.25">
      <c r="A21553" s="16">
        <v>107976991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</row>
    <row r="21554" spans="1:7" x14ac:dyDescent="0.25">
      <c r="A21554" s="16">
        <v>107976992</v>
      </c>
      <c r="B21554">
        <v>0</v>
      </c>
      <c r="C21554">
        <v>0</v>
      </c>
      <c r="D21554">
        <v>0</v>
      </c>
      <c r="E21554">
        <v>0</v>
      </c>
      <c r="F21554">
        <v>0</v>
      </c>
      <c r="G21554">
        <v>0</v>
      </c>
    </row>
    <row r="21555" spans="1:7" x14ac:dyDescent="0.25">
      <c r="A21555" s="16">
        <v>107976993</v>
      </c>
      <c r="B21555">
        <v>0</v>
      </c>
      <c r="C21555">
        <v>0</v>
      </c>
      <c r="D21555">
        <v>0</v>
      </c>
      <c r="E21555">
        <v>0</v>
      </c>
      <c r="F21555">
        <v>0</v>
      </c>
      <c r="G21555">
        <v>0</v>
      </c>
    </row>
    <row r="21556" spans="1:7" x14ac:dyDescent="0.25">
      <c r="A21556" s="16">
        <v>107976994</v>
      </c>
      <c r="B21556">
        <v>0</v>
      </c>
      <c r="C21556">
        <v>0</v>
      </c>
      <c r="D21556">
        <v>0</v>
      </c>
      <c r="E21556">
        <v>0</v>
      </c>
      <c r="F21556">
        <v>0</v>
      </c>
      <c r="G21556">
        <v>0</v>
      </c>
    </row>
    <row r="21557" spans="1:7" x14ac:dyDescent="0.25">
      <c r="A21557" s="16">
        <v>107976996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</row>
    <row r="21558" spans="1:7" x14ac:dyDescent="0.25">
      <c r="A21558" s="16">
        <v>107976997</v>
      </c>
      <c r="B21558">
        <v>0</v>
      </c>
      <c r="C21558">
        <v>0</v>
      </c>
      <c r="D21558">
        <v>0</v>
      </c>
      <c r="E21558">
        <v>0</v>
      </c>
      <c r="F21558">
        <v>0</v>
      </c>
      <c r="G21558">
        <v>0</v>
      </c>
    </row>
    <row r="21559" spans="1:7" x14ac:dyDescent="0.25">
      <c r="A21559" s="16">
        <v>107976998</v>
      </c>
      <c r="B21559">
        <v>0</v>
      </c>
      <c r="C21559">
        <v>0</v>
      </c>
      <c r="D21559">
        <v>0</v>
      </c>
      <c r="E21559">
        <v>0</v>
      </c>
      <c r="F21559">
        <v>0</v>
      </c>
      <c r="G21559">
        <v>0</v>
      </c>
    </row>
    <row r="21560" spans="1:7" x14ac:dyDescent="0.25">
      <c r="A21560" s="16">
        <v>107976999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</row>
    <row r="21561" spans="1:7" x14ac:dyDescent="0.25">
      <c r="A21561" s="16">
        <v>107977000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</row>
    <row r="21562" spans="1:7" x14ac:dyDescent="0.25">
      <c r="A21562" s="16">
        <v>107977001</v>
      </c>
      <c r="B21562">
        <v>0</v>
      </c>
      <c r="C21562">
        <v>0</v>
      </c>
      <c r="D21562">
        <v>0</v>
      </c>
      <c r="E21562">
        <v>0</v>
      </c>
      <c r="F21562">
        <v>0</v>
      </c>
      <c r="G21562">
        <v>0</v>
      </c>
    </row>
    <row r="21563" spans="1:7" x14ac:dyDescent="0.25">
      <c r="A21563" s="16">
        <v>107977002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</row>
    <row r="21564" spans="1:7" x14ac:dyDescent="0.25">
      <c r="A21564" s="16">
        <v>107977003</v>
      </c>
      <c r="B21564">
        <v>0</v>
      </c>
      <c r="C21564">
        <v>0</v>
      </c>
      <c r="D21564">
        <v>0</v>
      </c>
      <c r="E21564">
        <v>0</v>
      </c>
      <c r="F21564">
        <v>0</v>
      </c>
      <c r="G21564">
        <v>0</v>
      </c>
    </row>
    <row r="21565" spans="1:7" x14ac:dyDescent="0.25">
      <c r="A21565" s="16">
        <v>107977004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</row>
    <row r="21566" spans="1:7" x14ac:dyDescent="0.25">
      <c r="A21566" s="16">
        <v>107977005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</row>
    <row r="21567" spans="1:7" x14ac:dyDescent="0.25">
      <c r="A21567" s="16">
        <v>107977006</v>
      </c>
      <c r="B21567">
        <v>0</v>
      </c>
      <c r="C21567">
        <v>0</v>
      </c>
      <c r="D21567">
        <v>0</v>
      </c>
      <c r="E21567">
        <v>0</v>
      </c>
      <c r="F21567">
        <v>0</v>
      </c>
      <c r="G21567">
        <v>0</v>
      </c>
    </row>
    <row r="21568" spans="1:7" x14ac:dyDescent="0.25">
      <c r="A21568" s="16">
        <v>107977007</v>
      </c>
      <c r="B21568">
        <v>0</v>
      </c>
      <c r="C21568">
        <v>0</v>
      </c>
      <c r="D21568">
        <v>0</v>
      </c>
      <c r="E21568">
        <v>0</v>
      </c>
      <c r="F21568">
        <v>0</v>
      </c>
      <c r="G21568">
        <v>0</v>
      </c>
    </row>
    <row r="21569" spans="1:7" x14ac:dyDescent="0.25">
      <c r="A21569" s="16">
        <v>107977008</v>
      </c>
      <c r="B21569">
        <v>0</v>
      </c>
      <c r="C21569">
        <v>0</v>
      </c>
      <c r="D21569">
        <v>0</v>
      </c>
      <c r="E21569">
        <v>0</v>
      </c>
      <c r="F21569">
        <v>0</v>
      </c>
      <c r="G21569">
        <v>0</v>
      </c>
    </row>
    <row r="21570" spans="1:7" x14ac:dyDescent="0.25">
      <c r="A21570" s="16">
        <v>107977009</v>
      </c>
      <c r="B21570">
        <v>0</v>
      </c>
      <c r="C21570">
        <v>0</v>
      </c>
      <c r="D21570">
        <v>0</v>
      </c>
      <c r="E21570">
        <v>0</v>
      </c>
      <c r="F21570">
        <v>0</v>
      </c>
      <c r="G21570">
        <v>0</v>
      </c>
    </row>
    <row r="21571" spans="1:7" x14ac:dyDescent="0.25">
      <c r="A21571" s="16">
        <v>107977010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</row>
    <row r="21572" spans="1:7" x14ac:dyDescent="0.25">
      <c r="A21572" s="16">
        <v>107977011</v>
      </c>
      <c r="B21572">
        <v>0</v>
      </c>
      <c r="C21572">
        <v>0</v>
      </c>
      <c r="D21572">
        <v>0</v>
      </c>
      <c r="E21572">
        <v>0</v>
      </c>
      <c r="F21572">
        <v>0</v>
      </c>
      <c r="G21572">
        <v>0</v>
      </c>
    </row>
    <row r="21573" spans="1:7" x14ac:dyDescent="0.25">
      <c r="A21573" s="16">
        <v>107977012</v>
      </c>
      <c r="B21573">
        <v>0</v>
      </c>
      <c r="C21573">
        <v>0</v>
      </c>
      <c r="D21573">
        <v>0</v>
      </c>
      <c r="E21573">
        <v>0</v>
      </c>
      <c r="F21573">
        <v>0</v>
      </c>
      <c r="G21573">
        <v>0</v>
      </c>
    </row>
    <row r="21574" spans="1:7" x14ac:dyDescent="0.25">
      <c r="A21574" s="16">
        <v>107977013</v>
      </c>
      <c r="B21574">
        <v>0</v>
      </c>
      <c r="C21574">
        <v>0</v>
      </c>
      <c r="D21574">
        <v>0</v>
      </c>
      <c r="E21574">
        <v>0</v>
      </c>
      <c r="F21574">
        <v>0</v>
      </c>
      <c r="G21574">
        <v>0</v>
      </c>
    </row>
    <row r="21575" spans="1:7" x14ac:dyDescent="0.25">
      <c r="A21575" s="16">
        <v>107977014</v>
      </c>
      <c r="B21575">
        <v>0</v>
      </c>
      <c r="C21575">
        <v>0</v>
      </c>
      <c r="D21575">
        <v>0</v>
      </c>
      <c r="E21575">
        <v>0</v>
      </c>
      <c r="F21575">
        <v>0</v>
      </c>
      <c r="G21575">
        <v>0</v>
      </c>
    </row>
    <row r="21576" spans="1:7" x14ac:dyDescent="0.25">
      <c r="A21576" s="16">
        <v>107977015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</row>
    <row r="21577" spans="1:7" x14ac:dyDescent="0.25">
      <c r="A21577" s="16">
        <v>107977016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</row>
    <row r="21578" spans="1:7" x14ac:dyDescent="0.25">
      <c r="A21578" s="16">
        <v>107977017</v>
      </c>
      <c r="B21578">
        <v>0</v>
      </c>
      <c r="C21578">
        <v>0</v>
      </c>
      <c r="D21578">
        <v>0</v>
      </c>
      <c r="E21578">
        <v>0</v>
      </c>
      <c r="F21578">
        <v>0</v>
      </c>
      <c r="G21578">
        <v>0</v>
      </c>
    </row>
    <row r="21579" spans="1:7" x14ac:dyDescent="0.25">
      <c r="A21579" s="16">
        <v>107977019</v>
      </c>
      <c r="B21579">
        <v>0</v>
      </c>
      <c r="C21579">
        <v>0</v>
      </c>
      <c r="D21579">
        <v>0</v>
      </c>
      <c r="E21579">
        <v>0</v>
      </c>
      <c r="F21579">
        <v>0</v>
      </c>
      <c r="G21579">
        <v>0</v>
      </c>
    </row>
    <row r="21580" spans="1:7" x14ac:dyDescent="0.25">
      <c r="A21580" s="16">
        <v>107977020</v>
      </c>
      <c r="B21580">
        <v>0</v>
      </c>
      <c r="C21580">
        <v>0</v>
      </c>
      <c r="D21580">
        <v>0</v>
      </c>
      <c r="E21580">
        <v>0</v>
      </c>
      <c r="F21580">
        <v>0</v>
      </c>
      <c r="G21580">
        <v>0</v>
      </c>
    </row>
    <row r="21581" spans="1:7" x14ac:dyDescent="0.25">
      <c r="A21581" s="16">
        <v>107977021</v>
      </c>
      <c r="B21581">
        <v>0</v>
      </c>
      <c r="C21581">
        <v>0</v>
      </c>
      <c r="D21581">
        <v>0</v>
      </c>
      <c r="E21581">
        <v>0</v>
      </c>
      <c r="F21581">
        <v>0</v>
      </c>
      <c r="G21581">
        <v>0</v>
      </c>
    </row>
    <row r="21582" spans="1:7" x14ac:dyDescent="0.25">
      <c r="A21582" s="16">
        <v>107977022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</row>
    <row r="21583" spans="1:7" x14ac:dyDescent="0.25">
      <c r="A21583" s="16">
        <v>107977023</v>
      </c>
      <c r="B21583">
        <v>0</v>
      </c>
      <c r="C21583">
        <v>0</v>
      </c>
      <c r="D21583">
        <v>0</v>
      </c>
      <c r="E21583">
        <v>0</v>
      </c>
      <c r="F21583">
        <v>0</v>
      </c>
      <c r="G21583">
        <v>0</v>
      </c>
    </row>
    <row r="21584" spans="1:7" x14ac:dyDescent="0.25">
      <c r="A21584" s="16">
        <v>107977024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</row>
    <row r="21585" spans="1:7" x14ac:dyDescent="0.25">
      <c r="A21585" s="16">
        <v>107977026</v>
      </c>
      <c r="B21585">
        <v>0</v>
      </c>
      <c r="C21585">
        <v>0</v>
      </c>
      <c r="D21585">
        <v>0</v>
      </c>
      <c r="E21585">
        <v>0</v>
      </c>
      <c r="F21585">
        <v>0</v>
      </c>
      <c r="G21585">
        <v>0</v>
      </c>
    </row>
    <row r="21586" spans="1:7" x14ac:dyDescent="0.25">
      <c r="A21586" s="16">
        <v>107977027</v>
      </c>
      <c r="B21586">
        <v>0</v>
      </c>
      <c r="C21586">
        <v>0</v>
      </c>
      <c r="D21586">
        <v>0</v>
      </c>
      <c r="E21586">
        <v>0</v>
      </c>
      <c r="F21586">
        <v>0</v>
      </c>
      <c r="G21586">
        <v>0</v>
      </c>
    </row>
    <row r="21587" spans="1:7" x14ac:dyDescent="0.25">
      <c r="A21587" s="16">
        <v>107977028</v>
      </c>
      <c r="B21587">
        <v>0</v>
      </c>
      <c r="C21587">
        <v>0</v>
      </c>
      <c r="D21587">
        <v>0</v>
      </c>
      <c r="E21587">
        <v>0</v>
      </c>
      <c r="F21587">
        <v>0</v>
      </c>
      <c r="G21587">
        <v>0</v>
      </c>
    </row>
    <row r="21588" spans="1:7" x14ac:dyDescent="0.25">
      <c r="A21588" s="16">
        <v>107977029</v>
      </c>
      <c r="B21588">
        <v>0</v>
      </c>
      <c r="C21588">
        <v>0</v>
      </c>
      <c r="D21588">
        <v>0</v>
      </c>
      <c r="E21588">
        <v>0</v>
      </c>
      <c r="F21588">
        <v>0</v>
      </c>
      <c r="G21588">
        <v>0</v>
      </c>
    </row>
    <row r="21589" spans="1:7" x14ac:dyDescent="0.25">
      <c r="A21589" s="16">
        <v>107977030</v>
      </c>
      <c r="B21589">
        <v>0</v>
      </c>
      <c r="C21589">
        <v>0</v>
      </c>
      <c r="D21589">
        <v>0</v>
      </c>
      <c r="E21589">
        <v>0</v>
      </c>
      <c r="F21589">
        <v>0</v>
      </c>
      <c r="G21589">
        <v>0</v>
      </c>
    </row>
    <row r="21590" spans="1:7" x14ac:dyDescent="0.25">
      <c r="A21590" s="16">
        <v>107977032</v>
      </c>
      <c r="B21590">
        <v>0</v>
      </c>
      <c r="C21590">
        <v>0</v>
      </c>
      <c r="D21590">
        <v>0</v>
      </c>
      <c r="E21590">
        <v>0</v>
      </c>
      <c r="F21590">
        <v>0</v>
      </c>
      <c r="G21590">
        <v>0</v>
      </c>
    </row>
    <row r="21591" spans="1:7" x14ac:dyDescent="0.25">
      <c r="A21591" s="16">
        <v>107977033</v>
      </c>
      <c r="B21591">
        <v>0</v>
      </c>
      <c r="C21591">
        <v>0</v>
      </c>
      <c r="D21591">
        <v>0</v>
      </c>
      <c r="E21591">
        <v>0</v>
      </c>
      <c r="F21591">
        <v>0</v>
      </c>
      <c r="G21591">
        <v>0</v>
      </c>
    </row>
    <row r="21592" spans="1:7" x14ac:dyDescent="0.25">
      <c r="A21592" s="16">
        <v>107977034</v>
      </c>
      <c r="B21592">
        <v>0</v>
      </c>
      <c r="C21592">
        <v>0</v>
      </c>
      <c r="D21592">
        <v>0</v>
      </c>
      <c r="E21592">
        <v>0</v>
      </c>
      <c r="F21592">
        <v>0</v>
      </c>
      <c r="G21592">
        <v>0</v>
      </c>
    </row>
    <row r="21593" spans="1:7" x14ac:dyDescent="0.25">
      <c r="A21593" s="16">
        <v>107977036</v>
      </c>
      <c r="B21593">
        <v>0</v>
      </c>
      <c r="C21593">
        <v>0</v>
      </c>
      <c r="D21593">
        <v>0</v>
      </c>
      <c r="E21593">
        <v>0</v>
      </c>
      <c r="F21593">
        <v>0</v>
      </c>
      <c r="G21593">
        <v>0</v>
      </c>
    </row>
    <row r="21594" spans="1:7" x14ac:dyDescent="0.25">
      <c r="A21594" s="16">
        <v>107977038</v>
      </c>
      <c r="B21594">
        <v>0</v>
      </c>
      <c r="C21594">
        <v>0</v>
      </c>
      <c r="D21594">
        <v>0</v>
      </c>
      <c r="E21594">
        <v>0</v>
      </c>
      <c r="F21594">
        <v>0</v>
      </c>
      <c r="G21594">
        <v>0</v>
      </c>
    </row>
    <row r="21595" spans="1:7" x14ac:dyDescent="0.25">
      <c r="A21595" s="16">
        <v>107977039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</row>
    <row r="21596" spans="1:7" x14ac:dyDescent="0.25">
      <c r="A21596" s="16">
        <v>107977040</v>
      </c>
      <c r="B21596">
        <v>0</v>
      </c>
      <c r="C21596">
        <v>0</v>
      </c>
      <c r="D21596">
        <v>0</v>
      </c>
      <c r="E21596">
        <v>0</v>
      </c>
      <c r="F21596">
        <v>0</v>
      </c>
      <c r="G21596">
        <v>0</v>
      </c>
    </row>
    <row r="21597" spans="1:7" x14ac:dyDescent="0.25">
      <c r="A21597" s="16">
        <v>107977041</v>
      </c>
      <c r="B21597">
        <v>0</v>
      </c>
      <c r="C21597">
        <v>0</v>
      </c>
      <c r="D21597">
        <v>0</v>
      </c>
      <c r="E21597">
        <v>0</v>
      </c>
      <c r="F21597">
        <v>0</v>
      </c>
      <c r="G21597">
        <v>0</v>
      </c>
    </row>
    <row r="21598" spans="1:7" x14ac:dyDescent="0.25">
      <c r="A21598" s="16">
        <v>107977042</v>
      </c>
      <c r="B21598">
        <v>0</v>
      </c>
      <c r="C21598">
        <v>0</v>
      </c>
      <c r="D21598">
        <v>0</v>
      </c>
      <c r="E21598">
        <v>0</v>
      </c>
      <c r="F21598">
        <v>0</v>
      </c>
      <c r="G21598">
        <v>0</v>
      </c>
    </row>
    <row r="21599" spans="1:7" x14ac:dyDescent="0.25">
      <c r="A21599" s="16">
        <v>107977043</v>
      </c>
      <c r="B21599">
        <v>0</v>
      </c>
      <c r="C21599">
        <v>0</v>
      </c>
      <c r="D21599">
        <v>0</v>
      </c>
      <c r="E21599">
        <v>0</v>
      </c>
      <c r="F21599">
        <v>0</v>
      </c>
      <c r="G21599">
        <v>0</v>
      </c>
    </row>
    <row r="21600" spans="1:7" x14ac:dyDescent="0.25">
      <c r="A21600" s="16">
        <v>107977044</v>
      </c>
      <c r="B21600">
        <v>0</v>
      </c>
      <c r="C21600">
        <v>0</v>
      </c>
      <c r="D21600">
        <v>0</v>
      </c>
      <c r="E21600">
        <v>0</v>
      </c>
      <c r="F21600">
        <v>0</v>
      </c>
      <c r="G21600">
        <v>0</v>
      </c>
    </row>
    <row r="21601" spans="1:7" x14ac:dyDescent="0.25">
      <c r="A21601" s="16">
        <v>107977045</v>
      </c>
      <c r="B21601">
        <v>0</v>
      </c>
      <c r="C21601">
        <v>0</v>
      </c>
      <c r="D21601">
        <v>0</v>
      </c>
      <c r="E21601">
        <v>0</v>
      </c>
      <c r="F21601">
        <v>0</v>
      </c>
      <c r="G21601">
        <v>0</v>
      </c>
    </row>
    <row r="21602" spans="1:7" x14ac:dyDescent="0.25">
      <c r="A21602" s="16">
        <v>107977046</v>
      </c>
      <c r="B21602">
        <v>0</v>
      </c>
      <c r="C21602">
        <v>0</v>
      </c>
      <c r="D21602">
        <v>0</v>
      </c>
      <c r="E21602">
        <v>0</v>
      </c>
      <c r="F21602">
        <v>0</v>
      </c>
      <c r="G21602">
        <v>0</v>
      </c>
    </row>
    <row r="21603" spans="1:7" x14ac:dyDescent="0.25">
      <c r="A21603" s="16">
        <v>107977047</v>
      </c>
      <c r="B21603">
        <v>0</v>
      </c>
      <c r="C21603">
        <v>0</v>
      </c>
      <c r="D21603">
        <v>0</v>
      </c>
      <c r="E21603">
        <v>0</v>
      </c>
      <c r="F21603">
        <v>0</v>
      </c>
      <c r="G21603">
        <v>0</v>
      </c>
    </row>
    <row r="21604" spans="1:7" x14ac:dyDescent="0.25">
      <c r="A21604" s="16">
        <v>107977048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</row>
    <row r="21605" spans="1:7" x14ac:dyDescent="0.25">
      <c r="A21605" s="16">
        <v>107977049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</row>
    <row r="21606" spans="1:7" x14ac:dyDescent="0.25">
      <c r="A21606" s="16">
        <v>107977050</v>
      </c>
      <c r="B21606">
        <v>0</v>
      </c>
      <c r="C21606">
        <v>0</v>
      </c>
      <c r="D21606">
        <v>0</v>
      </c>
      <c r="E21606">
        <v>0</v>
      </c>
      <c r="F21606">
        <v>0</v>
      </c>
      <c r="G21606">
        <v>0</v>
      </c>
    </row>
    <row r="21607" spans="1:7" x14ac:dyDescent="0.25">
      <c r="A21607" s="16">
        <v>107977051</v>
      </c>
      <c r="B21607">
        <v>0</v>
      </c>
      <c r="C21607">
        <v>0</v>
      </c>
      <c r="D21607">
        <v>0</v>
      </c>
      <c r="E21607">
        <v>0</v>
      </c>
      <c r="F21607">
        <v>0</v>
      </c>
      <c r="G21607">
        <v>0</v>
      </c>
    </row>
    <row r="21608" spans="1:7" x14ac:dyDescent="0.25">
      <c r="A21608" s="16">
        <v>107977052</v>
      </c>
      <c r="B21608">
        <v>0</v>
      </c>
      <c r="C21608">
        <v>0</v>
      </c>
      <c r="D21608">
        <v>0</v>
      </c>
      <c r="E21608">
        <v>0</v>
      </c>
      <c r="F21608">
        <v>0</v>
      </c>
      <c r="G21608">
        <v>0</v>
      </c>
    </row>
    <row r="21609" spans="1:7" x14ac:dyDescent="0.25">
      <c r="A21609" s="16">
        <v>107977053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</row>
    <row r="21610" spans="1:7" x14ac:dyDescent="0.25">
      <c r="A21610" s="16">
        <v>107977054</v>
      </c>
      <c r="B21610">
        <v>0</v>
      </c>
      <c r="C21610">
        <v>0</v>
      </c>
      <c r="D21610">
        <v>0</v>
      </c>
      <c r="E21610">
        <v>0</v>
      </c>
      <c r="F21610">
        <v>0</v>
      </c>
      <c r="G21610">
        <v>0</v>
      </c>
    </row>
    <row r="21611" spans="1:7" x14ac:dyDescent="0.25">
      <c r="A21611" s="16">
        <v>107977055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</row>
    <row r="21612" spans="1:7" x14ac:dyDescent="0.25">
      <c r="A21612" s="16">
        <v>107977056</v>
      </c>
      <c r="B21612">
        <v>0</v>
      </c>
      <c r="C21612">
        <v>0</v>
      </c>
      <c r="D21612">
        <v>0</v>
      </c>
      <c r="E21612">
        <v>0</v>
      </c>
      <c r="F21612">
        <v>0</v>
      </c>
      <c r="G21612">
        <v>0</v>
      </c>
    </row>
    <row r="21613" spans="1:7" x14ac:dyDescent="0.25">
      <c r="A21613" s="16">
        <v>107977057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</row>
    <row r="21614" spans="1:7" x14ac:dyDescent="0.25">
      <c r="A21614" s="16">
        <v>107977059</v>
      </c>
      <c r="B21614">
        <v>0</v>
      </c>
      <c r="C21614">
        <v>0</v>
      </c>
      <c r="D21614">
        <v>0</v>
      </c>
      <c r="E21614">
        <v>0</v>
      </c>
      <c r="F21614">
        <v>0</v>
      </c>
      <c r="G21614">
        <v>0</v>
      </c>
    </row>
    <row r="21615" spans="1:7" x14ac:dyDescent="0.25">
      <c r="A21615" s="16">
        <v>107977060</v>
      </c>
      <c r="B21615">
        <v>0</v>
      </c>
      <c r="C21615">
        <v>0</v>
      </c>
      <c r="D21615">
        <v>0</v>
      </c>
      <c r="E21615">
        <v>0</v>
      </c>
      <c r="F21615">
        <v>0</v>
      </c>
      <c r="G21615">
        <v>0</v>
      </c>
    </row>
    <row r="21616" spans="1:7" x14ac:dyDescent="0.25">
      <c r="A21616" s="16">
        <v>107977062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</row>
    <row r="21617" spans="1:7" x14ac:dyDescent="0.25">
      <c r="A21617" s="16">
        <v>107977063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</row>
    <row r="21618" spans="1:7" x14ac:dyDescent="0.25">
      <c r="A21618" s="16">
        <v>107977064</v>
      </c>
      <c r="B21618">
        <v>0</v>
      </c>
      <c r="C21618">
        <v>0</v>
      </c>
      <c r="D21618">
        <v>0</v>
      </c>
      <c r="E21618">
        <v>0</v>
      </c>
      <c r="F21618">
        <v>0</v>
      </c>
      <c r="G21618">
        <v>0</v>
      </c>
    </row>
    <row r="21619" spans="1:7" x14ac:dyDescent="0.25">
      <c r="A21619" s="16">
        <v>107977066</v>
      </c>
      <c r="B21619">
        <v>0</v>
      </c>
      <c r="C21619">
        <v>0</v>
      </c>
      <c r="D21619">
        <v>0</v>
      </c>
      <c r="E21619">
        <v>0</v>
      </c>
      <c r="F21619">
        <v>0</v>
      </c>
      <c r="G21619">
        <v>0</v>
      </c>
    </row>
    <row r="21620" spans="1:7" x14ac:dyDescent="0.25">
      <c r="A21620" s="16">
        <v>107977067</v>
      </c>
      <c r="B21620">
        <v>0</v>
      </c>
      <c r="C21620">
        <v>0</v>
      </c>
      <c r="D21620">
        <v>0</v>
      </c>
      <c r="E21620">
        <v>0</v>
      </c>
      <c r="F21620">
        <v>0</v>
      </c>
      <c r="G21620">
        <v>0</v>
      </c>
    </row>
    <row r="21621" spans="1:7" x14ac:dyDescent="0.25">
      <c r="A21621" s="16">
        <v>107977068</v>
      </c>
      <c r="B21621">
        <v>0</v>
      </c>
      <c r="C21621">
        <v>0</v>
      </c>
      <c r="D21621">
        <v>0</v>
      </c>
      <c r="E21621">
        <v>0</v>
      </c>
      <c r="F21621">
        <v>0</v>
      </c>
      <c r="G21621">
        <v>0</v>
      </c>
    </row>
    <row r="21622" spans="1:7" x14ac:dyDescent="0.25">
      <c r="A21622" s="16">
        <v>107977069</v>
      </c>
      <c r="B21622">
        <v>0</v>
      </c>
      <c r="C21622">
        <v>0</v>
      </c>
      <c r="D21622">
        <v>0</v>
      </c>
      <c r="E21622">
        <v>0</v>
      </c>
      <c r="F21622">
        <v>0</v>
      </c>
      <c r="G21622">
        <v>0</v>
      </c>
    </row>
    <row r="21623" spans="1:7" x14ac:dyDescent="0.25">
      <c r="A21623" s="16">
        <v>107977071</v>
      </c>
      <c r="B21623">
        <v>0</v>
      </c>
      <c r="C21623">
        <v>0</v>
      </c>
      <c r="D21623">
        <v>0</v>
      </c>
      <c r="E21623">
        <v>0</v>
      </c>
      <c r="F21623">
        <v>0</v>
      </c>
      <c r="G21623">
        <v>0</v>
      </c>
    </row>
    <row r="21624" spans="1:7" x14ac:dyDescent="0.25">
      <c r="A21624" s="16">
        <v>107977072</v>
      </c>
      <c r="B21624">
        <v>0</v>
      </c>
      <c r="C21624">
        <v>0</v>
      </c>
      <c r="D21624">
        <v>0</v>
      </c>
      <c r="E21624">
        <v>0</v>
      </c>
      <c r="F21624">
        <v>0</v>
      </c>
      <c r="G21624">
        <v>0</v>
      </c>
    </row>
    <row r="21625" spans="1:7" x14ac:dyDescent="0.25">
      <c r="A21625" s="16">
        <v>107977073</v>
      </c>
      <c r="B21625">
        <v>0</v>
      </c>
      <c r="C21625">
        <v>0</v>
      </c>
      <c r="D21625">
        <v>0</v>
      </c>
      <c r="E21625">
        <v>0</v>
      </c>
      <c r="F21625">
        <v>0</v>
      </c>
      <c r="G21625">
        <v>0</v>
      </c>
    </row>
    <row r="21626" spans="1:7" x14ac:dyDescent="0.25">
      <c r="A21626" s="16">
        <v>107977077</v>
      </c>
      <c r="B21626">
        <v>0</v>
      </c>
      <c r="C21626">
        <v>0</v>
      </c>
      <c r="D21626">
        <v>0</v>
      </c>
      <c r="E21626">
        <v>0</v>
      </c>
      <c r="F21626">
        <v>0</v>
      </c>
      <c r="G21626">
        <v>0</v>
      </c>
    </row>
    <row r="21627" spans="1:7" x14ac:dyDescent="0.25">
      <c r="A21627" s="16">
        <v>107977081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</row>
    <row r="21628" spans="1:7" x14ac:dyDescent="0.25">
      <c r="A21628" s="16">
        <v>107977102</v>
      </c>
      <c r="B21628">
        <v>0</v>
      </c>
      <c r="C21628">
        <v>0</v>
      </c>
      <c r="D21628">
        <v>0</v>
      </c>
      <c r="E21628">
        <v>0</v>
      </c>
      <c r="F21628">
        <v>0</v>
      </c>
      <c r="G21628">
        <v>0</v>
      </c>
    </row>
    <row r="21629" spans="1:7" x14ac:dyDescent="0.25">
      <c r="A21629" s="16">
        <v>107977124</v>
      </c>
      <c r="B21629">
        <v>0</v>
      </c>
      <c r="C21629">
        <v>0</v>
      </c>
      <c r="D21629">
        <v>0</v>
      </c>
      <c r="E21629">
        <v>0</v>
      </c>
      <c r="F21629">
        <v>0</v>
      </c>
      <c r="G21629">
        <v>0</v>
      </c>
    </row>
    <row r="21630" spans="1:7" x14ac:dyDescent="0.25">
      <c r="A21630" s="16">
        <v>107977129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</row>
    <row r="21631" spans="1:7" x14ac:dyDescent="0.25">
      <c r="A21631" s="16">
        <v>107977143</v>
      </c>
      <c r="B21631">
        <v>0</v>
      </c>
      <c r="C21631">
        <v>0</v>
      </c>
      <c r="D21631">
        <v>0</v>
      </c>
      <c r="E21631">
        <v>0</v>
      </c>
      <c r="F21631">
        <v>0</v>
      </c>
      <c r="G21631">
        <v>0</v>
      </c>
    </row>
    <row r="21632" spans="1:7" x14ac:dyDescent="0.25">
      <c r="A21632" s="16">
        <v>107977149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</row>
    <row r="21633" spans="1:7" x14ac:dyDescent="0.25">
      <c r="A21633" s="16">
        <v>107977157</v>
      </c>
      <c r="B21633">
        <v>0</v>
      </c>
      <c r="C21633">
        <v>0</v>
      </c>
      <c r="D21633">
        <v>0</v>
      </c>
      <c r="E21633">
        <v>0</v>
      </c>
      <c r="F21633">
        <v>0</v>
      </c>
      <c r="G21633">
        <v>0</v>
      </c>
    </row>
    <row r="21634" spans="1:7" x14ac:dyDescent="0.25">
      <c r="A21634" s="16">
        <v>107977165</v>
      </c>
      <c r="B21634">
        <v>0</v>
      </c>
      <c r="C21634">
        <v>0</v>
      </c>
      <c r="D21634">
        <v>0</v>
      </c>
      <c r="E21634">
        <v>0</v>
      </c>
      <c r="F21634">
        <v>0</v>
      </c>
      <c r="G21634">
        <v>0</v>
      </c>
    </row>
    <row r="21635" spans="1:7" x14ac:dyDescent="0.25">
      <c r="A21635" s="16">
        <v>107977174</v>
      </c>
      <c r="B21635">
        <v>0</v>
      </c>
      <c r="C21635">
        <v>0</v>
      </c>
      <c r="D21635">
        <v>0</v>
      </c>
      <c r="E21635">
        <v>0</v>
      </c>
      <c r="F21635">
        <v>0</v>
      </c>
      <c r="G21635">
        <v>0</v>
      </c>
    </row>
    <row r="21636" spans="1:7" x14ac:dyDescent="0.25">
      <c r="A21636" s="16">
        <v>107977181</v>
      </c>
      <c r="B21636">
        <v>0</v>
      </c>
      <c r="C21636">
        <v>0</v>
      </c>
      <c r="D21636">
        <v>0</v>
      </c>
      <c r="E21636">
        <v>0</v>
      </c>
      <c r="F21636">
        <v>0</v>
      </c>
      <c r="G21636">
        <v>0</v>
      </c>
    </row>
    <row r="21637" spans="1:7" x14ac:dyDescent="0.25">
      <c r="A21637" s="16">
        <v>107977185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</row>
    <row r="21638" spans="1:7" x14ac:dyDescent="0.25">
      <c r="A21638" s="16">
        <v>107977187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</row>
    <row r="21639" spans="1:7" x14ac:dyDescent="0.25">
      <c r="A21639" s="16">
        <v>107977189</v>
      </c>
      <c r="B21639">
        <v>0</v>
      </c>
      <c r="C21639">
        <v>0</v>
      </c>
      <c r="D21639">
        <v>0</v>
      </c>
      <c r="E21639">
        <v>0</v>
      </c>
      <c r="F21639">
        <v>0</v>
      </c>
      <c r="G21639">
        <v>0</v>
      </c>
    </row>
    <row r="21640" spans="1:7" x14ac:dyDescent="0.25">
      <c r="A21640" s="16">
        <v>107977192</v>
      </c>
      <c r="B21640">
        <v>0</v>
      </c>
      <c r="C21640">
        <v>0</v>
      </c>
      <c r="D21640">
        <v>0</v>
      </c>
      <c r="E21640">
        <v>0</v>
      </c>
      <c r="F21640">
        <v>0</v>
      </c>
      <c r="G21640">
        <v>0</v>
      </c>
    </row>
    <row r="21641" spans="1:7" x14ac:dyDescent="0.25">
      <c r="A21641" s="16">
        <v>107977194</v>
      </c>
      <c r="B21641">
        <v>0</v>
      </c>
      <c r="C21641">
        <v>0</v>
      </c>
      <c r="D21641">
        <v>0</v>
      </c>
      <c r="E21641">
        <v>0</v>
      </c>
      <c r="F21641">
        <v>0</v>
      </c>
      <c r="G21641">
        <v>0</v>
      </c>
    </row>
    <row r="21642" spans="1:7" x14ac:dyDescent="0.25">
      <c r="A21642" s="16">
        <v>107977204</v>
      </c>
      <c r="B21642">
        <v>0</v>
      </c>
      <c r="C21642">
        <v>0</v>
      </c>
      <c r="D21642">
        <v>0</v>
      </c>
      <c r="E21642">
        <v>0</v>
      </c>
      <c r="F21642">
        <v>0</v>
      </c>
      <c r="G21642">
        <v>0</v>
      </c>
    </row>
    <row r="21643" spans="1:7" x14ac:dyDescent="0.25">
      <c r="A21643" s="16">
        <v>107977205</v>
      </c>
      <c r="B21643">
        <v>0</v>
      </c>
      <c r="C21643">
        <v>0</v>
      </c>
      <c r="D21643">
        <v>0</v>
      </c>
      <c r="E21643">
        <v>0</v>
      </c>
      <c r="F21643">
        <v>0</v>
      </c>
      <c r="G21643">
        <v>0</v>
      </c>
    </row>
    <row r="21644" spans="1:7" x14ac:dyDescent="0.25">
      <c r="A21644" s="16">
        <v>107977206</v>
      </c>
      <c r="B21644">
        <v>0</v>
      </c>
      <c r="C21644">
        <v>0</v>
      </c>
      <c r="D21644">
        <v>0</v>
      </c>
      <c r="E21644">
        <v>0</v>
      </c>
      <c r="F21644">
        <v>0</v>
      </c>
      <c r="G21644">
        <v>0</v>
      </c>
    </row>
    <row r="21645" spans="1:7" x14ac:dyDescent="0.25">
      <c r="A21645" s="16">
        <v>107977215</v>
      </c>
      <c r="B21645">
        <v>0</v>
      </c>
      <c r="C21645">
        <v>0</v>
      </c>
      <c r="D21645">
        <v>0</v>
      </c>
      <c r="E21645">
        <v>0</v>
      </c>
      <c r="F21645">
        <v>0</v>
      </c>
      <c r="G21645">
        <v>0</v>
      </c>
    </row>
    <row r="21646" spans="1:7" x14ac:dyDescent="0.25">
      <c r="A21646" s="16">
        <v>107977216</v>
      </c>
      <c r="B21646">
        <v>0</v>
      </c>
      <c r="C21646">
        <v>0</v>
      </c>
      <c r="D21646">
        <v>0</v>
      </c>
      <c r="E21646">
        <v>0</v>
      </c>
      <c r="F21646">
        <v>0</v>
      </c>
      <c r="G21646">
        <v>0</v>
      </c>
    </row>
    <row r="21647" spans="1:7" x14ac:dyDescent="0.25">
      <c r="A21647" s="16">
        <v>107977217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</row>
    <row r="21648" spans="1:7" x14ac:dyDescent="0.25">
      <c r="A21648" s="16">
        <v>107977220</v>
      </c>
      <c r="B21648">
        <v>0</v>
      </c>
      <c r="C21648">
        <v>0</v>
      </c>
      <c r="D21648">
        <v>0</v>
      </c>
      <c r="E21648">
        <v>0</v>
      </c>
      <c r="F21648">
        <v>0</v>
      </c>
      <c r="G21648">
        <v>0</v>
      </c>
    </row>
    <row r="21649" spans="1:7" x14ac:dyDescent="0.25">
      <c r="A21649" s="16">
        <v>107977221</v>
      </c>
      <c r="B21649">
        <v>0</v>
      </c>
      <c r="C21649">
        <v>0</v>
      </c>
      <c r="D21649">
        <v>0</v>
      </c>
      <c r="E21649">
        <v>0</v>
      </c>
      <c r="F21649">
        <v>0</v>
      </c>
      <c r="G21649">
        <v>0</v>
      </c>
    </row>
    <row r="21650" spans="1:7" x14ac:dyDescent="0.25">
      <c r="A21650" s="16">
        <v>107977222</v>
      </c>
      <c r="B21650">
        <v>0</v>
      </c>
      <c r="C21650">
        <v>0</v>
      </c>
      <c r="D21650">
        <v>0</v>
      </c>
      <c r="E21650">
        <v>0</v>
      </c>
      <c r="F21650">
        <v>0</v>
      </c>
      <c r="G21650">
        <v>0</v>
      </c>
    </row>
    <row r="21651" spans="1:7" x14ac:dyDescent="0.25">
      <c r="A21651" s="16">
        <v>107977223</v>
      </c>
      <c r="B21651">
        <v>0</v>
      </c>
      <c r="C21651">
        <v>0</v>
      </c>
      <c r="D21651">
        <v>0</v>
      </c>
      <c r="E21651">
        <v>0</v>
      </c>
      <c r="F21651">
        <v>0</v>
      </c>
      <c r="G21651">
        <v>0</v>
      </c>
    </row>
    <row r="21652" spans="1:7" x14ac:dyDescent="0.25">
      <c r="A21652" s="16">
        <v>107977224</v>
      </c>
      <c r="B21652">
        <v>0</v>
      </c>
      <c r="C21652">
        <v>0</v>
      </c>
      <c r="D21652">
        <v>0</v>
      </c>
      <c r="E21652">
        <v>0</v>
      </c>
      <c r="F21652">
        <v>0</v>
      </c>
      <c r="G21652">
        <v>0</v>
      </c>
    </row>
    <row r="21653" spans="1:7" x14ac:dyDescent="0.25">
      <c r="A21653" s="16">
        <v>107977225</v>
      </c>
      <c r="B21653">
        <v>0</v>
      </c>
      <c r="C21653">
        <v>0</v>
      </c>
      <c r="D21653">
        <v>0</v>
      </c>
      <c r="E21653">
        <v>0</v>
      </c>
      <c r="F21653">
        <v>0</v>
      </c>
      <c r="G21653">
        <v>0</v>
      </c>
    </row>
    <row r="21654" spans="1:7" x14ac:dyDescent="0.25">
      <c r="A21654" s="16">
        <v>107977226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</row>
    <row r="21655" spans="1:7" x14ac:dyDescent="0.25">
      <c r="A21655" s="16">
        <v>107977227</v>
      </c>
      <c r="B21655">
        <v>0</v>
      </c>
      <c r="C21655">
        <v>0</v>
      </c>
      <c r="D21655">
        <v>0</v>
      </c>
      <c r="E21655">
        <v>0</v>
      </c>
      <c r="F21655">
        <v>0</v>
      </c>
      <c r="G21655">
        <v>0</v>
      </c>
    </row>
    <row r="21656" spans="1:7" x14ac:dyDescent="0.25">
      <c r="A21656" s="16">
        <v>107977228</v>
      </c>
      <c r="B21656">
        <v>0</v>
      </c>
      <c r="C21656">
        <v>0</v>
      </c>
      <c r="D21656">
        <v>0</v>
      </c>
      <c r="E21656">
        <v>0</v>
      </c>
      <c r="F21656">
        <v>0</v>
      </c>
      <c r="G21656">
        <v>0</v>
      </c>
    </row>
    <row r="21657" spans="1:7" x14ac:dyDescent="0.25">
      <c r="A21657" s="16">
        <v>107977229</v>
      </c>
      <c r="B21657">
        <v>0</v>
      </c>
      <c r="C21657">
        <v>0</v>
      </c>
      <c r="D21657">
        <v>0</v>
      </c>
      <c r="E21657">
        <v>0</v>
      </c>
      <c r="F21657">
        <v>0</v>
      </c>
      <c r="G21657">
        <v>0</v>
      </c>
    </row>
    <row r="21658" spans="1:7" x14ac:dyDescent="0.25">
      <c r="A21658" s="16">
        <v>107977230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</row>
    <row r="21659" spans="1:7" x14ac:dyDescent="0.25">
      <c r="A21659" s="16">
        <v>107977232</v>
      </c>
      <c r="B21659">
        <v>0</v>
      </c>
      <c r="C21659">
        <v>0</v>
      </c>
      <c r="D21659">
        <v>0</v>
      </c>
      <c r="E21659">
        <v>0</v>
      </c>
      <c r="F21659">
        <v>0</v>
      </c>
      <c r="G21659">
        <v>0</v>
      </c>
    </row>
    <row r="21660" spans="1:7" x14ac:dyDescent="0.25">
      <c r="A21660" s="16">
        <v>107977233</v>
      </c>
      <c r="B21660">
        <v>0</v>
      </c>
      <c r="C21660">
        <v>0</v>
      </c>
      <c r="D21660">
        <v>0</v>
      </c>
      <c r="E21660">
        <v>0</v>
      </c>
      <c r="F21660">
        <v>0</v>
      </c>
      <c r="G21660">
        <v>0</v>
      </c>
    </row>
    <row r="21661" spans="1:7" x14ac:dyDescent="0.25">
      <c r="A21661" s="16">
        <v>107977236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</row>
    <row r="21662" spans="1:7" x14ac:dyDescent="0.25">
      <c r="A21662" s="16">
        <v>107977237</v>
      </c>
      <c r="B21662">
        <v>0</v>
      </c>
      <c r="C21662">
        <v>0</v>
      </c>
      <c r="D21662">
        <v>0</v>
      </c>
      <c r="E21662">
        <v>0</v>
      </c>
      <c r="F21662">
        <v>0</v>
      </c>
      <c r="G21662">
        <v>0</v>
      </c>
    </row>
    <row r="21663" spans="1:7" x14ac:dyDescent="0.25">
      <c r="A21663" s="16">
        <v>107977238</v>
      </c>
      <c r="B21663">
        <v>0</v>
      </c>
      <c r="C21663">
        <v>0</v>
      </c>
      <c r="D21663">
        <v>0</v>
      </c>
      <c r="E21663">
        <v>0</v>
      </c>
      <c r="F21663">
        <v>0</v>
      </c>
      <c r="G21663">
        <v>0</v>
      </c>
    </row>
    <row r="21664" spans="1:7" x14ac:dyDescent="0.25">
      <c r="A21664" s="16">
        <v>107977240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</row>
    <row r="21665" spans="1:7" x14ac:dyDescent="0.25">
      <c r="A21665" s="16">
        <v>107977241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</row>
    <row r="21666" spans="1:7" x14ac:dyDescent="0.25">
      <c r="A21666" s="16">
        <v>107977243</v>
      </c>
      <c r="B21666">
        <v>0</v>
      </c>
      <c r="C21666">
        <v>0</v>
      </c>
      <c r="D21666">
        <v>0</v>
      </c>
      <c r="E21666">
        <v>0</v>
      </c>
      <c r="F21666">
        <v>0</v>
      </c>
      <c r="G21666">
        <v>0</v>
      </c>
    </row>
    <row r="21667" spans="1:7" x14ac:dyDescent="0.25">
      <c r="A21667" s="16">
        <v>107977244</v>
      </c>
      <c r="B21667">
        <v>0</v>
      </c>
      <c r="C21667">
        <v>0</v>
      </c>
      <c r="D21667">
        <v>0</v>
      </c>
      <c r="E21667">
        <v>0</v>
      </c>
      <c r="F21667">
        <v>0</v>
      </c>
      <c r="G21667">
        <v>0</v>
      </c>
    </row>
    <row r="21668" spans="1:7" x14ac:dyDescent="0.25">
      <c r="A21668" s="16">
        <v>107977245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</row>
    <row r="21669" spans="1:7" x14ac:dyDescent="0.25">
      <c r="A21669" s="16">
        <v>107977246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</row>
    <row r="21670" spans="1:7" x14ac:dyDescent="0.25">
      <c r="A21670" s="16">
        <v>107977248</v>
      </c>
      <c r="B21670">
        <v>0</v>
      </c>
      <c r="C21670">
        <v>0</v>
      </c>
      <c r="D21670">
        <v>0</v>
      </c>
      <c r="E21670">
        <v>0</v>
      </c>
      <c r="F21670">
        <v>0</v>
      </c>
      <c r="G21670">
        <v>0</v>
      </c>
    </row>
    <row r="21671" spans="1:7" x14ac:dyDescent="0.25">
      <c r="A21671" s="16">
        <v>107977249</v>
      </c>
      <c r="B21671">
        <v>0</v>
      </c>
      <c r="C21671">
        <v>0</v>
      </c>
      <c r="D21671">
        <v>0</v>
      </c>
      <c r="E21671">
        <v>0</v>
      </c>
      <c r="F21671">
        <v>0</v>
      </c>
      <c r="G21671">
        <v>0</v>
      </c>
    </row>
    <row r="21672" spans="1:7" x14ac:dyDescent="0.25">
      <c r="A21672" s="16">
        <v>107977250</v>
      </c>
      <c r="B21672">
        <v>0</v>
      </c>
      <c r="C21672">
        <v>0</v>
      </c>
      <c r="D21672">
        <v>0</v>
      </c>
      <c r="E21672">
        <v>0</v>
      </c>
      <c r="F21672">
        <v>0</v>
      </c>
      <c r="G21672">
        <v>0</v>
      </c>
    </row>
    <row r="21673" spans="1:7" x14ac:dyDescent="0.25">
      <c r="A21673" s="16">
        <v>107977251</v>
      </c>
      <c r="B21673">
        <v>0</v>
      </c>
      <c r="C21673">
        <v>0</v>
      </c>
      <c r="D21673">
        <v>0</v>
      </c>
      <c r="E21673">
        <v>0</v>
      </c>
      <c r="F21673">
        <v>0</v>
      </c>
      <c r="G21673">
        <v>0</v>
      </c>
    </row>
    <row r="21674" spans="1:7" x14ac:dyDescent="0.25">
      <c r="A21674" s="16">
        <v>107977253</v>
      </c>
      <c r="B21674">
        <v>0</v>
      </c>
      <c r="C21674">
        <v>0</v>
      </c>
      <c r="D21674">
        <v>0</v>
      </c>
      <c r="E21674">
        <v>0</v>
      </c>
      <c r="F21674">
        <v>0</v>
      </c>
      <c r="G21674">
        <v>0</v>
      </c>
    </row>
    <row r="21675" spans="1:7" x14ac:dyDescent="0.25">
      <c r="A21675" s="16">
        <v>107977255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</row>
    <row r="21676" spans="1:7" x14ac:dyDescent="0.25">
      <c r="A21676" s="16">
        <v>107977256</v>
      </c>
      <c r="B21676">
        <v>0</v>
      </c>
      <c r="C21676">
        <v>0</v>
      </c>
      <c r="D21676">
        <v>0</v>
      </c>
      <c r="E21676">
        <v>0</v>
      </c>
      <c r="F21676">
        <v>0</v>
      </c>
      <c r="G21676">
        <v>0</v>
      </c>
    </row>
    <row r="21677" spans="1:7" x14ac:dyDescent="0.25">
      <c r="A21677" s="16">
        <v>107977257</v>
      </c>
      <c r="B21677">
        <v>0</v>
      </c>
      <c r="C21677">
        <v>0</v>
      </c>
      <c r="D21677">
        <v>0</v>
      </c>
      <c r="E21677">
        <v>0</v>
      </c>
      <c r="F21677">
        <v>0</v>
      </c>
      <c r="G21677">
        <v>0</v>
      </c>
    </row>
    <row r="21678" spans="1:7" x14ac:dyDescent="0.25">
      <c r="A21678" s="16">
        <v>107977259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</row>
    <row r="21679" spans="1:7" x14ac:dyDescent="0.25">
      <c r="A21679" s="16">
        <v>107977260</v>
      </c>
      <c r="B21679">
        <v>0</v>
      </c>
      <c r="C21679">
        <v>0</v>
      </c>
      <c r="D21679">
        <v>0</v>
      </c>
      <c r="E21679">
        <v>0</v>
      </c>
      <c r="F21679">
        <v>0</v>
      </c>
      <c r="G21679">
        <v>0</v>
      </c>
    </row>
    <row r="21680" spans="1:7" x14ac:dyDescent="0.25">
      <c r="A21680" s="16">
        <v>107977261</v>
      </c>
      <c r="B21680">
        <v>0</v>
      </c>
      <c r="C21680">
        <v>0</v>
      </c>
      <c r="D21680">
        <v>0</v>
      </c>
      <c r="E21680">
        <v>0</v>
      </c>
      <c r="F21680">
        <v>0</v>
      </c>
      <c r="G21680">
        <v>0</v>
      </c>
    </row>
    <row r="21681" spans="1:7" x14ac:dyDescent="0.25">
      <c r="A21681" s="16">
        <v>107977263</v>
      </c>
      <c r="B21681">
        <v>0</v>
      </c>
      <c r="C21681">
        <v>0</v>
      </c>
      <c r="D21681">
        <v>0</v>
      </c>
      <c r="E21681">
        <v>0</v>
      </c>
      <c r="F21681">
        <v>0</v>
      </c>
      <c r="G21681">
        <v>0</v>
      </c>
    </row>
    <row r="21682" spans="1:7" x14ac:dyDescent="0.25">
      <c r="A21682" s="16">
        <v>107977264</v>
      </c>
      <c r="B21682">
        <v>0</v>
      </c>
      <c r="C21682">
        <v>0</v>
      </c>
      <c r="D21682">
        <v>0</v>
      </c>
      <c r="E21682">
        <v>0</v>
      </c>
      <c r="F21682">
        <v>0</v>
      </c>
      <c r="G21682">
        <v>0</v>
      </c>
    </row>
    <row r="21683" spans="1:7" x14ac:dyDescent="0.25">
      <c r="A21683" s="16">
        <v>107977267</v>
      </c>
      <c r="B21683">
        <v>0</v>
      </c>
      <c r="C21683">
        <v>0</v>
      </c>
      <c r="D21683">
        <v>0</v>
      </c>
      <c r="E21683">
        <v>0</v>
      </c>
      <c r="F21683">
        <v>0</v>
      </c>
      <c r="G21683">
        <v>0</v>
      </c>
    </row>
    <row r="21684" spans="1:7" x14ac:dyDescent="0.25">
      <c r="A21684" s="16">
        <v>107977268</v>
      </c>
      <c r="B21684">
        <v>0</v>
      </c>
      <c r="C21684">
        <v>0</v>
      </c>
      <c r="D21684">
        <v>0</v>
      </c>
      <c r="E21684">
        <v>0</v>
      </c>
      <c r="F21684">
        <v>0</v>
      </c>
      <c r="G21684">
        <v>0</v>
      </c>
    </row>
    <row r="21685" spans="1:7" x14ac:dyDescent="0.25">
      <c r="A21685" s="16">
        <v>107977269</v>
      </c>
      <c r="B21685">
        <v>0</v>
      </c>
      <c r="C21685">
        <v>0</v>
      </c>
      <c r="D21685">
        <v>0</v>
      </c>
      <c r="E21685">
        <v>0</v>
      </c>
      <c r="F21685">
        <v>0</v>
      </c>
      <c r="G21685">
        <v>0</v>
      </c>
    </row>
    <row r="21686" spans="1:7" x14ac:dyDescent="0.25">
      <c r="A21686" s="16">
        <v>107977270</v>
      </c>
      <c r="B21686">
        <v>0</v>
      </c>
      <c r="C21686">
        <v>0</v>
      </c>
      <c r="D21686">
        <v>0</v>
      </c>
      <c r="E21686">
        <v>0</v>
      </c>
      <c r="F21686">
        <v>0</v>
      </c>
      <c r="G21686">
        <v>0</v>
      </c>
    </row>
    <row r="21687" spans="1:7" x14ac:dyDescent="0.25">
      <c r="A21687" s="16">
        <v>107977271</v>
      </c>
      <c r="B21687">
        <v>0</v>
      </c>
      <c r="C21687">
        <v>0</v>
      </c>
      <c r="D21687">
        <v>0</v>
      </c>
      <c r="E21687">
        <v>0</v>
      </c>
      <c r="F21687">
        <v>0</v>
      </c>
      <c r="G21687">
        <v>0</v>
      </c>
    </row>
    <row r="21688" spans="1:7" x14ac:dyDescent="0.25">
      <c r="A21688" s="16">
        <v>107977272</v>
      </c>
      <c r="B21688">
        <v>0</v>
      </c>
      <c r="C21688">
        <v>0</v>
      </c>
      <c r="D21688">
        <v>0</v>
      </c>
      <c r="E21688">
        <v>0</v>
      </c>
      <c r="F21688">
        <v>0</v>
      </c>
      <c r="G21688">
        <v>0</v>
      </c>
    </row>
    <row r="21689" spans="1:7" x14ac:dyDescent="0.25">
      <c r="A21689" s="16">
        <v>107977275</v>
      </c>
      <c r="B21689">
        <v>0</v>
      </c>
      <c r="C21689">
        <v>0</v>
      </c>
      <c r="D21689">
        <v>0</v>
      </c>
      <c r="E21689">
        <v>0</v>
      </c>
      <c r="F21689">
        <v>0</v>
      </c>
      <c r="G21689">
        <v>0</v>
      </c>
    </row>
    <row r="21690" spans="1:7" x14ac:dyDescent="0.25">
      <c r="A21690" s="16">
        <v>107977276</v>
      </c>
      <c r="B21690">
        <v>0</v>
      </c>
      <c r="C21690">
        <v>0</v>
      </c>
      <c r="D21690">
        <v>0</v>
      </c>
      <c r="E21690">
        <v>0</v>
      </c>
      <c r="F21690">
        <v>0</v>
      </c>
      <c r="G21690">
        <v>0</v>
      </c>
    </row>
    <row r="21691" spans="1:7" x14ac:dyDescent="0.25">
      <c r="A21691" s="16">
        <v>107977277</v>
      </c>
      <c r="B21691">
        <v>0</v>
      </c>
      <c r="C21691">
        <v>0</v>
      </c>
      <c r="D21691">
        <v>0</v>
      </c>
      <c r="E21691">
        <v>0</v>
      </c>
      <c r="F21691">
        <v>0</v>
      </c>
      <c r="G21691">
        <v>0</v>
      </c>
    </row>
    <row r="21692" spans="1:7" x14ac:dyDescent="0.25">
      <c r="A21692" s="16">
        <v>107977278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</row>
    <row r="21693" spans="1:7" x14ac:dyDescent="0.25">
      <c r="A21693" s="16">
        <v>107977280</v>
      </c>
      <c r="B21693">
        <v>0</v>
      </c>
      <c r="C21693">
        <v>0</v>
      </c>
      <c r="D21693">
        <v>0</v>
      </c>
      <c r="E21693">
        <v>0</v>
      </c>
      <c r="F21693">
        <v>0</v>
      </c>
      <c r="G21693">
        <v>0</v>
      </c>
    </row>
    <row r="21694" spans="1:7" x14ac:dyDescent="0.25">
      <c r="A21694" s="16">
        <v>107977281</v>
      </c>
      <c r="B21694">
        <v>0</v>
      </c>
      <c r="C21694">
        <v>0</v>
      </c>
      <c r="D21694">
        <v>0</v>
      </c>
      <c r="E21694">
        <v>0</v>
      </c>
      <c r="F21694">
        <v>0</v>
      </c>
      <c r="G21694">
        <v>0</v>
      </c>
    </row>
    <row r="21695" spans="1:7" x14ac:dyDescent="0.25">
      <c r="A21695" s="16">
        <v>107977284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</row>
    <row r="21696" spans="1:7" x14ac:dyDescent="0.25">
      <c r="A21696" s="16">
        <v>107977285</v>
      </c>
      <c r="B21696">
        <v>0</v>
      </c>
      <c r="C21696">
        <v>0</v>
      </c>
      <c r="D21696">
        <v>0</v>
      </c>
      <c r="E21696">
        <v>0</v>
      </c>
      <c r="F21696">
        <v>0</v>
      </c>
      <c r="G21696">
        <v>0</v>
      </c>
    </row>
    <row r="21697" spans="1:7" x14ac:dyDescent="0.25">
      <c r="A21697" s="16">
        <v>107977286</v>
      </c>
      <c r="B21697">
        <v>0</v>
      </c>
      <c r="C21697">
        <v>0</v>
      </c>
      <c r="D21697">
        <v>0</v>
      </c>
      <c r="E21697">
        <v>0</v>
      </c>
      <c r="F21697">
        <v>0</v>
      </c>
      <c r="G21697">
        <v>0</v>
      </c>
    </row>
    <row r="21698" spans="1:7" x14ac:dyDescent="0.25">
      <c r="A21698" s="16">
        <v>107977289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0</v>
      </c>
    </row>
    <row r="21699" spans="1:7" x14ac:dyDescent="0.25">
      <c r="A21699" s="16">
        <v>107977290</v>
      </c>
      <c r="B21699">
        <v>0</v>
      </c>
      <c r="C21699">
        <v>0</v>
      </c>
      <c r="D21699">
        <v>0</v>
      </c>
      <c r="E21699">
        <v>0</v>
      </c>
      <c r="F21699">
        <v>0</v>
      </c>
      <c r="G21699">
        <v>0</v>
      </c>
    </row>
    <row r="21700" spans="1:7" x14ac:dyDescent="0.25">
      <c r="A21700" s="16">
        <v>107977292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</row>
    <row r="21701" spans="1:7" x14ac:dyDescent="0.25">
      <c r="A21701" s="16">
        <v>107977294</v>
      </c>
      <c r="B21701">
        <v>0</v>
      </c>
      <c r="C21701">
        <v>0</v>
      </c>
      <c r="D21701">
        <v>0</v>
      </c>
      <c r="E21701">
        <v>0</v>
      </c>
      <c r="F21701">
        <v>0</v>
      </c>
      <c r="G21701">
        <v>0</v>
      </c>
    </row>
    <row r="21702" spans="1:7" x14ac:dyDescent="0.25">
      <c r="A21702" s="16">
        <v>107977295</v>
      </c>
      <c r="B21702">
        <v>0</v>
      </c>
      <c r="C21702">
        <v>0</v>
      </c>
      <c r="D21702">
        <v>0</v>
      </c>
      <c r="E21702">
        <v>0</v>
      </c>
      <c r="F21702">
        <v>0</v>
      </c>
      <c r="G21702">
        <v>0</v>
      </c>
    </row>
    <row r="21703" spans="1:7" x14ac:dyDescent="0.25">
      <c r="A21703" s="16">
        <v>107977296</v>
      </c>
      <c r="B21703">
        <v>0</v>
      </c>
      <c r="C21703">
        <v>0</v>
      </c>
      <c r="D21703">
        <v>0</v>
      </c>
      <c r="E21703">
        <v>0</v>
      </c>
      <c r="F21703">
        <v>0</v>
      </c>
      <c r="G21703">
        <v>0</v>
      </c>
    </row>
    <row r="21704" spans="1:7" x14ac:dyDescent="0.25">
      <c r="A21704" s="16">
        <v>107977298</v>
      </c>
      <c r="B21704">
        <v>0</v>
      </c>
      <c r="C21704">
        <v>0</v>
      </c>
      <c r="D21704">
        <v>0</v>
      </c>
      <c r="E21704">
        <v>0</v>
      </c>
      <c r="F21704">
        <v>0</v>
      </c>
      <c r="G21704">
        <v>0</v>
      </c>
    </row>
    <row r="21705" spans="1:7" x14ac:dyDescent="0.25">
      <c r="A21705" s="16">
        <v>107977299</v>
      </c>
      <c r="B21705">
        <v>0</v>
      </c>
      <c r="C21705">
        <v>0</v>
      </c>
      <c r="D21705">
        <v>0</v>
      </c>
      <c r="E21705">
        <v>0</v>
      </c>
      <c r="F21705">
        <v>0</v>
      </c>
      <c r="G21705">
        <v>0</v>
      </c>
    </row>
    <row r="21706" spans="1:7" x14ac:dyDescent="0.25">
      <c r="A21706" s="16">
        <v>107977300</v>
      </c>
      <c r="B21706">
        <v>0</v>
      </c>
      <c r="C21706">
        <v>0</v>
      </c>
      <c r="D21706">
        <v>0</v>
      </c>
      <c r="E21706">
        <v>0</v>
      </c>
      <c r="F21706">
        <v>0</v>
      </c>
      <c r="G21706">
        <v>0</v>
      </c>
    </row>
    <row r="21707" spans="1:7" x14ac:dyDescent="0.25">
      <c r="A21707" s="16">
        <v>107977301</v>
      </c>
      <c r="B21707">
        <v>0</v>
      </c>
      <c r="C21707">
        <v>0</v>
      </c>
      <c r="D21707">
        <v>0</v>
      </c>
      <c r="E21707">
        <v>0</v>
      </c>
      <c r="F21707">
        <v>0</v>
      </c>
      <c r="G21707">
        <v>0</v>
      </c>
    </row>
    <row r="21708" spans="1:7" x14ac:dyDescent="0.25">
      <c r="A21708" s="16">
        <v>107977302</v>
      </c>
      <c r="B21708">
        <v>0</v>
      </c>
      <c r="C21708">
        <v>0</v>
      </c>
      <c r="D21708">
        <v>0</v>
      </c>
      <c r="E21708">
        <v>0</v>
      </c>
      <c r="F21708">
        <v>0</v>
      </c>
      <c r="G21708">
        <v>0</v>
      </c>
    </row>
    <row r="21709" spans="1:7" x14ac:dyDescent="0.25">
      <c r="A21709" s="16">
        <v>107977303</v>
      </c>
      <c r="B21709">
        <v>0</v>
      </c>
      <c r="C21709">
        <v>0</v>
      </c>
      <c r="D21709">
        <v>0</v>
      </c>
      <c r="E21709">
        <v>0</v>
      </c>
      <c r="F21709">
        <v>0</v>
      </c>
      <c r="G21709">
        <v>0</v>
      </c>
    </row>
    <row r="21710" spans="1:7" x14ac:dyDescent="0.25">
      <c r="A21710" s="16">
        <v>107977304</v>
      </c>
      <c r="B21710">
        <v>0</v>
      </c>
      <c r="C21710">
        <v>0</v>
      </c>
      <c r="D21710">
        <v>0</v>
      </c>
      <c r="E21710">
        <v>0</v>
      </c>
      <c r="F21710">
        <v>0</v>
      </c>
      <c r="G21710">
        <v>0</v>
      </c>
    </row>
    <row r="21711" spans="1:7" x14ac:dyDescent="0.25">
      <c r="A21711" s="16">
        <v>107977305</v>
      </c>
      <c r="B21711">
        <v>0</v>
      </c>
      <c r="C21711">
        <v>0</v>
      </c>
      <c r="D21711">
        <v>0</v>
      </c>
      <c r="E21711">
        <v>0</v>
      </c>
      <c r="F21711">
        <v>0</v>
      </c>
      <c r="G21711">
        <v>0</v>
      </c>
    </row>
    <row r="21712" spans="1:7" x14ac:dyDescent="0.25">
      <c r="A21712" s="16">
        <v>107977306</v>
      </c>
      <c r="B21712">
        <v>0</v>
      </c>
      <c r="C21712">
        <v>0</v>
      </c>
      <c r="D21712">
        <v>0</v>
      </c>
      <c r="E21712">
        <v>0</v>
      </c>
      <c r="F21712">
        <v>0</v>
      </c>
      <c r="G21712">
        <v>0</v>
      </c>
    </row>
    <row r="21713" spans="1:7" x14ac:dyDescent="0.25">
      <c r="A21713" s="16">
        <v>107977307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</row>
    <row r="21714" spans="1:7" x14ac:dyDescent="0.25">
      <c r="A21714" s="16">
        <v>107977310</v>
      </c>
      <c r="B21714">
        <v>0</v>
      </c>
      <c r="C21714">
        <v>0</v>
      </c>
      <c r="D21714">
        <v>0</v>
      </c>
      <c r="E21714">
        <v>0</v>
      </c>
      <c r="F21714">
        <v>0</v>
      </c>
      <c r="G21714">
        <v>0</v>
      </c>
    </row>
    <row r="21715" spans="1:7" x14ac:dyDescent="0.25">
      <c r="A21715" s="16">
        <v>107977312</v>
      </c>
      <c r="B21715">
        <v>0</v>
      </c>
      <c r="C21715">
        <v>0</v>
      </c>
      <c r="D21715">
        <v>0</v>
      </c>
      <c r="E21715">
        <v>0</v>
      </c>
      <c r="F21715">
        <v>0</v>
      </c>
      <c r="G21715">
        <v>0</v>
      </c>
    </row>
    <row r="21716" spans="1:7" x14ac:dyDescent="0.25">
      <c r="A21716" s="16">
        <v>107977313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</row>
    <row r="21717" spans="1:7" x14ac:dyDescent="0.25">
      <c r="A21717" s="16">
        <v>107977318</v>
      </c>
      <c r="B21717">
        <v>0</v>
      </c>
      <c r="C21717">
        <v>0</v>
      </c>
      <c r="D21717">
        <v>0</v>
      </c>
      <c r="E21717">
        <v>0</v>
      </c>
      <c r="F21717">
        <v>0</v>
      </c>
      <c r="G21717">
        <v>0</v>
      </c>
    </row>
    <row r="21718" spans="1:7" x14ac:dyDescent="0.25">
      <c r="A21718" s="16">
        <v>107977320</v>
      </c>
      <c r="B21718">
        <v>0</v>
      </c>
      <c r="C21718">
        <v>0</v>
      </c>
      <c r="D21718">
        <v>0</v>
      </c>
      <c r="E21718">
        <v>0</v>
      </c>
      <c r="F21718">
        <v>0</v>
      </c>
      <c r="G21718">
        <v>0</v>
      </c>
    </row>
    <row r="21719" spans="1:7" x14ac:dyDescent="0.25">
      <c r="A21719" s="16">
        <v>107977321</v>
      </c>
      <c r="B21719">
        <v>0</v>
      </c>
      <c r="C21719">
        <v>0</v>
      </c>
      <c r="D21719">
        <v>0</v>
      </c>
      <c r="E21719">
        <v>0</v>
      </c>
      <c r="F21719">
        <v>0</v>
      </c>
      <c r="G21719">
        <v>0</v>
      </c>
    </row>
    <row r="21720" spans="1:7" x14ac:dyDescent="0.25">
      <c r="A21720" s="16">
        <v>107977322</v>
      </c>
      <c r="B21720">
        <v>0</v>
      </c>
      <c r="C21720">
        <v>0</v>
      </c>
      <c r="D21720">
        <v>0</v>
      </c>
      <c r="E21720">
        <v>0</v>
      </c>
      <c r="F21720">
        <v>0</v>
      </c>
      <c r="G21720">
        <v>0</v>
      </c>
    </row>
    <row r="21721" spans="1:7" x14ac:dyDescent="0.25">
      <c r="A21721" s="16">
        <v>107977323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</row>
    <row r="21722" spans="1:7" x14ac:dyDescent="0.25">
      <c r="A21722" s="16">
        <v>107977324</v>
      </c>
      <c r="B21722">
        <v>0</v>
      </c>
      <c r="C21722">
        <v>0</v>
      </c>
      <c r="D21722">
        <v>0</v>
      </c>
      <c r="E21722">
        <v>0</v>
      </c>
      <c r="F21722">
        <v>0</v>
      </c>
      <c r="G21722">
        <v>0</v>
      </c>
    </row>
    <row r="21723" spans="1:7" x14ac:dyDescent="0.25">
      <c r="A21723" s="16">
        <v>107977325</v>
      </c>
      <c r="B21723">
        <v>0</v>
      </c>
      <c r="C21723">
        <v>0</v>
      </c>
      <c r="D21723">
        <v>0</v>
      </c>
      <c r="E21723">
        <v>0</v>
      </c>
      <c r="F21723">
        <v>0</v>
      </c>
      <c r="G21723">
        <v>0</v>
      </c>
    </row>
    <row r="21724" spans="1:7" x14ac:dyDescent="0.25">
      <c r="A21724" s="16">
        <v>107977327</v>
      </c>
      <c r="B21724">
        <v>0</v>
      </c>
      <c r="C21724">
        <v>0</v>
      </c>
      <c r="D21724">
        <v>0</v>
      </c>
      <c r="E21724">
        <v>0</v>
      </c>
      <c r="F21724">
        <v>0</v>
      </c>
      <c r="G21724">
        <v>0</v>
      </c>
    </row>
    <row r="21725" spans="1:7" x14ac:dyDescent="0.25">
      <c r="A21725" s="16">
        <v>107977328</v>
      </c>
      <c r="B21725">
        <v>0</v>
      </c>
      <c r="C21725">
        <v>0</v>
      </c>
      <c r="D21725">
        <v>0</v>
      </c>
      <c r="E21725">
        <v>0</v>
      </c>
      <c r="F21725">
        <v>0</v>
      </c>
      <c r="G21725">
        <v>0</v>
      </c>
    </row>
    <row r="21726" spans="1:7" x14ac:dyDescent="0.25">
      <c r="A21726" s="16">
        <v>107977329</v>
      </c>
      <c r="B21726">
        <v>0</v>
      </c>
      <c r="C21726">
        <v>0</v>
      </c>
      <c r="D21726">
        <v>0</v>
      </c>
      <c r="E21726">
        <v>0</v>
      </c>
      <c r="F21726">
        <v>0</v>
      </c>
      <c r="G21726">
        <v>0</v>
      </c>
    </row>
    <row r="21727" spans="1:7" x14ac:dyDescent="0.25">
      <c r="A21727" s="16">
        <v>107977333</v>
      </c>
      <c r="B21727">
        <v>0</v>
      </c>
      <c r="C21727">
        <v>0</v>
      </c>
      <c r="D21727">
        <v>0</v>
      </c>
      <c r="E21727">
        <v>0</v>
      </c>
      <c r="F21727">
        <v>0</v>
      </c>
      <c r="G21727">
        <v>0</v>
      </c>
    </row>
    <row r="21728" spans="1:7" x14ac:dyDescent="0.25">
      <c r="A21728" s="16">
        <v>107977334</v>
      </c>
      <c r="B21728">
        <v>0</v>
      </c>
      <c r="C21728">
        <v>0</v>
      </c>
      <c r="D21728">
        <v>0</v>
      </c>
      <c r="E21728">
        <v>0</v>
      </c>
      <c r="F21728">
        <v>0</v>
      </c>
      <c r="G21728">
        <v>0</v>
      </c>
    </row>
    <row r="21729" spans="1:7" x14ac:dyDescent="0.25">
      <c r="A21729" s="16">
        <v>107977336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</row>
    <row r="21730" spans="1:7" x14ac:dyDescent="0.25">
      <c r="A21730" s="16">
        <v>107977337</v>
      </c>
      <c r="B21730">
        <v>0</v>
      </c>
      <c r="C21730">
        <v>0</v>
      </c>
      <c r="D21730">
        <v>0</v>
      </c>
      <c r="E21730">
        <v>0</v>
      </c>
      <c r="F21730">
        <v>0</v>
      </c>
      <c r="G21730">
        <v>0</v>
      </c>
    </row>
    <row r="21731" spans="1:7" x14ac:dyDescent="0.25">
      <c r="A21731" s="16">
        <v>107977338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</row>
    <row r="21732" spans="1:7" x14ac:dyDescent="0.25">
      <c r="A21732" s="16">
        <v>107977339</v>
      </c>
      <c r="B21732">
        <v>0</v>
      </c>
      <c r="C21732">
        <v>0</v>
      </c>
      <c r="D21732">
        <v>0</v>
      </c>
      <c r="E21732">
        <v>0</v>
      </c>
      <c r="F21732">
        <v>0</v>
      </c>
      <c r="G21732">
        <v>0</v>
      </c>
    </row>
    <row r="21733" spans="1:7" x14ac:dyDescent="0.25">
      <c r="A21733" s="16">
        <v>107977340</v>
      </c>
      <c r="B21733">
        <v>0</v>
      </c>
      <c r="C21733">
        <v>0</v>
      </c>
      <c r="D21733">
        <v>0</v>
      </c>
      <c r="E21733">
        <v>0</v>
      </c>
      <c r="F21733">
        <v>0</v>
      </c>
      <c r="G21733">
        <v>0</v>
      </c>
    </row>
    <row r="21734" spans="1:7" x14ac:dyDescent="0.25">
      <c r="A21734" s="16">
        <v>107977341</v>
      </c>
      <c r="B21734">
        <v>0</v>
      </c>
      <c r="C21734">
        <v>0</v>
      </c>
      <c r="D21734">
        <v>0</v>
      </c>
      <c r="E21734">
        <v>0</v>
      </c>
      <c r="F21734">
        <v>0</v>
      </c>
      <c r="G21734">
        <v>0</v>
      </c>
    </row>
    <row r="21735" spans="1:7" x14ac:dyDescent="0.25">
      <c r="A21735" s="16">
        <v>107977343</v>
      </c>
      <c r="B21735">
        <v>0</v>
      </c>
      <c r="C21735">
        <v>0</v>
      </c>
      <c r="D21735">
        <v>0</v>
      </c>
      <c r="E21735">
        <v>0</v>
      </c>
      <c r="F21735">
        <v>0</v>
      </c>
      <c r="G21735">
        <v>0</v>
      </c>
    </row>
    <row r="21736" spans="1:7" x14ac:dyDescent="0.25">
      <c r="A21736" s="16">
        <v>107977344</v>
      </c>
      <c r="B21736">
        <v>0</v>
      </c>
      <c r="C21736">
        <v>0</v>
      </c>
      <c r="D21736">
        <v>0</v>
      </c>
      <c r="E21736">
        <v>0</v>
      </c>
      <c r="F21736">
        <v>0</v>
      </c>
      <c r="G21736">
        <v>0</v>
      </c>
    </row>
    <row r="21737" spans="1:7" x14ac:dyDescent="0.25">
      <c r="A21737" s="16">
        <v>107977345</v>
      </c>
      <c r="B21737">
        <v>0</v>
      </c>
      <c r="C21737">
        <v>0</v>
      </c>
      <c r="D21737">
        <v>0</v>
      </c>
      <c r="E21737">
        <v>0</v>
      </c>
      <c r="F21737">
        <v>0</v>
      </c>
      <c r="G21737">
        <v>0</v>
      </c>
    </row>
    <row r="21738" spans="1:7" x14ac:dyDescent="0.25">
      <c r="A21738" s="16">
        <v>107977346</v>
      </c>
      <c r="B21738">
        <v>0</v>
      </c>
      <c r="C21738">
        <v>0</v>
      </c>
      <c r="D21738">
        <v>0</v>
      </c>
      <c r="E21738">
        <v>0</v>
      </c>
      <c r="F21738">
        <v>0</v>
      </c>
      <c r="G21738">
        <v>0</v>
      </c>
    </row>
    <row r="21739" spans="1:7" x14ac:dyDescent="0.25">
      <c r="A21739" s="16">
        <v>107977347</v>
      </c>
      <c r="B21739">
        <v>0</v>
      </c>
      <c r="C21739">
        <v>0</v>
      </c>
      <c r="D21739">
        <v>0</v>
      </c>
      <c r="E21739">
        <v>0</v>
      </c>
      <c r="F21739">
        <v>0</v>
      </c>
      <c r="G21739">
        <v>0</v>
      </c>
    </row>
    <row r="21740" spans="1:7" x14ac:dyDescent="0.25">
      <c r="A21740" s="16">
        <v>107977348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</row>
    <row r="21741" spans="1:7" x14ac:dyDescent="0.25">
      <c r="A21741" s="16">
        <v>107977349</v>
      </c>
      <c r="B21741">
        <v>0</v>
      </c>
      <c r="C21741">
        <v>0</v>
      </c>
      <c r="D21741">
        <v>0</v>
      </c>
      <c r="E21741">
        <v>0</v>
      </c>
      <c r="F21741">
        <v>0</v>
      </c>
      <c r="G21741">
        <v>0</v>
      </c>
    </row>
    <row r="21742" spans="1:7" x14ac:dyDescent="0.25">
      <c r="A21742" s="16">
        <v>107977360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</row>
    <row r="21743" spans="1:7" x14ac:dyDescent="0.25">
      <c r="A21743" s="16">
        <v>107977361</v>
      </c>
      <c r="B21743">
        <v>0</v>
      </c>
      <c r="C21743">
        <v>0</v>
      </c>
      <c r="D21743">
        <v>0</v>
      </c>
      <c r="E21743">
        <v>0</v>
      </c>
      <c r="F21743">
        <v>0</v>
      </c>
      <c r="G21743">
        <v>0</v>
      </c>
    </row>
    <row r="21744" spans="1:7" x14ac:dyDescent="0.25">
      <c r="A21744" s="16">
        <v>107977362</v>
      </c>
      <c r="B21744">
        <v>0</v>
      </c>
      <c r="C21744">
        <v>0</v>
      </c>
      <c r="D21744">
        <v>0</v>
      </c>
      <c r="E21744">
        <v>0</v>
      </c>
      <c r="F21744">
        <v>0</v>
      </c>
      <c r="G21744">
        <v>0</v>
      </c>
    </row>
    <row r="21745" spans="1:7" x14ac:dyDescent="0.25">
      <c r="A21745" s="16">
        <v>107977363</v>
      </c>
      <c r="B21745">
        <v>0</v>
      </c>
      <c r="C21745">
        <v>0</v>
      </c>
      <c r="D21745">
        <v>0</v>
      </c>
      <c r="E21745">
        <v>0</v>
      </c>
      <c r="F21745">
        <v>0</v>
      </c>
      <c r="G21745">
        <v>0</v>
      </c>
    </row>
    <row r="21746" spans="1:7" x14ac:dyDescent="0.25">
      <c r="A21746" s="16">
        <v>107977365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</row>
    <row r="21747" spans="1:7" x14ac:dyDescent="0.25">
      <c r="A21747" s="16">
        <v>107977366</v>
      </c>
      <c r="B21747">
        <v>0</v>
      </c>
      <c r="C21747">
        <v>0</v>
      </c>
      <c r="D21747">
        <v>0</v>
      </c>
      <c r="E21747">
        <v>0</v>
      </c>
      <c r="F21747">
        <v>0</v>
      </c>
      <c r="G21747">
        <v>0</v>
      </c>
    </row>
    <row r="21748" spans="1:7" x14ac:dyDescent="0.25">
      <c r="A21748" s="16">
        <v>107977367</v>
      </c>
      <c r="B21748">
        <v>0</v>
      </c>
      <c r="C21748">
        <v>0</v>
      </c>
      <c r="D21748">
        <v>0</v>
      </c>
      <c r="E21748">
        <v>0</v>
      </c>
      <c r="F21748">
        <v>0</v>
      </c>
      <c r="G21748">
        <v>0</v>
      </c>
    </row>
    <row r="21749" spans="1:7" x14ac:dyDescent="0.25">
      <c r="A21749" s="16">
        <v>107977369</v>
      </c>
      <c r="B21749">
        <v>0</v>
      </c>
      <c r="C21749">
        <v>0</v>
      </c>
      <c r="D21749">
        <v>0</v>
      </c>
      <c r="E21749">
        <v>0</v>
      </c>
      <c r="F21749">
        <v>0</v>
      </c>
      <c r="G21749">
        <v>0</v>
      </c>
    </row>
    <row r="21750" spans="1:7" x14ac:dyDescent="0.25">
      <c r="A21750" s="16">
        <v>107977370</v>
      </c>
      <c r="B21750">
        <v>0</v>
      </c>
      <c r="C21750">
        <v>0</v>
      </c>
      <c r="D21750">
        <v>0</v>
      </c>
      <c r="E21750">
        <v>0</v>
      </c>
      <c r="F21750">
        <v>0</v>
      </c>
      <c r="G21750">
        <v>0</v>
      </c>
    </row>
    <row r="21751" spans="1:7" x14ac:dyDescent="0.25">
      <c r="A21751" s="16">
        <v>107977371</v>
      </c>
      <c r="B21751">
        <v>0</v>
      </c>
      <c r="C21751">
        <v>0</v>
      </c>
      <c r="D21751">
        <v>0</v>
      </c>
      <c r="E21751">
        <v>0</v>
      </c>
      <c r="F21751">
        <v>0</v>
      </c>
      <c r="G21751">
        <v>0</v>
      </c>
    </row>
    <row r="21752" spans="1:7" x14ac:dyDescent="0.25">
      <c r="A21752" s="16">
        <v>107977372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</row>
    <row r="21753" spans="1:7" x14ac:dyDescent="0.25">
      <c r="A21753" s="16">
        <v>107977373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</row>
    <row r="21754" spans="1:7" x14ac:dyDescent="0.25">
      <c r="A21754" s="16">
        <v>107977374</v>
      </c>
      <c r="B21754">
        <v>0</v>
      </c>
      <c r="C21754">
        <v>0</v>
      </c>
      <c r="D21754">
        <v>0</v>
      </c>
      <c r="E21754">
        <v>0</v>
      </c>
      <c r="F21754">
        <v>0</v>
      </c>
      <c r="G21754">
        <v>0</v>
      </c>
    </row>
    <row r="21755" spans="1:7" x14ac:dyDescent="0.25">
      <c r="A21755" s="16">
        <v>107977375</v>
      </c>
      <c r="B21755">
        <v>0</v>
      </c>
      <c r="C21755">
        <v>0</v>
      </c>
      <c r="D21755">
        <v>0</v>
      </c>
      <c r="E21755">
        <v>0</v>
      </c>
      <c r="F21755">
        <v>0</v>
      </c>
      <c r="G21755">
        <v>0</v>
      </c>
    </row>
    <row r="21756" spans="1:7" x14ac:dyDescent="0.25">
      <c r="A21756" s="16">
        <v>107977376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</row>
    <row r="21757" spans="1:7" x14ac:dyDescent="0.25">
      <c r="A21757" s="16">
        <v>107977378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</row>
    <row r="21758" spans="1:7" x14ac:dyDescent="0.25">
      <c r="A21758" s="16">
        <v>107977379</v>
      </c>
      <c r="B21758">
        <v>0</v>
      </c>
      <c r="C21758">
        <v>0</v>
      </c>
      <c r="D21758">
        <v>0</v>
      </c>
      <c r="E21758">
        <v>0</v>
      </c>
      <c r="F21758">
        <v>0</v>
      </c>
      <c r="G21758">
        <v>0</v>
      </c>
    </row>
    <row r="21759" spans="1:7" x14ac:dyDescent="0.25">
      <c r="A21759" s="16">
        <v>107977380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</row>
    <row r="21760" spans="1:7" x14ac:dyDescent="0.25">
      <c r="A21760" s="16">
        <v>107977381</v>
      </c>
      <c r="B21760">
        <v>0</v>
      </c>
      <c r="C21760">
        <v>0</v>
      </c>
      <c r="D21760">
        <v>0</v>
      </c>
      <c r="E21760">
        <v>0</v>
      </c>
      <c r="F21760">
        <v>0</v>
      </c>
      <c r="G21760">
        <v>0</v>
      </c>
    </row>
    <row r="21761" spans="1:7" x14ac:dyDescent="0.25">
      <c r="A21761" s="16">
        <v>107977382</v>
      </c>
      <c r="B21761">
        <v>0</v>
      </c>
      <c r="C21761">
        <v>0</v>
      </c>
      <c r="D21761">
        <v>0</v>
      </c>
      <c r="E21761">
        <v>0</v>
      </c>
      <c r="F21761">
        <v>0</v>
      </c>
      <c r="G21761">
        <v>0</v>
      </c>
    </row>
    <row r="21762" spans="1:7" x14ac:dyDescent="0.25">
      <c r="A21762" s="16">
        <v>107977383</v>
      </c>
      <c r="B21762">
        <v>0</v>
      </c>
      <c r="C21762">
        <v>0</v>
      </c>
      <c r="D21762">
        <v>0</v>
      </c>
      <c r="E21762">
        <v>0</v>
      </c>
      <c r="F21762">
        <v>0</v>
      </c>
      <c r="G21762">
        <v>0</v>
      </c>
    </row>
    <row r="21763" spans="1:7" x14ac:dyDescent="0.25">
      <c r="A21763" s="16">
        <v>107977384</v>
      </c>
      <c r="B21763">
        <v>0</v>
      </c>
      <c r="C21763">
        <v>0</v>
      </c>
      <c r="D21763">
        <v>0</v>
      </c>
      <c r="E21763">
        <v>0</v>
      </c>
      <c r="F21763">
        <v>0</v>
      </c>
      <c r="G21763">
        <v>0</v>
      </c>
    </row>
    <row r="21764" spans="1:7" x14ac:dyDescent="0.25">
      <c r="A21764" s="16">
        <v>107977385</v>
      </c>
      <c r="B21764">
        <v>0</v>
      </c>
      <c r="C21764">
        <v>0</v>
      </c>
      <c r="D21764">
        <v>0</v>
      </c>
      <c r="E21764">
        <v>0</v>
      </c>
      <c r="F21764">
        <v>0</v>
      </c>
      <c r="G21764">
        <v>0</v>
      </c>
    </row>
    <row r="21765" spans="1:7" x14ac:dyDescent="0.25">
      <c r="A21765" s="16">
        <v>107977386</v>
      </c>
      <c r="B21765">
        <v>0</v>
      </c>
      <c r="C21765">
        <v>0</v>
      </c>
      <c r="D21765">
        <v>0</v>
      </c>
      <c r="E21765">
        <v>0</v>
      </c>
      <c r="F21765">
        <v>0</v>
      </c>
      <c r="G21765">
        <v>0</v>
      </c>
    </row>
    <row r="21766" spans="1:7" x14ac:dyDescent="0.25">
      <c r="A21766" s="16">
        <v>107977387</v>
      </c>
      <c r="B21766">
        <v>0</v>
      </c>
      <c r="C21766">
        <v>0</v>
      </c>
      <c r="D21766">
        <v>0</v>
      </c>
      <c r="E21766">
        <v>0</v>
      </c>
      <c r="F21766">
        <v>0</v>
      </c>
      <c r="G21766">
        <v>0</v>
      </c>
    </row>
    <row r="21767" spans="1:7" x14ac:dyDescent="0.25">
      <c r="A21767" s="16">
        <v>107977389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</row>
    <row r="21768" spans="1:7" x14ac:dyDescent="0.25">
      <c r="A21768" s="16">
        <v>107977390</v>
      </c>
      <c r="B21768">
        <v>0</v>
      </c>
      <c r="C21768">
        <v>0</v>
      </c>
      <c r="D21768">
        <v>0</v>
      </c>
      <c r="E21768">
        <v>0</v>
      </c>
      <c r="F21768">
        <v>0</v>
      </c>
      <c r="G21768">
        <v>0</v>
      </c>
    </row>
    <row r="21769" spans="1:7" x14ac:dyDescent="0.25">
      <c r="A21769" s="16">
        <v>107977391</v>
      </c>
      <c r="B21769">
        <v>0</v>
      </c>
      <c r="C21769">
        <v>0</v>
      </c>
      <c r="D21769">
        <v>0</v>
      </c>
      <c r="E21769">
        <v>0</v>
      </c>
      <c r="F21769">
        <v>0</v>
      </c>
      <c r="G21769">
        <v>0</v>
      </c>
    </row>
    <row r="21770" spans="1:7" x14ac:dyDescent="0.25">
      <c r="A21770" s="16">
        <v>107977393</v>
      </c>
      <c r="B21770">
        <v>0</v>
      </c>
      <c r="C21770">
        <v>0</v>
      </c>
      <c r="D21770">
        <v>0</v>
      </c>
      <c r="E21770">
        <v>0</v>
      </c>
      <c r="F21770">
        <v>0</v>
      </c>
      <c r="G21770">
        <v>0</v>
      </c>
    </row>
    <row r="21771" spans="1:7" x14ac:dyDescent="0.25">
      <c r="A21771" s="16">
        <v>107977394</v>
      </c>
      <c r="B21771">
        <v>0</v>
      </c>
      <c r="C21771">
        <v>0</v>
      </c>
      <c r="D21771">
        <v>0</v>
      </c>
      <c r="E21771">
        <v>0</v>
      </c>
      <c r="F21771">
        <v>0</v>
      </c>
      <c r="G21771">
        <v>0</v>
      </c>
    </row>
    <row r="21772" spans="1:7" x14ac:dyDescent="0.25">
      <c r="A21772" s="16">
        <v>107977395</v>
      </c>
      <c r="B21772">
        <v>0</v>
      </c>
      <c r="C21772">
        <v>0</v>
      </c>
      <c r="D21772">
        <v>0</v>
      </c>
      <c r="E21772">
        <v>0</v>
      </c>
      <c r="F21772">
        <v>0</v>
      </c>
      <c r="G21772">
        <v>0</v>
      </c>
    </row>
    <row r="21773" spans="1:7" x14ac:dyDescent="0.25">
      <c r="A21773" s="16">
        <v>107977396</v>
      </c>
      <c r="B21773">
        <v>0</v>
      </c>
      <c r="C21773">
        <v>0</v>
      </c>
      <c r="D21773">
        <v>0</v>
      </c>
      <c r="E21773">
        <v>0</v>
      </c>
      <c r="F21773">
        <v>0</v>
      </c>
      <c r="G21773">
        <v>0</v>
      </c>
    </row>
    <row r="21774" spans="1:7" x14ac:dyDescent="0.25">
      <c r="A21774" s="16">
        <v>107977398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</row>
    <row r="21775" spans="1:7" x14ac:dyDescent="0.25">
      <c r="A21775" s="16">
        <v>107977399</v>
      </c>
      <c r="B21775">
        <v>0</v>
      </c>
      <c r="C21775">
        <v>0</v>
      </c>
      <c r="D21775">
        <v>0</v>
      </c>
      <c r="E21775">
        <v>0</v>
      </c>
      <c r="F21775">
        <v>0</v>
      </c>
      <c r="G21775">
        <v>0</v>
      </c>
    </row>
    <row r="21776" spans="1:7" x14ac:dyDescent="0.25">
      <c r="A21776" s="16">
        <v>107977400</v>
      </c>
      <c r="B21776">
        <v>0</v>
      </c>
      <c r="C21776">
        <v>0</v>
      </c>
      <c r="D21776">
        <v>0</v>
      </c>
      <c r="E21776">
        <v>0</v>
      </c>
      <c r="F21776">
        <v>0</v>
      </c>
      <c r="G21776">
        <v>0</v>
      </c>
    </row>
    <row r="21777" spans="1:7" x14ac:dyDescent="0.25">
      <c r="A21777" s="16">
        <v>107977401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</row>
    <row r="21778" spans="1:7" x14ac:dyDescent="0.25">
      <c r="A21778" s="16">
        <v>107977402</v>
      </c>
      <c r="B21778">
        <v>0</v>
      </c>
      <c r="C21778">
        <v>0</v>
      </c>
      <c r="D21778">
        <v>0</v>
      </c>
      <c r="E21778">
        <v>0</v>
      </c>
      <c r="F21778">
        <v>0</v>
      </c>
      <c r="G21778">
        <v>0</v>
      </c>
    </row>
    <row r="21779" spans="1:7" x14ac:dyDescent="0.25">
      <c r="A21779" s="16">
        <v>107977403</v>
      </c>
      <c r="B21779">
        <v>0</v>
      </c>
      <c r="C21779">
        <v>0</v>
      </c>
      <c r="D21779">
        <v>0</v>
      </c>
      <c r="E21779">
        <v>0</v>
      </c>
      <c r="F21779">
        <v>0</v>
      </c>
      <c r="G21779">
        <v>0</v>
      </c>
    </row>
    <row r="21780" spans="1:7" x14ac:dyDescent="0.25">
      <c r="A21780" s="16">
        <v>107977405</v>
      </c>
      <c r="B21780">
        <v>0</v>
      </c>
      <c r="C21780">
        <v>0</v>
      </c>
      <c r="D21780">
        <v>0</v>
      </c>
      <c r="E21780">
        <v>0</v>
      </c>
      <c r="F21780">
        <v>0</v>
      </c>
      <c r="G21780">
        <v>0</v>
      </c>
    </row>
    <row r="21781" spans="1:7" x14ac:dyDescent="0.25">
      <c r="A21781" s="16">
        <v>107977406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</row>
    <row r="21782" spans="1:7" x14ac:dyDescent="0.25">
      <c r="A21782" s="16">
        <v>107977407</v>
      </c>
      <c r="B21782">
        <v>0</v>
      </c>
      <c r="C21782">
        <v>0</v>
      </c>
      <c r="D21782">
        <v>0</v>
      </c>
      <c r="E21782">
        <v>0</v>
      </c>
      <c r="F21782">
        <v>0</v>
      </c>
      <c r="G21782">
        <v>0</v>
      </c>
    </row>
    <row r="21783" spans="1:7" x14ac:dyDescent="0.25">
      <c r="A21783" s="16">
        <v>107977408</v>
      </c>
      <c r="B21783">
        <v>0</v>
      </c>
      <c r="C21783">
        <v>0</v>
      </c>
      <c r="D21783">
        <v>0</v>
      </c>
      <c r="E21783">
        <v>0</v>
      </c>
      <c r="F21783">
        <v>0</v>
      </c>
      <c r="G21783">
        <v>0</v>
      </c>
    </row>
    <row r="21784" spans="1:7" x14ac:dyDescent="0.25">
      <c r="A21784" s="16">
        <v>107977409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</row>
    <row r="21785" spans="1:7" x14ac:dyDescent="0.25">
      <c r="A21785" s="16">
        <v>107977410</v>
      </c>
      <c r="B21785">
        <v>0</v>
      </c>
      <c r="C21785">
        <v>0</v>
      </c>
      <c r="D21785">
        <v>0</v>
      </c>
      <c r="E21785">
        <v>0</v>
      </c>
      <c r="F21785">
        <v>0</v>
      </c>
      <c r="G21785">
        <v>0</v>
      </c>
    </row>
    <row r="21786" spans="1:7" x14ac:dyDescent="0.25">
      <c r="A21786" s="16">
        <v>107977412</v>
      </c>
      <c r="B21786">
        <v>0</v>
      </c>
      <c r="C21786">
        <v>0</v>
      </c>
      <c r="D21786">
        <v>0</v>
      </c>
      <c r="E21786">
        <v>0</v>
      </c>
      <c r="F21786">
        <v>0</v>
      </c>
      <c r="G21786">
        <v>0</v>
      </c>
    </row>
    <row r="21787" spans="1:7" x14ac:dyDescent="0.25">
      <c r="A21787" s="16">
        <v>107977413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</row>
    <row r="21788" spans="1:7" x14ac:dyDescent="0.25">
      <c r="A21788" s="16">
        <v>107977415</v>
      </c>
      <c r="B21788">
        <v>0</v>
      </c>
      <c r="C21788">
        <v>0</v>
      </c>
      <c r="D21788">
        <v>0</v>
      </c>
      <c r="E21788">
        <v>0</v>
      </c>
      <c r="F21788">
        <v>0</v>
      </c>
      <c r="G21788">
        <v>0</v>
      </c>
    </row>
    <row r="21789" spans="1:7" x14ac:dyDescent="0.25">
      <c r="A21789" s="16">
        <v>107977416</v>
      </c>
      <c r="B21789">
        <v>0</v>
      </c>
      <c r="C21789">
        <v>0</v>
      </c>
      <c r="D21789">
        <v>0</v>
      </c>
      <c r="E21789">
        <v>0</v>
      </c>
      <c r="F21789">
        <v>0</v>
      </c>
      <c r="G21789">
        <v>0</v>
      </c>
    </row>
    <row r="21790" spans="1:7" x14ac:dyDescent="0.25">
      <c r="A21790" s="16">
        <v>107977417</v>
      </c>
      <c r="B21790">
        <v>0</v>
      </c>
      <c r="C21790">
        <v>0</v>
      </c>
      <c r="D21790">
        <v>0</v>
      </c>
      <c r="E21790">
        <v>0</v>
      </c>
      <c r="F21790">
        <v>0</v>
      </c>
      <c r="G21790">
        <v>0</v>
      </c>
    </row>
    <row r="21791" spans="1:7" x14ac:dyDescent="0.25">
      <c r="A21791" s="16">
        <v>107977418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</row>
    <row r="21792" spans="1:7" x14ac:dyDescent="0.25">
      <c r="A21792" s="16">
        <v>107977419</v>
      </c>
      <c r="B21792">
        <v>0</v>
      </c>
      <c r="C21792">
        <v>0</v>
      </c>
      <c r="D21792">
        <v>0</v>
      </c>
      <c r="E21792">
        <v>0</v>
      </c>
      <c r="F21792">
        <v>0</v>
      </c>
      <c r="G21792">
        <v>0</v>
      </c>
    </row>
    <row r="21793" spans="1:7" x14ac:dyDescent="0.25">
      <c r="A21793" s="16">
        <v>107977421</v>
      </c>
      <c r="B21793">
        <v>0</v>
      </c>
      <c r="C21793">
        <v>0</v>
      </c>
      <c r="D21793">
        <v>0</v>
      </c>
      <c r="E21793">
        <v>0</v>
      </c>
      <c r="F21793">
        <v>0</v>
      </c>
      <c r="G21793">
        <v>0</v>
      </c>
    </row>
    <row r="21794" spans="1:7" x14ac:dyDescent="0.25">
      <c r="A21794" s="16">
        <v>107977423</v>
      </c>
      <c r="B21794">
        <v>0</v>
      </c>
      <c r="C21794">
        <v>0</v>
      </c>
      <c r="D21794">
        <v>0</v>
      </c>
      <c r="E21794">
        <v>0</v>
      </c>
      <c r="F21794">
        <v>0</v>
      </c>
      <c r="G21794">
        <v>0</v>
      </c>
    </row>
    <row r="21795" spans="1:7" x14ac:dyDescent="0.25">
      <c r="A21795" s="16">
        <v>107977427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</row>
    <row r="21796" spans="1:7" x14ac:dyDescent="0.25">
      <c r="A21796" s="16">
        <v>107977428</v>
      </c>
      <c r="B21796">
        <v>0</v>
      </c>
      <c r="C21796">
        <v>0</v>
      </c>
      <c r="D21796">
        <v>0</v>
      </c>
      <c r="E21796">
        <v>0</v>
      </c>
      <c r="F21796">
        <v>0</v>
      </c>
      <c r="G21796">
        <v>0</v>
      </c>
    </row>
    <row r="21797" spans="1:7" x14ac:dyDescent="0.25">
      <c r="A21797" s="16">
        <v>107977431</v>
      </c>
      <c r="B21797">
        <v>0</v>
      </c>
      <c r="C21797">
        <v>0</v>
      </c>
      <c r="D21797">
        <v>0</v>
      </c>
      <c r="E21797">
        <v>0</v>
      </c>
      <c r="F21797">
        <v>0</v>
      </c>
      <c r="G21797">
        <v>0</v>
      </c>
    </row>
    <row r="21798" spans="1:7" x14ac:dyDescent="0.25">
      <c r="A21798" s="16">
        <v>107977433</v>
      </c>
      <c r="B21798">
        <v>0</v>
      </c>
      <c r="C21798">
        <v>0</v>
      </c>
      <c r="D21798">
        <v>0</v>
      </c>
      <c r="E21798">
        <v>0</v>
      </c>
      <c r="F21798">
        <v>0</v>
      </c>
      <c r="G21798">
        <v>0</v>
      </c>
    </row>
    <row r="21799" spans="1:7" x14ac:dyDescent="0.25">
      <c r="A21799" s="16">
        <v>107977435</v>
      </c>
      <c r="B21799">
        <v>0</v>
      </c>
      <c r="C21799">
        <v>0</v>
      </c>
      <c r="D21799">
        <v>0</v>
      </c>
      <c r="E21799">
        <v>0</v>
      </c>
      <c r="F21799">
        <v>0</v>
      </c>
      <c r="G21799">
        <v>0</v>
      </c>
    </row>
    <row r="21800" spans="1:7" x14ac:dyDescent="0.25">
      <c r="A21800" s="16">
        <v>107977436</v>
      </c>
      <c r="B21800">
        <v>0</v>
      </c>
      <c r="C21800">
        <v>0</v>
      </c>
      <c r="D21800">
        <v>0</v>
      </c>
      <c r="E21800">
        <v>0</v>
      </c>
      <c r="F21800">
        <v>0</v>
      </c>
      <c r="G21800">
        <v>0</v>
      </c>
    </row>
    <row r="21801" spans="1:7" x14ac:dyDescent="0.25">
      <c r="A21801" s="16">
        <v>107977437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</row>
    <row r="21802" spans="1:7" x14ac:dyDescent="0.25">
      <c r="A21802" s="16">
        <v>107977438</v>
      </c>
      <c r="B21802">
        <v>0</v>
      </c>
      <c r="C21802">
        <v>0</v>
      </c>
      <c r="D21802">
        <v>0</v>
      </c>
      <c r="E21802">
        <v>0</v>
      </c>
      <c r="F21802">
        <v>0</v>
      </c>
      <c r="G21802">
        <v>0</v>
      </c>
    </row>
    <row r="21803" spans="1:7" x14ac:dyDescent="0.25">
      <c r="A21803" s="16">
        <v>107977439</v>
      </c>
      <c r="B21803">
        <v>0</v>
      </c>
      <c r="C21803">
        <v>0</v>
      </c>
      <c r="D21803">
        <v>0</v>
      </c>
      <c r="E21803">
        <v>0</v>
      </c>
      <c r="F21803">
        <v>0</v>
      </c>
      <c r="G21803">
        <v>0</v>
      </c>
    </row>
    <row r="21804" spans="1:7" x14ac:dyDescent="0.25">
      <c r="A21804" s="16">
        <v>107977441</v>
      </c>
      <c r="B21804">
        <v>0</v>
      </c>
      <c r="C21804">
        <v>0</v>
      </c>
      <c r="D21804">
        <v>0</v>
      </c>
      <c r="E21804">
        <v>0</v>
      </c>
      <c r="F21804">
        <v>0</v>
      </c>
      <c r="G21804">
        <v>0</v>
      </c>
    </row>
    <row r="21805" spans="1:7" x14ac:dyDescent="0.25">
      <c r="A21805" s="16">
        <v>107977442</v>
      </c>
      <c r="B21805">
        <v>0</v>
      </c>
      <c r="C21805">
        <v>0</v>
      </c>
      <c r="D21805">
        <v>0</v>
      </c>
      <c r="E21805">
        <v>0</v>
      </c>
      <c r="F21805">
        <v>0</v>
      </c>
      <c r="G21805">
        <v>0</v>
      </c>
    </row>
    <row r="21806" spans="1:7" x14ac:dyDescent="0.25">
      <c r="A21806" s="16">
        <v>107977443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</row>
    <row r="21807" spans="1:7" x14ac:dyDescent="0.25">
      <c r="A21807" s="16">
        <v>107977444</v>
      </c>
      <c r="B21807">
        <v>0</v>
      </c>
      <c r="C21807">
        <v>0</v>
      </c>
      <c r="D21807">
        <v>0</v>
      </c>
      <c r="E21807">
        <v>0</v>
      </c>
      <c r="F21807">
        <v>0</v>
      </c>
      <c r="G21807">
        <v>0</v>
      </c>
    </row>
    <row r="21808" spans="1:7" x14ac:dyDescent="0.25">
      <c r="A21808" s="16">
        <v>107977445</v>
      </c>
      <c r="B21808">
        <v>0</v>
      </c>
      <c r="C21808">
        <v>0</v>
      </c>
      <c r="D21808">
        <v>0</v>
      </c>
      <c r="E21808">
        <v>0</v>
      </c>
      <c r="F21808">
        <v>0</v>
      </c>
      <c r="G21808">
        <v>0</v>
      </c>
    </row>
    <row r="21809" spans="1:7" x14ac:dyDescent="0.25">
      <c r="A21809" s="16">
        <v>107977446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</row>
    <row r="21810" spans="1:7" x14ac:dyDescent="0.25">
      <c r="A21810" s="16">
        <v>107977447</v>
      </c>
      <c r="B21810">
        <v>0</v>
      </c>
      <c r="C21810">
        <v>0</v>
      </c>
      <c r="D21810">
        <v>0</v>
      </c>
      <c r="E21810">
        <v>0</v>
      </c>
      <c r="F21810">
        <v>0</v>
      </c>
      <c r="G21810">
        <v>0</v>
      </c>
    </row>
    <row r="21811" spans="1:7" x14ac:dyDescent="0.25">
      <c r="A21811" s="16">
        <v>107977448</v>
      </c>
      <c r="B21811">
        <v>0</v>
      </c>
      <c r="C21811">
        <v>0</v>
      </c>
      <c r="D21811">
        <v>0</v>
      </c>
      <c r="E21811">
        <v>0</v>
      </c>
      <c r="F21811">
        <v>0</v>
      </c>
      <c r="G21811">
        <v>0</v>
      </c>
    </row>
    <row r="21812" spans="1:7" x14ac:dyDescent="0.25">
      <c r="A21812" s="16">
        <v>107977449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</row>
    <row r="21813" spans="1:7" x14ac:dyDescent="0.25">
      <c r="A21813" s="16">
        <v>107977450</v>
      </c>
      <c r="B21813">
        <v>0</v>
      </c>
      <c r="C21813">
        <v>0</v>
      </c>
      <c r="D21813">
        <v>0</v>
      </c>
      <c r="E21813">
        <v>0</v>
      </c>
      <c r="F21813">
        <v>0</v>
      </c>
      <c r="G21813">
        <v>0</v>
      </c>
    </row>
    <row r="21814" spans="1:7" x14ac:dyDescent="0.25">
      <c r="A21814" s="16">
        <v>107977451</v>
      </c>
      <c r="B21814">
        <v>0</v>
      </c>
      <c r="C21814">
        <v>0</v>
      </c>
      <c r="D21814">
        <v>0</v>
      </c>
      <c r="E21814">
        <v>0</v>
      </c>
      <c r="F21814">
        <v>0</v>
      </c>
      <c r="G21814">
        <v>0</v>
      </c>
    </row>
    <row r="21815" spans="1:7" x14ac:dyDescent="0.25">
      <c r="A21815" s="16">
        <v>107977452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</row>
    <row r="21816" spans="1:7" x14ac:dyDescent="0.25">
      <c r="A21816" s="16">
        <v>107977453</v>
      </c>
      <c r="B21816">
        <v>0</v>
      </c>
      <c r="C21816">
        <v>0</v>
      </c>
      <c r="D21816">
        <v>0</v>
      </c>
      <c r="E21816">
        <v>0</v>
      </c>
      <c r="F21816">
        <v>0</v>
      </c>
      <c r="G21816">
        <v>0</v>
      </c>
    </row>
    <row r="21817" spans="1:7" x14ac:dyDescent="0.25">
      <c r="A21817" s="16">
        <v>107977454</v>
      </c>
      <c r="B21817">
        <v>0</v>
      </c>
      <c r="C21817">
        <v>0</v>
      </c>
      <c r="D21817">
        <v>0</v>
      </c>
      <c r="E21817">
        <v>0</v>
      </c>
      <c r="F21817">
        <v>0</v>
      </c>
      <c r="G21817">
        <v>0</v>
      </c>
    </row>
    <row r="21818" spans="1:7" x14ac:dyDescent="0.25">
      <c r="A21818" s="16">
        <v>107977455</v>
      </c>
      <c r="B21818">
        <v>0</v>
      </c>
      <c r="C21818">
        <v>0</v>
      </c>
      <c r="D21818">
        <v>0</v>
      </c>
      <c r="E21818">
        <v>0</v>
      </c>
      <c r="F21818">
        <v>0</v>
      </c>
      <c r="G21818">
        <v>0</v>
      </c>
    </row>
    <row r="21819" spans="1:7" x14ac:dyDescent="0.25">
      <c r="A21819" s="16">
        <v>107977457</v>
      </c>
      <c r="B21819">
        <v>0</v>
      </c>
      <c r="C21819">
        <v>0</v>
      </c>
      <c r="D21819">
        <v>0</v>
      </c>
      <c r="E21819">
        <v>0</v>
      </c>
      <c r="F21819">
        <v>0</v>
      </c>
      <c r="G21819">
        <v>0</v>
      </c>
    </row>
    <row r="21820" spans="1:7" x14ac:dyDescent="0.25">
      <c r="A21820" s="16">
        <v>107977458</v>
      </c>
      <c r="B21820">
        <v>0</v>
      </c>
      <c r="C21820">
        <v>0</v>
      </c>
      <c r="D21820">
        <v>0</v>
      </c>
      <c r="E21820">
        <v>0</v>
      </c>
      <c r="F21820">
        <v>0</v>
      </c>
      <c r="G21820">
        <v>0</v>
      </c>
    </row>
    <row r="21821" spans="1:7" x14ac:dyDescent="0.25">
      <c r="A21821" s="16">
        <v>107977459</v>
      </c>
      <c r="B21821">
        <v>0</v>
      </c>
      <c r="C21821">
        <v>0</v>
      </c>
      <c r="D21821">
        <v>0</v>
      </c>
      <c r="E21821">
        <v>0</v>
      </c>
      <c r="F21821">
        <v>0</v>
      </c>
      <c r="G21821">
        <v>0</v>
      </c>
    </row>
    <row r="21822" spans="1:7" x14ac:dyDescent="0.25">
      <c r="A21822" s="16">
        <v>107977460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</row>
    <row r="21823" spans="1:7" x14ac:dyDescent="0.25">
      <c r="A21823" s="16">
        <v>107977463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</row>
    <row r="21824" spans="1:7" x14ac:dyDescent="0.25">
      <c r="A21824" s="16">
        <v>107977465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</row>
    <row r="21825" spans="1:7" x14ac:dyDescent="0.25">
      <c r="A21825" s="16">
        <v>107977479</v>
      </c>
      <c r="B21825">
        <v>0</v>
      </c>
      <c r="C21825">
        <v>0</v>
      </c>
      <c r="D21825">
        <v>0</v>
      </c>
      <c r="E21825">
        <v>0</v>
      </c>
      <c r="F21825">
        <v>0</v>
      </c>
      <c r="G21825">
        <v>0</v>
      </c>
    </row>
    <row r="21826" spans="1:7" x14ac:dyDescent="0.25">
      <c r="A21826" s="16">
        <v>107977480</v>
      </c>
      <c r="B21826">
        <v>0</v>
      </c>
      <c r="C21826">
        <v>0</v>
      </c>
      <c r="D21826">
        <v>0</v>
      </c>
      <c r="E21826">
        <v>0</v>
      </c>
      <c r="F21826">
        <v>0</v>
      </c>
      <c r="G21826">
        <v>0</v>
      </c>
    </row>
    <row r="21827" spans="1:7" x14ac:dyDescent="0.25">
      <c r="A21827" s="16">
        <v>107977484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</row>
    <row r="21828" spans="1:7" x14ac:dyDescent="0.25">
      <c r="A21828" s="16">
        <v>107977485</v>
      </c>
      <c r="B21828">
        <v>0</v>
      </c>
      <c r="C21828">
        <v>0</v>
      </c>
      <c r="D21828">
        <v>0</v>
      </c>
      <c r="E21828">
        <v>0</v>
      </c>
      <c r="F21828">
        <v>0</v>
      </c>
      <c r="G21828">
        <v>0</v>
      </c>
    </row>
    <row r="21829" spans="1:7" x14ac:dyDescent="0.25">
      <c r="A21829" s="16">
        <v>107977486</v>
      </c>
      <c r="B21829">
        <v>0</v>
      </c>
      <c r="C21829">
        <v>0</v>
      </c>
      <c r="D21829">
        <v>0</v>
      </c>
      <c r="E21829">
        <v>0</v>
      </c>
      <c r="F21829">
        <v>0</v>
      </c>
      <c r="G21829">
        <v>0</v>
      </c>
    </row>
    <row r="21830" spans="1:7" x14ac:dyDescent="0.25">
      <c r="A21830" s="16">
        <v>107977488</v>
      </c>
      <c r="B21830">
        <v>0</v>
      </c>
      <c r="C21830">
        <v>0</v>
      </c>
      <c r="D21830">
        <v>0</v>
      </c>
      <c r="E21830">
        <v>0</v>
      </c>
      <c r="F21830">
        <v>0</v>
      </c>
      <c r="G21830">
        <v>0</v>
      </c>
    </row>
    <row r="21831" spans="1:7" x14ac:dyDescent="0.25">
      <c r="A21831" s="16">
        <v>107977489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</row>
    <row r="21832" spans="1:7" x14ac:dyDescent="0.25">
      <c r="A21832" s="16">
        <v>107977490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</row>
    <row r="21833" spans="1:7" x14ac:dyDescent="0.25">
      <c r="A21833" s="16">
        <v>107977491</v>
      </c>
      <c r="B21833">
        <v>0</v>
      </c>
      <c r="C21833">
        <v>0</v>
      </c>
      <c r="D21833">
        <v>0</v>
      </c>
      <c r="E21833">
        <v>0</v>
      </c>
      <c r="F21833">
        <v>0</v>
      </c>
      <c r="G21833">
        <v>0</v>
      </c>
    </row>
    <row r="21834" spans="1:7" x14ac:dyDescent="0.25">
      <c r="A21834" s="16">
        <v>107977492</v>
      </c>
      <c r="B21834">
        <v>0</v>
      </c>
      <c r="C21834">
        <v>0</v>
      </c>
      <c r="D21834">
        <v>0</v>
      </c>
      <c r="E21834">
        <v>0</v>
      </c>
      <c r="F21834">
        <v>0</v>
      </c>
      <c r="G21834">
        <v>0</v>
      </c>
    </row>
    <row r="21835" spans="1:7" x14ac:dyDescent="0.25">
      <c r="A21835" s="16">
        <v>107977493</v>
      </c>
      <c r="B21835">
        <v>0</v>
      </c>
      <c r="C21835">
        <v>0</v>
      </c>
      <c r="D21835">
        <v>0</v>
      </c>
      <c r="E21835">
        <v>0</v>
      </c>
      <c r="F21835">
        <v>0</v>
      </c>
      <c r="G21835">
        <v>0</v>
      </c>
    </row>
    <row r="21836" spans="1:7" x14ac:dyDescent="0.25">
      <c r="A21836" s="16">
        <v>107977497</v>
      </c>
      <c r="B21836">
        <v>0</v>
      </c>
      <c r="C21836">
        <v>0</v>
      </c>
      <c r="D21836">
        <v>0</v>
      </c>
      <c r="E21836">
        <v>0</v>
      </c>
      <c r="F21836">
        <v>0</v>
      </c>
      <c r="G21836">
        <v>0</v>
      </c>
    </row>
    <row r="21837" spans="1:7" x14ac:dyDescent="0.25">
      <c r="A21837" s="16">
        <v>107977498</v>
      </c>
      <c r="B21837">
        <v>0</v>
      </c>
      <c r="C21837">
        <v>0</v>
      </c>
      <c r="D21837">
        <v>0</v>
      </c>
      <c r="E21837">
        <v>0</v>
      </c>
      <c r="F21837">
        <v>0</v>
      </c>
      <c r="G21837">
        <v>0</v>
      </c>
    </row>
    <row r="21838" spans="1:7" x14ac:dyDescent="0.25">
      <c r="A21838" s="16">
        <v>107977499</v>
      </c>
      <c r="B21838">
        <v>0</v>
      </c>
      <c r="C21838">
        <v>0</v>
      </c>
      <c r="D21838">
        <v>0</v>
      </c>
      <c r="E21838">
        <v>0</v>
      </c>
      <c r="F21838">
        <v>0</v>
      </c>
      <c r="G21838">
        <v>0</v>
      </c>
    </row>
    <row r="21839" spans="1:7" x14ac:dyDescent="0.25">
      <c r="A21839" s="16">
        <v>107977500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</row>
    <row r="21840" spans="1:7" x14ac:dyDescent="0.25">
      <c r="A21840" s="16">
        <v>107977501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</row>
    <row r="21841" spans="1:7" x14ac:dyDescent="0.25">
      <c r="A21841" s="16">
        <v>107977502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</row>
    <row r="21842" spans="1:7" x14ac:dyDescent="0.25">
      <c r="A21842" s="16">
        <v>107977505</v>
      </c>
      <c r="B21842">
        <v>0</v>
      </c>
      <c r="C21842">
        <v>0</v>
      </c>
      <c r="D21842">
        <v>0</v>
      </c>
      <c r="E21842">
        <v>0</v>
      </c>
      <c r="F21842">
        <v>0</v>
      </c>
      <c r="G21842">
        <v>0</v>
      </c>
    </row>
    <row r="21843" spans="1:7" x14ac:dyDescent="0.25">
      <c r="A21843" s="16">
        <v>107977506</v>
      </c>
      <c r="B21843">
        <v>0</v>
      </c>
      <c r="C21843">
        <v>0</v>
      </c>
      <c r="D21843">
        <v>0</v>
      </c>
      <c r="E21843">
        <v>0</v>
      </c>
      <c r="F21843">
        <v>0</v>
      </c>
      <c r="G21843">
        <v>0</v>
      </c>
    </row>
    <row r="21844" spans="1:7" x14ac:dyDescent="0.25">
      <c r="A21844" s="16">
        <v>107977508</v>
      </c>
      <c r="B21844">
        <v>0</v>
      </c>
      <c r="C21844">
        <v>0</v>
      </c>
      <c r="D21844">
        <v>0</v>
      </c>
      <c r="E21844">
        <v>0</v>
      </c>
      <c r="F21844">
        <v>0</v>
      </c>
      <c r="G21844">
        <v>0</v>
      </c>
    </row>
    <row r="21845" spans="1:7" x14ac:dyDescent="0.25">
      <c r="A21845" s="16">
        <v>107977509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</row>
    <row r="21846" spans="1:7" x14ac:dyDescent="0.25">
      <c r="A21846" s="16">
        <v>107977510</v>
      </c>
      <c r="B21846">
        <v>0</v>
      </c>
      <c r="C21846">
        <v>0</v>
      </c>
      <c r="D21846">
        <v>0</v>
      </c>
      <c r="E21846">
        <v>0</v>
      </c>
      <c r="F21846">
        <v>0</v>
      </c>
      <c r="G21846">
        <v>0</v>
      </c>
    </row>
    <row r="21847" spans="1:7" x14ac:dyDescent="0.25">
      <c r="A21847" s="16">
        <v>107977511</v>
      </c>
      <c r="B21847">
        <v>0</v>
      </c>
      <c r="C21847">
        <v>0</v>
      </c>
      <c r="D21847">
        <v>0</v>
      </c>
      <c r="E21847">
        <v>0</v>
      </c>
      <c r="F21847">
        <v>0</v>
      </c>
      <c r="G21847">
        <v>0</v>
      </c>
    </row>
    <row r="21848" spans="1:7" x14ac:dyDescent="0.25">
      <c r="A21848" s="16">
        <v>107977512</v>
      </c>
      <c r="B21848">
        <v>0</v>
      </c>
      <c r="C21848">
        <v>0</v>
      </c>
      <c r="D21848">
        <v>0</v>
      </c>
      <c r="E21848">
        <v>0</v>
      </c>
      <c r="F21848">
        <v>0</v>
      </c>
      <c r="G21848">
        <v>0</v>
      </c>
    </row>
    <row r="21849" spans="1:7" x14ac:dyDescent="0.25">
      <c r="A21849" s="16">
        <v>107977513</v>
      </c>
      <c r="B21849">
        <v>0</v>
      </c>
      <c r="C21849">
        <v>0</v>
      </c>
      <c r="D21849">
        <v>0</v>
      </c>
      <c r="E21849">
        <v>0</v>
      </c>
      <c r="F21849">
        <v>0</v>
      </c>
      <c r="G21849">
        <v>0</v>
      </c>
    </row>
    <row r="21850" spans="1:7" x14ac:dyDescent="0.25">
      <c r="A21850" s="16">
        <v>107977514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</row>
    <row r="21851" spans="1:7" x14ac:dyDescent="0.25">
      <c r="A21851" s="16">
        <v>107977515</v>
      </c>
      <c r="B21851">
        <v>0</v>
      </c>
      <c r="C21851">
        <v>0</v>
      </c>
      <c r="D21851">
        <v>0</v>
      </c>
      <c r="E21851">
        <v>0</v>
      </c>
      <c r="F21851">
        <v>0</v>
      </c>
      <c r="G21851">
        <v>0</v>
      </c>
    </row>
    <row r="21852" spans="1:7" x14ac:dyDescent="0.25">
      <c r="A21852" s="16">
        <v>107977516</v>
      </c>
      <c r="B21852">
        <v>0</v>
      </c>
      <c r="C21852">
        <v>0</v>
      </c>
      <c r="D21852">
        <v>0</v>
      </c>
      <c r="E21852">
        <v>0</v>
      </c>
      <c r="F21852">
        <v>0</v>
      </c>
      <c r="G21852">
        <v>0</v>
      </c>
    </row>
    <row r="21853" spans="1:7" x14ac:dyDescent="0.25">
      <c r="A21853" s="16">
        <v>107977519</v>
      </c>
      <c r="B21853">
        <v>0</v>
      </c>
      <c r="C21853">
        <v>0</v>
      </c>
      <c r="D21853">
        <v>0</v>
      </c>
      <c r="E21853">
        <v>0</v>
      </c>
      <c r="F21853">
        <v>0</v>
      </c>
      <c r="G21853">
        <v>0</v>
      </c>
    </row>
    <row r="21854" spans="1:7" x14ac:dyDescent="0.25">
      <c r="A21854" s="16">
        <v>107977520</v>
      </c>
      <c r="B21854">
        <v>0</v>
      </c>
      <c r="C21854">
        <v>0</v>
      </c>
      <c r="D21854">
        <v>0</v>
      </c>
      <c r="E21854">
        <v>0</v>
      </c>
      <c r="F21854">
        <v>0</v>
      </c>
      <c r="G21854">
        <v>0</v>
      </c>
    </row>
    <row r="21855" spans="1:7" x14ac:dyDescent="0.25">
      <c r="A21855" s="16">
        <v>107977521</v>
      </c>
      <c r="B21855">
        <v>0</v>
      </c>
      <c r="C21855">
        <v>0</v>
      </c>
      <c r="D21855">
        <v>0</v>
      </c>
      <c r="E21855">
        <v>0</v>
      </c>
      <c r="F21855">
        <v>0</v>
      </c>
      <c r="G21855">
        <v>0</v>
      </c>
    </row>
    <row r="21856" spans="1:7" x14ac:dyDescent="0.25">
      <c r="A21856" s="16">
        <v>107977522</v>
      </c>
      <c r="B21856">
        <v>0</v>
      </c>
      <c r="C21856">
        <v>0</v>
      </c>
      <c r="D21856">
        <v>0</v>
      </c>
      <c r="E21856">
        <v>0</v>
      </c>
      <c r="F21856">
        <v>0</v>
      </c>
      <c r="G21856">
        <v>0</v>
      </c>
    </row>
    <row r="21857" spans="1:7" x14ac:dyDescent="0.25">
      <c r="A21857" s="16">
        <v>107977523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</row>
    <row r="21858" spans="1:7" x14ac:dyDescent="0.25">
      <c r="A21858" s="16">
        <v>107977524</v>
      </c>
      <c r="B21858">
        <v>0</v>
      </c>
      <c r="C21858">
        <v>0</v>
      </c>
      <c r="D21858">
        <v>0</v>
      </c>
      <c r="E21858">
        <v>0</v>
      </c>
      <c r="F21858">
        <v>0</v>
      </c>
      <c r="G21858">
        <v>0</v>
      </c>
    </row>
    <row r="21859" spans="1:7" x14ac:dyDescent="0.25">
      <c r="A21859" s="16">
        <v>107977525</v>
      </c>
      <c r="B21859">
        <v>0</v>
      </c>
      <c r="C21859">
        <v>0</v>
      </c>
      <c r="D21859">
        <v>0</v>
      </c>
      <c r="E21859">
        <v>0</v>
      </c>
      <c r="F21859">
        <v>0</v>
      </c>
      <c r="G21859">
        <v>0</v>
      </c>
    </row>
    <row r="21860" spans="1:7" x14ac:dyDescent="0.25">
      <c r="A21860" s="16">
        <v>107977526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</row>
    <row r="21861" spans="1:7" x14ac:dyDescent="0.25">
      <c r="A21861" s="16">
        <v>107977527</v>
      </c>
      <c r="B21861">
        <v>0</v>
      </c>
      <c r="C21861">
        <v>0</v>
      </c>
      <c r="D21861">
        <v>0</v>
      </c>
      <c r="E21861">
        <v>0</v>
      </c>
      <c r="F21861">
        <v>0</v>
      </c>
      <c r="G21861">
        <v>0</v>
      </c>
    </row>
    <row r="21862" spans="1:7" x14ac:dyDescent="0.25">
      <c r="A21862" s="16">
        <v>107977528</v>
      </c>
      <c r="B21862">
        <v>0</v>
      </c>
      <c r="C21862">
        <v>0</v>
      </c>
      <c r="D21862">
        <v>0</v>
      </c>
      <c r="E21862">
        <v>0</v>
      </c>
      <c r="F21862">
        <v>0</v>
      </c>
      <c r="G21862">
        <v>0</v>
      </c>
    </row>
    <row r="21863" spans="1:7" x14ac:dyDescent="0.25">
      <c r="A21863" s="16">
        <v>107977529</v>
      </c>
      <c r="B21863">
        <v>0</v>
      </c>
      <c r="C21863">
        <v>0</v>
      </c>
      <c r="D21863">
        <v>0</v>
      </c>
      <c r="E21863">
        <v>0</v>
      </c>
      <c r="F21863">
        <v>0</v>
      </c>
      <c r="G21863">
        <v>0</v>
      </c>
    </row>
    <row r="21864" spans="1:7" x14ac:dyDescent="0.25">
      <c r="A21864" s="16">
        <v>107977531</v>
      </c>
      <c r="B21864">
        <v>0</v>
      </c>
      <c r="C21864">
        <v>0</v>
      </c>
      <c r="D21864">
        <v>0</v>
      </c>
      <c r="E21864">
        <v>0</v>
      </c>
      <c r="F21864">
        <v>0</v>
      </c>
      <c r="G21864">
        <v>0</v>
      </c>
    </row>
    <row r="21865" spans="1:7" x14ac:dyDescent="0.25">
      <c r="A21865" s="16">
        <v>107977532</v>
      </c>
      <c r="B21865">
        <v>0</v>
      </c>
      <c r="C21865">
        <v>0</v>
      </c>
      <c r="D21865">
        <v>0</v>
      </c>
      <c r="E21865">
        <v>0</v>
      </c>
      <c r="F21865">
        <v>0</v>
      </c>
      <c r="G21865">
        <v>0</v>
      </c>
    </row>
    <row r="21866" spans="1:7" x14ac:dyDescent="0.25">
      <c r="A21866" s="16">
        <v>107977533</v>
      </c>
      <c r="B21866">
        <v>0</v>
      </c>
      <c r="C21866">
        <v>0</v>
      </c>
      <c r="D21866">
        <v>0</v>
      </c>
      <c r="E21866">
        <v>0</v>
      </c>
      <c r="F21866">
        <v>0</v>
      </c>
      <c r="G21866">
        <v>0</v>
      </c>
    </row>
    <row r="21867" spans="1:7" x14ac:dyDescent="0.25">
      <c r="A21867" s="16">
        <v>107977535</v>
      </c>
      <c r="B21867">
        <v>0</v>
      </c>
      <c r="C21867">
        <v>0</v>
      </c>
      <c r="D21867">
        <v>0</v>
      </c>
      <c r="E21867">
        <v>0</v>
      </c>
      <c r="F21867">
        <v>0</v>
      </c>
      <c r="G21867">
        <v>0</v>
      </c>
    </row>
    <row r="21868" spans="1:7" x14ac:dyDescent="0.25">
      <c r="A21868" s="16">
        <v>107977536</v>
      </c>
      <c r="B21868">
        <v>0</v>
      </c>
      <c r="C21868">
        <v>0</v>
      </c>
      <c r="D21868">
        <v>0</v>
      </c>
      <c r="E21868">
        <v>0</v>
      </c>
      <c r="F21868">
        <v>0</v>
      </c>
      <c r="G21868">
        <v>0</v>
      </c>
    </row>
    <row r="21869" spans="1:7" x14ac:dyDescent="0.25">
      <c r="A21869" s="16">
        <v>107977537</v>
      </c>
      <c r="B21869">
        <v>0</v>
      </c>
      <c r="C21869">
        <v>0</v>
      </c>
      <c r="D21869">
        <v>0</v>
      </c>
      <c r="E21869">
        <v>0</v>
      </c>
      <c r="F21869">
        <v>0</v>
      </c>
      <c r="G21869">
        <v>0</v>
      </c>
    </row>
    <row r="21870" spans="1:7" x14ac:dyDescent="0.25">
      <c r="A21870" s="16">
        <v>107977538</v>
      </c>
      <c r="B21870">
        <v>0</v>
      </c>
      <c r="C21870">
        <v>0</v>
      </c>
      <c r="D21870">
        <v>0</v>
      </c>
      <c r="E21870">
        <v>0</v>
      </c>
      <c r="F21870">
        <v>0</v>
      </c>
      <c r="G21870">
        <v>0</v>
      </c>
    </row>
    <row r="21871" spans="1:7" x14ac:dyDescent="0.25">
      <c r="A21871" s="16">
        <v>107977540</v>
      </c>
      <c r="B21871">
        <v>0</v>
      </c>
      <c r="C21871">
        <v>0</v>
      </c>
      <c r="D21871">
        <v>0</v>
      </c>
      <c r="E21871">
        <v>0</v>
      </c>
      <c r="F21871">
        <v>0</v>
      </c>
      <c r="G21871">
        <v>0</v>
      </c>
    </row>
    <row r="21872" spans="1:7" x14ac:dyDescent="0.25">
      <c r="A21872" s="16">
        <v>107977541</v>
      </c>
      <c r="B21872">
        <v>0</v>
      </c>
      <c r="C21872">
        <v>0</v>
      </c>
      <c r="D21872">
        <v>0</v>
      </c>
      <c r="E21872">
        <v>0</v>
      </c>
      <c r="F21872">
        <v>0</v>
      </c>
      <c r="G21872">
        <v>0</v>
      </c>
    </row>
    <row r="21873" spans="1:7" x14ac:dyDescent="0.25">
      <c r="A21873" s="16">
        <v>107977544</v>
      </c>
      <c r="B21873">
        <v>0</v>
      </c>
      <c r="C21873">
        <v>0</v>
      </c>
      <c r="D21873">
        <v>0</v>
      </c>
      <c r="E21873">
        <v>0</v>
      </c>
      <c r="F21873">
        <v>0</v>
      </c>
      <c r="G21873">
        <v>0</v>
      </c>
    </row>
    <row r="21874" spans="1:7" x14ac:dyDescent="0.25">
      <c r="A21874" s="16">
        <v>107977545</v>
      </c>
      <c r="B21874">
        <v>0</v>
      </c>
      <c r="C21874">
        <v>0</v>
      </c>
      <c r="D21874">
        <v>0</v>
      </c>
      <c r="E21874">
        <v>0</v>
      </c>
      <c r="F21874">
        <v>0</v>
      </c>
      <c r="G21874">
        <v>0</v>
      </c>
    </row>
    <row r="21875" spans="1:7" x14ac:dyDescent="0.25">
      <c r="A21875" s="16">
        <v>107977547</v>
      </c>
      <c r="B21875">
        <v>0</v>
      </c>
      <c r="C21875">
        <v>0</v>
      </c>
      <c r="D21875">
        <v>0</v>
      </c>
      <c r="E21875">
        <v>0</v>
      </c>
      <c r="F21875">
        <v>0</v>
      </c>
      <c r="G21875">
        <v>0</v>
      </c>
    </row>
    <row r="21876" spans="1:7" x14ac:dyDescent="0.25">
      <c r="A21876" s="16">
        <v>107977548</v>
      </c>
      <c r="B21876">
        <v>0</v>
      </c>
      <c r="C21876">
        <v>0</v>
      </c>
      <c r="D21876">
        <v>0</v>
      </c>
      <c r="E21876">
        <v>0</v>
      </c>
      <c r="F21876">
        <v>0</v>
      </c>
      <c r="G21876">
        <v>0</v>
      </c>
    </row>
    <row r="21877" spans="1:7" x14ac:dyDescent="0.25">
      <c r="A21877" s="16">
        <v>107977549</v>
      </c>
      <c r="B21877">
        <v>0</v>
      </c>
      <c r="C21877">
        <v>0</v>
      </c>
      <c r="D21877">
        <v>0</v>
      </c>
      <c r="E21877">
        <v>0</v>
      </c>
      <c r="F21877">
        <v>0</v>
      </c>
      <c r="G21877">
        <v>0</v>
      </c>
    </row>
    <row r="21878" spans="1:7" x14ac:dyDescent="0.25">
      <c r="A21878" s="16">
        <v>107977550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</row>
    <row r="21879" spans="1:7" x14ac:dyDescent="0.25">
      <c r="A21879" s="16">
        <v>107977551</v>
      </c>
      <c r="B21879">
        <v>0</v>
      </c>
      <c r="C21879">
        <v>0</v>
      </c>
      <c r="D21879">
        <v>0</v>
      </c>
      <c r="E21879">
        <v>0</v>
      </c>
      <c r="F21879">
        <v>0</v>
      </c>
      <c r="G21879">
        <v>0</v>
      </c>
    </row>
    <row r="21880" spans="1:7" x14ac:dyDescent="0.25">
      <c r="A21880" s="16">
        <v>107977552</v>
      </c>
      <c r="B21880">
        <v>0</v>
      </c>
      <c r="C21880">
        <v>0</v>
      </c>
      <c r="D21880">
        <v>0</v>
      </c>
      <c r="E21880">
        <v>0</v>
      </c>
      <c r="F21880">
        <v>0</v>
      </c>
      <c r="G21880">
        <v>0</v>
      </c>
    </row>
    <row r="21881" spans="1:7" x14ac:dyDescent="0.25">
      <c r="A21881" s="16">
        <v>107977553</v>
      </c>
      <c r="B21881">
        <v>0</v>
      </c>
      <c r="C21881">
        <v>0</v>
      </c>
      <c r="D21881">
        <v>0</v>
      </c>
      <c r="E21881">
        <v>0</v>
      </c>
      <c r="F21881">
        <v>0</v>
      </c>
      <c r="G21881">
        <v>0</v>
      </c>
    </row>
    <row r="21882" spans="1:7" x14ac:dyDescent="0.25">
      <c r="A21882" s="16">
        <v>107977554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</row>
    <row r="21883" spans="1:7" x14ac:dyDescent="0.25">
      <c r="A21883" s="16">
        <v>107977555</v>
      </c>
      <c r="B21883">
        <v>0</v>
      </c>
      <c r="C21883">
        <v>0</v>
      </c>
      <c r="D21883">
        <v>0</v>
      </c>
      <c r="E21883">
        <v>0</v>
      </c>
      <c r="F21883">
        <v>0</v>
      </c>
      <c r="G21883">
        <v>0</v>
      </c>
    </row>
    <row r="21884" spans="1:7" x14ac:dyDescent="0.25">
      <c r="A21884" s="16">
        <v>107977556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</row>
    <row r="21885" spans="1:7" x14ac:dyDescent="0.25">
      <c r="A21885" s="16">
        <v>107977558</v>
      </c>
      <c r="B21885">
        <v>0</v>
      </c>
      <c r="C21885">
        <v>0</v>
      </c>
      <c r="D21885">
        <v>0</v>
      </c>
      <c r="E21885">
        <v>0</v>
      </c>
      <c r="F21885">
        <v>0</v>
      </c>
      <c r="G21885">
        <v>0</v>
      </c>
    </row>
    <row r="21886" spans="1:7" x14ac:dyDescent="0.25">
      <c r="A21886" s="16">
        <v>107977559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</row>
    <row r="21887" spans="1:7" x14ac:dyDescent="0.25">
      <c r="A21887" s="16">
        <v>107977560</v>
      </c>
      <c r="B21887">
        <v>0</v>
      </c>
      <c r="C21887">
        <v>0</v>
      </c>
      <c r="D21887">
        <v>0</v>
      </c>
      <c r="E21887">
        <v>0</v>
      </c>
      <c r="F21887">
        <v>0</v>
      </c>
      <c r="G21887">
        <v>0</v>
      </c>
    </row>
    <row r="21888" spans="1:7" x14ac:dyDescent="0.25">
      <c r="A21888" s="16">
        <v>107977563</v>
      </c>
      <c r="B21888">
        <v>0</v>
      </c>
      <c r="C21888">
        <v>0</v>
      </c>
      <c r="D21888">
        <v>0</v>
      </c>
      <c r="E21888">
        <v>0</v>
      </c>
      <c r="F21888">
        <v>0</v>
      </c>
      <c r="G21888">
        <v>0</v>
      </c>
    </row>
    <row r="21889" spans="1:7" x14ac:dyDescent="0.25">
      <c r="A21889" s="16">
        <v>107977564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</row>
    <row r="21890" spans="1:7" x14ac:dyDescent="0.25">
      <c r="A21890" s="16">
        <v>107977565</v>
      </c>
      <c r="B21890">
        <v>0</v>
      </c>
      <c r="C21890">
        <v>0</v>
      </c>
      <c r="D21890">
        <v>0</v>
      </c>
      <c r="E21890">
        <v>0</v>
      </c>
      <c r="F21890">
        <v>0</v>
      </c>
      <c r="G21890">
        <v>0</v>
      </c>
    </row>
    <row r="21891" spans="1:7" x14ac:dyDescent="0.25">
      <c r="A21891" s="16">
        <v>107977566</v>
      </c>
      <c r="B21891">
        <v>0</v>
      </c>
      <c r="C21891">
        <v>0</v>
      </c>
      <c r="D21891">
        <v>0</v>
      </c>
      <c r="E21891">
        <v>0</v>
      </c>
      <c r="F21891">
        <v>0</v>
      </c>
      <c r="G21891">
        <v>0</v>
      </c>
    </row>
    <row r="21892" spans="1:7" x14ac:dyDescent="0.25">
      <c r="A21892" s="16">
        <v>107977567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</row>
    <row r="21893" spans="1:7" x14ac:dyDescent="0.25">
      <c r="A21893" s="16">
        <v>107977569</v>
      </c>
      <c r="B21893">
        <v>0</v>
      </c>
      <c r="C21893">
        <v>0</v>
      </c>
      <c r="D21893">
        <v>0</v>
      </c>
      <c r="E21893">
        <v>0</v>
      </c>
      <c r="F21893">
        <v>0</v>
      </c>
      <c r="G21893">
        <v>0</v>
      </c>
    </row>
    <row r="21894" spans="1:7" x14ac:dyDescent="0.25">
      <c r="A21894" s="16">
        <v>107977570</v>
      </c>
      <c r="B21894">
        <v>0</v>
      </c>
      <c r="C21894">
        <v>0</v>
      </c>
      <c r="D21894">
        <v>0</v>
      </c>
      <c r="E21894">
        <v>0</v>
      </c>
      <c r="F21894">
        <v>0</v>
      </c>
      <c r="G21894">
        <v>0</v>
      </c>
    </row>
    <row r="21895" spans="1:7" x14ac:dyDescent="0.25">
      <c r="A21895" s="16">
        <v>107977571</v>
      </c>
      <c r="B21895">
        <v>0</v>
      </c>
      <c r="C21895">
        <v>0</v>
      </c>
      <c r="D21895">
        <v>0</v>
      </c>
      <c r="E21895">
        <v>0</v>
      </c>
      <c r="F21895">
        <v>0</v>
      </c>
      <c r="G21895">
        <v>0</v>
      </c>
    </row>
    <row r="21896" spans="1:7" x14ac:dyDescent="0.25">
      <c r="A21896" s="16">
        <v>107977572</v>
      </c>
      <c r="B21896">
        <v>0</v>
      </c>
      <c r="C21896">
        <v>0</v>
      </c>
      <c r="D21896">
        <v>0</v>
      </c>
      <c r="E21896">
        <v>0</v>
      </c>
      <c r="F21896">
        <v>0</v>
      </c>
      <c r="G21896">
        <v>0</v>
      </c>
    </row>
    <row r="21897" spans="1:7" x14ac:dyDescent="0.25">
      <c r="A21897" s="16">
        <v>107977573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</row>
    <row r="21898" spans="1:7" x14ac:dyDescent="0.25">
      <c r="A21898" s="16">
        <v>107977575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</row>
    <row r="21899" spans="1:7" x14ac:dyDescent="0.25">
      <c r="A21899" s="16">
        <v>107977576</v>
      </c>
      <c r="B21899">
        <v>0</v>
      </c>
      <c r="C21899">
        <v>0</v>
      </c>
      <c r="D21899">
        <v>0</v>
      </c>
      <c r="E21899">
        <v>0</v>
      </c>
      <c r="F21899">
        <v>0</v>
      </c>
      <c r="G21899">
        <v>0</v>
      </c>
    </row>
    <row r="21900" spans="1:7" x14ac:dyDescent="0.25">
      <c r="A21900" s="16">
        <v>107977577</v>
      </c>
      <c r="B21900">
        <v>0</v>
      </c>
      <c r="C21900">
        <v>0</v>
      </c>
      <c r="D21900">
        <v>0</v>
      </c>
      <c r="E21900">
        <v>0</v>
      </c>
      <c r="F21900">
        <v>0</v>
      </c>
      <c r="G21900">
        <v>0</v>
      </c>
    </row>
    <row r="21901" spans="1:7" x14ac:dyDescent="0.25">
      <c r="A21901" s="16">
        <v>107977578</v>
      </c>
      <c r="B21901">
        <v>0</v>
      </c>
      <c r="C21901">
        <v>0</v>
      </c>
      <c r="D21901">
        <v>0</v>
      </c>
      <c r="E21901">
        <v>0</v>
      </c>
      <c r="F21901">
        <v>0</v>
      </c>
      <c r="G21901">
        <v>0</v>
      </c>
    </row>
    <row r="21902" spans="1:7" x14ac:dyDescent="0.25">
      <c r="A21902" s="16">
        <v>107977579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</row>
    <row r="21903" spans="1:7" x14ac:dyDescent="0.25">
      <c r="A21903" s="16">
        <v>107977581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</row>
    <row r="21904" spans="1:7" x14ac:dyDescent="0.25">
      <c r="A21904" s="16">
        <v>107977582</v>
      </c>
      <c r="B21904">
        <v>0</v>
      </c>
      <c r="C21904">
        <v>0</v>
      </c>
      <c r="D21904">
        <v>0</v>
      </c>
      <c r="E21904">
        <v>0</v>
      </c>
      <c r="F21904">
        <v>0</v>
      </c>
      <c r="G21904">
        <v>0</v>
      </c>
    </row>
    <row r="21905" spans="1:7" x14ac:dyDescent="0.25">
      <c r="A21905" s="16">
        <v>107977583</v>
      </c>
      <c r="B21905">
        <v>0</v>
      </c>
      <c r="C21905">
        <v>0</v>
      </c>
      <c r="D21905">
        <v>0</v>
      </c>
      <c r="E21905">
        <v>0</v>
      </c>
      <c r="F21905">
        <v>0</v>
      </c>
      <c r="G21905">
        <v>0</v>
      </c>
    </row>
    <row r="21906" spans="1:7" x14ac:dyDescent="0.25">
      <c r="A21906" s="16">
        <v>107977584</v>
      </c>
      <c r="B21906">
        <v>0</v>
      </c>
      <c r="C21906">
        <v>0</v>
      </c>
      <c r="D21906">
        <v>0</v>
      </c>
      <c r="E21906">
        <v>0</v>
      </c>
      <c r="F21906">
        <v>0</v>
      </c>
      <c r="G21906">
        <v>0</v>
      </c>
    </row>
    <row r="21907" spans="1:7" x14ac:dyDescent="0.25">
      <c r="A21907" s="16">
        <v>107977585</v>
      </c>
      <c r="B21907">
        <v>0</v>
      </c>
      <c r="C21907">
        <v>0</v>
      </c>
      <c r="D21907">
        <v>0</v>
      </c>
      <c r="E21907">
        <v>0</v>
      </c>
      <c r="F21907">
        <v>0</v>
      </c>
      <c r="G21907">
        <v>0</v>
      </c>
    </row>
    <row r="21908" spans="1:7" x14ac:dyDescent="0.25">
      <c r="A21908" s="16">
        <v>107977586</v>
      </c>
      <c r="B21908">
        <v>0</v>
      </c>
      <c r="C21908">
        <v>0</v>
      </c>
      <c r="D21908">
        <v>0</v>
      </c>
      <c r="E21908">
        <v>0</v>
      </c>
      <c r="F21908">
        <v>0</v>
      </c>
      <c r="G21908">
        <v>0</v>
      </c>
    </row>
    <row r="21909" spans="1:7" x14ac:dyDescent="0.25">
      <c r="A21909" s="16">
        <v>107977587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</row>
    <row r="21910" spans="1:7" x14ac:dyDescent="0.25">
      <c r="A21910" s="16">
        <v>107977589</v>
      </c>
      <c r="B21910">
        <v>0</v>
      </c>
      <c r="C21910">
        <v>0</v>
      </c>
      <c r="D21910">
        <v>0</v>
      </c>
      <c r="E21910">
        <v>0</v>
      </c>
      <c r="F21910">
        <v>0</v>
      </c>
      <c r="G21910">
        <v>0</v>
      </c>
    </row>
    <row r="21911" spans="1:7" x14ac:dyDescent="0.25">
      <c r="A21911" s="16">
        <v>107977590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</row>
    <row r="21912" spans="1:7" x14ac:dyDescent="0.25">
      <c r="A21912" s="16">
        <v>107977591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</row>
    <row r="21913" spans="1:7" x14ac:dyDescent="0.25">
      <c r="A21913" s="16">
        <v>107977594</v>
      </c>
      <c r="B21913">
        <v>0</v>
      </c>
      <c r="C21913">
        <v>0</v>
      </c>
      <c r="D21913">
        <v>0</v>
      </c>
      <c r="E21913">
        <v>0</v>
      </c>
      <c r="F21913">
        <v>0</v>
      </c>
      <c r="G21913">
        <v>0</v>
      </c>
    </row>
    <row r="21914" spans="1:7" x14ac:dyDescent="0.25">
      <c r="A21914" s="16">
        <v>107977596</v>
      </c>
      <c r="B21914">
        <v>0</v>
      </c>
      <c r="C21914">
        <v>0</v>
      </c>
      <c r="D21914">
        <v>0</v>
      </c>
      <c r="E21914">
        <v>0</v>
      </c>
      <c r="F21914">
        <v>0</v>
      </c>
      <c r="G21914">
        <v>0</v>
      </c>
    </row>
    <row r="21915" spans="1:7" x14ac:dyDescent="0.25">
      <c r="A21915" s="16">
        <v>107977597</v>
      </c>
      <c r="B21915">
        <v>0</v>
      </c>
      <c r="C21915">
        <v>0</v>
      </c>
      <c r="D21915">
        <v>0</v>
      </c>
      <c r="E21915">
        <v>0</v>
      </c>
      <c r="F21915">
        <v>0</v>
      </c>
      <c r="G21915">
        <v>0</v>
      </c>
    </row>
    <row r="21916" spans="1:7" x14ac:dyDescent="0.25">
      <c r="A21916" s="16">
        <v>107977598</v>
      </c>
      <c r="B21916">
        <v>0</v>
      </c>
      <c r="C21916">
        <v>0</v>
      </c>
      <c r="D21916">
        <v>0</v>
      </c>
      <c r="E21916">
        <v>0</v>
      </c>
      <c r="F21916">
        <v>0</v>
      </c>
      <c r="G21916">
        <v>0</v>
      </c>
    </row>
    <row r="21917" spans="1:7" x14ac:dyDescent="0.25">
      <c r="A21917" s="16">
        <v>107977599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</row>
    <row r="21918" spans="1:7" x14ac:dyDescent="0.25">
      <c r="A21918" s="16">
        <v>107977601</v>
      </c>
      <c r="B21918">
        <v>0</v>
      </c>
      <c r="C21918">
        <v>0</v>
      </c>
      <c r="D21918">
        <v>0</v>
      </c>
      <c r="E21918">
        <v>0</v>
      </c>
      <c r="F21918">
        <v>0</v>
      </c>
      <c r="G21918">
        <v>0</v>
      </c>
    </row>
    <row r="21919" spans="1:7" x14ac:dyDescent="0.25">
      <c r="A21919" s="16">
        <v>107977602</v>
      </c>
      <c r="B21919">
        <v>0</v>
      </c>
      <c r="C21919">
        <v>0</v>
      </c>
      <c r="D21919">
        <v>0</v>
      </c>
      <c r="E21919">
        <v>0</v>
      </c>
      <c r="F21919">
        <v>0</v>
      </c>
      <c r="G21919">
        <v>0</v>
      </c>
    </row>
    <row r="21920" spans="1:7" x14ac:dyDescent="0.25">
      <c r="A21920" s="16">
        <v>107977603</v>
      </c>
      <c r="B21920">
        <v>0</v>
      </c>
      <c r="C21920">
        <v>0</v>
      </c>
      <c r="D21920">
        <v>0</v>
      </c>
      <c r="E21920">
        <v>0</v>
      </c>
      <c r="F21920">
        <v>0</v>
      </c>
      <c r="G21920">
        <v>0</v>
      </c>
    </row>
    <row r="21921" spans="1:7" x14ac:dyDescent="0.25">
      <c r="A21921" s="16">
        <v>107977604</v>
      </c>
      <c r="B21921">
        <v>0</v>
      </c>
      <c r="C21921">
        <v>0</v>
      </c>
      <c r="D21921">
        <v>0</v>
      </c>
      <c r="E21921">
        <v>0</v>
      </c>
      <c r="F21921">
        <v>0</v>
      </c>
      <c r="G21921">
        <v>0</v>
      </c>
    </row>
    <row r="21922" spans="1:7" x14ac:dyDescent="0.25">
      <c r="A21922" s="16">
        <v>107977605</v>
      </c>
      <c r="B21922">
        <v>0</v>
      </c>
      <c r="C21922">
        <v>0</v>
      </c>
      <c r="D21922">
        <v>0</v>
      </c>
      <c r="E21922">
        <v>0</v>
      </c>
      <c r="F21922">
        <v>0</v>
      </c>
      <c r="G21922">
        <v>0</v>
      </c>
    </row>
    <row r="21923" spans="1:7" x14ac:dyDescent="0.25">
      <c r="A21923" s="16">
        <v>107977608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</row>
    <row r="21924" spans="1:7" x14ac:dyDescent="0.25">
      <c r="A21924" s="16">
        <v>107977609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</row>
    <row r="21925" spans="1:7" x14ac:dyDescent="0.25">
      <c r="A21925" s="16">
        <v>107977610</v>
      </c>
      <c r="B21925">
        <v>0</v>
      </c>
      <c r="C21925">
        <v>0</v>
      </c>
      <c r="D21925">
        <v>0</v>
      </c>
      <c r="E21925">
        <v>0</v>
      </c>
      <c r="F21925">
        <v>0</v>
      </c>
      <c r="G21925">
        <v>0</v>
      </c>
    </row>
    <row r="21926" spans="1:7" x14ac:dyDescent="0.25">
      <c r="A21926" s="16">
        <v>107977612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0</v>
      </c>
    </row>
    <row r="21927" spans="1:7" x14ac:dyDescent="0.25">
      <c r="A21927" s="16">
        <v>107977614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</row>
    <row r="21928" spans="1:7" x14ac:dyDescent="0.25">
      <c r="A21928" s="16">
        <v>107977615</v>
      </c>
      <c r="B21928">
        <v>0</v>
      </c>
      <c r="C21928">
        <v>0</v>
      </c>
      <c r="D21928">
        <v>0</v>
      </c>
      <c r="E21928">
        <v>0</v>
      </c>
      <c r="F21928">
        <v>0</v>
      </c>
      <c r="G21928">
        <v>0</v>
      </c>
    </row>
    <row r="21929" spans="1:7" x14ac:dyDescent="0.25">
      <c r="A21929" s="16">
        <v>107977617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</row>
    <row r="21930" spans="1:7" x14ac:dyDescent="0.25">
      <c r="A21930" s="16">
        <v>107977620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</row>
    <row r="21931" spans="1:7" x14ac:dyDescent="0.25">
      <c r="A21931" s="16">
        <v>107977624</v>
      </c>
      <c r="B21931">
        <v>0</v>
      </c>
      <c r="C21931">
        <v>0</v>
      </c>
      <c r="D21931">
        <v>0</v>
      </c>
      <c r="E21931">
        <v>0</v>
      </c>
      <c r="F21931">
        <v>0</v>
      </c>
      <c r="G21931">
        <v>0</v>
      </c>
    </row>
    <row r="21932" spans="1:7" x14ac:dyDescent="0.25">
      <c r="A21932" s="16">
        <v>107977625</v>
      </c>
      <c r="B21932">
        <v>0</v>
      </c>
      <c r="C21932">
        <v>0</v>
      </c>
      <c r="D21932">
        <v>0</v>
      </c>
      <c r="E21932">
        <v>0</v>
      </c>
      <c r="F21932">
        <v>0</v>
      </c>
      <c r="G21932">
        <v>0</v>
      </c>
    </row>
    <row r="21933" spans="1:7" x14ac:dyDescent="0.25">
      <c r="A21933" s="16">
        <v>107977627</v>
      </c>
      <c r="B21933">
        <v>0</v>
      </c>
      <c r="C21933">
        <v>0</v>
      </c>
      <c r="D21933">
        <v>0</v>
      </c>
      <c r="E21933">
        <v>0</v>
      </c>
      <c r="F21933">
        <v>0</v>
      </c>
      <c r="G21933">
        <v>0</v>
      </c>
    </row>
    <row r="21934" spans="1:7" x14ac:dyDescent="0.25">
      <c r="A21934" s="16">
        <v>107977628</v>
      </c>
      <c r="B21934">
        <v>0</v>
      </c>
      <c r="C21934">
        <v>0</v>
      </c>
      <c r="D21934">
        <v>0</v>
      </c>
      <c r="E21934">
        <v>0</v>
      </c>
      <c r="F21934">
        <v>0</v>
      </c>
      <c r="G21934">
        <v>0</v>
      </c>
    </row>
    <row r="21935" spans="1:7" x14ac:dyDescent="0.25">
      <c r="A21935" s="16">
        <v>107977630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</row>
    <row r="21936" spans="1:7" x14ac:dyDescent="0.25">
      <c r="A21936" s="16">
        <v>107977631</v>
      </c>
      <c r="B21936">
        <v>0</v>
      </c>
      <c r="C21936">
        <v>0</v>
      </c>
      <c r="D21936">
        <v>0</v>
      </c>
      <c r="E21936">
        <v>0</v>
      </c>
      <c r="F21936">
        <v>0</v>
      </c>
      <c r="G21936">
        <v>0</v>
      </c>
    </row>
    <row r="21937" spans="1:7" x14ac:dyDescent="0.25">
      <c r="A21937" s="16">
        <v>107977632</v>
      </c>
      <c r="B21937">
        <v>0</v>
      </c>
      <c r="C21937">
        <v>0</v>
      </c>
      <c r="D21937">
        <v>0</v>
      </c>
      <c r="E21937">
        <v>0</v>
      </c>
      <c r="F21937">
        <v>0</v>
      </c>
      <c r="G21937">
        <v>0</v>
      </c>
    </row>
    <row r="21938" spans="1:7" x14ac:dyDescent="0.25">
      <c r="A21938" s="16">
        <v>107977633</v>
      </c>
      <c r="B21938">
        <v>0</v>
      </c>
      <c r="C21938">
        <v>0</v>
      </c>
      <c r="D21938">
        <v>0</v>
      </c>
      <c r="E21938">
        <v>0</v>
      </c>
      <c r="F21938">
        <v>0</v>
      </c>
      <c r="G21938">
        <v>0</v>
      </c>
    </row>
    <row r="21939" spans="1:7" x14ac:dyDescent="0.25">
      <c r="A21939" s="16">
        <v>107977634</v>
      </c>
      <c r="B21939">
        <v>0</v>
      </c>
      <c r="C21939">
        <v>0</v>
      </c>
      <c r="D21939">
        <v>0</v>
      </c>
      <c r="E21939">
        <v>0</v>
      </c>
      <c r="F21939">
        <v>0</v>
      </c>
      <c r="G21939">
        <v>0</v>
      </c>
    </row>
    <row r="21940" spans="1:7" x14ac:dyDescent="0.25">
      <c r="A21940" s="16">
        <v>107977636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</row>
    <row r="21941" spans="1:7" x14ac:dyDescent="0.25">
      <c r="A21941" s="16">
        <v>107977637</v>
      </c>
      <c r="B21941">
        <v>0</v>
      </c>
      <c r="C21941">
        <v>0</v>
      </c>
      <c r="D21941">
        <v>0</v>
      </c>
      <c r="E21941">
        <v>0</v>
      </c>
      <c r="F21941">
        <v>0</v>
      </c>
      <c r="G21941">
        <v>0</v>
      </c>
    </row>
    <row r="21942" spans="1:7" x14ac:dyDescent="0.25">
      <c r="A21942" s="16">
        <v>107977638</v>
      </c>
      <c r="B21942">
        <v>0</v>
      </c>
      <c r="C21942">
        <v>0</v>
      </c>
      <c r="D21942">
        <v>0</v>
      </c>
      <c r="E21942">
        <v>0</v>
      </c>
      <c r="F21942">
        <v>0</v>
      </c>
      <c r="G21942">
        <v>0</v>
      </c>
    </row>
    <row r="21943" spans="1:7" x14ac:dyDescent="0.25">
      <c r="A21943" s="16">
        <v>107977640</v>
      </c>
      <c r="B21943">
        <v>0</v>
      </c>
      <c r="C21943">
        <v>0</v>
      </c>
      <c r="D21943">
        <v>0</v>
      </c>
      <c r="E21943">
        <v>0</v>
      </c>
      <c r="F21943">
        <v>0</v>
      </c>
      <c r="G21943">
        <v>0</v>
      </c>
    </row>
    <row r="21944" spans="1:7" x14ac:dyDescent="0.25">
      <c r="A21944" s="16">
        <v>107977642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</row>
    <row r="21945" spans="1:7" x14ac:dyDescent="0.25">
      <c r="A21945" s="16">
        <v>107977643</v>
      </c>
      <c r="B21945">
        <v>0</v>
      </c>
      <c r="C21945">
        <v>0</v>
      </c>
      <c r="D21945">
        <v>0</v>
      </c>
      <c r="E21945">
        <v>0</v>
      </c>
      <c r="F21945">
        <v>0</v>
      </c>
      <c r="G21945">
        <v>0</v>
      </c>
    </row>
    <row r="21946" spans="1:7" x14ac:dyDescent="0.25">
      <c r="A21946" s="16">
        <v>107977644</v>
      </c>
      <c r="B21946">
        <v>0</v>
      </c>
      <c r="C21946">
        <v>0</v>
      </c>
      <c r="D21946">
        <v>0</v>
      </c>
      <c r="E21946">
        <v>0</v>
      </c>
      <c r="F21946">
        <v>0</v>
      </c>
      <c r="G21946">
        <v>0</v>
      </c>
    </row>
    <row r="21947" spans="1:7" x14ac:dyDescent="0.25">
      <c r="A21947" s="16">
        <v>107977645</v>
      </c>
      <c r="B21947">
        <v>0</v>
      </c>
      <c r="C21947">
        <v>0</v>
      </c>
      <c r="D21947">
        <v>0</v>
      </c>
      <c r="E21947">
        <v>0</v>
      </c>
      <c r="F21947">
        <v>0</v>
      </c>
      <c r="G21947">
        <v>0</v>
      </c>
    </row>
    <row r="21948" spans="1:7" x14ac:dyDescent="0.25">
      <c r="A21948" s="16">
        <v>107977646</v>
      </c>
      <c r="B21948">
        <v>0</v>
      </c>
      <c r="C21948">
        <v>0</v>
      </c>
      <c r="D21948">
        <v>0</v>
      </c>
      <c r="E21948">
        <v>0</v>
      </c>
      <c r="F21948">
        <v>0</v>
      </c>
      <c r="G21948">
        <v>0</v>
      </c>
    </row>
    <row r="21949" spans="1:7" x14ac:dyDescent="0.25">
      <c r="A21949" s="16">
        <v>107977647</v>
      </c>
      <c r="B21949">
        <v>0</v>
      </c>
      <c r="C21949">
        <v>0</v>
      </c>
      <c r="D21949">
        <v>0</v>
      </c>
      <c r="E21949">
        <v>0</v>
      </c>
      <c r="F21949">
        <v>0</v>
      </c>
      <c r="G21949">
        <v>0</v>
      </c>
    </row>
    <row r="21950" spans="1:7" x14ac:dyDescent="0.25">
      <c r="A21950" s="16">
        <v>107977648</v>
      </c>
      <c r="B21950">
        <v>0</v>
      </c>
      <c r="C21950">
        <v>0</v>
      </c>
      <c r="D21950">
        <v>0</v>
      </c>
      <c r="E21950">
        <v>0</v>
      </c>
      <c r="F21950">
        <v>0</v>
      </c>
      <c r="G21950">
        <v>0</v>
      </c>
    </row>
    <row r="21951" spans="1:7" x14ac:dyDescent="0.25">
      <c r="A21951" s="16">
        <v>107977649</v>
      </c>
      <c r="B21951">
        <v>0</v>
      </c>
      <c r="C21951">
        <v>0</v>
      </c>
      <c r="D21951">
        <v>0</v>
      </c>
      <c r="E21951">
        <v>0</v>
      </c>
      <c r="F21951">
        <v>0</v>
      </c>
      <c r="G21951">
        <v>0</v>
      </c>
    </row>
    <row r="21952" spans="1:7" x14ac:dyDescent="0.25">
      <c r="A21952" s="16">
        <v>107977650</v>
      </c>
      <c r="B21952">
        <v>0</v>
      </c>
      <c r="C21952">
        <v>0</v>
      </c>
      <c r="D21952">
        <v>0</v>
      </c>
      <c r="E21952">
        <v>0</v>
      </c>
      <c r="F21952">
        <v>0</v>
      </c>
      <c r="G21952">
        <v>0</v>
      </c>
    </row>
    <row r="21953" spans="1:7" x14ac:dyDescent="0.25">
      <c r="A21953" s="16">
        <v>107977651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</row>
    <row r="21954" spans="1:7" x14ac:dyDescent="0.25">
      <c r="A21954" s="16">
        <v>107977652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</row>
    <row r="21955" spans="1:7" x14ac:dyDescent="0.25">
      <c r="A21955" s="16">
        <v>107977654</v>
      </c>
      <c r="B21955">
        <v>0</v>
      </c>
      <c r="C21955">
        <v>0</v>
      </c>
      <c r="D21955">
        <v>0</v>
      </c>
      <c r="E21955">
        <v>0</v>
      </c>
      <c r="F21955">
        <v>0</v>
      </c>
      <c r="G21955">
        <v>0</v>
      </c>
    </row>
    <row r="21956" spans="1:7" x14ac:dyDescent="0.25">
      <c r="A21956" s="16">
        <v>107977655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</row>
    <row r="21957" spans="1:7" x14ac:dyDescent="0.25">
      <c r="A21957" s="16">
        <v>107977656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</row>
    <row r="21958" spans="1:7" x14ac:dyDescent="0.25">
      <c r="A21958" s="16">
        <v>107977657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0</v>
      </c>
    </row>
    <row r="21959" spans="1:7" x14ac:dyDescent="0.25">
      <c r="A21959" s="16">
        <v>107977658</v>
      </c>
      <c r="B21959">
        <v>0</v>
      </c>
      <c r="C21959">
        <v>0</v>
      </c>
      <c r="D21959">
        <v>0</v>
      </c>
      <c r="E21959">
        <v>0</v>
      </c>
      <c r="F21959">
        <v>0</v>
      </c>
      <c r="G21959">
        <v>0</v>
      </c>
    </row>
    <row r="21960" spans="1:7" x14ac:dyDescent="0.25">
      <c r="A21960" s="16">
        <v>107977659</v>
      </c>
      <c r="B21960">
        <v>0</v>
      </c>
      <c r="C21960">
        <v>0</v>
      </c>
      <c r="D21960">
        <v>0</v>
      </c>
      <c r="E21960">
        <v>0</v>
      </c>
      <c r="F21960">
        <v>0</v>
      </c>
      <c r="G21960">
        <v>0</v>
      </c>
    </row>
    <row r="21961" spans="1:7" x14ac:dyDescent="0.25">
      <c r="A21961" s="16">
        <v>107977660</v>
      </c>
      <c r="B21961">
        <v>0</v>
      </c>
      <c r="C21961">
        <v>0</v>
      </c>
      <c r="D21961">
        <v>0</v>
      </c>
      <c r="E21961">
        <v>0</v>
      </c>
      <c r="F21961">
        <v>0</v>
      </c>
      <c r="G21961">
        <v>0</v>
      </c>
    </row>
    <row r="21962" spans="1:7" x14ac:dyDescent="0.25">
      <c r="A21962" s="16">
        <v>107977661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</row>
    <row r="21963" spans="1:7" x14ac:dyDescent="0.25">
      <c r="A21963" s="16">
        <v>107977662</v>
      </c>
      <c r="B21963">
        <v>0</v>
      </c>
      <c r="C21963">
        <v>0</v>
      </c>
      <c r="D21963">
        <v>0</v>
      </c>
      <c r="E21963">
        <v>0</v>
      </c>
      <c r="F21963">
        <v>0</v>
      </c>
      <c r="G21963">
        <v>0</v>
      </c>
    </row>
    <row r="21964" spans="1:7" x14ac:dyDescent="0.25">
      <c r="A21964" s="16">
        <v>107977663</v>
      </c>
      <c r="B21964">
        <v>0</v>
      </c>
      <c r="C21964">
        <v>0</v>
      </c>
      <c r="D21964">
        <v>0</v>
      </c>
      <c r="E21964">
        <v>0</v>
      </c>
      <c r="F21964">
        <v>0</v>
      </c>
      <c r="G21964">
        <v>0</v>
      </c>
    </row>
    <row r="21965" spans="1:7" x14ac:dyDescent="0.25">
      <c r="A21965" s="16">
        <v>107977664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</row>
    <row r="21966" spans="1:7" x14ac:dyDescent="0.25">
      <c r="A21966" s="16">
        <v>107977665</v>
      </c>
      <c r="B21966">
        <v>0</v>
      </c>
      <c r="C21966">
        <v>0</v>
      </c>
      <c r="D21966">
        <v>0</v>
      </c>
      <c r="E21966">
        <v>0</v>
      </c>
      <c r="F21966">
        <v>0</v>
      </c>
      <c r="G21966">
        <v>0</v>
      </c>
    </row>
    <row r="21967" spans="1:7" x14ac:dyDescent="0.25">
      <c r="A21967" s="16">
        <v>107977667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</row>
    <row r="21968" spans="1:7" x14ac:dyDescent="0.25">
      <c r="A21968" s="16">
        <v>107977668</v>
      </c>
      <c r="B21968">
        <v>0</v>
      </c>
      <c r="C21968">
        <v>0</v>
      </c>
      <c r="D21968">
        <v>0</v>
      </c>
      <c r="E21968">
        <v>0</v>
      </c>
      <c r="F21968">
        <v>0</v>
      </c>
      <c r="G21968">
        <v>0</v>
      </c>
    </row>
    <row r="21969" spans="1:7" x14ac:dyDescent="0.25">
      <c r="A21969" s="16">
        <v>107977669</v>
      </c>
      <c r="B21969">
        <v>0</v>
      </c>
      <c r="C21969">
        <v>0</v>
      </c>
      <c r="D21969">
        <v>0</v>
      </c>
      <c r="E21969">
        <v>0</v>
      </c>
      <c r="F21969">
        <v>0</v>
      </c>
      <c r="G21969">
        <v>0</v>
      </c>
    </row>
    <row r="21970" spans="1:7" x14ac:dyDescent="0.25">
      <c r="A21970" s="16">
        <v>107977670</v>
      </c>
      <c r="B21970">
        <v>0</v>
      </c>
      <c r="C21970">
        <v>0</v>
      </c>
      <c r="D21970">
        <v>0</v>
      </c>
      <c r="E21970">
        <v>0</v>
      </c>
      <c r="F21970">
        <v>0</v>
      </c>
      <c r="G21970">
        <v>0</v>
      </c>
    </row>
    <row r="21971" spans="1:7" x14ac:dyDescent="0.25">
      <c r="A21971" s="16">
        <v>107977671</v>
      </c>
      <c r="B21971">
        <v>0</v>
      </c>
      <c r="C21971">
        <v>0</v>
      </c>
      <c r="D21971">
        <v>0</v>
      </c>
      <c r="E21971">
        <v>0</v>
      </c>
      <c r="F21971">
        <v>0</v>
      </c>
      <c r="G21971">
        <v>0</v>
      </c>
    </row>
    <row r="21972" spans="1:7" x14ac:dyDescent="0.25">
      <c r="A21972" s="16">
        <v>107977672</v>
      </c>
      <c r="B21972">
        <v>0</v>
      </c>
      <c r="C21972">
        <v>0</v>
      </c>
      <c r="D21972">
        <v>0</v>
      </c>
      <c r="E21972">
        <v>0</v>
      </c>
      <c r="F21972">
        <v>0</v>
      </c>
      <c r="G21972">
        <v>0</v>
      </c>
    </row>
    <row r="21973" spans="1:7" x14ac:dyDescent="0.25">
      <c r="A21973" s="16">
        <v>107977675</v>
      </c>
      <c r="B21973">
        <v>0</v>
      </c>
      <c r="C21973">
        <v>0</v>
      </c>
      <c r="D21973">
        <v>0</v>
      </c>
      <c r="E21973">
        <v>0</v>
      </c>
      <c r="F21973">
        <v>0</v>
      </c>
      <c r="G21973">
        <v>0</v>
      </c>
    </row>
    <row r="21974" spans="1:7" x14ac:dyDescent="0.25">
      <c r="A21974" s="16">
        <v>107977676</v>
      </c>
      <c r="B21974">
        <v>0</v>
      </c>
      <c r="C21974">
        <v>0</v>
      </c>
      <c r="D21974">
        <v>0</v>
      </c>
      <c r="E21974">
        <v>0</v>
      </c>
      <c r="F21974">
        <v>0</v>
      </c>
      <c r="G21974">
        <v>0</v>
      </c>
    </row>
    <row r="21975" spans="1:7" x14ac:dyDescent="0.25">
      <c r="A21975" s="16">
        <v>107977678</v>
      </c>
      <c r="B21975">
        <v>0</v>
      </c>
      <c r="C21975">
        <v>0</v>
      </c>
      <c r="D21975">
        <v>0</v>
      </c>
      <c r="E21975">
        <v>0</v>
      </c>
      <c r="F21975">
        <v>0</v>
      </c>
      <c r="G21975">
        <v>0</v>
      </c>
    </row>
    <row r="21976" spans="1:7" x14ac:dyDescent="0.25">
      <c r="A21976" s="16">
        <v>107977680</v>
      </c>
      <c r="B21976">
        <v>0</v>
      </c>
      <c r="C21976">
        <v>0</v>
      </c>
      <c r="D21976">
        <v>0</v>
      </c>
      <c r="E21976">
        <v>0</v>
      </c>
      <c r="F21976">
        <v>0</v>
      </c>
      <c r="G21976">
        <v>0</v>
      </c>
    </row>
    <row r="21977" spans="1:7" x14ac:dyDescent="0.25">
      <c r="A21977" s="16">
        <v>107977681</v>
      </c>
      <c r="B21977">
        <v>0</v>
      </c>
      <c r="C21977">
        <v>0</v>
      </c>
      <c r="D21977">
        <v>0</v>
      </c>
      <c r="E21977">
        <v>0</v>
      </c>
      <c r="F21977">
        <v>0</v>
      </c>
      <c r="G21977">
        <v>0</v>
      </c>
    </row>
    <row r="21978" spans="1:7" x14ac:dyDescent="0.25">
      <c r="A21978" s="16">
        <v>107977682</v>
      </c>
      <c r="B21978">
        <v>0</v>
      </c>
      <c r="C21978">
        <v>0</v>
      </c>
      <c r="D21978">
        <v>0</v>
      </c>
      <c r="E21978">
        <v>0</v>
      </c>
      <c r="F21978">
        <v>0</v>
      </c>
      <c r="G21978">
        <v>0</v>
      </c>
    </row>
    <row r="21979" spans="1:7" x14ac:dyDescent="0.25">
      <c r="A21979" s="16">
        <v>107977683</v>
      </c>
      <c r="B21979">
        <v>0</v>
      </c>
      <c r="C21979">
        <v>0</v>
      </c>
      <c r="D21979">
        <v>0</v>
      </c>
      <c r="E21979">
        <v>0</v>
      </c>
      <c r="F21979">
        <v>0</v>
      </c>
      <c r="G21979">
        <v>0</v>
      </c>
    </row>
    <row r="21980" spans="1:7" x14ac:dyDescent="0.25">
      <c r="A21980" s="16">
        <v>107977685</v>
      </c>
      <c r="B21980">
        <v>0</v>
      </c>
      <c r="C21980">
        <v>0</v>
      </c>
      <c r="D21980">
        <v>0</v>
      </c>
      <c r="E21980">
        <v>0</v>
      </c>
      <c r="F21980">
        <v>0</v>
      </c>
      <c r="G21980">
        <v>0</v>
      </c>
    </row>
    <row r="21981" spans="1:7" x14ac:dyDescent="0.25">
      <c r="A21981" s="16">
        <v>107977686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</row>
    <row r="21982" spans="1:7" x14ac:dyDescent="0.25">
      <c r="A21982" s="16">
        <v>107977687</v>
      </c>
      <c r="B21982">
        <v>0</v>
      </c>
      <c r="C21982">
        <v>0</v>
      </c>
      <c r="D21982">
        <v>0</v>
      </c>
      <c r="E21982">
        <v>0</v>
      </c>
      <c r="F21982">
        <v>0</v>
      </c>
      <c r="G21982">
        <v>0</v>
      </c>
    </row>
    <row r="21983" spans="1:7" x14ac:dyDescent="0.25">
      <c r="A21983" s="16">
        <v>107977689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</row>
    <row r="21984" spans="1:7" x14ac:dyDescent="0.25">
      <c r="A21984" s="16">
        <v>107977690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</row>
    <row r="21985" spans="1:7" x14ac:dyDescent="0.25">
      <c r="A21985" s="16">
        <v>107977691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</row>
    <row r="21986" spans="1:7" x14ac:dyDescent="0.25">
      <c r="A21986" s="16">
        <v>107977692</v>
      </c>
      <c r="B21986">
        <v>0</v>
      </c>
      <c r="C21986">
        <v>0</v>
      </c>
      <c r="D21986">
        <v>0</v>
      </c>
      <c r="E21986">
        <v>0</v>
      </c>
      <c r="F21986">
        <v>0</v>
      </c>
      <c r="G21986">
        <v>0</v>
      </c>
    </row>
    <row r="21987" spans="1:7" x14ac:dyDescent="0.25">
      <c r="A21987" s="16">
        <v>107977693</v>
      </c>
      <c r="B21987">
        <v>0</v>
      </c>
      <c r="C21987">
        <v>0</v>
      </c>
      <c r="D21987">
        <v>0</v>
      </c>
      <c r="E21987">
        <v>0</v>
      </c>
      <c r="F21987">
        <v>0</v>
      </c>
      <c r="G21987">
        <v>0</v>
      </c>
    </row>
    <row r="21988" spans="1:7" x14ac:dyDescent="0.25">
      <c r="A21988" s="16">
        <v>107977694</v>
      </c>
      <c r="B21988">
        <v>0</v>
      </c>
      <c r="C21988">
        <v>0</v>
      </c>
      <c r="D21988">
        <v>0</v>
      </c>
      <c r="E21988">
        <v>0</v>
      </c>
      <c r="F21988">
        <v>0</v>
      </c>
      <c r="G21988">
        <v>0</v>
      </c>
    </row>
    <row r="21989" spans="1:7" x14ac:dyDescent="0.25">
      <c r="A21989" s="16">
        <v>107977695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</row>
    <row r="21990" spans="1:7" x14ac:dyDescent="0.25">
      <c r="A21990" s="16">
        <v>107977696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</row>
    <row r="21991" spans="1:7" x14ac:dyDescent="0.25">
      <c r="A21991" s="16">
        <v>107977697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</row>
    <row r="21992" spans="1:7" x14ac:dyDescent="0.25">
      <c r="A21992" s="16">
        <v>107977698</v>
      </c>
      <c r="B21992">
        <v>0</v>
      </c>
      <c r="C21992">
        <v>0</v>
      </c>
      <c r="D21992">
        <v>0</v>
      </c>
      <c r="E21992">
        <v>0</v>
      </c>
      <c r="F21992">
        <v>0</v>
      </c>
      <c r="G21992">
        <v>0</v>
      </c>
    </row>
    <row r="21993" spans="1:7" x14ac:dyDescent="0.25">
      <c r="A21993" s="16">
        <v>107977700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</row>
    <row r="21994" spans="1:7" x14ac:dyDescent="0.25">
      <c r="A21994" s="16">
        <v>107977701</v>
      </c>
      <c r="B21994">
        <v>0</v>
      </c>
      <c r="C21994">
        <v>0</v>
      </c>
      <c r="D21994">
        <v>0</v>
      </c>
      <c r="E21994">
        <v>0</v>
      </c>
      <c r="F21994">
        <v>0</v>
      </c>
      <c r="G21994">
        <v>0</v>
      </c>
    </row>
    <row r="21995" spans="1:7" x14ac:dyDescent="0.25">
      <c r="A21995" s="16">
        <v>107977702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</row>
    <row r="21996" spans="1:7" x14ac:dyDescent="0.25">
      <c r="A21996" s="16">
        <v>107977703</v>
      </c>
      <c r="B21996">
        <v>0</v>
      </c>
      <c r="C21996">
        <v>0</v>
      </c>
      <c r="D21996">
        <v>0</v>
      </c>
      <c r="E21996">
        <v>0</v>
      </c>
      <c r="F21996">
        <v>0</v>
      </c>
      <c r="G21996">
        <v>0</v>
      </c>
    </row>
    <row r="21997" spans="1:7" x14ac:dyDescent="0.25">
      <c r="A21997" s="16">
        <v>107977704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</row>
    <row r="21998" spans="1:7" x14ac:dyDescent="0.25">
      <c r="A21998" s="16">
        <v>107977705</v>
      </c>
      <c r="B21998">
        <v>0</v>
      </c>
      <c r="C21998">
        <v>0</v>
      </c>
      <c r="D21998">
        <v>0</v>
      </c>
      <c r="E21998">
        <v>0</v>
      </c>
      <c r="F21998">
        <v>0</v>
      </c>
      <c r="G21998">
        <v>0</v>
      </c>
    </row>
    <row r="21999" spans="1:7" x14ac:dyDescent="0.25">
      <c r="A21999" s="16">
        <v>107977706</v>
      </c>
      <c r="B21999">
        <v>0</v>
      </c>
      <c r="C21999">
        <v>0</v>
      </c>
      <c r="D21999">
        <v>0</v>
      </c>
      <c r="E21999">
        <v>0</v>
      </c>
      <c r="F21999">
        <v>0</v>
      </c>
      <c r="G21999">
        <v>0</v>
      </c>
    </row>
    <row r="22000" spans="1:7" x14ac:dyDescent="0.25">
      <c r="A22000" s="16">
        <v>107977707</v>
      </c>
      <c r="B22000">
        <v>0</v>
      </c>
      <c r="C22000">
        <v>0</v>
      </c>
      <c r="D22000">
        <v>0</v>
      </c>
      <c r="E22000">
        <v>0</v>
      </c>
      <c r="F22000">
        <v>0</v>
      </c>
      <c r="G22000">
        <v>0</v>
      </c>
    </row>
    <row r="22001" spans="1:7" x14ac:dyDescent="0.25">
      <c r="A22001" s="16">
        <v>107977709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0</v>
      </c>
    </row>
    <row r="22002" spans="1:7" x14ac:dyDescent="0.25">
      <c r="A22002" s="16">
        <v>107977710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</row>
    <row r="22003" spans="1:7" x14ac:dyDescent="0.25">
      <c r="A22003" s="16">
        <v>107977711</v>
      </c>
      <c r="B22003">
        <v>0</v>
      </c>
      <c r="C22003">
        <v>0</v>
      </c>
      <c r="D22003">
        <v>0</v>
      </c>
      <c r="E22003">
        <v>0</v>
      </c>
      <c r="F22003">
        <v>0</v>
      </c>
      <c r="G22003">
        <v>0</v>
      </c>
    </row>
    <row r="22004" spans="1:7" x14ac:dyDescent="0.25">
      <c r="A22004" s="16">
        <v>107977712</v>
      </c>
      <c r="B22004">
        <v>0</v>
      </c>
      <c r="C22004">
        <v>0</v>
      </c>
      <c r="D22004">
        <v>0</v>
      </c>
      <c r="E22004">
        <v>0</v>
      </c>
      <c r="F22004">
        <v>0</v>
      </c>
      <c r="G22004">
        <v>0</v>
      </c>
    </row>
    <row r="22005" spans="1:7" x14ac:dyDescent="0.25">
      <c r="A22005" s="16">
        <v>107977713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</row>
    <row r="22006" spans="1:7" x14ac:dyDescent="0.25">
      <c r="A22006" s="16">
        <v>107977714</v>
      </c>
      <c r="B22006">
        <v>0</v>
      </c>
      <c r="C22006">
        <v>0</v>
      </c>
      <c r="D22006">
        <v>0</v>
      </c>
      <c r="E22006">
        <v>0</v>
      </c>
      <c r="F22006">
        <v>0</v>
      </c>
      <c r="G22006">
        <v>0</v>
      </c>
    </row>
    <row r="22007" spans="1:7" x14ac:dyDescent="0.25">
      <c r="A22007" s="16">
        <v>107977715</v>
      </c>
      <c r="B22007">
        <v>0</v>
      </c>
      <c r="C22007">
        <v>0</v>
      </c>
      <c r="D22007">
        <v>0</v>
      </c>
      <c r="E22007">
        <v>0</v>
      </c>
      <c r="F22007">
        <v>0</v>
      </c>
      <c r="G22007">
        <v>0</v>
      </c>
    </row>
    <row r="22008" spans="1:7" x14ac:dyDescent="0.25">
      <c r="A22008" s="16">
        <v>107977716</v>
      </c>
      <c r="B22008">
        <v>0</v>
      </c>
      <c r="C22008">
        <v>0</v>
      </c>
      <c r="D22008">
        <v>0</v>
      </c>
      <c r="E22008">
        <v>0</v>
      </c>
      <c r="F22008">
        <v>0</v>
      </c>
      <c r="G22008">
        <v>0</v>
      </c>
    </row>
    <row r="22009" spans="1:7" x14ac:dyDescent="0.25">
      <c r="A22009" s="16">
        <v>107977717</v>
      </c>
      <c r="B22009">
        <v>0</v>
      </c>
      <c r="C22009">
        <v>0</v>
      </c>
      <c r="D22009">
        <v>0</v>
      </c>
      <c r="E22009">
        <v>0</v>
      </c>
      <c r="F22009">
        <v>0</v>
      </c>
      <c r="G22009">
        <v>0</v>
      </c>
    </row>
    <row r="22010" spans="1:7" x14ac:dyDescent="0.25">
      <c r="A22010" s="16">
        <v>107977718</v>
      </c>
      <c r="B22010">
        <v>0</v>
      </c>
      <c r="C22010">
        <v>0</v>
      </c>
      <c r="D22010">
        <v>0</v>
      </c>
      <c r="E22010">
        <v>0</v>
      </c>
      <c r="F22010">
        <v>0</v>
      </c>
      <c r="G22010">
        <v>0</v>
      </c>
    </row>
    <row r="22011" spans="1:7" x14ac:dyDescent="0.25">
      <c r="A22011" s="16">
        <v>107977719</v>
      </c>
      <c r="B22011">
        <v>0</v>
      </c>
      <c r="C22011">
        <v>0</v>
      </c>
      <c r="D22011">
        <v>0</v>
      </c>
      <c r="E22011">
        <v>0</v>
      </c>
      <c r="F22011">
        <v>0</v>
      </c>
      <c r="G22011">
        <v>0</v>
      </c>
    </row>
    <row r="22012" spans="1:7" x14ac:dyDescent="0.25">
      <c r="A22012" s="16">
        <v>107977720</v>
      </c>
      <c r="B22012">
        <v>0</v>
      </c>
      <c r="C22012">
        <v>0</v>
      </c>
      <c r="D22012">
        <v>0</v>
      </c>
      <c r="E22012">
        <v>0</v>
      </c>
      <c r="F22012">
        <v>0</v>
      </c>
      <c r="G22012">
        <v>0</v>
      </c>
    </row>
    <row r="22013" spans="1:7" x14ac:dyDescent="0.25">
      <c r="A22013" s="16">
        <v>107977721</v>
      </c>
      <c r="B22013">
        <v>0</v>
      </c>
      <c r="C22013">
        <v>0</v>
      </c>
      <c r="D22013">
        <v>0</v>
      </c>
      <c r="E22013">
        <v>0</v>
      </c>
      <c r="F22013">
        <v>0</v>
      </c>
      <c r="G22013">
        <v>0</v>
      </c>
    </row>
    <row r="22014" spans="1:7" x14ac:dyDescent="0.25">
      <c r="A22014" s="16">
        <v>107977723</v>
      </c>
      <c r="B22014">
        <v>0</v>
      </c>
      <c r="C22014">
        <v>0</v>
      </c>
      <c r="D22014">
        <v>0</v>
      </c>
      <c r="E22014">
        <v>0</v>
      </c>
      <c r="F22014">
        <v>0</v>
      </c>
      <c r="G22014">
        <v>0</v>
      </c>
    </row>
    <row r="22015" spans="1:7" x14ac:dyDescent="0.25">
      <c r="A22015" s="16">
        <v>107977725</v>
      </c>
      <c r="B22015">
        <v>0</v>
      </c>
      <c r="C22015">
        <v>0</v>
      </c>
      <c r="D22015">
        <v>0</v>
      </c>
      <c r="E22015">
        <v>0</v>
      </c>
      <c r="F22015">
        <v>0</v>
      </c>
      <c r="G22015">
        <v>0</v>
      </c>
    </row>
    <row r="22016" spans="1:7" x14ac:dyDescent="0.25">
      <c r="A22016" s="16">
        <v>107977726</v>
      </c>
      <c r="B22016">
        <v>0</v>
      </c>
      <c r="C22016">
        <v>0</v>
      </c>
      <c r="D22016">
        <v>0</v>
      </c>
      <c r="E22016">
        <v>0</v>
      </c>
      <c r="F22016">
        <v>0</v>
      </c>
      <c r="G22016">
        <v>0</v>
      </c>
    </row>
    <row r="22017" spans="1:7" x14ac:dyDescent="0.25">
      <c r="A22017" s="16">
        <v>107977730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</row>
    <row r="22018" spans="1:7" x14ac:dyDescent="0.25">
      <c r="A22018" s="16">
        <v>107977731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</row>
    <row r="22019" spans="1:7" x14ac:dyDescent="0.25">
      <c r="A22019" s="16">
        <v>107977733</v>
      </c>
      <c r="B22019">
        <v>0</v>
      </c>
      <c r="C22019">
        <v>0</v>
      </c>
      <c r="D22019">
        <v>0</v>
      </c>
      <c r="E22019">
        <v>0</v>
      </c>
      <c r="F22019">
        <v>0</v>
      </c>
      <c r="G22019">
        <v>0</v>
      </c>
    </row>
    <row r="22020" spans="1:7" x14ac:dyDescent="0.25">
      <c r="A22020" s="16">
        <v>107977734</v>
      </c>
      <c r="B22020">
        <v>0</v>
      </c>
      <c r="C22020">
        <v>0</v>
      </c>
      <c r="D22020">
        <v>0</v>
      </c>
      <c r="E22020">
        <v>0</v>
      </c>
      <c r="F22020">
        <v>0</v>
      </c>
      <c r="G22020">
        <v>0</v>
      </c>
    </row>
    <row r="22021" spans="1:7" x14ac:dyDescent="0.25">
      <c r="A22021" s="16">
        <v>107977736</v>
      </c>
      <c r="B22021">
        <v>0</v>
      </c>
      <c r="C22021">
        <v>0</v>
      </c>
      <c r="D22021">
        <v>0</v>
      </c>
      <c r="E22021">
        <v>0</v>
      </c>
      <c r="F22021">
        <v>0</v>
      </c>
      <c r="G22021">
        <v>0</v>
      </c>
    </row>
    <row r="22022" spans="1:7" x14ac:dyDescent="0.25">
      <c r="A22022" s="16">
        <v>107977737</v>
      </c>
      <c r="B22022">
        <v>0</v>
      </c>
      <c r="C22022">
        <v>0</v>
      </c>
      <c r="D22022">
        <v>0</v>
      </c>
      <c r="E22022">
        <v>0</v>
      </c>
      <c r="F22022">
        <v>0</v>
      </c>
      <c r="G22022">
        <v>0</v>
      </c>
    </row>
    <row r="22023" spans="1:7" x14ac:dyDescent="0.25">
      <c r="A22023" s="16">
        <v>107977738</v>
      </c>
      <c r="B22023">
        <v>0</v>
      </c>
      <c r="C22023">
        <v>0</v>
      </c>
      <c r="D22023">
        <v>0</v>
      </c>
      <c r="E22023">
        <v>0</v>
      </c>
      <c r="F22023">
        <v>0</v>
      </c>
      <c r="G22023">
        <v>0</v>
      </c>
    </row>
    <row r="22024" spans="1:7" x14ac:dyDescent="0.25">
      <c r="A22024" s="16">
        <v>107977739</v>
      </c>
      <c r="B22024">
        <v>0</v>
      </c>
      <c r="C22024">
        <v>0</v>
      </c>
      <c r="D22024">
        <v>0</v>
      </c>
      <c r="E22024">
        <v>0</v>
      </c>
      <c r="F22024">
        <v>0</v>
      </c>
      <c r="G22024">
        <v>0</v>
      </c>
    </row>
    <row r="22025" spans="1:7" x14ac:dyDescent="0.25">
      <c r="A22025" s="16">
        <v>107977740</v>
      </c>
      <c r="B22025">
        <v>0</v>
      </c>
      <c r="C22025">
        <v>0</v>
      </c>
      <c r="D22025">
        <v>0</v>
      </c>
      <c r="E22025">
        <v>0</v>
      </c>
      <c r="F22025">
        <v>0</v>
      </c>
      <c r="G22025">
        <v>0</v>
      </c>
    </row>
    <row r="22026" spans="1:7" x14ac:dyDescent="0.25">
      <c r="A22026" s="16">
        <v>107977742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</row>
    <row r="22027" spans="1:7" x14ac:dyDescent="0.25">
      <c r="A22027" s="16">
        <v>107977743</v>
      </c>
      <c r="B22027">
        <v>0</v>
      </c>
      <c r="C22027">
        <v>0</v>
      </c>
      <c r="D22027">
        <v>0</v>
      </c>
      <c r="E22027">
        <v>0</v>
      </c>
      <c r="F22027">
        <v>0</v>
      </c>
      <c r="G22027">
        <v>0</v>
      </c>
    </row>
    <row r="22028" spans="1:7" x14ac:dyDescent="0.25">
      <c r="A22028" s="16">
        <v>107977744</v>
      </c>
      <c r="B22028">
        <v>0</v>
      </c>
      <c r="C22028">
        <v>0</v>
      </c>
      <c r="D22028">
        <v>0</v>
      </c>
      <c r="E22028">
        <v>0</v>
      </c>
      <c r="F22028">
        <v>0</v>
      </c>
      <c r="G22028">
        <v>0</v>
      </c>
    </row>
    <row r="22029" spans="1:7" x14ac:dyDescent="0.25">
      <c r="A22029" s="16">
        <v>107977745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</row>
    <row r="22030" spans="1:7" x14ac:dyDescent="0.25">
      <c r="A22030" s="16">
        <v>107977747</v>
      </c>
      <c r="B22030">
        <v>0</v>
      </c>
      <c r="C22030">
        <v>0</v>
      </c>
      <c r="D22030">
        <v>0</v>
      </c>
      <c r="E22030">
        <v>0</v>
      </c>
      <c r="F22030">
        <v>0</v>
      </c>
      <c r="G22030">
        <v>0</v>
      </c>
    </row>
    <row r="22031" spans="1:7" x14ac:dyDescent="0.25">
      <c r="A22031" s="16">
        <v>107977748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</row>
    <row r="22032" spans="1:7" x14ac:dyDescent="0.25">
      <c r="A22032" s="16">
        <v>107977751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</row>
    <row r="22033" spans="1:7" x14ac:dyDescent="0.25">
      <c r="A22033" s="16">
        <v>107977752</v>
      </c>
      <c r="B22033">
        <v>0</v>
      </c>
      <c r="C22033">
        <v>0</v>
      </c>
      <c r="D22033">
        <v>0</v>
      </c>
      <c r="E22033">
        <v>0</v>
      </c>
      <c r="F22033">
        <v>0</v>
      </c>
      <c r="G22033">
        <v>0</v>
      </c>
    </row>
    <row r="22034" spans="1:7" x14ac:dyDescent="0.25">
      <c r="A22034" s="16">
        <v>107977764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</row>
    <row r="22035" spans="1:7" x14ac:dyDescent="0.25">
      <c r="A22035" s="16">
        <v>107977765</v>
      </c>
      <c r="B22035">
        <v>0</v>
      </c>
      <c r="C22035">
        <v>0</v>
      </c>
      <c r="D22035">
        <v>0</v>
      </c>
      <c r="E22035">
        <v>0</v>
      </c>
      <c r="F22035">
        <v>0</v>
      </c>
      <c r="G22035">
        <v>0</v>
      </c>
    </row>
    <row r="22036" spans="1:7" x14ac:dyDescent="0.25">
      <c r="A22036" s="16">
        <v>107977768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</row>
    <row r="22037" spans="1:7" x14ac:dyDescent="0.25">
      <c r="A22037" s="16">
        <v>107977772</v>
      </c>
      <c r="B22037">
        <v>0</v>
      </c>
      <c r="C22037">
        <v>0</v>
      </c>
      <c r="D22037">
        <v>0</v>
      </c>
      <c r="E22037">
        <v>0</v>
      </c>
      <c r="F22037">
        <v>0</v>
      </c>
      <c r="G22037">
        <v>0</v>
      </c>
    </row>
    <row r="22038" spans="1:7" x14ac:dyDescent="0.25">
      <c r="A22038" s="16">
        <v>107977773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</row>
    <row r="22039" spans="1:7" x14ac:dyDescent="0.25">
      <c r="A22039" s="16">
        <v>107977774</v>
      </c>
      <c r="B22039">
        <v>0</v>
      </c>
      <c r="C22039">
        <v>0</v>
      </c>
      <c r="D22039">
        <v>0</v>
      </c>
      <c r="E22039">
        <v>0</v>
      </c>
      <c r="F22039">
        <v>0</v>
      </c>
      <c r="G22039">
        <v>0</v>
      </c>
    </row>
    <row r="22040" spans="1:7" x14ac:dyDescent="0.25">
      <c r="A22040" s="16">
        <v>107977775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</row>
    <row r="22041" spans="1:7" x14ac:dyDescent="0.25">
      <c r="A22041" s="16">
        <v>107977777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</row>
    <row r="22042" spans="1:7" x14ac:dyDescent="0.25">
      <c r="A22042" s="16">
        <v>107977778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</row>
    <row r="22043" spans="1:7" x14ac:dyDescent="0.25">
      <c r="A22043" s="16">
        <v>107977779</v>
      </c>
      <c r="B22043">
        <v>0</v>
      </c>
      <c r="C22043">
        <v>0</v>
      </c>
      <c r="D22043">
        <v>0</v>
      </c>
      <c r="E22043">
        <v>0</v>
      </c>
      <c r="F22043">
        <v>0</v>
      </c>
      <c r="G22043">
        <v>0</v>
      </c>
    </row>
    <row r="22044" spans="1:7" x14ac:dyDescent="0.25">
      <c r="A22044" s="16">
        <v>107977780</v>
      </c>
      <c r="B22044">
        <v>0</v>
      </c>
      <c r="C22044">
        <v>0</v>
      </c>
      <c r="D22044">
        <v>0</v>
      </c>
      <c r="E22044">
        <v>0</v>
      </c>
      <c r="F22044">
        <v>0</v>
      </c>
      <c r="G22044">
        <v>0</v>
      </c>
    </row>
    <row r="22045" spans="1:7" x14ac:dyDescent="0.25">
      <c r="A22045" s="16">
        <v>107977781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</row>
    <row r="22046" spans="1:7" x14ac:dyDescent="0.25">
      <c r="A22046" s="16">
        <v>107977783</v>
      </c>
      <c r="B22046">
        <v>0</v>
      </c>
      <c r="C22046">
        <v>0</v>
      </c>
      <c r="D22046">
        <v>0</v>
      </c>
      <c r="E22046">
        <v>0</v>
      </c>
      <c r="F22046">
        <v>0</v>
      </c>
      <c r="G22046">
        <v>0</v>
      </c>
    </row>
    <row r="22047" spans="1:7" x14ac:dyDescent="0.25">
      <c r="A22047" s="16">
        <v>107977785</v>
      </c>
      <c r="B22047">
        <v>0</v>
      </c>
      <c r="C22047">
        <v>0</v>
      </c>
      <c r="D22047">
        <v>0</v>
      </c>
      <c r="E22047">
        <v>0</v>
      </c>
      <c r="F22047">
        <v>0</v>
      </c>
      <c r="G22047">
        <v>0</v>
      </c>
    </row>
    <row r="22048" spans="1:7" x14ac:dyDescent="0.25">
      <c r="A22048" s="16">
        <v>107977786</v>
      </c>
      <c r="B22048">
        <v>0</v>
      </c>
      <c r="C22048">
        <v>0</v>
      </c>
      <c r="D22048">
        <v>0</v>
      </c>
      <c r="E22048">
        <v>0</v>
      </c>
      <c r="F22048">
        <v>0</v>
      </c>
      <c r="G22048">
        <v>0</v>
      </c>
    </row>
    <row r="22049" spans="1:7" x14ac:dyDescent="0.25">
      <c r="A22049" s="16">
        <v>107977790</v>
      </c>
      <c r="B22049">
        <v>0</v>
      </c>
      <c r="C22049">
        <v>0</v>
      </c>
      <c r="D22049">
        <v>0</v>
      </c>
      <c r="E22049">
        <v>0</v>
      </c>
      <c r="F22049">
        <v>0</v>
      </c>
      <c r="G22049">
        <v>0</v>
      </c>
    </row>
    <row r="22050" spans="1:7" x14ac:dyDescent="0.25">
      <c r="A22050" s="16">
        <v>107977791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</row>
    <row r="22051" spans="1:7" x14ac:dyDescent="0.25">
      <c r="A22051" s="16">
        <v>107977792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</row>
    <row r="22052" spans="1:7" x14ac:dyDescent="0.25">
      <c r="A22052" s="16">
        <v>107977793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</row>
    <row r="22053" spans="1:7" x14ac:dyDescent="0.25">
      <c r="A22053" s="16">
        <v>107977795</v>
      </c>
      <c r="B22053">
        <v>0</v>
      </c>
      <c r="C22053">
        <v>0</v>
      </c>
      <c r="D22053">
        <v>0</v>
      </c>
      <c r="E22053">
        <v>0</v>
      </c>
      <c r="F22053">
        <v>0</v>
      </c>
      <c r="G22053">
        <v>0</v>
      </c>
    </row>
    <row r="22054" spans="1:7" x14ac:dyDescent="0.25">
      <c r="A22054" s="16">
        <v>107977798</v>
      </c>
      <c r="B22054">
        <v>0</v>
      </c>
      <c r="C22054">
        <v>0</v>
      </c>
      <c r="D22054">
        <v>0</v>
      </c>
      <c r="E22054">
        <v>0</v>
      </c>
      <c r="F22054">
        <v>0</v>
      </c>
      <c r="G22054">
        <v>0</v>
      </c>
    </row>
    <row r="22055" spans="1:7" x14ac:dyDescent="0.25">
      <c r="A22055" s="16">
        <v>107977799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</row>
    <row r="22056" spans="1:7" x14ac:dyDescent="0.25">
      <c r="A22056" s="16">
        <v>107977800</v>
      </c>
      <c r="B22056">
        <v>0</v>
      </c>
      <c r="C22056">
        <v>0</v>
      </c>
      <c r="D22056">
        <v>0</v>
      </c>
      <c r="E22056">
        <v>0</v>
      </c>
      <c r="F22056">
        <v>0</v>
      </c>
      <c r="G22056">
        <v>0</v>
      </c>
    </row>
    <row r="22057" spans="1:7" x14ac:dyDescent="0.25">
      <c r="A22057" s="16">
        <v>107977801</v>
      </c>
      <c r="B22057">
        <v>0</v>
      </c>
      <c r="C22057">
        <v>0</v>
      </c>
      <c r="D22057">
        <v>0</v>
      </c>
      <c r="E22057">
        <v>0</v>
      </c>
      <c r="F22057">
        <v>0</v>
      </c>
      <c r="G22057">
        <v>0</v>
      </c>
    </row>
    <row r="22058" spans="1:7" x14ac:dyDescent="0.25">
      <c r="A22058" s="16">
        <v>107977803</v>
      </c>
      <c r="B22058">
        <v>0</v>
      </c>
      <c r="C22058">
        <v>0</v>
      </c>
      <c r="D22058">
        <v>0</v>
      </c>
      <c r="E22058">
        <v>0</v>
      </c>
      <c r="F22058">
        <v>0</v>
      </c>
      <c r="G22058">
        <v>0</v>
      </c>
    </row>
    <row r="22059" spans="1:7" x14ac:dyDescent="0.25">
      <c r="A22059" s="16">
        <v>107977806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</row>
    <row r="22060" spans="1:7" x14ac:dyDescent="0.25">
      <c r="A22060" s="16">
        <v>107977808</v>
      </c>
      <c r="B22060">
        <v>0</v>
      </c>
      <c r="C22060">
        <v>0</v>
      </c>
      <c r="D22060">
        <v>0</v>
      </c>
      <c r="E22060">
        <v>0</v>
      </c>
      <c r="F22060">
        <v>0</v>
      </c>
      <c r="G22060">
        <v>0</v>
      </c>
    </row>
    <row r="22061" spans="1:7" x14ac:dyDescent="0.25">
      <c r="A22061" s="16">
        <v>107977809</v>
      </c>
      <c r="B22061">
        <v>0</v>
      </c>
      <c r="C22061">
        <v>0</v>
      </c>
      <c r="D22061">
        <v>0</v>
      </c>
      <c r="E22061">
        <v>0</v>
      </c>
      <c r="F22061">
        <v>0</v>
      </c>
      <c r="G22061">
        <v>0</v>
      </c>
    </row>
    <row r="22062" spans="1:7" x14ac:dyDescent="0.25">
      <c r="A22062" s="16">
        <v>107977810</v>
      </c>
      <c r="B22062">
        <v>0</v>
      </c>
      <c r="C22062">
        <v>0</v>
      </c>
      <c r="D22062">
        <v>0</v>
      </c>
      <c r="E22062">
        <v>0</v>
      </c>
      <c r="F22062">
        <v>0</v>
      </c>
      <c r="G22062">
        <v>0</v>
      </c>
    </row>
    <row r="22063" spans="1:7" x14ac:dyDescent="0.25">
      <c r="A22063" s="16">
        <v>107977811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</row>
    <row r="22064" spans="1:7" x14ac:dyDescent="0.25">
      <c r="A22064" s="16">
        <v>107977813</v>
      </c>
      <c r="B22064">
        <v>0</v>
      </c>
      <c r="C22064">
        <v>0</v>
      </c>
      <c r="D22064">
        <v>0</v>
      </c>
      <c r="E22064">
        <v>0</v>
      </c>
      <c r="F22064">
        <v>0</v>
      </c>
      <c r="G22064">
        <v>0</v>
      </c>
    </row>
    <row r="22065" spans="1:7" x14ac:dyDescent="0.25">
      <c r="A22065" s="16">
        <v>107977814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</row>
    <row r="22066" spans="1:7" x14ac:dyDescent="0.25">
      <c r="A22066" s="16">
        <v>107977815</v>
      </c>
      <c r="B22066">
        <v>0</v>
      </c>
      <c r="C22066">
        <v>0</v>
      </c>
      <c r="D22066">
        <v>0</v>
      </c>
      <c r="E22066">
        <v>0</v>
      </c>
      <c r="F22066">
        <v>0</v>
      </c>
      <c r="G22066">
        <v>0</v>
      </c>
    </row>
    <row r="22067" spans="1:7" x14ac:dyDescent="0.25">
      <c r="A22067" s="16">
        <v>107977816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</row>
    <row r="22068" spans="1:7" x14ac:dyDescent="0.25">
      <c r="A22068" s="16">
        <v>107977818</v>
      </c>
      <c r="B22068">
        <v>0</v>
      </c>
      <c r="C22068">
        <v>0</v>
      </c>
      <c r="D22068">
        <v>0</v>
      </c>
      <c r="E22068">
        <v>0</v>
      </c>
      <c r="F22068">
        <v>0</v>
      </c>
      <c r="G22068">
        <v>0</v>
      </c>
    </row>
    <row r="22069" spans="1:7" x14ac:dyDescent="0.25">
      <c r="A22069" s="16">
        <v>107977820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</row>
    <row r="22070" spans="1:7" x14ac:dyDescent="0.25">
      <c r="A22070" s="16">
        <v>107977821</v>
      </c>
      <c r="B22070">
        <v>0</v>
      </c>
      <c r="C22070">
        <v>0</v>
      </c>
      <c r="D22070">
        <v>0</v>
      </c>
      <c r="E22070">
        <v>0</v>
      </c>
      <c r="F22070">
        <v>0</v>
      </c>
      <c r="G22070">
        <v>0</v>
      </c>
    </row>
    <row r="22071" spans="1:7" x14ac:dyDescent="0.25">
      <c r="A22071" s="16">
        <v>107977822</v>
      </c>
      <c r="B22071">
        <v>0</v>
      </c>
      <c r="C22071">
        <v>0</v>
      </c>
      <c r="D22071">
        <v>0</v>
      </c>
      <c r="E22071">
        <v>0</v>
      </c>
      <c r="F22071">
        <v>0</v>
      </c>
      <c r="G22071">
        <v>0</v>
      </c>
    </row>
    <row r="22072" spans="1:7" x14ac:dyDescent="0.25">
      <c r="A22072" s="16">
        <v>107977823</v>
      </c>
      <c r="B22072">
        <v>0</v>
      </c>
      <c r="C22072">
        <v>0</v>
      </c>
      <c r="D22072">
        <v>0</v>
      </c>
      <c r="E22072">
        <v>0</v>
      </c>
      <c r="F22072">
        <v>0</v>
      </c>
      <c r="G22072">
        <v>0</v>
      </c>
    </row>
    <row r="22073" spans="1:7" x14ac:dyDescent="0.25">
      <c r="A22073" s="16">
        <v>107977825</v>
      </c>
      <c r="B22073">
        <v>0</v>
      </c>
      <c r="C22073">
        <v>0</v>
      </c>
      <c r="D22073">
        <v>0</v>
      </c>
      <c r="E22073">
        <v>0</v>
      </c>
      <c r="F22073">
        <v>0</v>
      </c>
      <c r="G22073">
        <v>0</v>
      </c>
    </row>
    <row r="22074" spans="1:7" x14ac:dyDescent="0.25">
      <c r="A22074" s="16">
        <v>107977826</v>
      </c>
      <c r="B22074">
        <v>0</v>
      </c>
      <c r="C22074">
        <v>0</v>
      </c>
      <c r="D22074">
        <v>0</v>
      </c>
      <c r="E22074">
        <v>0</v>
      </c>
      <c r="F22074">
        <v>0</v>
      </c>
      <c r="G22074">
        <v>0</v>
      </c>
    </row>
    <row r="22075" spans="1:7" x14ac:dyDescent="0.25">
      <c r="A22075" s="16">
        <v>107977827</v>
      </c>
      <c r="B22075">
        <v>0</v>
      </c>
      <c r="C22075">
        <v>0</v>
      </c>
      <c r="D22075">
        <v>0</v>
      </c>
      <c r="E22075">
        <v>0</v>
      </c>
      <c r="F22075">
        <v>0</v>
      </c>
      <c r="G22075">
        <v>0</v>
      </c>
    </row>
    <row r="22076" spans="1:7" x14ac:dyDescent="0.25">
      <c r="A22076" s="16">
        <v>107977829</v>
      </c>
      <c r="B22076">
        <v>0</v>
      </c>
      <c r="C22076">
        <v>0</v>
      </c>
      <c r="D22076">
        <v>0</v>
      </c>
      <c r="E22076">
        <v>0</v>
      </c>
      <c r="F22076">
        <v>0</v>
      </c>
      <c r="G22076">
        <v>0</v>
      </c>
    </row>
    <row r="22077" spans="1:7" x14ac:dyDescent="0.25">
      <c r="A22077" s="16">
        <v>107977830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</row>
    <row r="22078" spans="1:7" x14ac:dyDescent="0.25">
      <c r="A22078" s="16">
        <v>107977831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</row>
    <row r="22079" spans="1:7" x14ac:dyDescent="0.25">
      <c r="A22079" s="16">
        <v>107977834</v>
      </c>
      <c r="B22079">
        <v>0</v>
      </c>
      <c r="C22079">
        <v>0</v>
      </c>
      <c r="D22079">
        <v>0</v>
      </c>
      <c r="E22079">
        <v>0</v>
      </c>
      <c r="F22079">
        <v>0</v>
      </c>
      <c r="G22079">
        <v>0</v>
      </c>
    </row>
    <row r="22080" spans="1:7" x14ac:dyDescent="0.25">
      <c r="A22080" s="16">
        <v>107977836</v>
      </c>
      <c r="B22080">
        <v>0</v>
      </c>
      <c r="C22080">
        <v>0</v>
      </c>
      <c r="D22080">
        <v>0</v>
      </c>
      <c r="E22080">
        <v>0</v>
      </c>
      <c r="F22080">
        <v>0</v>
      </c>
      <c r="G22080">
        <v>0</v>
      </c>
    </row>
    <row r="22081" spans="1:7" x14ac:dyDescent="0.25">
      <c r="A22081" s="16">
        <v>107977837</v>
      </c>
      <c r="B22081">
        <v>0</v>
      </c>
      <c r="C22081">
        <v>0</v>
      </c>
      <c r="D22081">
        <v>0</v>
      </c>
      <c r="E22081">
        <v>0</v>
      </c>
      <c r="F22081">
        <v>0</v>
      </c>
      <c r="G22081">
        <v>0</v>
      </c>
    </row>
    <row r="22082" spans="1:7" x14ac:dyDescent="0.25">
      <c r="A22082" s="16">
        <v>107977839</v>
      </c>
      <c r="B22082">
        <v>0</v>
      </c>
      <c r="C22082">
        <v>0</v>
      </c>
      <c r="D22082">
        <v>0</v>
      </c>
      <c r="E22082">
        <v>0</v>
      </c>
      <c r="F22082">
        <v>0</v>
      </c>
      <c r="G22082">
        <v>0</v>
      </c>
    </row>
    <row r="22083" spans="1:7" x14ac:dyDescent="0.25">
      <c r="A22083" s="16">
        <v>107977842</v>
      </c>
      <c r="B22083">
        <v>0</v>
      </c>
      <c r="C22083">
        <v>0</v>
      </c>
      <c r="D22083">
        <v>0</v>
      </c>
      <c r="E22083">
        <v>0</v>
      </c>
      <c r="F22083">
        <v>0</v>
      </c>
      <c r="G22083">
        <v>0</v>
      </c>
    </row>
    <row r="22084" spans="1:7" x14ac:dyDescent="0.25">
      <c r="A22084" s="16">
        <v>107977845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</row>
    <row r="22085" spans="1:7" x14ac:dyDescent="0.25">
      <c r="A22085" s="16">
        <v>107977847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</row>
    <row r="22086" spans="1:7" x14ac:dyDescent="0.25">
      <c r="A22086" s="16">
        <v>107977850</v>
      </c>
      <c r="B22086">
        <v>0</v>
      </c>
      <c r="C22086">
        <v>0</v>
      </c>
      <c r="D22086">
        <v>0</v>
      </c>
      <c r="E22086">
        <v>0</v>
      </c>
      <c r="F22086">
        <v>0</v>
      </c>
      <c r="G22086">
        <v>0</v>
      </c>
    </row>
    <row r="22087" spans="1:7" x14ac:dyDescent="0.25">
      <c r="A22087" s="16">
        <v>107977851</v>
      </c>
      <c r="B22087">
        <v>0</v>
      </c>
      <c r="C22087">
        <v>0</v>
      </c>
      <c r="D22087">
        <v>0</v>
      </c>
      <c r="E22087">
        <v>0</v>
      </c>
      <c r="F22087">
        <v>0</v>
      </c>
      <c r="G22087">
        <v>0</v>
      </c>
    </row>
    <row r="22088" spans="1:7" x14ac:dyDescent="0.25">
      <c r="A22088" s="16">
        <v>107977853</v>
      </c>
      <c r="B22088">
        <v>0</v>
      </c>
      <c r="C22088">
        <v>0</v>
      </c>
      <c r="D22088">
        <v>0</v>
      </c>
      <c r="E22088">
        <v>0</v>
      </c>
      <c r="F22088">
        <v>0</v>
      </c>
      <c r="G22088">
        <v>0</v>
      </c>
    </row>
    <row r="22089" spans="1:7" x14ac:dyDescent="0.25">
      <c r="A22089" s="16">
        <v>107977855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</row>
    <row r="22090" spans="1:7" x14ac:dyDescent="0.25">
      <c r="A22090" s="16">
        <v>107977856</v>
      </c>
      <c r="B22090">
        <v>0</v>
      </c>
      <c r="C22090">
        <v>0</v>
      </c>
      <c r="D22090">
        <v>0</v>
      </c>
      <c r="E22090">
        <v>0</v>
      </c>
      <c r="F22090">
        <v>0</v>
      </c>
      <c r="G22090">
        <v>0</v>
      </c>
    </row>
    <row r="22091" spans="1:7" x14ac:dyDescent="0.25">
      <c r="A22091" s="16">
        <v>107977858</v>
      </c>
      <c r="B22091">
        <v>0</v>
      </c>
      <c r="C22091">
        <v>0</v>
      </c>
      <c r="D22091">
        <v>0</v>
      </c>
      <c r="E22091">
        <v>0</v>
      </c>
      <c r="F22091">
        <v>0</v>
      </c>
      <c r="G22091">
        <v>0</v>
      </c>
    </row>
    <row r="22092" spans="1:7" x14ac:dyDescent="0.25">
      <c r="A22092" s="16">
        <v>107977859</v>
      </c>
      <c r="B22092">
        <v>0</v>
      </c>
      <c r="C22092">
        <v>0</v>
      </c>
      <c r="D22092">
        <v>0</v>
      </c>
      <c r="E22092">
        <v>0</v>
      </c>
      <c r="F22092">
        <v>0</v>
      </c>
      <c r="G22092">
        <v>0</v>
      </c>
    </row>
    <row r="22093" spans="1:7" x14ac:dyDescent="0.25">
      <c r="A22093" s="16">
        <v>107977860</v>
      </c>
      <c r="B22093">
        <v>0</v>
      </c>
      <c r="C22093">
        <v>0</v>
      </c>
      <c r="D22093">
        <v>0</v>
      </c>
      <c r="E22093">
        <v>0</v>
      </c>
      <c r="F22093">
        <v>0</v>
      </c>
      <c r="G22093">
        <v>0</v>
      </c>
    </row>
    <row r="22094" spans="1:7" x14ac:dyDescent="0.25">
      <c r="A22094" s="16">
        <v>107977861</v>
      </c>
      <c r="B22094">
        <v>0</v>
      </c>
      <c r="C22094">
        <v>0</v>
      </c>
      <c r="D22094">
        <v>0</v>
      </c>
      <c r="E22094">
        <v>0</v>
      </c>
      <c r="F22094">
        <v>0</v>
      </c>
      <c r="G22094">
        <v>0</v>
      </c>
    </row>
    <row r="22095" spans="1:7" x14ac:dyDescent="0.25">
      <c r="A22095" s="16">
        <v>107977862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</row>
    <row r="22096" spans="1:7" x14ac:dyDescent="0.25">
      <c r="A22096" s="16">
        <v>107977865</v>
      </c>
      <c r="B22096">
        <v>0</v>
      </c>
      <c r="C22096">
        <v>0</v>
      </c>
      <c r="D22096">
        <v>0</v>
      </c>
      <c r="E22096">
        <v>0</v>
      </c>
      <c r="F22096">
        <v>0</v>
      </c>
      <c r="G22096">
        <v>0</v>
      </c>
    </row>
    <row r="22097" spans="1:7" x14ac:dyDescent="0.25">
      <c r="A22097" s="16">
        <v>107977866</v>
      </c>
      <c r="B22097">
        <v>0</v>
      </c>
      <c r="C22097">
        <v>0</v>
      </c>
      <c r="D22097">
        <v>0</v>
      </c>
      <c r="E22097">
        <v>0</v>
      </c>
      <c r="F22097">
        <v>0</v>
      </c>
      <c r="G22097">
        <v>0</v>
      </c>
    </row>
    <row r="22098" spans="1:7" x14ac:dyDescent="0.25">
      <c r="A22098" s="16">
        <v>107977870</v>
      </c>
      <c r="B22098">
        <v>0</v>
      </c>
      <c r="C22098">
        <v>0</v>
      </c>
      <c r="D22098">
        <v>0</v>
      </c>
      <c r="E22098">
        <v>0</v>
      </c>
      <c r="F22098">
        <v>0</v>
      </c>
      <c r="G22098">
        <v>0</v>
      </c>
    </row>
    <row r="22099" spans="1:7" x14ac:dyDescent="0.25">
      <c r="A22099" s="16">
        <v>107977876</v>
      </c>
      <c r="B22099">
        <v>0</v>
      </c>
      <c r="C22099">
        <v>0</v>
      </c>
      <c r="D22099">
        <v>0</v>
      </c>
      <c r="E22099">
        <v>0</v>
      </c>
      <c r="F22099">
        <v>0</v>
      </c>
      <c r="G22099">
        <v>0</v>
      </c>
    </row>
    <row r="22100" spans="1:7" x14ac:dyDescent="0.25">
      <c r="A22100" s="16">
        <v>107977878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</row>
    <row r="22101" spans="1:7" x14ac:dyDescent="0.25">
      <c r="A22101" s="16">
        <v>107977880</v>
      </c>
      <c r="B22101">
        <v>0</v>
      </c>
      <c r="C22101">
        <v>0</v>
      </c>
      <c r="D22101">
        <v>0</v>
      </c>
      <c r="E22101">
        <v>0</v>
      </c>
      <c r="F22101">
        <v>0</v>
      </c>
      <c r="G22101">
        <v>0</v>
      </c>
    </row>
    <row r="22102" spans="1:7" x14ac:dyDescent="0.25">
      <c r="A22102" s="16">
        <v>107977881</v>
      </c>
      <c r="B22102">
        <v>0</v>
      </c>
      <c r="C22102">
        <v>0</v>
      </c>
      <c r="D22102">
        <v>0</v>
      </c>
      <c r="E22102">
        <v>0</v>
      </c>
      <c r="F22102">
        <v>0</v>
      </c>
      <c r="G22102">
        <v>0</v>
      </c>
    </row>
    <row r="22103" spans="1:7" x14ac:dyDescent="0.25">
      <c r="A22103" s="16">
        <v>107977882</v>
      </c>
      <c r="B22103">
        <v>0</v>
      </c>
      <c r="C22103">
        <v>0</v>
      </c>
      <c r="D22103">
        <v>0</v>
      </c>
      <c r="E22103">
        <v>0</v>
      </c>
      <c r="F22103">
        <v>0</v>
      </c>
      <c r="G22103">
        <v>0</v>
      </c>
    </row>
    <row r="22104" spans="1:7" x14ac:dyDescent="0.25">
      <c r="A22104" s="16">
        <v>107977883</v>
      </c>
      <c r="B22104">
        <v>0</v>
      </c>
      <c r="C22104">
        <v>0</v>
      </c>
      <c r="D22104">
        <v>0</v>
      </c>
      <c r="E22104">
        <v>0</v>
      </c>
      <c r="F22104">
        <v>0</v>
      </c>
      <c r="G22104">
        <v>0</v>
      </c>
    </row>
    <row r="22105" spans="1:7" x14ac:dyDescent="0.25">
      <c r="A22105" s="16">
        <v>107977884</v>
      </c>
      <c r="B22105">
        <v>0</v>
      </c>
      <c r="C22105">
        <v>0</v>
      </c>
      <c r="D22105">
        <v>0</v>
      </c>
      <c r="E22105">
        <v>0</v>
      </c>
      <c r="F22105">
        <v>0</v>
      </c>
      <c r="G22105">
        <v>0</v>
      </c>
    </row>
    <row r="22106" spans="1:7" x14ac:dyDescent="0.25">
      <c r="A22106" s="16">
        <v>107977888</v>
      </c>
      <c r="B22106">
        <v>0</v>
      </c>
      <c r="C22106">
        <v>0</v>
      </c>
      <c r="D22106">
        <v>0</v>
      </c>
      <c r="E22106">
        <v>0</v>
      </c>
      <c r="F22106">
        <v>0</v>
      </c>
      <c r="G22106">
        <v>0</v>
      </c>
    </row>
    <row r="22107" spans="1:7" x14ac:dyDescent="0.25">
      <c r="A22107" s="16">
        <v>107977889</v>
      </c>
      <c r="B22107">
        <v>0</v>
      </c>
      <c r="C22107">
        <v>0</v>
      </c>
      <c r="D22107">
        <v>0</v>
      </c>
      <c r="E22107">
        <v>0</v>
      </c>
      <c r="F22107">
        <v>0</v>
      </c>
      <c r="G22107">
        <v>0</v>
      </c>
    </row>
    <row r="22108" spans="1:7" x14ac:dyDescent="0.25">
      <c r="A22108" s="16">
        <v>107977890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</row>
    <row r="22109" spans="1:7" x14ac:dyDescent="0.25">
      <c r="A22109" s="16">
        <v>107977891</v>
      </c>
      <c r="B22109">
        <v>0</v>
      </c>
      <c r="C22109">
        <v>0</v>
      </c>
      <c r="D22109">
        <v>0</v>
      </c>
      <c r="E22109">
        <v>0</v>
      </c>
      <c r="F22109">
        <v>0</v>
      </c>
      <c r="G22109">
        <v>0</v>
      </c>
    </row>
    <row r="22110" spans="1:7" x14ac:dyDescent="0.25">
      <c r="A22110" s="16">
        <v>107977892</v>
      </c>
      <c r="B22110">
        <v>0</v>
      </c>
      <c r="C22110">
        <v>0</v>
      </c>
      <c r="D22110">
        <v>0</v>
      </c>
      <c r="E22110">
        <v>0</v>
      </c>
      <c r="F22110">
        <v>0</v>
      </c>
      <c r="G22110">
        <v>0</v>
      </c>
    </row>
    <row r="22111" spans="1:7" x14ac:dyDescent="0.25">
      <c r="A22111" s="16">
        <v>107977893</v>
      </c>
      <c r="B22111">
        <v>0</v>
      </c>
      <c r="C22111">
        <v>0</v>
      </c>
      <c r="D22111">
        <v>0</v>
      </c>
      <c r="E22111">
        <v>0</v>
      </c>
      <c r="F22111">
        <v>0</v>
      </c>
      <c r="G22111">
        <v>0</v>
      </c>
    </row>
    <row r="22112" spans="1:7" x14ac:dyDescent="0.25">
      <c r="A22112" s="16">
        <v>107977894</v>
      </c>
      <c r="B22112">
        <v>0</v>
      </c>
      <c r="C22112">
        <v>0</v>
      </c>
      <c r="D22112">
        <v>0</v>
      </c>
      <c r="E22112">
        <v>0</v>
      </c>
      <c r="F22112">
        <v>0</v>
      </c>
      <c r="G22112">
        <v>0</v>
      </c>
    </row>
    <row r="22113" spans="1:7" x14ac:dyDescent="0.25">
      <c r="A22113" s="16">
        <v>107977896</v>
      </c>
      <c r="B22113">
        <v>0</v>
      </c>
      <c r="C22113">
        <v>0</v>
      </c>
      <c r="D22113">
        <v>0</v>
      </c>
      <c r="E22113">
        <v>0</v>
      </c>
      <c r="F22113">
        <v>0</v>
      </c>
      <c r="G22113">
        <v>0</v>
      </c>
    </row>
    <row r="22114" spans="1:7" x14ac:dyDescent="0.25">
      <c r="A22114" s="16">
        <v>107977898</v>
      </c>
      <c r="B22114">
        <v>0</v>
      </c>
      <c r="C22114">
        <v>0</v>
      </c>
      <c r="D22114">
        <v>0</v>
      </c>
      <c r="E22114">
        <v>0</v>
      </c>
      <c r="F22114">
        <v>0</v>
      </c>
      <c r="G22114">
        <v>0</v>
      </c>
    </row>
    <row r="22115" spans="1:7" x14ac:dyDescent="0.25">
      <c r="A22115" s="16">
        <v>107977900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</row>
    <row r="22116" spans="1:7" x14ac:dyDescent="0.25">
      <c r="A22116" s="16">
        <v>107977902</v>
      </c>
      <c r="B22116">
        <v>0</v>
      </c>
      <c r="C22116">
        <v>0</v>
      </c>
      <c r="D22116">
        <v>0</v>
      </c>
      <c r="E22116">
        <v>0</v>
      </c>
      <c r="F22116">
        <v>0</v>
      </c>
      <c r="G22116">
        <v>0</v>
      </c>
    </row>
    <row r="22117" spans="1:7" x14ac:dyDescent="0.25">
      <c r="A22117" s="16">
        <v>107977903</v>
      </c>
      <c r="B22117">
        <v>0</v>
      </c>
      <c r="C22117">
        <v>0</v>
      </c>
      <c r="D22117">
        <v>0</v>
      </c>
      <c r="E22117">
        <v>0</v>
      </c>
      <c r="F22117">
        <v>0</v>
      </c>
      <c r="G22117">
        <v>0</v>
      </c>
    </row>
    <row r="22118" spans="1:7" x14ac:dyDescent="0.25">
      <c r="A22118" s="16">
        <v>107977904</v>
      </c>
      <c r="B22118">
        <v>0</v>
      </c>
      <c r="C22118">
        <v>0</v>
      </c>
      <c r="D22118">
        <v>0</v>
      </c>
      <c r="E22118">
        <v>0</v>
      </c>
      <c r="F22118">
        <v>0</v>
      </c>
      <c r="G22118">
        <v>0</v>
      </c>
    </row>
    <row r="22119" spans="1:7" x14ac:dyDescent="0.25">
      <c r="A22119" s="16">
        <v>107977905</v>
      </c>
      <c r="B22119">
        <v>0</v>
      </c>
      <c r="C22119">
        <v>0</v>
      </c>
      <c r="D22119">
        <v>0</v>
      </c>
      <c r="E22119">
        <v>0</v>
      </c>
      <c r="F22119">
        <v>0</v>
      </c>
      <c r="G22119">
        <v>0</v>
      </c>
    </row>
    <row r="22120" spans="1:7" x14ac:dyDescent="0.25">
      <c r="A22120" s="16">
        <v>107977906</v>
      </c>
      <c r="B22120">
        <v>0</v>
      </c>
      <c r="C22120">
        <v>0</v>
      </c>
      <c r="D22120">
        <v>0</v>
      </c>
      <c r="E22120">
        <v>0</v>
      </c>
      <c r="F22120">
        <v>0</v>
      </c>
      <c r="G22120">
        <v>0</v>
      </c>
    </row>
    <row r="22121" spans="1:7" x14ac:dyDescent="0.25">
      <c r="A22121" s="16">
        <v>107977908</v>
      </c>
      <c r="B22121">
        <v>0</v>
      </c>
      <c r="C22121">
        <v>0</v>
      </c>
      <c r="D22121">
        <v>0</v>
      </c>
      <c r="E22121">
        <v>0</v>
      </c>
      <c r="F22121">
        <v>0</v>
      </c>
      <c r="G22121">
        <v>0</v>
      </c>
    </row>
    <row r="22122" spans="1:7" x14ac:dyDescent="0.25">
      <c r="A22122" s="16">
        <v>107977913</v>
      </c>
      <c r="B22122">
        <v>0</v>
      </c>
      <c r="C22122">
        <v>0</v>
      </c>
      <c r="D22122">
        <v>0</v>
      </c>
      <c r="E22122">
        <v>0</v>
      </c>
      <c r="F22122">
        <v>0</v>
      </c>
      <c r="G22122">
        <v>0</v>
      </c>
    </row>
    <row r="22123" spans="1:7" x14ac:dyDescent="0.25">
      <c r="A22123" s="16">
        <v>107977915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</row>
    <row r="22124" spans="1:7" x14ac:dyDescent="0.25">
      <c r="A22124" s="16">
        <v>107977918</v>
      </c>
      <c r="B22124">
        <v>0</v>
      </c>
      <c r="C22124">
        <v>0</v>
      </c>
      <c r="D22124">
        <v>0</v>
      </c>
      <c r="E22124">
        <v>0</v>
      </c>
      <c r="F22124">
        <v>0</v>
      </c>
      <c r="G22124">
        <v>0</v>
      </c>
    </row>
    <row r="22125" spans="1:7" x14ac:dyDescent="0.25">
      <c r="A22125" s="16">
        <v>107977919</v>
      </c>
      <c r="B22125">
        <v>0</v>
      </c>
      <c r="C22125">
        <v>0</v>
      </c>
      <c r="D22125">
        <v>0</v>
      </c>
      <c r="E22125">
        <v>0</v>
      </c>
      <c r="F22125">
        <v>0</v>
      </c>
      <c r="G22125">
        <v>0</v>
      </c>
    </row>
    <row r="22126" spans="1:7" x14ac:dyDescent="0.25">
      <c r="A22126" s="16">
        <v>107977922</v>
      </c>
      <c r="B22126">
        <v>0</v>
      </c>
      <c r="C22126">
        <v>0</v>
      </c>
      <c r="D22126">
        <v>0</v>
      </c>
      <c r="E22126">
        <v>0</v>
      </c>
      <c r="F22126">
        <v>0</v>
      </c>
      <c r="G22126">
        <v>0</v>
      </c>
    </row>
    <row r="22127" spans="1:7" x14ac:dyDescent="0.25">
      <c r="A22127" s="16">
        <v>107977923</v>
      </c>
      <c r="B22127">
        <v>0</v>
      </c>
      <c r="C22127">
        <v>0</v>
      </c>
      <c r="D22127">
        <v>0</v>
      </c>
      <c r="E22127">
        <v>0</v>
      </c>
      <c r="F22127">
        <v>0</v>
      </c>
      <c r="G22127">
        <v>0</v>
      </c>
    </row>
    <row r="22128" spans="1:7" x14ac:dyDescent="0.25">
      <c r="A22128" s="16">
        <v>107977929</v>
      </c>
      <c r="B22128">
        <v>0</v>
      </c>
      <c r="C22128">
        <v>0</v>
      </c>
      <c r="D22128">
        <v>0</v>
      </c>
      <c r="E22128">
        <v>0</v>
      </c>
      <c r="F22128">
        <v>0</v>
      </c>
      <c r="G22128">
        <v>0</v>
      </c>
    </row>
    <row r="22129" spans="1:7" x14ac:dyDescent="0.25">
      <c r="A22129" s="16">
        <v>107977935</v>
      </c>
      <c r="B22129">
        <v>0</v>
      </c>
      <c r="C22129">
        <v>0</v>
      </c>
      <c r="D22129">
        <v>0</v>
      </c>
      <c r="E22129">
        <v>0</v>
      </c>
      <c r="F22129">
        <v>0</v>
      </c>
      <c r="G22129">
        <v>0</v>
      </c>
    </row>
    <row r="22130" spans="1:7" x14ac:dyDescent="0.25">
      <c r="A22130" s="16">
        <v>107977944</v>
      </c>
      <c r="B22130">
        <v>0</v>
      </c>
      <c r="C22130">
        <v>0</v>
      </c>
      <c r="D22130">
        <v>0</v>
      </c>
      <c r="E22130">
        <v>0</v>
      </c>
      <c r="F22130">
        <v>0</v>
      </c>
      <c r="G22130">
        <v>0</v>
      </c>
    </row>
    <row r="22131" spans="1:7" x14ac:dyDescent="0.25">
      <c r="A22131" s="16">
        <v>107977948</v>
      </c>
      <c r="B22131">
        <v>0</v>
      </c>
      <c r="C22131">
        <v>0</v>
      </c>
      <c r="D22131">
        <v>0</v>
      </c>
      <c r="E22131">
        <v>0</v>
      </c>
      <c r="F22131">
        <v>0</v>
      </c>
      <c r="G22131">
        <v>0</v>
      </c>
    </row>
    <row r="22132" spans="1:7" x14ac:dyDescent="0.25">
      <c r="A22132" s="16">
        <v>107977949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</row>
    <row r="22133" spans="1:7" x14ac:dyDescent="0.25">
      <c r="A22133" s="16">
        <v>107977952</v>
      </c>
      <c r="B22133">
        <v>0</v>
      </c>
      <c r="C22133">
        <v>0</v>
      </c>
      <c r="D22133">
        <v>0</v>
      </c>
      <c r="E22133">
        <v>0</v>
      </c>
      <c r="F22133">
        <v>0</v>
      </c>
      <c r="G22133">
        <v>0</v>
      </c>
    </row>
    <row r="22134" spans="1:7" x14ac:dyDescent="0.25">
      <c r="A22134" s="16">
        <v>107977953</v>
      </c>
      <c r="B22134">
        <v>0</v>
      </c>
      <c r="C22134">
        <v>0</v>
      </c>
      <c r="D22134">
        <v>0</v>
      </c>
      <c r="E22134">
        <v>0</v>
      </c>
      <c r="F22134">
        <v>0</v>
      </c>
      <c r="G22134">
        <v>0</v>
      </c>
    </row>
    <row r="22135" spans="1:7" x14ac:dyDescent="0.25">
      <c r="A22135" s="16">
        <v>107977954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</row>
    <row r="22136" spans="1:7" x14ac:dyDescent="0.25">
      <c r="A22136" s="16">
        <v>107977959</v>
      </c>
      <c r="B22136">
        <v>0</v>
      </c>
      <c r="C22136">
        <v>0</v>
      </c>
      <c r="D22136">
        <v>0</v>
      </c>
      <c r="E22136">
        <v>0</v>
      </c>
      <c r="F22136">
        <v>0</v>
      </c>
      <c r="G22136">
        <v>0</v>
      </c>
    </row>
    <row r="22137" spans="1:7" x14ac:dyDescent="0.25">
      <c r="A22137" s="16">
        <v>107977960</v>
      </c>
      <c r="B22137">
        <v>0</v>
      </c>
      <c r="C22137">
        <v>0</v>
      </c>
      <c r="D22137">
        <v>0</v>
      </c>
      <c r="E22137">
        <v>0</v>
      </c>
      <c r="F22137">
        <v>0</v>
      </c>
      <c r="G22137">
        <v>0</v>
      </c>
    </row>
    <row r="22138" spans="1:7" x14ac:dyDescent="0.25">
      <c r="A22138" s="16">
        <v>107977961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</row>
    <row r="22139" spans="1:7" x14ac:dyDescent="0.25">
      <c r="A22139" s="16">
        <v>107977962</v>
      </c>
      <c r="B22139">
        <v>0</v>
      </c>
      <c r="C22139">
        <v>0</v>
      </c>
      <c r="D22139">
        <v>0</v>
      </c>
      <c r="E22139">
        <v>0</v>
      </c>
      <c r="F22139">
        <v>0</v>
      </c>
      <c r="G22139">
        <v>0</v>
      </c>
    </row>
    <row r="22140" spans="1:7" x14ac:dyDescent="0.25">
      <c r="A22140" s="16">
        <v>107977963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</row>
    <row r="22141" spans="1:7" x14ac:dyDescent="0.25">
      <c r="A22141" s="16">
        <v>107977965</v>
      </c>
      <c r="B22141">
        <v>0</v>
      </c>
      <c r="C22141">
        <v>0</v>
      </c>
      <c r="D22141">
        <v>0</v>
      </c>
      <c r="E22141">
        <v>0</v>
      </c>
      <c r="F22141">
        <v>0</v>
      </c>
      <c r="G22141">
        <v>0</v>
      </c>
    </row>
    <row r="22142" spans="1:7" x14ac:dyDescent="0.25">
      <c r="A22142" s="16">
        <v>107977967</v>
      </c>
      <c r="B22142">
        <v>0</v>
      </c>
      <c r="C22142">
        <v>0</v>
      </c>
      <c r="D22142">
        <v>0</v>
      </c>
      <c r="E22142">
        <v>0</v>
      </c>
      <c r="F22142">
        <v>0</v>
      </c>
      <c r="G22142">
        <v>0</v>
      </c>
    </row>
    <row r="22143" spans="1:7" x14ac:dyDescent="0.25">
      <c r="A22143" s="16">
        <v>107977968</v>
      </c>
      <c r="B22143">
        <v>0</v>
      </c>
      <c r="C22143">
        <v>0</v>
      </c>
      <c r="D22143">
        <v>0</v>
      </c>
      <c r="E22143">
        <v>0</v>
      </c>
      <c r="F22143">
        <v>0</v>
      </c>
      <c r="G22143">
        <v>0</v>
      </c>
    </row>
    <row r="22144" spans="1:7" x14ac:dyDescent="0.25">
      <c r="A22144" s="16">
        <v>107977970</v>
      </c>
      <c r="B22144">
        <v>0</v>
      </c>
      <c r="C22144">
        <v>0</v>
      </c>
      <c r="D22144">
        <v>0</v>
      </c>
      <c r="E22144">
        <v>0</v>
      </c>
      <c r="F22144">
        <v>0</v>
      </c>
      <c r="G22144">
        <v>0</v>
      </c>
    </row>
    <row r="22145" spans="1:7" x14ac:dyDescent="0.25">
      <c r="A22145" s="16">
        <v>107977971</v>
      </c>
      <c r="B22145">
        <v>0</v>
      </c>
      <c r="C22145">
        <v>0</v>
      </c>
      <c r="D22145">
        <v>0</v>
      </c>
      <c r="E22145">
        <v>0</v>
      </c>
      <c r="F22145">
        <v>0</v>
      </c>
      <c r="G22145">
        <v>0</v>
      </c>
    </row>
    <row r="22146" spans="1:7" x14ac:dyDescent="0.25">
      <c r="A22146" s="16">
        <v>107977972</v>
      </c>
      <c r="B22146">
        <v>0</v>
      </c>
      <c r="C22146">
        <v>0</v>
      </c>
      <c r="D22146">
        <v>0</v>
      </c>
      <c r="E22146">
        <v>0</v>
      </c>
      <c r="F22146">
        <v>0</v>
      </c>
      <c r="G22146">
        <v>0</v>
      </c>
    </row>
    <row r="22147" spans="1:7" x14ac:dyDescent="0.25">
      <c r="A22147" s="16">
        <v>107977973</v>
      </c>
      <c r="B22147">
        <v>0</v>
      </c>
      <c r="C22147">
        <v>0</v>
      </c>
      <c r="D22147">
        <v>0</v>
      </c>
      <c r="E22147">
        <v>0</v>
      </c>
      <c r="F22147">
        <v>0</v>
      </c>
      <c r="G22147">
        <v>0</v>
      </c>
    </row>
    <row r="22148" spans="1:7" x14ac:dyDescent="0.25">
      <c r="A22148" s="16">
        <v>107977974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</row>
    <row r="22149" spans="1:7" x14ac:dyDescent="0.25">
      <c r="A22149" s="16">
        <v>107977978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</row>
    <row r="22150" spans="1:7" x14ac:dyDescent="0.25">
      <c r="A22150" s="16">
        <v>107977979</v>
      </c>
      <c r="B22150">
        <v>0</v>
      </c>
      <c r="C22150">
        <v>0</v>
      </c>
      <c r="D22150">
        <v>0</v>
      </c>
      <c r="E22150">
        <v>0</v>
      </c>
      <c r="F22150">
        <v>0</v>
      </c>
      <c r="G22150">
        <v>0</v>
      </c>
    </row>
    <row r="22151" spans="1:7" x14ac:dyDescent="0.25">
      <c r="A22151" s="16">
        <v>107977982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</row>
    <row r="22152" spans="1:7" x14ac:dyDescent="0.25">
      <c r="A22152" s="16">
        <v>107977983</v>
      </c>
      <c r="B22152">
        <v>0</v>
      </c>
      <c r="C22152">
        <v>0</v>
      </c>
      <c r="D22152">
        <v>0</v>
      </c>
      <c r="E22152">
        <v>0</v>
      </c>
      <c r="F22152">
        <v>0</v>
      </c>
      <c r="G22152">
        <v>0</v>
      </c>
    </row>
    <row r="22153" spans="1:7" x14ac:dyDescent="0.25">
      <c r="A22153" s="16">
        <v>107977984</v>
      </c>
      <c r="B22153">
        <v>0</v>
      </c>
      <c r="C22153">
        <v>0</v>
      </c>
      <c r="D22153">
        <v>0</v>
      </c>
      <c r="E22153">
        <v>0</v>
      </c>
      <c r="F22153">
        <v>0</v>
      </c>
      <c r="G22153">
        <v>0</v>
      </c>
    </row>
    <row r="22154" spans="1:7" x14ac:dyDescent="0.25">
      <c r="A22154" s="16">
        <v>107977985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</row>
    <row r="22155" spans="1:7" x14ac:dyDescent="0.25">
      <c r="A22155" s="16">
        <v>107977986</v>
      </c>
      <c r="B22155">
        <v>0</v>
      </c>
      <c r="C22155">
        <v>0</v>
      </c>
      <c r="D22155">
        <v>0</v>
      </c>
      <c r="E22155">
        <v>0</v>
      </c>
      <c r="F22155">
        <v>0</v>
      </c>
      <c r="G22155">
        <v>0</v>
      </c>
    </row>
    <row r="22156" spans="1:7" x14ac:dyDescent="0.25">
      <c r="A22156" s="16">
        <v>107977987</v>
      </c>
      <c r="B22156">
        <v>0</v>
      </c>
      <c r="C22156">
        <v>0</v>
      </c>
      <c r="D22156">
        <v>0</v>
      </c>
      <c r="E22156">
        <v>0</v>
      </c>
      <c r="F22156">
        <v>0</v>
      </c>
      <c r="G22156">
        <v>0</v>
      </c>
    </row>
    <row r="22157" spans="1:7" x14ac:dyDescent="0.25">
      <c r="A22157" s="16">
        <v>107977988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</row>
    <row r="22158" spans="1:7" x14ac:dyDescent="0.25">
      <c r="A22158" s="16">
        <v>107977989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</row>
    <row r="22159" spans="1:7" x14ac:dyDescent="0.25">
      <c r="A22159" s="16">
        <v>107977992</v>
      </c>
      <c r="B22159">
        <v>0</v>
      </c>
      <c r="C22159">
        <v>0</v>
      </c>
      <c r="D22159">
        <v>0</v>
      </c>
      <c r="E22159">
        <v>0</v>
      </c>
      <c r="F22159">
        <v>0</v>
      </c>
      <c r="G22159">
        <v>0</v>
      </c>
    </row>
    <row r="22160" spans="1:7" x14ac:dyDescent="0.25">
      <c r="A22160" s="16">
        <v>107977995</v>
      </c>
      <c r="B22160">
        <v>0</v>
      </c>
      <c r="C22160">
        <v>0</v>
      </c>
      <c r="D22160">
        <v>0</v>
      </c>
      <c r="E22160">
        <v>0</v>
      </c>
      <c r="F22160">
        <v>0</v>
      </c>
      <c r="G22160">
        <v>0</v>
      </c>
    </row>
    <row r="22161" spans="1:7" x14ac:dyDescent="0.25">
      <c r="A22161" s="16">
        <v>107977996</v>
      </c>
      <c r="B22161">
        <v>0</v>
      </c>
      <c r="C22161">
        <v>0</v>
      </c>
      <c r="D22161">
        <v>0</v>
      </c>
      <c r="E22161">
        <v>0</v>
      </c>
      <c r="F22161">
        <v>0</v>
      </c>
      <c r="G22161">
        <v>0</v>
      </c>
    </row>
    <row r="22162" spans="1:7" x14ac:dyDescent="0.25">
      <c r="A22162" s="16">
        <v>107977997</v>
      </c>
      <c r="B22162">
        <v>0</v>
      </c>
      <c r="C22162">
        <v>0</v>
      </c>
      <c r="D22162">
        <v>0</v>
      </c>
      <c r="E22162">
        <v>0</v>
      </c>
      <c r="F22162">
        <v>0</v>
      </c>
      <c r="G22162">
        <v>0</v>
      </c>
    </row>
    <row r="22163" spans="1:7" x14ac:dyDescent="0.25">
      <c r="A22163" s="16">
        <v>107977998</v>
      </c>
      <c r="B22163">
        <v>0</v>
      </c>
      <c r="C22163">
        <v>0</v>
      </c>
      <c r="D22163">
        <v>0</v>
      </c>
      <c r="E22163">
        <v>0</v>
      </c>
      <c r="F22163">
        <v>0</v>
      </c>
      <c r="G22163">
        <v>0</v>
      </c>
    </row>
    <row r="22164" spans="1:7" x14ac:dyDescent="0.25">
      <c r="A22164" s="16">
        <v>107978001</v>
      </c>
      <c r="B22164">
        <v>0</v>
      </c>
      <c r="C22164">
        <v>0</v>
      </c>
      <c r="D22164">
        <v>0</v>
      </c>
      <c r="E22164">
        <v>0</v>
      </c>
      <c r="F22164">
        <v>0</v>
      </c>
      <c r="G22164">
        <v>0</v>
      </c>
    </row>
    <row r="22165" spans="1:7" x14ac:dyDescent="0.25">
      <c r="A22165" s="16">
        <v>107978006</v>
      </c>
      <c r="B22165">
        <v>0</v>
      </c>
      <c r="C22165">
        <v>0</v>
      </c>
      <c r="D22165">
        <v>0</v>
      </c>
      <c r="E22165">
        <v>0</v>
      </c>
      <c r="F22165">
        <v>0</v>
      </c>
      <c r="G22165">
        <v>0</v>
      </c>
    </row>
    <row r="22166" spans="1:7" x14ac:dyDescent="0.25">
      <c r="A22166" s="16">
        <v>107978007</v>
      </c>
      <c r="B22166">
        <v>0</v>
      </c>
      <c r="C22166">
        <v>0</v>
      </c>
      <c r="D22166">
        <v>0</v>
      </c>
      <c r="E22166">
        <v>0</v>
      </c>
      <c r="F22166">
        <v>0</v>
      </c>
      <c r="G22166">
        <v>0</v>
      </c>
    </row>
    <row r="22167" spans="1:7" x14ac:dyDescent="0.25">
      <c r="A22167" s="16">
        <v>107978010</v>
      </c>
      <c r="B22167">
        <v>0</v>
      </c>
      <c r="C22167">
        <v>0</v>
      </c>
      <c r="D22167">
        <v>0</v>
      </c>
      <c r="E22167">
        <v>0</v>
      </c>
      <c r="F22167">
        <v>0</v>
      </c>
      <c r="G22167">
        <v>0</v>
      </c>
    </row>
    <row r="22168" spans="1:7" x14ac:dyDescent="0.25">
      <c r="A22168" s="16">
        <v>107978012</v>
      </c>
      <c r="B22168">
        <v>0</v>
      </c>
      <c r="C22168">
        <v>0</v>
      </c>
      <c r="D22168">
        <v>0</v>
      </c>
      <c r="E22168">
        <v>0</v>
      </c>
      <c r="F22168">
        <v>0</v>
      </c>
      <c r="G22168">
        <v>0</v>
      </c>
    </row>
    <row r="22169" spans="1:7" x14ac:dyDescent="0.25">
      <c r="A22169" s="16">
        <v>107978013</v>
      </c>
      <c r="B22169">
        <v>0</v>
      </c>
      <c r="C22169">
        <v>0</v>
      </c>
      <c r="D22169">
        <v>0</v>
      </c>
      <c r="E22169">
        <v>0</v>
      </c>
      <c r="F22169">
        <v>0</v>
      </c>
      <c r="G22169">
        <v>0</v>
      </c>
    </row>
    <row r="22170" spans="1:7" x14ac:dyDescent="0.25">
      <c r="A22170" s="16">
        <v>107978014</v>
      </c>
      <c r="B22170">
        <v>0</v>
      </c>
      <c r="C22170">
        <v>0</v>
      </c>
      <c r="D22170">
        <v>0</v>
      </c>
      <c r="E22170">
        <v>0</v>
      </c>
      <c r="F22170">
        <v>0</v>
      </c>
      <c r="G22170">
        <v>0</v>
      </c>
    </row>
    <row r="22171" spans="1:7" x14ac:dyDescent="0.25">
      <c r="A22171" s="16">
        <v>107978015</v>
      </c>
      <c r="B22171">
        <v>0</v>
      </c>
      <c r="C22171">
        <v>0</v>
      </c>
      <c r="D22171">
        <v>0</v>
      </c>
      <c r="E22171">
        <v>0</v>
      </c>
      <c r="F22171">
        <v>0</v>
      </c>
      <c r="G22171">
        <v>0</v>
      </c>
    </row>
    <row r="22172" spans="1:7" x14ac:dyDescent="0.25">
      <c r="A22172" s="16">
        <v>107978016</v>
      </c>
      <c r="B22172">
        <v>0</v>
      </c>
      <c r="C22172">
        <v>0</v>
      </c>
      <c r="D22172">
        <v>0</v>
      </c>
      <c r="E22172">
        <v>0</v>
      </c>
      <c r="F22172">
        <v>0</v>
      </c>
      <c r="G22172">
        <v>0</v>
      </c>
    </row>
    <row r="22173" spans="1:7" x14ac:dyDescent="0.25">
      <c r="A22173" s="16">
        <v>107978017</v>
      </c>
      <c r="B22173">
        <v>0</v>
      </c>
      <c r="C22173">
        <v>0</v>
      </c>
      <c r="D22173">
        <v>0</v>
      </c>
      <c r="E22173">
        <v>0</v>
      </c>
      <c r="F22173">
        <v>0</v>
      </c>
      <c r="G22173">
        <v>0</v>
      </c>
    </row>
    <row r="22174" spans="1:7" x14ac:dyDescent="0.25">
      <c r="A22174" s="16">
        <v>107978018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</row>
    <row r="22175" spans="1:7" x14ac:dyDescent="0.25">
      <c r="A22175" s="16">
        <v>107978019</v>
      </c>
      <c r="B22175">
        <v>0</v>
      </c>
      <c r="C22175">
        <v>0</v>
      </c>
      <c r="D22175">
        <v>0</v>
      </c>
      <c r="E22175">
        <v>0</v>
      </c>
      <c r="F22175">
        <v>0</v>
      </c>
      <c r="G22175">
        <v>0</v>
      </c>
    </row>
    <row r="22176" spans="1:7" x14ac:dyDescent="0.25">
      <c r="A22176" s="16">
        <v>107978020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</row>
    <row r="22177" spans="1:7" x14ac:dyDescent="0.25">
      <c r="A22177" s="16">
        <v>107978026</v>
      </c>
      <c r="B22177">
        <v>0</v>
      </c>
      <c r="C22177">
        <v>0</v>
      </c>
      <c r="D22177">
        <v>0</v>
      </c>
      <c r="E22177">
        <v>0</v>
      </c>
      <c r="F22177">
        <v>0</v>
      </c>
      <c r="G22177">
        <v>0</v>
      </c>
    </row>
    <row r="22178" spans="1:7" x14ac:dyDescent="0.25">
      <c r="A22178" s="16">
        <v>107978029</v>
      </c>
      <c r="B22178">
        <v>0</v>
      </c>
      <c r="C22178">
        <v>0</v>
      </c>
      <c r="D22178">
        <v>0</v>
      </c>
      <c r="E22178">
        <v>0</v>
      </c>
      <c r="F22178">
        <v>0</v>
      </c>
      <c r="G22178">
        <v>0</v>
      </c>
    </row>
    <row r="22179" spans="1:7" x14ac:dyDescent="0.25">
      <c r="A22179" s="16">
        <v>107978033</v>
      </c>
      <c r="B22179">
        <v>0</v>
      </c>
      <c r="C22179">
        <v>0</v>
      </c>
      <c r="D22179">
        <v>0</v>
      </c>
      <c r="E22179">
        <v>0</v>
      </c>
      <c r="F22179">
        <v>0</v>
      </c>
      <c r="G22179">
        <v>0</v>
      </c>
    </row>
    <row r="22180" spans="1:7" x14ac:dyDescent="0.25">
      <c r="A22180" s="16">
        <v>107978034</v>
      </c>
      <c r="B22180">
        <v>0</v>
      </c>
      <c r="C22180">
        <v>0</v>
      </c>
      <c r="D22180">
        <v>0</v>
      </c>
      <c r="E22180">
        <v>0</v>
      </c>
      <c r="F22180">
        <v>0</v>
      </c>
      <c r="G22180">
        <v>0</v>
      </c>
    </row>
    <row r="22181" spans="1:7" x14ac:dyDescent="0.25">
      <c r="A22181" s="16">
        <v>107978036</v>
      </c>
      <c r="B22181">
        <v>0</v>
      </c>
      <c r="C22181">
        <v>0</v>
      </c>
      <c r="D22181">
        <v>0</v>
      </c>
      <c r="E22181">
        <v>0</v>
      </c>
      <c r="F22181">
        <v>0</v>
      </c>
      <c r="G22181">
        <v>0</v>
      </c>
    </row>
    <row r="22182" spans="1:7" x14ac:dyDescent="0.25">
      <c r="A22182" s="16">
        <v>107978037</v>
      </c>
      <c r="B22182">
        <v>0</v>
      </c>
      <c r="C22182">
        <v>0</v>
      </c>
      <c r="D22182">
        <v>0</v>
      </c>
      <c r="E22182">
        <v>0</v>
      </c>
      <c r="F22182">
        <v>0</v>
      </c>
      <c r="G22182">
        <v>0</v>
      </c>
    </row>
    <row r="22183" spans="1:7" x14ac:dyDescent="0.25">
      <c r="A22183" s="16">
        <v>107978038</v>
      </c>
      <c r="B22183">
        <v>0</v>
      </c>
      <c r="C22183">
        <v>0</v>
      </c>
      <c r="D22183">
        <v>0</v>
      </c>
      <c r="E22183">
        <v>0</v>
      </c>
      <c r="F22183">
        <v>0</v>
      </c>
      <c r="G22183">
        <v>0</v>
      </c>
    </row>
    <row r="22184" spans="1:7" x14ac:dyDescent="0.25">
      <c r="A22184" s="16">
        <v>107978039</v>
      </c>
      <c r="B22184">
        <v>0</v>
      </c>
      <c r="C22184">
        <v>0</v>
      </c>
      <c r="D22184">
        <v>0</v>
      </c>
      <c r="E22184">
        <v>0</v>
      </c>
      <c r="F22184">
        <v>0</v>
      </c>
      <c r="G22184">
        <v>0</v>
      </c>
    </row>
    <row r="22185" spans="1:7" x14ac:dyDescent="0.25">
      <c r="A22185" s="16">
        <v>107978040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</row>
    <row r="22186" spans="1:7" x14ac:dyDescent="0.25">
      <c r="A22186" s="16">
        <v>107978045</v>
      </c>
      <c r="B22186">
        <v>0</v>
      </c>
      <c r="C22186">
        <v>0</v>
      </c>
      <c r="D22186">
        <v>0</v>
      </c>
      <c r="E22186">
        <v>0</v>
      </c>
      <c r="F22186">
        <v>0</v>
      </c>
      <c r="G22186">
        <v>0</v>
      </c>
    </row>
    <row r="22187" spans="1:7" x14ac:dyDescent="0.25">
      <c r="A22187" s="16">
        <v>107978046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</row>
    <row r="22188" spans="1:7" x14ac:dyDescent="0.25">
      <c r="A22188" s="16">
        <v>107978047</v>
      </c>
      <c r="B22188">
        <v>0</v>
      </c>
      <c r="C22188">
        <v>0</v>
      </c>
      <c r="D22188">
        <v>0</v>
      </c>
      <c r="E22188">
        <v>0</v>
      </c>
      <c r="F22188">
        <v>0</v>
      </c>
      <c r="G22188">
        <v>0</v>
      </c>
    </row>
    <row r="22189" spans="1:7" x14ac:dyDescent="0.25">
      <c r="A22189" s="16">
        <v>107978048</v>
      </c>
      <c r="B22189">
        <v>0</v>
      </c>
      <c r="C22189">
        <v>0</v>
      </c>
      <c r="D22189">
        <v>0</v>
      </c>
      <c r="E22189">
        <v>0</v>
      </c>
      <c r="F22189">
        <v>0</v>
      </c>
      <c r="G22189">
        <v>0</v>
      </c>
    </row>
    <row r="22190" spans="1:7" x14ac:dyDescent="0.25">
      <c r="A22190" s="16">
        <v>107978049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</row>
    <row r="22191" spans="1:7" x14ac:dyDescent="0.25">
      <c r="A22191" s="16">
        <v>107978052</v>
      </c>
      <c r="B22191">
        <v>0</v>
      </c>
      <c r="C22191">
        <v>0</v>
      </c>
      <c r="D22191">
        <v>0</v>
      </c>
      <c r="E22191">
        <v>0</v>
      </c>
      <c r="F22191">
        <v>0</v>
      </c>
      <c r="G22191">
        <v>0</v>
      </c>
    </row>
    <row r="22192" spans="1:7" x14ac:dyDescent="0.25">
      <c r="A22192" s="16">
        <v>107978053</v>
      </c>
      <c r="B22192">
        <v>0</v>
      </c>
      <c r="C22192">
        <v>0</v>
      </c>
      <c r="D22192">
        <v>0</v>
      </c>
      <c r="E22192">
        <v>0</v>
      </c>
      <c r="F22192">
        <v>0</v>
      </c>
      <c r="G22192">
        <v>0</v>
      </c>
    </row>
    <row r="22193" spans="1:7" x14ac:dyDescent="0.25">
      <c r="A22193" s="16">
        <v>107978054</v>
      </c>
      <c r="B22193">
        <v>0</v>
      </c>
      <c r="C22193">
        <v>0</v>
      </c>
      <c r="D22193">
        <v>0</v>
      </c>
      <c r="E22193">
        <v>0</v>
      </c>
      <c r="F22193">
        <v>0</v>
      </c>
      <c r="G22193">
        <v>0</v>
      </c>
    </row>
    <row r="22194" spans="1:7" x14ac:dyDescent="0.25">
      <c r="A22194" s="16">
        <v>107978055</v>
      </c>
      <c r="B22194">
        <v>0</v>
      </c>
      <c r="C22194">
        <v>0</v>
      </c>
      <c r="D22194">
        <v>0</v>
      </c>
      <c r="E22194">
        <v>0</v>
      </c>
      <c r="F22194">
        <v>0</v>
      </c>
      <c r="G22194">
        <v>0</v>
      </c>
    </row>
    <row r="22195" spans="1:7" x14ac:dyDescent="0.25">
      <c r="A22195" s="16">
        <v>107978057</v>
      </c>
      <c r="B22195">
        <v>0</v>
      </c>
      <c r="C22195">
        <v>0</v>
      </c>
      <c r="D22195">
        <v>0</v>
      </c>
      <c r="E22195">
        <v>0</v>
      </c>
      <c r="F22195">
        <v>0</v>
      </c>
      <c r="G22195">
        <v>0</v>
      </c>
    </row>
    <row r="22196" spans="1:7" x14ac:dyDescent="0.25">
      <c r="A22196" s="16">
        <v>107978061</v>
      </c>
      <c r="B22196">
        <v>0</v>
      </c>
      <c r="C22196">
        <v>0</v>
      </c>
      <c r="D22196">
        <v>0</v>
      </c>
      <c r="E22196">
        <v>0</v>
      </c>
      <c r="F22196">
        <v>0</v>
      </c>
      <c r="G22196">
        <v>0</v>
      </c>
    </row>
    <row r="22197" spans="1:7" x14ac:dyDescent="0.25">
      <c r="A22197" s="16">
        <v>107978062</v>
      </c>
      <c r="B22197">
        <v>0</v>
      </c>
      <c r="C22197">
        <v>0</v>
      </c>
      <c r="D22197">
        <v>0</v>
      </c>
      <c r="E22197">
        <v>0</v>
      </c>
      <c r="F22197">
        <v>0</v>
      </c>
      <c r="G22197">
        <v>0</v>
      </c>
    </row>
    <row r="22198" spans="1:7" x14ac:dyDescent="0.25">
      <c r="A22198" s="16">
        <v>107978065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</row>
    <row r="22199" spans="1:7" x14ac:dyDescent="0.25">
      <c r="A22199" s="16">
        <v>107978066</v>
      </c>
      <c r="B22199">
        <v>0</v>
      </c>
      <c r="C22199">
        <v>0</v>
      </c>
      <c r="D22199">
        <v>0</v>
      </c>
      <c r="E22199">
        <v>0</v>
      </c>
      <c r="F22199">
        <v>0</v>
      </c>
      <c r="G22199">
        <v>0</v>
      </c>
    </row>
    <row r="22200" spans="1:7" x14ac:dyDescent="0.25">
      <c r="A22200" s="16">
        <v>107978069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</row>
    <row r="22201" spans="1:7" x14ac:dyDescent="0.25">
      <c r="A22201" s="16">
        <v>107978070</v>
      </c>
      <c r="B22201">
        <v>0</v>
      </c>
      <c r="C22201">
        <v>0</v>
      </c>
      <c r="D22201">
        <v>0</v>
      </c>
      <c r="E22201">
        <v>0</v>
      </c>
      <c r="F22201">
        <v>0</v>
      </c>
      <c r="G22201">
        <v>0</v>
      </c>
    </row>
    <row r="22202" spans="1:7" x14ac:dyDescent="0.25">
      <c r="A22202" s="16">
        <v>107978072</v>
      </c>
      <c r="B22202">
        <v>0</v>
      </c>
      <c r="C22202">
        <v>0</v>
      </c>
      <c r="D22202">
        <v>0</v>
      </c>
      <c r="E22202">
        <v>0</v>
      </c>
      <c r="F22202">
        <v>0</v>
      </c>
      <c r="G22202">
        <v>0</v>
      </c>
    </row>
    <row r="22203" spans="1:7" x14ac:dyDescent="0.25">
      <c r="A22203" s="16">
        <v>107978073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</row>
    <row r="22204" spans="1:7" x14ac:dyDescent="0.25">
      <c r="A22204" s="16">
        <v>107978074</v>
      </c>
      <c r="B22204">
        <v>0</v>
      </c>
      <c r="C22204">
        <v>0</v>
      </c>
      <c r="D22204">
        <v>0</v>
      </c>
      <c r="E22204">
        <v>0</v>
      </c>
      <c r="F22204">
        <v>0</v>
      </c>
      <c r="G22204">
        <v>0</v>
      </c>
    </row>
    <row r="22205" spans="1:7" x14ac:dyDescent="0.25">
      <c r="A22205" s="16">
        <v>107978075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</row>
    <row r="22206" spans="1:7" x14ac:dyDescent="0.25">
      <c r="A22206" s="16">
        <v>107978077</v>
      </c>
      <c r="B22206">
        <v>0</v>
      </c>
      <c r="C22206">
        <v>0</v>
      </c>
      <c r="D22206">
        <v>0</v>
      </c>
      <c r="E22206">
        <v>0</v>
      </c>
      <c r="F22206">
        <v>0</v>
      </c>
      <c r="G22206">
        <v>0</v>
      </c>
    </row>
    <row r="22207" spans="1:7" x14ac:dyDescent="0.25">
      <c r="A22207" s="16">
        <v>107978078</v>
      </c>
      <c r="B22207">
        <v>0</v>
      </c>
      <c r="C22207">
        <v>0</v>
      </c>
      <c r="D22207">
        <v>0</v>
      </c>
      <c r="E22207">
        <v>0</v>
      </c>
      <c r="F22207">
        <v>0</v>
      </c>
      <c r="G22207">
        <v>0</v>
      </c>
    </row>
    <row r="22208" spans="1:7" x14ac:dyDescent="0.25">
      <c r="A22208" s="16">
        <v>107978082</v>
      </c>
      <c r="B22208">
        <v>0</v>
      </c>
      <c r="C22208">
        <v>0</v>
      </c>
      <c r="D22208">
        <v>0</v>
      </c>
      <c r="E22208">
        <v>0</v>
      </c>
      <c r="F22208">
        <v>0</v>
      </c>
      <c r="G22208">
        <v>0</v>
      </c>
    </row>
    <row r="22209" spans="1:7" x14ac:dyDescent="0.25">
      <c r="A22209" s="16">
        <v>107978084</v>
      </c>
      <c r="B22209">
        <v>0</v>
      </c>
      <c r="C22209">
        <v>0</v>
      </c>
      <c r="D22209">
        <v>0</v>
      </c>
      <c r="E22209">
        <v>0</v>
      </c>
      <c r="F22209">
        <v>0</v>
      </c>
      <c r="G22209">
        <v>0</v>
      </c>
    </row>
    <row r="22210" spans="1:7" x14ac:dyDescent="0.25">
      <c r="A22210" s="16">
        <v>107978085</v>
      </c>
      <c r="B22210">
        <v>0</v>
      </c>
      <c r="C22210">
        <v>0</v>
      </c>
      <c r="D22210">
        <v>0</v>
      </c>
      <c r="E22210">
        <v>0</v>
      </c>
      <c r="F22210">
        <v>0</v>
      </c>
      <c r="G22210">
        <v>0</v>
      </c>
    </row>
    <row r="22211" spans="1:7" x14ac:dyDescent="0.25">
      <c r="A22211" s="16">
        <v>107978086</v>
      </c>
      <c r="B22211">
        <v>0</v>
      </c>
      <c r="C22211">
        <v>0</v>
      </c>
      <c r="D22211">
        <v>0</v>
      </c>
      <c r="E22211">
        <v>0</v>
      </c>
      <c r="F22211">
        <v>0</v>
      </c>
      <c r="G22211">
        <v>0</v>
      </c>
    </row>
    <row r="22212" spans="1:7" x14ac:dyDescent="0.25">
      <c r="A22212" s="16">
        <v>107978090</v>
      </c>
      <c r="B22212">
        <v>0</v>
      </c>
      <c r="C22212">
        <v>0</v>
      </c>
      <c r="D22212">
        <v>0</v>
      </c>
      <c r="E22212">
        <v>0</v>
      </c>
      <c r="F22212">
        <v>0</v>
      </c>
      <c r="G22212">
        <v>0</v>
      </c>
    </row>
    <row r="22213" spans="1:7" x14ac:dyDescent="0.25">
      <c r="A22213" s="16">
        <v>107978091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</row>
    <row r="22214" spans="1:7" x14ac:dyDescent="0.25">
      <c r="A22214" s="16">
        <v>107978092</v>
      </c>
      <c r="B22214">
        <v>0</v>
      </c>
      <c r="C22214">
        <v>0</v>
      </c>
      <c r="D22214">
        <v>0</v>
      </c>
      <c r="E22214">
        <v>0</v>
      </c>
      <c r="F22214">
        <v>0</v>
      </c>
      <c r="G22214">
        <v>0</v>
      </c>
    </row>
    <row r="22215" spans="1:7" x14ac:dyDescent="0.25">
      <c r="A22215" s="16">
        <v>107978093</v>
      </c>
      <c r="B22215">
        <v>0</v>
      </c>
      <c r="C22215">
        <v>0</v>
      </c>
      <c r="D22215">
        <v>0</v>
      </c>
      <c r="E22215">
        <v>0</v>
      </c>
      <c r="F22215">
        <v>0</v>
      </c>
      <c r="G22215">
        <v>0</v>
      </c>
    </row>
    <row r="22216" spans="1:7" x14ac:dyDescent="0.25">
      <c r="A22216" s="16">
        <v>107978094</v>
      </c>
      <c r="B22216">
        <v>0</v>
      </c>
      <c r="C22216">
        <v>0</v>
      </c>
      <c r="D22216">
        <v>0</v>
      </c>
      <c r="E22216">
        <v>0</v>
      </c>
      <c r="F22216">
        <v>0</v>
      </c>
      <c r="G22216">
        <v>0</v>
      </c>
    </row>
    <row r="22217" spans="1:7" x14ac:dyDescent="0.25">
      <c r="A22217" s="16">
        <v>107978095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</row>
    <row r="22218" spans="1:7" x14ac:dyDescent="0.25">
      <c r="A22218" s="16">
        <v>107978097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</row>
    <row r="22219" spans="1:7" x14ac:dyDescent="0.25">
      <c r="A22219" s="16">
        <v>107978099</v>
      </c>
      <c r="B22219">
        <v>0</v>
      </c>
      <c r="C22219">
        <v>0</v>
      </c>
      <c r="D22219">
        <v>0</v>
      </c>
      <c r="E22219">
        <v>0</v>
      </c>
      <c r="F22219">
        <v>0</v>
      </c>
      <c r="G22219">
        <v>0</v>
      </c>
    </row>
    <row r="22220" spans="1:7" x14ac:dyDescent="0.25">
      <c r="A22220" s="16">
        <v>107978100</v>
      </c>
      <c r="B22220">
        <v>0</v>
      </c>
      <c r="C22220">
        <v>0</v>
      </c>
      <c r="D22220">
        <v>0</v>
      </c>
      <c r="E22220">
        <v>0</v>
      </c>
      <c r="F22220">
        <v>0</v>
      </c>
      <c r="G22220">
        <v>0</v>
      </c>
    </row>
    <row r="22221" spans="1:7" x14ac:dyDescent="0.25">
      <c r="A22221" s="16">
        <v>107978101</v>
      </c>
      <c r="B22221">
        <v>0</v>
      </c>
      <c r="C22221">
        <v>0</v>
      </c>
      <c r="D22221">
        <v>0</v>
      </c>
      <c r="E22221">
        <v>0</v>
      </c>
      <c r="F22221">
        <v>0</v>
      </c>
      <c r="G22221">
        <v>0</v>
      </c>
    </row>
    <row r="22222" spans="1:7" x14ac:dyDescent="0.25">
      <c r="A22222" s="16">
        <v>107978102</v>
      </c>
      <c r="B22222">
        <v>0</v>
      </c>
      <c r="C22222">
        <v>0</v>
      </c>
      <c r="D22222">
        <v>0</v>
      </c>
      <c r="E22222">
        <v>0</v>
      </c>
      <c r="F22222">
        <v>0</v>
      </c>
      <c r="G22222">
        <v>0</v>
      </c>
    </row>
    <row r="22223" spans="1:7" x14ac:dyDescent="0.25">
      <c r="A22223" s="16">
        <v>107978103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</row>
    <row r="22224" spans="1:7" x14ac:dyDescent="0.25">
      <c r="A22224" s="16">
        <v>107978104</v>
      </c>
      <c r="B22224">
        <v>0</v>
      </c>
      <c r="C22224">
        <v>0</v>
      </c>
      <c r="D22224">
        <v>0</v>
      </c>
      <c r="E22224">
        <v>0</v>
      </c>
      <c r="F22224">
        <v>0</v>
      </c>
      <c r="G22224">
        <v>0</v>
      </c>
    </row>
    <row r="22225" spans="1:7" x14ac:dyDescent="0.25">
      <c r="A22225" s="16">
        <v>107978106</v>
      </c>
      <c r="B22225">
        <v>0</v>
      </c>
      <c r="C22225">
        <v>0</v>
      </c>
      <c r="D22225">
        <v>0</v>
      </c>
      <c r="E22225">
        <v>0</v>
      </c>
      <c r="F22225">
        <v>0</v>
      </c>
      <c r="G22225">
        <v>0</v>
      </c>
    </row>
    <row r="22226" spans="1:7" x14ac:dyDescent="0.25">
      <c r="A22226" s="16">
        <v>107978107</v>
      </c>
      <c r="B22226">
        <v>0</v>
      </c>
      <c r="C22226">
        <v>0</v>
      </c>
      <c r="D22226">
        <v>0</v>
      </c>
      <c r="E22226">
        <v>0</v>
      </c>
      <c r="F22226">
        <v>0</v>
      </c>
      <c r="G22226">
        <v>0</v>
      </c>
    </row>
    <row r="22227" spans="1:7" x14ac:dyDescent="0.25">
      <c r="A22227" s="16">
        <v>107978108</v>
      </c>
      <c r="B22227">
        <v>0</v>
      </c>
      <c r="C22227">
        <v>0</v>
      </c>
      <c r="D22227">
        <v>0</v>
      </c>
      <c r="E22227">
        <v>0</v>
      </c>
      <c r="F22227">
        <v>0</v>
      </c>
      <c r="G22227">
        <v>0</v>
      </c>
    </row>
    <row r="22228" spans="1:7" x14ac:dyDescent="0.25">
      <c r="A22228" s="16">
        <v>107978109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</row>
    <row r="22229" spans="1:7" x14ac:dyDescent="0.25">
      <c r="A22229" s="16">
        <v>107978110</v>
      </c>
      <c r="B22229">
        <v>0</v>
      </c>
      <c r="C22229">
        <v>0</v>
      </c>
      <c r="D22229">
        <v>0</v>
      </c>
      <c r="E22229">
        <v>0</v>
      </c>
      <c r="F22229">
        <v>0</v>
      </c>
      <c r="G22229">
        <v>0</v>
      </c>
    </row>
    <row r="22230" spans="1:7" x14ac:dyDescent="0.25">
      <c r="A22230" s="16">
        <v>107978112</v>
      </c>
      <c r="B22230">
        <v>0</v>
      </c>
      <c r="C22230">
        <v>0</v>
      </c>
      <c r="D22230">
        <v>0</v>
      </c>
      <c r="E22230">
        <v>0</v>
      </c>
      <c r="F22230">
        <v>0</v>
      </c>
      <c r="G22230">
        <v>0</v>
      </c>
    </row>
    <row r="22231" spans="1:7" x14ac:dyDescent="0.25">
      <c r="A22231" s="16">
        <v>107978113</v>
      </c>
      <c r="B22231">
        <v>0</v>
      </c>
      <c r="C22231">
        <v>0</v>
      </c>
      <c r="D22231">
        <v>0</v>
      </c>
      <c r="E22231">
        <v>0</v>
      </c>
      <c r="F22231">
        <v>0</v>
      </c>
      <c r="G22231">
        <v>0</v>
      </c>
    </row>
    <row r="22232" spans="1:7" x14ac:dyDescent="0.25">
      <c r="A22232" s="16">
        <v>107978114</v>
      </c>
      <c r="B22232">
        <v>0</v>
      </c>
      <c r="C22232">
        <v>0</v>
      </c>
      <c r="D22232">
        <v>0</v>
      </c>
      <c r="E22232">
        <v>0</v>
      </c>
      <c r="F22232">
        <v>0</v>
      </c>
      <c r="G22232">
        <v>0</v>
      </c>
    </row>
    <row r="22233" spans="1:7" x14ac:dyDescent="0.25">
      <c r="A22233" s="16">
        <v>107978116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</row>
    <row r="22234" spans="1:7" x14ac:dyDescent="0.25">
      <c r="A22234" s="16">
        <v>107978120</v>
      </c>
      <c r="B22234">
        <v>0</v>
      </c>
      <c r="C22234">
        <v>0</v>
      </c>
      <c r="D22234">
        <v>0</v>
      </c>
      <c r="E22234">
        <v>0</v>
      </c>
      <c r="F22234">
        <v>0</v>
      </c>
      <c r="G22234">
        <v>0</v>
      </c>
    </row>
    <row r="22235" spans="1:7" x14ac:dyDescent="0.25">
      <c r="A22235" s="16">
        <v>107978121</v>
      </c>
      <c r="B22235">
        <v>0</v>
      </c>
      <c r="C22235">
        <v>0</v>
      </c>
      <c r="D22235">
        <v>0</v>
      </c>
      <c r="E22235">
        <v>0</v>
      </c>
      <c r="F22235">
        <v>0</v>
      </c>
      <c r="G22235">
        <v>0</v>
      </c>
    </row>
    <row r="22236" spans="1:7" x14ac:dyDescent="0.25">
      <c r="A22236" s="16">
        <v>107978123</v>
      </c>
      <c r="B22236">
        <v>0</v>
      </c>
      <c r="C22236">
        <v>0</v>
      </c>
      <c r="D22236">
        <v>0</v>
      </c>
      <c r="E22236">
        <v>0</v>
      </c>
      <c r="F22236">
        <v>0</v>
      </c>
      <c r="G22236">
        <v>0</v>
      </c>
    </row>
    <row r="22237" spans="1:7" x14ac:dyDescent="0.25">
      <c r="A22237" s="16">
        <v>107978124</v>
      </c>
      <c r="B22237">
        <v>0</v>
      </c>
      <c r="C22237">
        <v>0</v>
      </c>
      <c r="D22237">
        <v>0</v>
      </c>
      <c r="E22237">
        <v>0</v>
      </c>
      <c r="F22237">
        <v>0</v>
      </c>
      <c r="G22237">
        <v>0</v>
      </c>
    </row>
    <row r="22238" spans="1:7" x14ac:dyDescent="0.25">
      <c r="A22238" s="16">
        <v>107978125</v>
      </c>
      <c r="B22238">
        <v>0</v>
      </c>
      <c r="C22238">
        <v>0</v>
      </c>
      <c r="D22238">
        <v>0</v>
      </c>
      <c r="E22238">
        <v>0</v>
      </c>
      <c r="F22238">
        <v>0</v>
      </c>
      <c r="G22238">
        <v>0</v>
      </c>
    </row>
    <row r="22239" spans="1:7" x14ac:dyDescent="0.25">
      <c r="A22239" s="16">
        <v>107978126</v>
      </c>
      <c r="B22239">
        <v>0</v>
      </c>
      <c r="C22239">
        <v>0</v>
      </c>
      <c r="D22239">
        <v>0</v>
      </c>
      <c r="E22239">
        <v>0</v>
      </c>
      <c r="F22239">
        <v>0</v>
      </c>
      <c r="G22239">
        <v>0</v>
      </c>
    </row>
    <row r="22240" spans="1:7" x14ac:dyDescent="0.25">
      <c r="A22240" s="16">
        <v>107978127</v>
      </c>
      <c r="B22240">
        <v>0</v>
      </c>
      <c r="C22240">
        <v>0</v>
      </c>
      <c r="D22240">
        <v>0</v>
      </c>
      <c r="E22240">
        <v>0</v>
      </c>
      <c r="F22240">
        <v>0</v>
      </c>
      <c r="G22240">
        <v>0</v>
      </c>
    </row>
    <row r="22241" spans="1:7" x14ac:dyDescent="0.25">
      <c r="A22241" s="16">
        <v>107978128</v>
      </c>
      <c r="B22241">
        <v>0</v>
      </c>
      <c r="C22241">
        <v>0</v>
      </c>
      <c r="D22241">
        <v>0</v>
      </c>
      <c r="E22241">
        <v>0</v>
      </c>
      <c r="F22241">
        <v>0</v>
      </c>
      <c r="G22241">
        <v>0</v>
      </c>
    </row>
    <row r="22242" spans="1:7" x14ac:dyDescent="0.25">
      <c r="A22242" s="16">
        <v>107978129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</row>
    <row r="22243" spans="1:7" x14ac:dyDescent="0.25">
      <c r="A22243" s="16">
        <v>107978130</v>
      </c>
      <c r="B22243">
        <v>0</v>
      </c>
      <c r="C22243">
        <v>0</v>
      </c>
      <c r="D22243">
        <v>0</v>
      </c>
      <c r="E22243">
        <v>0</v>
      </c>
      <c r="F22243">
        <v>0</v>
      </c>
      <c r="G22243">
        <v>0</v>
      </c>
    </row>
    <row r="22244" spans="1:7" x14ac:dyDescent="0.25">
      <c r="A22244" s="16">
        <v>107978131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</row>
    <row r="22245" spans="1:7" x14ac:dyDescent="0.25">
      <c r="A22245" s="16">
        <v>107978132</v>
      </c>
      <c r="B22245">
        <v>0</v>
      </c>
      <c r="C22245">
        <v>0</v>
      </c>
      <c r="D22245">
        <v>0</v>
      </c>
      <c r="E22245">
        <v>0</v>
      </c>
      <c r="F22245">
        <v>0</v>
      </c>
      <c r="G22245">
        <v>0</v>
      </c>
    </row>
    <row r="22246" spans="1:7" x14ac:dyDescent="0.25">
      <c r="A22246" s="16">
        <v>107978133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</row>
    <row r="22247" spans="1:7" x14ac:dyDescent="0.25">
      <c r="A22247" s="16">
        <v>107978135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</row>
    <row r="22248" spans="1:7" x14ac:dyDescent="0.25">
      <c r="A22248" s="16">
        <v>107978138</v>
      </c>
      <c r="B22248">
        <v>0</v>
      </c>
      <c r="C22248">
        <v>0</v>
      </c>
      <c r="D22248">
        <v>0</v>
      </c>
      <c r="E22248">
        <v>0</v>
      </c>
      <c r="F22248">
        <v>0</v>
      </c>
      <c r="G22248">
        <v>0</v>
      </c>
    </row>
    <row r="22249" spans="1:7" x14ac:dyDescent="0.25">
      <c r="A22249" s="16">
        <v>107978140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</row>
    <row r="22250" spans="1:7" x14ac:dyDescent="0.25">
      <c r="A22250" s="16">
        <v>107978147</v>
      </c>
      <c r="B22250">
        <v>0</v>
      </c>
      <c r="C22250">
        <v>0</v>
      </c>
      <c r="D22250">
        <v>0</v>
      </c>
      <c r="E22250">
        <v>0</v>
      </c>
      <c r="F22250">
        <v>0</v>
      </c>
      <c r="G22250">
        <v>0</v>
      </c>
    </row>
    <row r="22251" spans="1:7" x14ac:dyDescent="0.25">
      <c r="A22251" s="16">
        <v>107978149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</row>
    <row r="22252" spans="1:7" x14ac:dyDescent="0.25">
      <c r="A22252" s="16">
        <v>107978150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</row>
    <row r="22253" spans="1:7" x14ac:dyDescent="0.25">
      <c r="A22253" s="16">
        <v>107978151</v>
      </c>
      <c r="B22253">
        <v>0</v>
      </c>
      <c r="C22253">
        <v>0</v>
      </c>
      <c r="D22253">
        <v>0</v>
      </c>
      <c r="E22253">
        <v>0</v>
      </c>
      <c r="F22253">
        <v>0</v>
      </c>
      <c r="G22253">
        <v>0</v>
      </c>
    </row>
    <row r="22254" spans="1:7" x14ac:dyDescent="0.25">
      <c r="A22254" s="16">
        <v>107978153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0</v>
      </c>
    </row>
    <row r="22255" spans="1:7" x14ac:dyDescent="0.25">
      <c r="A22255" s="16">
        <v>107978154</v>
      </c>
      <c r="B22255">
        <v>0</v>
      </c>
      <c r="C22255">
        <v>0</v>
      </c>
      <c r="D22255">
        <v>0</v>
      </c>
      <c r="E22255">
        <v>0</v>
      </c>
      <c r="F22255">
        <v>0</v>
      </c>
      <c r="G22255">
        <v>0</v>
      </c>
    </row>
    <row r="22256" spans="1:7" x14ac:dyDescent="0.25">
      <c r="A22256" s="16">
        <v>107978155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</row>
    <row r="22257" spans="1:7" x14ac:dyDescent="0.25">
      <c r="A22257" s="16">
        <v>107978156</v>
      </c>
      <c r="B22257">
        <v>0</v>
      </c>
      <c r="C22257">
        <v>0</v>
      </c>
      <c r="D22257">
        <v>0</v>
      </c>
      <c r="E22257">
        <v>0</v>
      </c>
      <c r="F22257">
        <v>0</v>
      </c>
      <c r="G22257">
        <v>0</v>
      </c>
    </row>
    <row r="22258" spans="1:7" x14ac:dyDescent="0.25">
      <c r="A22258" s="16">
        <v>107978158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</row>
    <row r="22259" spans="1:7" x14ac:dyDescent="0.25">
      <c r="A22259" s="16">
        <v>107978160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</row>
    <row r="22260" spans="1:7" x14ac:dyDescent="0.25">
      <c r="A22260" s="16">
        <v>107978161</v>
      </c>
      <c r="B22260">
        <v>0</v>
      </c>
      <c r="C22260">
        <v>0</v>
      </c>
      <c r="D22260">
        <v>0</v>
      </c>
      <c r="E22260">
        <v>0</v>
      </c>
      <c r="F22260">
        <v>0</v>
      </c>
      <c r="G22260">
        <v>0</v>
      </c>
    </row>
    <row r="22261" spans="1:7" x14ac:dyDescent="0.25">
      <c r="A22261" s="16">
        <v>107978162</v>
      </c>
      <c r="B22261">
        <v>0</v>
      </c>
      <c r="C22261">
        <v>0</v>
      </c>
      <c r="D22261">
        <v>0</v>
      </c>
      <c r="E22261">
        <v>0</v>
      </c>
      <c r="F22261">
        <v>0</v>
      </c>
      <c r="G22261">
        <v>0</v>
      </c>
    </row>
    <row r="22262" spans="1:7" x14ac:dyDescent="0.25">
      <c r="A22262" s="16">
        <v>107978163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</row>
    <row r="22263" spans="1:7" x14ac:dyDescent="0.25">
      <c r="A22263" s="16">
        <v>107978167</v>
      </c>
      <c r="B22263">
        <v>0</v>
      </c>
      <c r="C22263">
        <v>0</v>
      </c>
      <c r="D22263">
        <v>0</v>
      </c>
      <c r="E22263">
        <v>0</v>
      </c>
      <c r="F22263">
        <v>0</v>
      </c>
      <c r="G22263">
        <v>0</v>
      </c>
    </row>
    <row r="22264" spans="1:7" x14ac:dyDescent="0.25">
      <c r="A22264" s="16">
        <v>107978168</v>
      </c>
      <c r="B22264">
        <v>0</v>
      </c>
      <c r="C22264">
        <v>0</v>
      </c>
      <c r="D22264">
        <v>0</v>
      </c>
      <c r="E22264">
        <v>0</v>
      </c>
      <c r="F22264">
        <v>0</v>
      </c>
      <c r="G22264">
        <v>0</v>
      </c>
    </row>
    <row r="22265" spans="1:7" x14ac:dyDescent="0.25">
      <c r="A22265" s="16">
        <v>107978170</v>
      </c>
      <c r="B22265">
        <v>0</v>
      </c>
      <c r="C22265">
        <v>0</v>
      </c>
      <c r="D22265">
        <v>0</v>
      </c>
      <c r="E22265">
        <v>0</v>
      </c>
      <c r="F22265">
        <v>0</v>
      </c>
      <c r="G22265">
        <v>0</v>
      </c>
    </row>
    <row r="22266" spans="1:7" x14ac:dyDescent="0.25">
      <c r="A22266" s="16">
        <v>107978178</v>
      </c>
      <c r="B22266">
        <v>0</v>
      </c>
      <c r="C22266">
        <v>0</v>
      </c>
      <c r="D22266">
        <v>0</v>
      </c>
      <c r="E22266">
        <v>0</v>
      </c>
      <c r="F22266">
        <v>0</v>
      </c>
      <c r="G22266">
        <v>0</v>
      </c>
    </row>
    <row r="22267" spans="1:7" x14ac:dyDescent="0.25">
      <c r="A22267" s="16">
        <v>107978179</v>
      </c>
      <c r="B22267">
        <v>0</v>
      </c>
      <c r="C22267">
        <v>0</v>
      </c>
      <c r="D22267">
        <v>0</v>
      </c>
      <c r="E22267">
        <v>0</v>
      </c>
      <c r="F22267">
        <v>0</v>
      </c>
      <c r="G22267">
        <v>0</v>
      </c>
    </row>
    <row r="22268" spans="1:7" x14ac:dyDescent="0.25">
      <c r="A22268" s="16">
        <v>107978181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</row>
    <row r="22269" spans="1:7" x14ac:dyDescent="0.25">
      <c r="A22269" s="16">
        <v>107978182</v>
      </c>
      <c r="B22269">
        <v>0</v>
      </c>
      <c r="C22269">
        <v>0</v>
      </c>
      <c r="D22269">
        <v>0</v>
      </c>
      <c r="E22269">
        <v>0</v>
      </c>
      <c r="F22269">
        <v>0</v>
      </c>
      <c r="G22269">
        <v>0</v>
      </c>
    </row>
    <row r="22270" spans="1:7" x14ac:dyDescent="0.25">
      <c r="A22270" s="16">
        <v>107978183</v>
      </c>
      <c r="B22270">
        <v>0</v>
      </c>
      <c r="C22270">
        <v>0</v>
      </c>
      <c r="D22270">
        <v>0</v>
      </c>
      <c r="E22270">
        <v>0</v>
      </c>
      <c r="F22270">
        <v>0</v>
      </c>
      <c r="G22270">
        <v>0</v>
      </c>
    </row>
    <row r="22271" spans="1:7" x14ac:dyDescent="0.25">
      <c r="A22271" s="16">
        <v>107978184</v>
      </c>
      <c r="B22271">
        <v>0</v>
      </c>
      <c r="C22271">
        <v>0</v>
      </c>
      <c r="D22271">
        <v>0</v>
      </c>
      <c r="E22271">
        <v>0</v>
      </c>
      <c r="F22271">
        <v>0</v>
      </c>
      <c r="G22271">
        <v>0</v>
      </c>
    </row>
    <row r="22272" spans="1:7" x14ac:dyDescent="0.25">
      <c r="A22272" s="16">
        <v>107978188</v>
      </c>
      <c r="B22272">
        <v>0</v>
      </c>
      <c r="C22272">
        <v>0</v>
      </c>
      <c r="D22272">
        <v>0</v>
      </c>
      <c r="E22272">
        <v>0</v>
      </c>
      <c r="F22272">
        <v>0</v>
      </c>
      <c r="G22272">
        <v>0</v>
      </c>
    </row>
    <row r="22273" spans="1:7" x14ac:dyDescent="0.25">
      <c r="A22273" s="16">
        <v>107978189</v>
      </c>
      <c r="B22273">
        <v>0</v>
      </c>
      <c r="C22273">
        <v>0</v>
      </c>
      <c r="D22273">
        <v>0</v>
      </c>
      <c r="E22273">
        <v>0</v>
      </c>
      <c r="F22273">
        <v>0</v>
      </c>
      <c r="G22273">
        <v>0</v>
      </c>
    </row>
    <row r="22274" spans="1:7" x14ac:dyDescent="0.25">
      <c r="A22274" s="16">
        <v>107978190</v>
      </c>
      <c r="B22274">
        <v>0</v>
      </c>
      <c r="C22274">
        <v>0</v>
      </c>
      <c r="D22274">
        <v>0</v>
      </c>
      <c r="E22274">
        <v>0</v>
      </c>
      <c r="F22274">
        <v>0</v>
      </c>
      <c r="G22274">
        <v>0</v>
      </c>
    </row>
    <row r="22275" spans="1:7" x14ac:dyDescent="0.25">
      <c r="A22275" s="16">
        <v>107978193</v>
      </c>
      <c r="B22275">
        <v>0</v>
      </c>
      <c r="C22275">
        <v>0</v>
      </c>
      <c r="D22275">
        <v>0</v>
      </c>
      <c r="E22275">
        <v>0</v>
      </c>
      <c r="F22275">
        <v>0</v>
      </c>
      <c r="G22275">
        <v>0</v>
      </c>
    </row>
    <row r="22276" spans="1:7" x14ac:dyDescent="0.25">
      <c r="A22276" s="16">
        <v>107978194</v>
      </c>
      <c r="B22276">
        <v>0</v>
      </c>
      <c r="C22276">
        <v>0</v>
      </c>
      <c r="D22276">
        <v>0</v>
      </c>
      <c r="E22276">
        <v>0</v>
      </c>
      <c r="F22276">
        <v>0</v>
      </c>
      <c r="G22276">
        <v>0</v>
      </c>
    </row>
    <row r="22277" spans="1:7" x14ac:dyDescent="0.25">
      <c r="A22277" s="16">
        <v>107978196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</row>
    <row r="22278" spans="1:7" x14ac:dyDescent="0.25">
      <c r="A22278" s="16">
        <v>107978197</v>
      </c>
      <c r="B22278">
        <v>0</v>
      </c>
      <c r="C22278">
        <v>0</v>
      </c>
      <c r="D22278">
        <v>0</v>
      </c>
      <c r="E22278">
        <v>0</v>
      </c>
      <c r="F22278">
        <v>0</v>
      </c>
      <c r="G22278">
        <v>0</v>
      </c>
    </row>
    <row r="22279" spans="1:7" x14ac:dyDescent="0.25">
      <c r="A22279" s="16">
        <v>107978199</v>
      </c>
      <c r="B22279">
        <v>0</v>
      </c>
      <c r="C22279">
        <v>0</v>
      </c>
      <c r="D22279">
        <v>0</v>
      </c>
      <c r="E22279">
        <v>0</v>
      </c>
      <c r="F22279">
        <v>0</v>
      </c>
      <c r="G22279">
        <v>0</v>
      </c>
    </row>
    <row r="22280" spans="1:7" x14ac:dyDescent="0.25">
      <c r="A22280" s="16">
        <v>107978206</v>
      </c>
      <c r="B22280">
        <v>0</v>
      </c>
      <c r="C22280">
        <v>0</v>
      </c>
      <c r="D22280">
        <v>0</v>
      </c>
      <c r="E22280">
        <v>0</v>
      </c>
      <c r="F22280">
        <v>0</v>
      </c>
      <c r="G22280">
        <v>0</v>
      </c>
    </row>
    <row r="22281" spans="1:7" x14ac:dyDescent="0.25">
      <c r="A22281" s="16">
        <v>107978207</v>
      </c>
      <c r="B22281">
        <v>0</v>
      </c>
      <c r="C22281">
        <v>0</v>
      </c>
      <c r="D22281">
        <v>0</v>
      </c>
      <c r="E22281">
        <v>0</v>
      </c>
      <c r="F22281">
        <v>0</v>
      </c>
      <c r="G22281">
        <v>0</v>
      </c>
    </row>
    <row r="22282" spans="1:7" x14ac:dyDescent="0.25">
      <c r="A22282" s="16">
        <v>107978208</v>
      </c>
      <c r="B22282">
        <v>0</v>
      </c>
      <c r="C22282">
        <v>0</v>
      </c>
      <c r="D22282">
        <v>0</v>
      </c>
      <c r="E22282">
        <v>0</v>
      </c>
      <c r="F22282">
        <v>0</v>
      </c>
      <c r="G22282">
        <v>0</v>
      </c>
    </row>
    <row r="22283" spans="1:7" x14ac:dyDescent="0.25">
      <c r="A22283" s="16">
        <v>107978209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</row>
    <row r="22284" spans="1:7" x14ac:dyDescent="0.25">
      <c r="A22284" s="16">
        <v>107978211</v>
      </c>
      <c r="B22284">
        <v>0</v>
      </c>
      <c r="C22284">
        <v>0</v>
      </c>
      <c r="D22284">
        <v>0</v>
      </c>
      <c r="E22284">
        <v>0</v>
      </c>
      <c r="F22284">
        <v>0</v>
      </c>
      <c r="G22284">
        <v>0</v>
      </c>
    </row>
    <row r="22285" spans="1:7" x14ac:dyDescent="0.25">
      <c r="A22285" s="16">
        <v>107978214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</row>
    <row r="22286" spans="1:7" x14ac:dyDescent="0.25">
      <c r="A22286" s="16">
        <v>107978215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</row>
    <row r="22287" spans="1:7" x14ac:dyDescent="0.25">
      <c r="A22287" s="16">
        <v>107978216</v>
      </c>
      <c r="B22287">
        <v>0</v>
      </c>
      <c r="C22287">
        <v>0</v>
      </c>
      <c r="D22287">
        <v>0</v>
      </c>
      <c r="E22287">
        <v>0</v>
      </c>
      <c r="F22287">
        <v>0</v>
      </c>
      <c r="G22287">
        <v>0</v>
      </c>
    </row>
    <row r="22288" spans="1:7" x14ac:dyDescent="0.25">
      <c r="A22288" s="16">
        <v>107978217</v>
      </c>
      <c r="B22288">
        <v>0</v>
      </c>
      <c r="C22288">
        <v>0</v>
      </c>
      <c r="D22288">
        <v>0</v>
      </c>
      <c r="E22288">
        <v>0</v>
      </c>
      <c r="F22288">
        <v>0</v>
      </c>
      <c r="G22288">
        <v>0</v>
      </c>
    </row>
    <row r="22289" spans="1:7" x14ac:dyDescent="0.25">
      <c r="A22289" s="16">
        <v>107978218</v>
      </c>
      <c r="B22289">
        <v>0</v>
      </c>
      <c r="C22289">
        <v>0</v>
      </c>
      <c r="D22289">
        <v>0</v>
      </c>
      <c r="E22289">
        <v>0</v>
      </c>
      <c r="F22289">
        <v>0</v>
      </c>
      <c r="G22289">
        <v>0</v>
      </c>
    </row>
    <row r="22290" spans="1:7" x14ac:dyDescent="0.25">
      <c r="A22290" s="16">
        <v>107978221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</row>
    <row r="22291" spans="1:7" x14ac:dyDescent="0.25">
      <c r="A22291" s="16">
        <v>107978222</v>
      </c>
      <c r="B22291">
        <v>0</v>
      </c>
      <c r="C22291">
        <v>0</v>
      </c>
      <c r="D22291">
        <v>0</v>
      </c>
      <c r="E22291">
        <v>0</v>
      </c>
      <c r="F22291">
        <v>0</v>
      </c>
      <c r="G22291">
        <v>0</v>
      </c>
    </row>
    <row r="22292" spans="1:7" x14ac:dyDescent="0.25">
      <c r="A22292" s="16">
        <v>107978225</v>
      </c>
      <c r="B22292">
        <v>0</v>
      </c>
      <c r="C22292">
        <v>0</v>
      </c>
      <c r="D22292">
        <v>0</v>
      </c>
      <c r="E22292">
        <v>0</v>
      </c>
      <c r="F22292">
        <v>0</v>
      </c>
      <c r="G22292">
        <v>0</v>
      </c>
    </row>
    <row r="22293" spans="1:7" x14ac:dyDescent="0.25">
      <c r="A22293" s="16">
        <v>107978226</v>
      </c>
      <c r="B22293">
        <v>0</v>
      </c>
      <c r="C22293">
        <v>0</v>
      </c>
      <c r="D22293">
        <v>0</v>
      </c>
      <c r="E22293">
        <v>0</v>
      </c>
      <c r="F22293">
        <v>0</v>
      </c>
      <c r="G22293">
        <v>0</v>
      </c>
    </row>
    <row r="22294" spans="1:7" x14ac:dyDescent="0.25">
      <c r="A22294" s="16">
        <v>107978227</v>
      </c>
      <c r="B22294">
        <v>0</v>
      </c>
      <c r="C22294">
        <v>0</v>
      </c>
      <c r="D22294">
        <v>0</v>
      </c>
      <c r="E22294">
        <v>0</v>
      </c>
      <c r="F22294">
        <v>0</v>
      </c>
      <c r="G22294">
        <v>0</v>
      </c>
    </row>
    <row r="22295" spans="1:7" x14ac:dyDescent="0.25">
      <c r="A22295" s="16">
        <v>107978229</v>
      </c>
      <c r="B22295">
        <v>0</v>
      </c>
      <c r="C22295">
        <v>0</v>
      </c>
      <c r="D22295">
        <v>0</v>
      </c>
      <c r="E22295">
        <v>0</v>
      </c>
      <c r="F22295">
        <v>0</v>
      </c>
      <c r="G22295">
        <v>0</v>
      </c>
    </row>
    <row r="22296" spans="1:7" x14ac:dyDescent="0.25">
      <c r="A22296" s="16">
        <v>107978230</v>
      </c>
      <c r="B22296">
        <v>0</v>
      </c>
      <c r="C22296">
        <v>0</v>
      </c>
      <c r="D22296">
        <v>0</v>
      </c>
      <c r="E22296">
        <v>0</v>
      </c>
      <c r="F22296">
        <v>0</v>
      </c>
      <c r="G22296">
        <v>0</v>
      </c>
    </row>
    <row r="22297" spans="1:7" x14ac:dyDescent="0.25">
      <c r="A22297" s="16">
        <v>107978231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</row>
    <row r="22298" spans="1:7" x14ac:dyDescent="0.25">
      <c r="A22298" s="16">
        <v>107978232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</row>
    <row r="22299" spans="1:7" x14ac:dyDescent="0.25">
      <c r="A22299" s="16">
        <v>107978233</v>
      </c>
      <c r="B22299">
        <v>0</v>
      </c>
      <c r="C22299">
        <v>0</v>
      </c>
      <c r="D22299">
        <v>0</v>
      </c>
      <c r="E22299">
        <v>0</v>
      </c>
      <c r="F22299">
        <v>0</v>
      </c>
      <c r="G22299">
        <v>0</v>
      </c>
    </row>
    <row r="22300" spans="1:7" x14ac:dyDescent="0.25">
      <c r="A22300" s="16">
        <v>107978234</v>
      </c>
      <c r="B22300">
        <v>0</v>
      </c>
      <c r="C22300">
        <v>0</v>
      </c>
      <c r="D22300">
        <v>0</v>
      </c>
      <c r="E22300">
        <v>0</v>
      </c>
      <c r="F22300">
        <v>0</v>
      </c>
      <c r="G22300">
        <v>0</v>
      </c>
    </row>
    <row r="22301" spans="1:7" x14ac:dyDescent="0.25">
      <c r="A22301" s="16">
        <v>107978236</v>
      </c>
      <c r="B22301">
        <v>0</v>
      </c>
      <c r="C22301">
        <v>0</v>
      </c>
      <c r="D22301">
        <v>0</v>
      </c>
      <c r="E22301">
        <v>0</v>
      </c>
      <c r="F22301">
        <v>0</v>
      </c>
      <c r="G22301">
        <v>0</v>
      </c>
    </row>
    <row r="22302" spans="1:7" x14ac:dyDescent="0.25">
      <c r="A22302" s="16">
        <v>107978238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</row>
    <row r="22303" spans="1:7" x14ac:dyDescent="0.25">
      <c r="A22303" s="16">
        <v>107978240</v>
      </c>
      <c r="B22303">
        <v>0</v>
      </c>
      <c r="C22303">
        <v>0</v>
      </c>
      <c r="D22303">
        <v>0</v>
      </c>
      <c r="E22303">
        <v>0</v>
      </c>
      <c r="F22303">
        <v>0</v>
      </c>
      <c r="G22303">
        <v>0</v>
      </c>
    </row>
    <row r="22304" spans="1:7" x14ac:dyDescent="0.25">
      <c r="A22304" s="16">
        <v>107978241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</row>
    <row r="22305" spans="1:7" x14ac:dyDescent="0.25">
      <c r="A22305" s="16">
        <v>107978244</v>
      </c>
      <c r="B22305">
        <v>0</v>
      </c>
      <c r="C22305">
        <v>0</v>
      </c>
      <c r="D22305">
        <v>0</v>
      </c>
      <c r="E22305">
        <v>0</v>
      </c>
      <c r="F22305">
        <v>0</v>
      </c>
      <c r="G22305">
        <v>0</v>
      </c>
    </row>
    <row r="22306" spans="1:7" x14ac:dyDescent="0.25">
      <c r="A22306" s="16">
        <v>107978245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</row>
    <row r="22307" spans="1:7" x14ac:dyDescent="0.25">
      <c r="A22307" s="16">
        <v>107978246</v>
      </c>
      <c r="B22307">
        <v>0</v>
      </c>
      <c r="C22307">
        <v>0</v>
      </c>
      <c r="D22307">
        <v>0</v>
      </c>
      <c r="E22307">
        <v>0</v>
      </c>
      <c r="F22307">
        <v>0</v>
      </c>
      <c r="G22307">
        <v>0</v>
      </c>
    </row>
    <row r="22308" spans="1:7" x14ac:dyDescent="0.25">
      <c r="A22308" s="16">
        <v>107978247</v>
      </c>
      <c r="B22308">
        <v>0</v>
      </c>
      <c r="C22308">
        <v>0</v>
      </c>
      <c r="D22308">
        <v>0</v>
      </c>
      <c r="E22308">
        <v>0</v>
      </c>
      <c r="F22308">
        <v>0</v>
      </c>
      <c r="G22308">
        <v>0</v>
      </c>
    </row>
    <row r="22309" spans="1:7" x14ac:dyDescent="0.25">
      <c r="A22309" s="16">
        <v>107978250</v>
      </c>
      <c r="B22309">
        <v>0</v>
      </c>
      <c r="C22309">
        <v>0</v>
      </c>
      <c r="D22309">
        <v>0</v>
      </c>
      <c r="E22309">
        <v>0</v>
      </c>
      <c r="F22309">
        <v>0</v>
      </c>
      <c r="G22309">
        <v>0</v>
      </c>
    </row>
    <row r="22310" spans="1:7" x14ac:dyDescent="0.25">
      <c r="A22310" s="16">
        <v>107978251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</row>
    <row r="22311" spans="1:7" x14ac:dyDescent="0.25">
      <c r="A22311" s="16">
        <v>107978253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</row>
    <row r="22312" spans="1:7" x14ac:dyDescent="0.25">
      <c r="A22312" s="16">
        <v>107978254</v>
      </c>
      <c r="B22312">
        <v>0</v>
      </c>
      <c r="C22312">
        <v>0</v>
      </c>
      <c r="D22312">
        <v>0</v>
      </c>
      <c r="E22312">
        <v>0</v>
      </c>
      <c r="F22312">
        <v>0</v>
      </c>
      <c r="G22312">
        <v>0</v>
      </c>
    </row>
    <row r="22313" spans="1:7" x14ac:dyDescent="0.25">
      <c r="A22313" s="16">
        <v>107978255</v>
      </c>
      <c r="B22313">
        <v>0</v>
      </c>
      <c r="C22313">
        <v>0</v>
      </c>
      <c r="D22313">
        <v>0</v>
      </c>
      <c r="E22313">
        <v>0</v>
      </c>
      <c r="F22313">
        <v>0</v>
      </c>
      <c r="G22313">
        <v>0</v>
      </c>
    </row>
    <row r="22314" spans="1:7" x14ac:dyDescent="0.25">
      <c r="A22314" s="16">
        <v>107978256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</row>
    <row r="22315" spans="1:7" x14ac:dyDescent="0.25">
      <c r="A22315" s="16">
        <v>107978257</v>
      </c>
      <c r="B22315">
        <v>0</v>
      </c>
      <c r="C22315">
        <v>0</v>
      </c>
      <c r="D22315">
        <v>0</v>
      </c>
      <c r="E22315">
        <v>0</v>
      </c>
      <c r="F22315">
        <v>0</v>
      </c>
      <c r="G22315">
        <v>0</v>
      </c>
    </row>
    <row r="22316" spans="1:7" x14ac:dyDescent="0.25">
      <c r="A22316" s="16">
        <v>107978258</v>
      </c>
      <c r="B22316">
        <v>0</v>
      </c>
      <c r="C22316">
        <v>0</v>
      </c>
      <c r="D22316">
        <v>0</v>
      </c>
      <c r="E22316">
        <v>0</v>
      </c>
      <c r="F22316">
        <v>0</v>
      </c>
      <c r="G22316">
        <v>0</v>
      </c>
    </row>
    <row r="22317" spans="1:7" x14ac:dyDescent="0.25">
      <c r="A22317" s="16">
        <v>107978260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</row>
    <row r="22318" spans="1:7" x14ac:dyDescent="0.25">
      <c r="A22318" s="16">
        <v>107978261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</row>
    <row r="22319" spans="1:7" x14ac:dyDescent="0.25">
      <c r="A22319" s="16">
        <v>107978263</v>
      </c>
      <c r="B22319">
        <v>0</v>
      </c>
      <c r="C22319">
        <v>0</v>
      </c>
      <c r="D22319">
        <v>0</v>
      </c>
      <c r="E22319">
        <v>0</v>
      </c>
      <c r="F22319">
        <v>0</v>
      </c>
      <c r="G22319">
        <v>0</v>
      </c>
    </row>
    <row r="22320" spans="1:7" x14ac:dyDescent="0.25">
      <c r="A22320" s="16">
        <v>107978264</v>
      </c>
      <c r="B22320">
        <v>0</v>
      </c>
      <c r="C22320">
        <v>0</v>
      </c>
      <c r="D22320">
        <v>0</v>
      </c>
      <c r="E22320">
        <v>0</v>
      </c>
      <c r="F22320">
        <v>0</v>
      </c>
      <c r="G22320">
        <v>0</v>
      </c>
    </row>
    <row r="22321" spans="1:7" x14ac:dyDescent="0.25">
      <c r="A22321" s="16">
        <v>107978265</v>
      </c>
      <c r="B22321">
        <v>0</v>
      </c>
      <c r="C22321">
        <v>0</v>
      </c>
      <c r="D22321">
        <v>0</v>
      </c>
      <c r="E22321">
        <v>0</v>
      </c>
      <c r="F22321">
        <v>0</v>
      </c>
      <c r="G22321">
        <v>0</v>
      </c>
    </row>
    <row r="22322" spans="1:7" x14ac:dyDescent="0.25">
      <c r="A22322" s="16">
        <v>107978266</v>
      </c>
      <c r="B22322">
        <v>0</v>
      </c>
      <c r="C22322">
        <v>0</v>
      </c>
      <c r="D22322">
        <v>0</v>
      </c>
      <c r="E22322">
        <v>0</v>
      </c>
      <c r="F22322">
        <v>0</v>
      </c>
      <c r="G22322">
        <v>0</v>
      </c>
    </row>
    <row r="22323" spans="1:7" x14ac:dyDescent="0.25">
      <c r="A22323" s="16">
        <v>107978267</v>
      </c>
      <c r="B22323">
        <v>0</v>
      </c>
      <c r="C22323">
        <v>0</v>
      </c>
      <c r="D22323">
        <v>0</v>
      </c>
      <c r="E22323">
        <v>0</v>
      </c>
      <c r="F22323">
        <v>0</v>
      </c>
      <c r="G22323">
        <v>0</v>
      </c>
    </row>
    <row r="22324" spans="1:7" x14ac:dyDescent="0.25">
      <c r="A22324" s="16">
        <v>107978268</v>
      </c>
      <c r="B22324">
        <v>0</v>
      </c>
      <c r="C22324">
        <v>0</v>
      </c>
      <c r="D22324">
        <v>0</v>
      </c>
      <c r="E22324">
        <v>0</v>
      </c>
      <c r="F22324">
        <v>0</v>
      </c>
      <c r="G22324">
        <v>0</v>
      </c>
    </row>
    <row r="22325" spans="1:7" x14ac:dyDescent="0.25">
      <c r="A22325" s="16">
        <v>107978269</v>
      </c>
      <c r="B22325">
        <v>0</v>
      </c>
      <c r="C22325">
        <v>0</v>
      </c>
      <c r="D22325">
        <v>0</v>
      </c>
      <c r="E22325">
        <v>0</v>
      </c>
      <c r="F22325">
        <v>0</v>
      </c>
      <c r="G22325">
        <v>0</v>
      </c>
    </row>
    <row r="22326" spans="1:7" x14ac:dyDescent="0.25">
      <c r="A22326" s="16">
        <v>107978271</v>
      </c>
      <c r="B22326">
        <v>0</v>
      </c>
      <c r="C22326">
        <v>0</v>
      </c>
      <c r="D22326">
        <v>0</v>
      </c>
      <c r="E22326">
        <v>0</v>
      </c>
      <c r="F22326">
        <v>0</v>
      </c>
      <c r="G22326">
        <v>0</v>
      </c>
    </row>
    <row r="22327" spans="1:7" x14ac:dyDescent="0.25">
      <c r="A22327" s="16">
        <v>107978274</v>
      </c>
      <c r="B22327">
        <v>0</v>
      </c>
      <c r="C22327">
        <v>0</v>
      </c>
      <c r="D22327">
        <v>0</v>
      </c>
      <c r="E22327">
        <v>0</v>
      </c>
      <c r="F22327">
        <v>0</v>
      </c>
      <c r="G22327">
        <v>0</v>
      </c>
    </row>
    <row r="22328" spans="1:7" x14ac:dyDescent="0.25">
      <c r="A22328" s="16">
        <v>107978275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</row>
    <row r="22329" spans="1:7" x14ac:dyDescent="0.25">
      <c r="A22329" s="16">
        <v>107978276</v>
      </c>
      <c r="B22329">
        <v>0</v>
      </c>
      <c r="C22329">
        <v>0</v>
      </c>
      <c r="D22329">
        <v>0</v>
      </c>
      <c r="E22329">
        <v>0</v>
      </c>
      <c r="F22329">
        <v>0</v>
      </c>
      <c r="G22329">
        <v>0</v>
      </c>
    </row>
    <row r="22330" spans="1:7" x14ac:dyDescent="0.25">
      <c r="A22330" s="16">
        <v>107978277</v>
      </c>
      <c r="B22330">
        <v>0</v>
      </c>
      <c r="C22330">
        <v>0</v>
      </c>
      <c r="D22330">
        <v>0</v>
      </c>
      <c r="E22330">
        <v>0</v>
      </c>
      <c r="F22330">
        <v>0</v>
      </c>
      <c r="G22330">
        <v>0</v>
      </c>
    </row>
    <row r="22331" spans="1:7" x14ac:dyDescent="0.25">
      <c r="A22331" s="16">
        <v>107978278</v>
      </c>
      <c r="B22331">
        <v>0</v>
      </c>
      <c r="C22331">
        <v>0</v>
      </c>
      <c r="D22331">
        <v>0</v>
      </c>
      <c r="E22331">
        <v>0</v>
      </c>
      <c r="F22331">
        <v>0</v>
      </c>
      <c r="G22331">
        <v>0</v>
      </c>
    </row>
    <row r="22332" spans="1:7" x14ac:dyDescent="0.25">
      <c r="A22332" s="16">
        <v>107978279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</row>
    <row r="22333" spans="1:7" x14ac:dyDescent="0.25">
      <c r="A22333" s="16">
        <v>107978280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</row>
    <row r="22334" spans="1:7" x14ac:dyDescent="0.25">
      <c r="A22334" s="16">
        <v>107978281</v>
      </c>
      <c r="B22334">
        <v>0</v>
      </c>
      <c r="C22334">
        <v>0</v>
      </c>
      <c r="D22334">
        <v>0</v>
      </c>
      <c r="E22334">
        <v>0</v>
      </c>
      <c r="F22334">
        <v>0</v>
      </c>
      <c r="G22334">
        <v>0</v>
      </c>
    </row>
    <row r="22335" spans="1:7" x14ac:dyDescent="0.25">
      <c r="A22335" s="16">
        <v>107978282</v>
      </c>
      <c r="B22335">
        <v>0</v>
      </c>
      <c r="C22335">
        <v>0</v>
      </c>
      <c r="D22335">
        <v>0</v>
      </c>
      <c r="E22335">
        <v>0</v>
      </c>
      <c r="F22335">
        <v>0</v>
      </c>
      <c r="G22335">
        <v>0</v>
      </c>
    </row>
    <row r="22336" spans="1:7" x14ac:dyDescent="0.25">
      <c r="A22336" s="16">
        <v>107978285</v>
      </c>
      <c r="B22336">
        <v>0</v>
      </c>
      <c r="C22336">
        <v>0</v>
      </c>
      <c r="D22336">
        <v>0</v>
      </c>
      <c r="E22336">
        <v>0</v>
      </c>
      <c r="F22336">
        <v>0</v>
      </c>
      <c r="G22336">
        <v>0</v>
      </c>
    </row>
    <row r="22337" spans="1:7" x14ac:dyDescent="0.25">
      <c r="A22337" s="16">
        <v>107978287</v>
      </c>
      <c r="B22337">
        <v>0</v>
      </c>
      <c r="C22337">
        <v>0</v>
      </c>
      <c r="D22337">
        <v>0</v>
      </c>
      <c r="E22337">
        <v>0</v>
      </c>
      <c r="F22337">
        <v>0</v>
      </c>
      <c r="G22337">
        <v>0</v>
      </c>
    </row>
    <row r="22338" spans="1:7" x14ac:dyDescent="0.25">
      <c r="A22338" s="16">
        <v>107978288</v>
      </c>
      <c r="B22338">
        <v>0</v>
      </c>
      <c r="C22338">
        <v>0</v>
      </c>
      <c r="D22338">
        <v>0</v>
      </c>
      <c r="E22338">
        <v>0</v>
      </c>
      <c r="F22338">
        <v>0</v>
      </c>
      <c r="G22338">
        <v>0</v>
      </c>
    </row>
    <row r="22339" spans="1:7" x14ac:dyDescent="0.25">
      <c r="A22339" s="16">
        <v>107978289</v>
      </c>
      <c r="B22339">
        <v>0</v>
      </c>
      <c r="C22339">
        <v>0</v>
      </c>
      <c r="D22339">
        <v>0</v>
      </c>
      <c r="E22339">
        <v>0</v>
      </c>
      <c r="F22339">
        <v>0</v>
      </c>
      <c r="G22339">
        <v>0</v>
      </c>
    </row>
    <row r="22340" spans="1:7" x14ac:dyDescent="0.25">
      <c r="A22340" s="16">
        <v>107978290</v>
      </c>
      <c r="B22340">
        <v>0</v>
      </c>
      <c r="C22340">
        <v>0</v>
      </c>
      <c r="D22340">
        <v>0</v>
      </c>
      <c r="E22340">
        <v>0</v>
      </c>
      <c r="F22340">
        <v>0</v>
      </c>
      <c r="G22340">
        <v>0</v>
      </c>
    </row>
    <row r="22341" spans="1:7" x14ac:dyDescent="0.25">
      <c r="A22341" s="16">
        <v>107978293</v>
      </c>
      <c r="B22341">
        <v>0</v>
      </c>
      <c r="C22341">
        <v>0</v>
      </c>
      <c r="D22341">
        <v>0</v>
      </c>
      <c r="E22341">
        <v>0</v>
      </c>
      <c r="F22341">
        <v>0</v>
      </c>
      <c r="G22341">
        <v>0</v>
      </c>
    </row>
    <row r="22342" spans="1:7" x14ac:dyDescent="0.25">
      <c r="A22342" s="16">
        <v>107978294</v>
      </c>
      <c r="B22342">
        <v>0</v>
      </c>
      <c r="C22342">
        <v>0</v>
      </c>
      <c r="D22342">
        <v>0</v>
      </c>
      <c r="E22342">
        <v>0</v>
      </c>
      <c r="F22342">
        <v>0</v>
      </c>
      <c r="G22342">
        <v>0</v>
      </c>
    </row>
    <row r="22343" spans="1:7" x14ac:dyDescent="0.25">
      <c r="A22343" s="16">
        <v>107978296</v>
      </c>
      <c r="B22343">
        <v>0</v>
      </c>
      <c r="C22343">
        <v>0</v>
      </c>
      <c r="D22343">
        <v>0</v>
      </c>
      <c r="E22343">
        <v>0</v>
      </c>
      <c r="F22343">
        <v>0</v>
      </c>
      <c r="G22343">
        <v>0</v>
      </c>
    </row>
    <row r="22344" spans="1:7" x14ac:dyDescent="0.25">
      <c r="A22344" s="16">
        <v>107978297</v>
      </c>
      <c r="B22344">
        <v>0</v>
      </c>
      <c r="C22344">
        <v>0</v>
      </c>
      <c r="D22344">
        <v>0</v>
      </c>
      <c r="E22344">
        <v>0</v>
      </c>
      <c r="F22344">
        <v>0</v>
      </c>
      <c r="G22344">
        <v>0</v>
      </c>
    </row>
    <row r="22345" spans="1:7" x14ac:dyDescent="0.25">
      <c r="A22345" s="16">
        <v>107978299</v>
      </c>
      <c r="B22345">
        <v>0</v>
      </c>
      <c r="C22345">
        <v>0</v>
      </c>
      <c r="D22345">
        <v>0</v>
      </c>
      <c r="E22345">
        <v>0</v>
      </c>
      <c r="F22345">
        <v>0</v>
      </c>
      <c r="G22345">
        <v>0</v>
      </c>
    </row>
    <row r="22346" spans="1:7" x14ac:dyDescent="0.25">
      <c r="A22346" s="16">
        <v>107978300</v>
      </c>
      <c r="B22346">
        <v>0</v>
      </c>
      <c r="C22346">
        <v>0</v>
      </c>
      <c r="D22346">
        <v>0</v>
      </c>
      <c r="E22346">
        <v>0</v>
      </c>
      <c r="F22346">
        <v>0</v>
      </c>
      <c r="G22346">
        <v>0</v>
      </c>
    </row>
    <row r="22347" spans="1:7" x14ac:dyDescent="0.25">
      <c r="A22347" s="16">
        <v>107978301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</row>
    <row r="22348" spans="1:7" x14ac:dyDescent="0.25">
      <c r="A22348" s="16">
        <v>107978303</v>
      </c>
      <c r="B22348">
        <v>0</v>
      </c>
      <c r="C22348">
        <v>0</v>
      </c>
      <c r="D22348">
        <v>0</v>
      </c>
      <c r="E22348">
        <v>0</v>
      </c>
      <c r="F22348">
        <v>0</v>
      </c>
      <c r="G22348">
        <v>0</v>
      </c>
    </row>
    <row r="22349" spans="1:7" x14ac:dyDescent="0.25">
      <c r="A22349" s="16">
        <v>107978305</v>
      </c>
      <c r="B22349">
        <v>0</v>
      </c>
      <c r="C22349">
        <v>0</v>
      </c>
      <c r="D22349">
        <v>0</v>
      </c>
      <c r="E22349">
        <v>0</v>
      </c>
      <c r="F22349">
        <v>0</v>
      </c>
      <c r="G22349">
        <v>0</v>
      </c>
    </row>
    <row r="22350" spans="1:7" x14ac:dyDescent="0.25">
      <c r="A22350" s="16">
        <v>107978306</v>
      </c>
      <c r="B22350">
        <v>0</v>
      </c>
      <c r="C22350">
        <v>0</v>
      </c>
      <c r="D22350">
        <v>0</v>
      </c>
      <c r="E22350">
        <v>0</v>
      </c>
      <c r="F22350">
        <v>0</v>
      </c>
      <c r="G22350">
        <v>0</v>
      </c>
    </row>
    <row r="22351" spans="1:7" x14ac:dyDescent="0.25">
      <c r="A22351" s="16">
        <v>107978308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</row>
    <row r="22352" spans="1:7" x14ac:dyDescent="0.25">
      <c r="A22352" s="16">
        <v>107978309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</row>
    <row r="22353" spans="1:7" x14ac:dyDescent="0.25">
      <c r="A22353" s="16">
        <v>107978312</v>
      </c>
      <c r="B22353">
        <v>0</v>
      </c>
      <c r="C22353">
        <v>0</v>
      </c>
      <c r="D22353">
        <v>0</v>
      </c>
      <c r="E22353">
        <v>0</v>
      </c>
      <c r="F22353">
        <v>0</v>
      </c>
      <c r="G22353">
        <v>0</v>
      </c>
    </row>
    <row r="22354" spans="1:7" x14ac:dyDescent="0.25">
      <c r="A22354" s="16">
        <v>107978313</v>
      </c>
      <c r="B22354">
        <v>0</v>
      </c>
      <c r="C22354">
        <v>0</v>
      </c>
      <c r="D22354">
        <v>0</v>
      </c>
      <c r="E22354">
        <v>0</v>
      </c>
      <c r="F22354">
        <v>0</v>
      </c>
      <c r="G22354">
        <v>0</v>
      </c>
    </row>
    <row r="22355" spans="1:7" x14ac:dyDescent="0.25">
      <c r="A22355" s="16">
        <v>107978315</v>
      </c>
      <c r="B22355">
        <v>0</v>
      </c>
      <c r="C22355">
        <v>0</v>
      </c>
      <c r="D22355">
        <v>0</v>
      </c>
      <c r="E22355">
        <v>0</v>
      </c>
      <c r="F22355">
        <v>0</v>
      </c>
      <c r="G22355">
        <v>0</v>
      </c>
    </row>
    <row r="22356" spans="1:7" x14ac:dyDescent="0.25">
      <c r="A22356" s="16">
        <v>107978317</v>
      </c>
      <c r="B22356">
        <v>0</v>
      </c>
      <c r="C22356">
        <v>0</v>
      </c>
      <c r="D22356">
        <v>0</v>
      </c>
      <c r="E22356">
        <v>0</v>
      </c>
      <c r="F22356">
        <v>0</v>
      </c>
      <c r="G22356">
        <v>0</v>
      </c>
    </row>
    <row r="22357" spans="1:7" x14ac:dyDescent="0.25">
      <c r="A22357" s="16">
        <v>107978318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</row>
    <row r="22358" spans="1:7" x14ac:dyDescent="0.25">
      <c r="A22358" s="16">
        <v>107978319</v>
      </c>
      <c r="B22358">
        <v>0</v>
      </c>
      <c r="C22358">
        <v>0</v>
      </c>
      <c r="D22358">
        <v>0</v>
      </c>
      <c r="E22358">
        <v>0</v>
      </c>
      <c r="F22358">
        <v>0</v>
      </c>
      <c r="G22358">
        <v>0</v>
      </c>
    </row>
    <row r="22359" spans="1:7" x14ac:dyDescent="0.25">
      <c r="A22359" s="16">
        <v>107978320</v>
      </c>
      <c r="B22359">
        <v>0</v>
      </c>
      <c r="C22359">
        <v>0</v>
      </c>
      <c r="D22359">
        <v>0</v>
      </c>
      <c r="E22359">
        <v>0</v>
      </c>
      <c r="F22359">
        <v>0</v>
      </c>
      <c r="G22359">
        <v>0</v>
      </c>
    </row>
    <row r="22360" spans="1:7" x14ac:dyDescent="0.25">
      <c r="A22360" s="16">
        <v>107978321</v>
      </c>
      <c r="B22360">
        <v>0</v>
      </c>
      <c r="C22360">
        <v>0</v>
      </c>
      <c r="D22360">
        <v>0</v>
      </c>
      <c r="E22360">
        <v>0</v>
      </c>
      <c r="F22360">
        <v>0</v>
      </c>
      <c r="G22360">
        <v>0</v>
      </c>
    </row>
    <row r="22361" spans="1:7" x14ac:dyDescent="0.25">
      <c r="A22361" s="16">
        <v>107978322</v>
      </c>
      <c r="B22361">
        <v>0</v>
      </c>
      <c r="C22361">
        <v>0</v>
      </c>
      <c r="D22361">
        <v>0</v>
      </c>
      <c r="E22361">
        <v>0</v>
      </c>
      <c r="F22361">
        <v>0</v>
      </c>
      <c r="G22361">
        <v>0</v>
      </c>
    </row>
    <row r="22362" spans="1:7" x14ac:dyDescent="0.25">
      <c r="A22362" s="16">
        <v>107978324</v>
      </c>
      <c r="B22362">
        <v>0</v>
      </c>
      <c r="C22362">
        <v>0</v>
      </c>
      <c r="D22362">
        <v>0</v>
      </c>
      <c r="E22362">
        <v>0</v>
      </c>
      <c r="F22362">
        <v>0</v>
      </c>
      <c r="G22362">
        <v>0</v>
      </c>
    </row>
    <row r="22363" spans="1:7" x14ac:dyDescent="0.25">
      <c r="A22363" s="16">
        <v>107978325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</row>
    <row r="22364" spans="1:7" x14ac:dyDescent="0.25">
      <c r="A22364" s="16">
        <v>107978326</v>
      </c>
      <c r="B22364">
        <v>0</v>
      </c>
      <c r="C22364">
        <v>0</v>
      </c>
      <c r="D22364">
        <v>0</v>
      </c>
      <c r="E22364">
        <v>0</v>
      </c>
      <c r="F22364">
        <v>0</v>
      </c>
      <c r="G22364">
        <v>0</v>
      </c>
    </row>
    <row r="22365" spans="1:7" x14ac:dyDescent="0.25">
      <c r="A22365" s="16">
        <v>107978332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</row>
    <row r="22366" spans="1:7" x14ac:dyDescent="0.25">
      <c r="A22366" s="16">
        <v>107978334</v>
      </c>
      <c r="B22366">
        <v>0</v>
      </c>
      <c r="C22366">
        <v>0</v>
      </c>
      <c r="D22366">
        <v>0</v>
      </c>
      <c r="E22366">
        <v>0</v>
      </c>
      <c r="F22366">
        <v>0</v>
      </c>
      <c r="G22366">
        <v>0</v>
      </c>
    </row>
    <row r="22367" spans="1:7" x14ac:dyDescent="0.25">
      <c r="A22367" s="16">
        <v>107978335</v>
      </c>
      <c r="B22367">
        <v>0</v>
      </c>
      <c r="C22367">
        <v>0</v>
      </c>
      <c r="D22367">
        <v>0</v>
      </c>
      <c r="E22367">
        <v>0</v>
      </c>
      <c r="F22367">
        <v>0</v>
      </c>
      <c r="G22367">
        <v>0</v>
      </c>
    </row>
    <row r="22368" spans="1:7" x14ac:dyDescent="0.25">
      <c r="A22368" s="16">
        <v>107978339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</row>
    <row r="22369" spans="1:7" x14ac:dyDescent="0.25">
      <c r="A22369" s="16">
        <v>107978346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</row>
    <row r="22370" spans="1:7" x14ac:dyDescent="0.25">
      <c r="A22370" s="16">
        <v>107978349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</row>
    <row r="22371" spans="1:7" x14ac:dyDescent="0.25">
      <c r="A22371" s="16">
        <v>107978351</v>
      </c>
      <c r="B22371">
        <v>0</v>
      </c>
      <c r="C22371">
        <v>0</v>
      </c>
      <c r="D22371">
        <v>0</v>
      </c>
      <c r="E22371">
        <v>0</v>
      </c>
      <c r="F22371">
        <v>0</v>
      </c>
      <c r="G22371">
        <v>0</v>
      </c>
    </row>
    <row r="22372" spans="1:7" x14ac:dyDescent="0.25">
      <c r="A22372" s="16">
        <v>107978352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</row>
    <row r="22373" spans="1:7" x14ac:dyDescent="0.25">
      <c r="A22373" s="16">
        <v>107978354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</row>
    <row r="22374" spans="1:7" x14ac:dyDescent="0.25">
      <c r="A22374" s="16">
        <v>107978355</v>
      </c>
      <c r="B22374">
        <v>0</v>
      </c>
      <c r="C22374">
        <v>0</v>
      </c>
      <c r="D22374">
        <v>0</v>
      </c>
      <c r="E22374">
        <v>0</v>
      </c>
      <c r="F22374">
        <v>0</v>
      </c>
      <c r="G22374">
        <v>0</v>
      </c>
    </row>
    <row r="22375" spans="1:7" x14ac:dyDescent="0.25">
      <c r="A22375" s="16">
        <v>107978357</v>
      </c>
      <c r="B22375">
        <v>0</v>
      </c>
      <c r="C22375">
        <v>0</v>
      </c>
      <c r="D22375">
        <v>0</v>
      </c>
      <c r="E22375">
        <v>0</v>
      </c>
      <c r="F22375">
        <v>0</v>
      </c>
      <c r="G22375">
        <v>0</v>
      </c>
    </row>
    <row r="22376" spans="1:7" x14ac:dyDescent="0.25">
      <c r="A22376" s="16">
        <v>107978358</v>
      </c>
      <c r="B22376">
        <v>0</v>
      </c>
      <c r="C22376">
        <v>0</v>
      </c>
      <c r="D22376">
        <v>0</v>
      </c>
      <c r="E22376">
        <v>0</v>
      </c>
      <c r="F22376">
        <v>0</v>
      </c>
      <c r="G22376">
        <v>0</v>
      </c>
    </row>
    <row r="22377" spans="1:7" x14ac:dyDescent="0.25">
      <c r="A22377" s="16">
        <v>107978360</v>
      </c>
      <c r="B22377">
        <v>0</v>
      </c>
      <c r="C22377">
        <v>0</v>
      </c>
      <c r="D22377">
        <v>0</v>
      </c>
      <c r="E22377">
        <v>0</v>
      </c>
      <c r="F22377">
        <v>0</v>
      </c>
      <c r="G22377">
        <v>0</v>
      </c>
    </row>
    <row r="22378" spans="1:7" x14ac:dyDescent="0.25">
      <c r="A22378" s="16">
        <v>107978362</v>
      </c>
      <c r="B22378">
        <v>0</v>
      </c>
      <c r="C22378">
        <v>0</v>
      </c>
      <c r="D22378">
        <v>0</v>
      </c>
      <c r="E22378">
        <v>0</v>
      </c>
      <c r="F22378">
        <v>0</v>
      </c>
      <c r="G22378">
        <v>0</v>
      </c>
    </row>
    <row r="22379" spans="1:7" x14ac:dyDescent="0.25">
      <c r="A22379" s="16">
        <v>107978367</v>
      </c>
      <c r="B22379">
        <v>0</v>
      </c>
      <c r="C22379">
        <v>0</v>
      </c>
      <c r="D22379">
        <v>0</v>
      </c>
      <c r="E22379">
        <v>0</v>
      </c>
      <c r="F22379">
        <v>0</v>
      </c>
      <c r="G22379">
        <v>0</v>
      </c>
    </row>
    <row r="22380" spans="1:7" x14ac:dyDescent="0.25">
      <c r="A22380" s="16">
        <v>107978368</v>
      </c>
      <c r="B22380">
        <v>0</v>
      </c>
      <c r="C22380">
        <v>0</v>
      </c>
      <c r="D22380">
        <v>0</v>
      </c>
      <c r="E22380">
        <v>0</v>
      </c>
      <c r="F22380">
        <v>0</v>
      </c>
      <c r="G22380">
        <v>0</v>
      </c>
    </row>
    <row r="22381" spans="1:7" x14ac:dyDescent="0.25">
      <c r="A22381" s="16">
        <v>107978369</v>
      </c>
      <c r="B22381">
        <v>0</v>
      </c>
      <c r="C22381">
        <v>0</v>
      </c>
      <c r="D22381">
        <v>0</v>
      </c>
      <c r="E22381">
        <v>0</v>
      </c>
      <c r="F22381">
        <v>0</v>
      </c>
      <c r="G22381">
        <v>0</v>
      </c>
    </row>
    <row r="22382" spans="1:7" x14ac:dyDescent="0.25">
      <c r="A22382" s="16">
        <v>107978370</v>
      </c>
      <c r="B22382">
        <v>0</v>
      </c>
      <c r="C22382">
        <v>0</v>
      </c>
      <c r="D22382">
        <v>0</v>
      </c>
      <c r="E22382">
        <v>0</v>
      </c>
      <c r="F22382">
        <v>0</v>
      </c>
      <c r="G22382">
        <v>0</v>
      </c>
    </row>
    <row r="22383" spans="1:7" x14ac:dyDescent="0.25">
      <c r="A22383" s="16">
        <v>107978371</v>
      </c>
      <c r="B22383">
        <v>0</v>
      </c>
      <c r="C22383">
        <v>0</v>
      </c>
      <c r="D22383">
        <v>0</v>
      </c>
      <c r="E22383">
        <v>0</v>
      </c>
      <c r="F22383">
        <v>0</v>
      </c>
      <c r="G22383">
        <v>0</v>
      </c>
    </row>
    <row r="22384" spans="1:7" x14ac:dyDescent="0.25">
      <c r="A22384" s="16">
        <v>107978379</v>
      </c>
      <c r="B22384">
        <v>0</v>
      </c>
      <c r="C22384">
        <v>0</v>
      </c>
      <c r="D22384">
        <v>0</v>
      </c>
      <c r="E22384">
        <v>0</v>
      </c>
      <c r="F22384">
        <v>0</v>
      </c>
      <c r="G22384">
        <v>0</v>
      </c>
    </row>
    <row r="22385" spans="1:7" x14ac:dyDescent="0.25">
      <c r="A22385" s="16">
        <v>107978381</v>
      </c>
      <c r="B22385">
        <v>0</v>
      </c>
      <c r="C22385">
        <v>0</v>
      </c>
      <c r="D22385">
        <v>0</v>
      </c>
      <c r="E22385">
        <v>0</v>
      </c>
      <c r="F22385">
        <v>0</v>
      </c>
      <c r="G22385">
        <v>0</v>
      </c>
    </row>
    <row r="22386" spans="1:7" x14ac:dyDescent="0.25">
      <c r="A22386" s="16">
        <v>107978382</v>
      </c>
      <c r="B22386">
        <v>0</v>
      </c>
      <c r="C22386">
        <v>0</v>
      </c>
      <c r="D22386">
        <v>0</v>
      </c>
      <c r="E22386">
        <v>0</v>
      </c>
      <c r="F22386">
        <v>0</v>
      </c>
      <c r="G22386">
        <v>0</v>
      </c>
    </row>
    <row r="22387" spans="1:7" x14ac:dyDescent="0.25">
      <c r="A22387" s="16">
        <v>107978383</v>
      </c>
      <c r="B22387">
        <v>0</v>
      </c>
      <c r="C22387">
        <v>0</v>
      </c>
      <c r="D22387">
        <v>0</v>
      </c>
      <c r="E22387">
        <v>0</v>
      </c>
      <c r="F22387">
        <v>0</v>
      </c>
      <c r="G22387">
        <v>0</v>
      </c>
    </row>
    <row r="22388" spans="1:7" x14ac:dyDescent="0.25">
      <c r="A22388" s="16">
        <v>107978384</v>
      </c>
      <c r="B22388">
        <v>0</v>
      </c>
      <c r="C22388">
        <v>0</v>
      </c>
      <c r="D22388">
        <v>0</v>
      </c>
      <c r="E22388">
        <v>0</v>
      </c>
      <c r="F22388">
        <v>0</v>
      </c>
      <c r="G22388">
        <v>0</v>
      </c>
    </row>
    <row r="22389" spans="1:7" x14ac:dyDescent="0.25">
      <c r="A22389" s="16">
        <v>107978385</v>
      </c>
      <c r="B22389">
        <v>0</v>
      </c>
      <c r="C22389">
        <v>0</v>
      </c>
      <c r="D22389">
        <v>0</v>
      </c>
      <c r="E22389">
        <v>0</v>
      </c>
      <c r="F22389">
        <v>0</v>
      </c>
      <c r="G22389">
        <v>0</v>
      </c>
    </row>
    <row r="22390" spans="1:7" x14ac:dyDescent="0.25">
      <c r="A22390" s="16">
        <v>107978387</v>
      </c>
      <c r="B22390">
        <v>0</v>
      </c>
      <c r="C22390">
        <v>0</v>
      </c>
      <c r="D22390">
        <v>0</v>
      </c>
      <c r="E22390">
        <v>0</v>
      </c>
      <c r="F22390">
        <v>0</v>
      </c>
      <c r="G22390">
        <v>0</v>
      </c>
    </row>
    <row r="22391" spans="1:7" x14ac:dyDescent="0.25">
      <c r="A22391" s="16">
        <v>107978388</v>
      </c>
      <c r="B22391">
        <v>0</v>
      </c>
      <c r="C22391">
        <v>0</v>
      </c>
      <c r="D22391">
        <v>0</v>
      </c>
      <c r="E22391">
        <v>0</v>
      </c>
      <c r="F22391">
        <v>0</v>
      </c>
      <c r="G22391">
        <v>0</v>
      </c>
    </row>
    <row r="22392" spans="1:7" x14ac:dyDescent="0.25">
      <c r="A22392" s="16">
        <v>107978389</v>
      </c>
      <c r="B22392">
        <v>0</v>
      </c>
      <c r="C22392">
        <v>0</v>
      </c>
      <c r="D22392">
        <v>0</v>
      </c>
      <c r="E22392">
        <v>0</v>
      </c>
      <c r="F22392">
        <v>0</v>
      </c>
      <c r="G22392">
        <v>0</v>
      </c>
    </row>
    <row r="22393" spans="1:7" x14ac:dyDescent="0.25">
      <c r="A22393" s="16">
        <v>107978391</v>
      </c>
      <c r="B22393">
        <v>0</v>
      </c>
      <c r="C22393">
        <v>0</v>
      </c>
      <c r="D22393">
        <v>0</v>
      </c>
      <c r="E22393">
        <v>0</v>
      </c>
      <c r="F22393">
        <v>0</v>
      </c>
      <c r="G22393">
        <v>0</v>
      </c>
    </row>
    <row r="22394" spans="1:7" x14ac:dyDescent="0.25">
      <c r="A22394" s="16">
        <v>107978392</v>
      </c>
      <c r="B22394">
        <v>0</v>
      </c>
      <c r="C22394">
        <v>0</v>
      </c>
      <c r="D22394">
        <v>0</v>
      </c>
      <c r="E22394">
        <v>0</v>
      </c>
      <c r="F22394">
        <v>0</v>
      </c>
      <c r="G22394">
        <v>0</v>
      </c>
    </row>
    <row r="22395" spans="1:7" x14ac:dyDescent="0.25">
      <c r="A22395" s="16">
        <v>107978393</v>
      </c>
      <c r="B22395">
        <v>0</v>
      </c>
      <c r="C22395">
        <v>0</v>
      </c>
      <c r="D22395">
        <v>0</v>
      </c>
      <c r="E22395">
        <v>0</v>
      </c>
      <c r="F22395">
        <v>0</v>
      </c>
      <c r="G22395">
        <v>0</v>
      </c>
    </row>
    <row r="22396" spans="1:7" x14ac:dyDescent="0.25">
      <c r="A22396" s="16">
        <v>107978394</v>
      </c>
      <c r="B22396">
        <v>0</v>
      </c>
      <c r="C22396">
        <v>0</v>
      </c>
      <c r="D22396">
        <v>0</v>
      </c>
      <c r="E22396">
        <v>0</v>
      </c>
      <c r="F22396">
        <v>0</v>
      </c>
      <c r="G22396">
        <v>0</v>
      </c>
    </row>
    <row r="22397" spans="1:7" x14ac:dyDescent="0.25">
      <c r="A22397" s="16">
        <v>107978395</v>
      </c>
      <c r="B22397">
        <v>0</v>
      </c>
      <c r="C22397">
        <v>0</v>
      </c>
      <c r="D22397">
        <v>0</v>
      </c>
      <c r="E22397">
        <v>0</v>
      </c>
      <c r="F22397">
        <v>0</v>
      </c>
      <c r="G22397">
        <v>0</v>
      </c>
    </row>
    <row r="22398" spans="1:7" x14ac:dyDescent="0.25">
      <c r="A22398" s="16">
        <v>107978396</v>
      </c>
      <c r="B22398">
        <v>0</v>
      </c>
      <c r="C22398">
        <v>0</v>
      </c>
      <c r="D22398">
        <v>0</v>
      </c>
      <c r="E22398">
        <v>0</v>
      </c>
      <c r="F22398">
        <v>0</v>
      </c>
      <c r="G22398">
        <v>0</v>
      </c>
    </row>
    <row r="22399" spans="1:7" x14ac:dyDescent="0.25">
      <c r="A22399" s="16">
        <v>107978397</v>
      </c>
      <c r="B22399">
        <v>0</v>
      </c>
      <c r="C22399">
        <v>0</v>
      </c>
      <c r="D22399">
        <v>0</v>
      </c>
      <c r="E22399">
        <v>0</v>
      </c>
      <c r="F22399">
        <v>0</v>
      </c>
      <c r="G22399">
        <v>0</v>
      </c>
    </row>
    <row r="22400" spans="1:7" x14ac:dyDescent="0.25">
      <c r="A22400" s="16">
        <v>107978401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</row>
    <row r="22401" spans="1:7" x14ac:dyDescent="0.25">
      <c r="A22401" s="16">
        <v>107978402</v>
      </c>
      <c r="B22401">
        <v>0</v>
      </c>
      <c r="C22401">
        <v>0</v>
      </c>
      <c r="D22401">
        <v>0</v>
      </c>
      <c r="E22401">
        <v>0</v>
      </c>
      <c r="F22401">
        <v>0</v>
      </c>
      <c r="G22401">
        <v>0</v>
      </c>
    </row>
    <row r="22402" spans="1:7" x14ac:dyDescent="0.25">
      <c r="A22402" s="16">
        <v>107978403</v>
      </c>
      <c r="B22402">
        <v>0</v>
      </c>
      <c r="C22402">
        <v>0</v>
      </c>
      <c r="D22402">
        <v>0</v>
      </c>
      <c r="E22402">
        <v>0</v>
      </c>
      <c r="F22402">
        <v>0</v>
      </c>
      <c r="G22402">
        <v>0</v>
      </c>
    </row>
    <row r="22403" spans="1:7" x14ac:dyDescent="0.25">
      <c r="A22403" s="16">
        <v>107978404</v>
      </c>
      <c r="B22403">
        <v>0</v>
      </c>
      <c r="C22403">
        <v>0</v>
      </c>
      <c r="D22403">
        <v>0</v>
      </c>
      <c r="E22403">
        <v>0</v>
      </c>
      <c r="F22403">
        <v>0</v>
      </c>
      <c r="G22403">
        <v>0</v>
      </c>
    </row>
    <row r="22404" spans="1:7" x14ac:dyDescent="0.25">
      <c r="A22404" s="16">
        <v>107978406</v>
      </c>
      <c r="B22404">
        <v>0</v>
      </c>
      <c r="C22404">
        <v>0</v>
      </c>
      <c r="D22404">
        <v>0</v>
      </c>
      <c r="E22404">
        <v>0</v>
      </c>
      <c r="F22404">
        <v>0</v>
      </c>
      <c r="G22404">
        <v>0</v>
      </c>
    </row>
    <row r="22405" spans="1:7" x14ac:dyDescent="0.25">
      <c r="A22405" s="16">
        <v>107978407</v>
      </c>
      <c r="B22405">
        <v>0</v>
      </c>
      <c r="C22405">
        <v>0</v>
      </c>
      <c r="D22405">
        <v>0</v>
      </c>
      <c r="E22405">
        <v>0</v>
      </c>
      <c r="F22405">
        <v>0</v>
      </c>
      <c r="G22405">
        <v>0</v>
      </c>
    </row>
    <row r="22406" spans="1:7" x14ac:dyDescent="0.25">
      <c r="A22406" s="16">
        <v>107978411</v>
      </c>
      <c r="B22406">
        <v>0</v>
      </c>
      <c r="C22406">
        <v>0</v>
      </c>
      <c r="D22406">
        <v>0</v>
      </c>
      <c r="E22406">
        <v>0</v>
      </c>
      <c r="F22406">
        <v>0</v>
      </c>
      <c r="G22406">
        <v>0</v>
      </c>
    </row>
    <row r="22407" spans="1:7" x14ac:dyDescent="0.25">
      <c r="A22407" s="16">
        <v>107978412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</row>
    <row r="22408" spans="1:7" x14ac:dyDescent="0.25">
      <c r="A22408" s="16">
        <v>107978415</v>
      </c>
      <c r="B22408">
        <v>0</v>
      </c>
      <c r="C22408">
        <v>0</v>
      </c>
      <c r="D22408">
        <v>0</v>
      </c>
      <c r="E22408">
        <v>0</v>
      </c>
      <c r="F22408">
        <v>0</v>
      </c>
      <c r="G22408">
        <v>0</v>
      </c>
    </row>
    <row r="22409" spans="1:7" x14ac:dyDescent="0.25">
      <c r="A22409" s="16">
        <v>107978426</v>
      </c>
      <c r="B22409">
        <v>0</v>
      </c>
      <c r="C22409">
        <v>0</v>
      </c>
      <c r="D22409">
        <v>0</v>
      </c>
      <c r="E22409">
        <v>0</v>
      </c>
      <c r="F22409">
        <v>0</v>
      </c>
      <c r="G22409">
        <v>0</v>
      </c>
    </row>
    <row r="22410" spans="1:7" x14ac:dyDescent="0.25">
      <c r="A22410" s="16">
        <v>107978427</v>
      </c>
      <c r="B22410">
        <v>0</v>
      </c>
      <c r="C22410">
        <v>0</v>
      </c>
      <c r="D22410">
        <v>0</v>
      </c>
      <c r="E22410">
        <v>0</v>
      </c>
      <c r="F22410">
        <v>0</v>
      </c>
      <c r="G22410">
        <v>0</v>
      </c>
    </row>
    <row r="22411" spans="1:7" x14ac:dyDescent="0.25">
      <c r="A22411" s="16">
        <v>107978428</v>
      </c>
      <c r="B22411">
        <v>0</v>
      </c>
      <c r="C22411">
        <v>0</v>
      </c>
      <c r="D22411">
        <v>0</v>
      </c>
      <c r="E22411">
        <v>0</v>
      </c>
      <c r="F22411">
        <v>0</v>
      </c>
      <c r="G22411">
        <v>0</v>
      </c>
    </row>
    <row r="22412" spans="1:7" x14ac:dyDescent="0.25">
      <c r="A22412" s="16">
        <v>107978429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</row>
    <row r="22413" spans="1:7" x14ac:dyDescent="0.25">
      <c r="A22413" s="16">
        <v>107978431</v>
      </c>
      <c r="B22413">
        <v>0</v>
      </c>
      <c r="C22413">
        <v>0</v>
      </c>
      <c r="D22413">
        <v>0</v>
      </c>
      <c r="E22413">
        <v>0</v>
      </c>
      <c r="F22413">
        <v>0</v>
      </c>
      <c r="G22413">
        <v>0</v>
      </c>
    </row>
    <row r="22414" spans="1:7" x14ac:dyDescent="0.25">
      <c r="A22414" s="16">
        <v>107978433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</row>
    <row r="22415" spans="1:7" x14ac:dyDescent="0.25">
      <c r="A22415" s="16">
        <v>107978434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</row>
    <row r="22416" spans="1:7" x14ac:dyDescent="0.25">
      <c r="A22416" s="16">
        <v>107978435</v>
      </c>
      <c r="B22416">
        <v>0</v>
      </c>
      <c r="C22416">
        <v>0</v>
      </c>
      <c r="D22416">
        <v>0</v>
      </c>
      <c r="E22416">
        <v>0</v>
      </c>
      <c r="F22416">
        <v>0</v>
      </c>
      <c r="G22416">
        <v>0</v>
      </c>
    </row>
    <row r="22417" spans="1:7" x14ac:dyDescent="0.25">
      <c r="A22417" s="16">
        <v>107978436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</row>
    <row r="22418" spans="1:7" x14ac:dyDescent="0.25">
      <c r="A22418" s="16">
        <v>107978438</v>
      </c>
      <c r="B22418">
        <v>0</v>
      </c>
      <c r="C22418">
        <v>0</v>
      </c>
      <c r="D22418">
        <v>0</v>
      </c>
      <c r="E22418">
        <v>0</v>
      </c>
      <c r="F22418">
        <v>0</v>
      </c>
      <c r="G22418">
        <v>0</v>
      </c>
    </row>
    <row r="22419" spans="1:7" x14ac:dyDescent="0.25">
      <c r="A22419" s="16">
        <v>107978439</v>
      </c>
      <c r="B22419">
        <v>0</v>
      </c>
      <c r="C22419">
        <v>0</v>
      </c>
      <c r="D22419">
        <v>0</v>
      </c>
      <c r="E22419">
        <v>0</v>
      </c>
      <c r="F22419">
        <v>0</v>
      </c>
      <c r="G22419">
        <v>0</v>
      </c>
    </row>
    <row r="22420" spans="1:7" x14ac:dyDescent="0.25">
      <c r="A22420" s="16">
        <v>107978440</v>
      </c>
      <c r="B22420">
        <v>0</v>
      </c>
      <c r="C22420">
        <v>0</v>
      </c>
      <c r="D22420">
        <v>0</v>
      </c>
      <c r="E22420">
        <v>0</v>
      </c>
      <c r="F22420">
        <v>0</v>
      </c>
      <c r="G22420">
        <v>0</v>
      </c>
    </row>
    <row r="22421" spans="1:7" x14ac:dyDescent="0.25">
      <c r="A22421" s="16">
        <v>107978444</v>
      </c>
      <c r="B22421">
        <v>0</v>
      </c>
      <c r="C22421">
        <v>0</v>
      </c>
      <c r="D22421">
        <v>0</v>
      </c>
      <c r="E22421">
        <v>0</v>
      </c>
      <c r="F22421">
        <v>0</v>
      </c>
      <c r="G22421">
        <v>0</v>
      </c>
    </row>
    <row r="22422" spans="1:7" x14ac:dyDescent="0.25">
      <c r="A22422" s="16">
        <v>107978448</v>
      </c>
      <c r="B22422">
        <v>0</v>
      </c>
      <c r="C22422">
        <v>0</v>
      </c>
      <c r="D22422">
        <v>0</v>
      </c>
      <c r="E22422">
        <v>0</v>
      </c>
      <c r="F22422">
        <v>0</v>
      </c>
      <c r="G22422">
        <v>0</v>
      </c>
    </row>
    <row r="22423" spans="1:7" x14ac:dyDescent="0.25">
      <c r="A22423" s="16">
        <v>107978449</v>
      </c>
      <c r="B22423">
        <v>0</v>
      </c>
      <c r="C22423">
        <v>0</v>
      </c>
      <c r="D22423">
        <v>0</v>
      </c>
      <c r="E22423">
        <v>0</v>
      </c>
      <c r="F22423">
        <v>0</v>
      </c>
      <c r="G22423">
        <v>0</v>
      </c>
    </row>
    <row r="22424" spans="1:7" x14ac:dyDescent="0.25">
      <c r="A22424" s="16">
        <v>107978452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</row>
    <row r="22425" spans="1:7" x14ac:dyDescent="0.25">
      <c r="A22425" s="16">
        <v>107978455</v>
      </c>
      <c r="B22425">
        <v>0</v>
      </c>
      <c r="C22425">
        <v>0</v>
      </c>
      <c r="D22425">
        <v>0</v>
      </c>
      <c r="E22425">
        <v>0</v>
      </c>
      <c r="F22425">
        <v>0</v>
      </c>
      <c r="G22425">
        <v>0</v>
      </c>
    </row>
    <row r="22426" spans="1:7" x14ac:dyDescent="0.25">
      <c r="A22426" s="16">
        <v>107978457</v>
      </c>
      <c r="B22426">
        <v>0</v>
      </c>
      <c r="C22426">
        <v>0</v>
      </c>
      <c r="D22426">
        <v>0</v>
      </c>
      <c r="E22426">
        <v>0</v>
      </c>
      <c r="F22426">
        <v>0</v>
      </c>
      <c r="G22426">
        <v>0</v>
      </c>
    </row>
    <row r="22427" spans="1:7" x14ac:dyDescent="0.25">
      <c r="A22427" s="16">
        <v>107978458</v>
      </c>
      <c r="B22427">
        <v>0</v>
      </c>
      <c r="C22427">
        <v>0</v>
      </c>
      <c r="D22427">
        <v>0</v>
      </c>
      <c r="E22427">
        <v>0</v>
      </c>
      <c r="F22427">
        <v>0</v>
      </c>
      <c r="G22427">
        <v>0</v>
      </c>
    </row>
    <row r="22428" spans="1:7" x14ac:dyDescent="0.25">
      <c r="A22428" s="16">
        <v>107978460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</row>
    <row r="22429" spans="1:7" x14ac:dyDescent="0.25">
      <c r="A22429" s="16">
        <v>107978461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</row>
    <row r="22430" spans="1:7" x14ac:dyDescent="0.25">
      <c r="A22430" s="16">
        <v>107978463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</row>
    <row r="22431" spans="1:7" x14ac:dyDescent="0.25">
      <c r="A22431" s="16">
        <v>107978464</v>
      </c>
      <c r="B22431">
        <v>0</v>
      </c>
      <c r="C22431">
        <v>0</v>
      </c>
      <c r="D22431">
        <v>0</v>
      </c>
      <c r="E22431">
        <v>0</v>
      </c>
      <c r="F22431">
        <v>0</v>
      </c>
      <c r="G22431">
        <v>0</v>
      </c>
    </row>
    <row r="22432" spans="1:7" x14ac:dyDescent="0.25">
      <c r="A22432" s="16">
        <v>107978466</v>
      </c>
      <c r="B22432">
        <v>0</v>
      </c>
      <c r="C22432">
        <v>0</v>
      </c>
      <c r="D22432">
        <v>0</v>
      </c>
      <c r="E22432">
        <v>0</v>
      </c>
      <c r="F22432">
        <v>0</v>
      </c>
      <c r="G22432">
        <v>0</v>
      </c>
    </row>
    <row r="22433" spans="1:7" x14ac:dyDescent="0.25">
      <c r="A22433" s="16">
        <v>107978467</v>
      </c>
      <c r="B22433">
        <v>0</v>
      </c>
      <c r="C22433">
        <v>0</v>
      </c>
      <c r="D22433">
        <v>0</v>
      </c>
      <c r="E22433">
        <v>0</v>
      </c>
      <c r="F22433">
        <v>0</v>
      </c>
      <c r="G22433">
        <v>0</v>
      </c>
    </row>
    <row r="22434" spans="1:7" x14ac:dyDescent="0.25">
      <c r="A22434" s="16">
        <v>107978471</v>
      </c>
      <c r="B22434">
        <v>0</v>
      </c>
      <c r="C22434">
        <v>0</v>
      </c>
      <c r="D22434">
        <v>0</v>
      </c>
      <c r="E22434">
        <v>0</v>
      </c>
      <c r="F22434">
        <v>0</v>
      </c>
      <c r="G22434">
        <v>0</v>
      </c>
    </row>
    <row r="22435" spans="1:7" x14ac:dyDescent="0.25">
      <c r="A22435" s="16">
        <v>107978472</v>
      </c>
      <c r="B22435">
        <v>0</v>
      </c>
      <c r="C22435">
        <v>0</v>
      </c>
      <c r="D22435">
        <v>0</v>
      </c>
      <c r="E22435">
        <v>0</v>
      </c>
      <c r="F22435">
        <v>0</v>
      </c>
      <c r="G22435">
        <v>0</v>
      </c>
    </row>
    <row r="22436" spans="1:7" x14ac:dyDescent="0.25">
      <c r="A22436" s="16">
        <v>107978474</v>
      </c>
      <c r="B22436">
        <v>0</v>
      </c>
      <c r="C22436">
        <v>0</v>
      </c>
      <c r="D22436">
        <v>0</v>
      </c>
      <c r="E22436">
        <v>0</v>
      </c>
      <c r="F22436">
        <v>0</v>
      </c>
      <c r="G22436">
        <v>0</v>
      </c>
    </row>
    <row r="22437" spans="1:7" x14ac:dyDescent="0.25">
      <c r="A22437" s="16">
        <v>107978476</v>
      </c>
      <c r="B22437">
        <v>0</v>
      </c>
      <c r="C22437">
        <v>0</v>
      </c>
      <c r="D22437">
        <v>0</v>
      </c>
      <c r="E22437">
        <v>0</v>
      </c>
      <c r="F22437">
        <v>0</v>
      </c>
      <c r="G22437">
        <v>0</v>
      </c>
    </row>
    <row r="22438" spans="1:7" x14ac:dyDescent="0.25">
      <c r="A22438" s="16">
        <v>107978477</v>
      </c>
      <c r="B22438">
        <v>0</v>
      </c>
      <c r="C22438">
        <v>0</v>
      </c>
      <c r="D22438">
        <v>0</v>
      </c>
      <c r="E22438">
        <v>0</v>
      </c>
      <c r="F22438">
        <v>0</v>
      </c>
      <c r="G22438">
        <v>0</v>
      </c>
    </row>
    <row r="22439" spans="1:7" x14ac:dyDescent="0.25">
      <c r="A22439" s="16">
        <v>107978478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</row>
    <row r="22440" spans="1:7" x14ac:dyDescent="0.25">
      <c r="A22440" s="16">
        <v>107978479</v>
      </c>
      <c r="B22440">
        <v>0</v>
      </c>
      <c r="C22440">
        <v>0</v>
      </c>
      <c r="D22440">
        <v>0</v>
      </c>
      <c r="E22440">
        <v>0</v>
      </c>
      <c r="F22440">
        <v>0</v>
      </c>
      <c r="G22440">
        <v>0</v>
      </c>
    </row>
    <row r="22441" spans="1:7" x14ac:dyDescent="0.25">
      <c r="A22441" s="16">
        <v>107978480</v>
      </c>
      <c r="B22441">
        <v>0</v>
      </c>
      <c r="C22441">
        <v>0</v>
      </c>
      <c r="D22441">
        <v>0</v>
      </c>
      <c r="E22441">
        <v>0</v>
      </c>
      <c r="F22441">
        <v>0</v>
      </c>
      <c r="G22441">
        <v>0</v>
      </c>
    </row>
    <row r="22442" spans="1:7" x14ac:dyDescent="0.25">
      <c r="A22442" s="16">
        <v>107978484</v>
      </c>
      <c r="B22442">
        <v>0</v>
      </c>
      <c r="C22442">
        <v>0</v>
      </c>
      <c r="D22442">
        <v>0</v>
      </c>
      <c r="E22442">
        <v>0</v>
      </c>
      <c r="F22442">
        <v>0</v>
      </c>
      <c r="G22442">
        <v>0</v>
      </c>
    </row>
    <row r="22443" spans="1:7" x14ac:dyDescent="0.25">
      <c r="A22443" s="16">
        <v>107978485</v>
      </c>
      <c r="B22443">
        <v>0</v>
      </c>
      <c r="C22443">
        <v>0</v>
      </c>
      <c r="D22443">
        <v>0</v>
      </c>
      <c r="E22443">
        <v>0</v>
      </c>
      <c r="F22443">
        <v>0</v>
      </c>
      <c r="G22443">
        <v>0</v>
      </c>
    </row>
    <row r="22444" spans="1:7" x14ac:dyDescent="0.25">
      <c r="A22444" s="16">
        <v>107978487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</row>
    <row r="22445" spans="1:7" x14ac:dyDescent="0.25">
      <c r="A22445" s="16">
        <v>107978488</v>
      </c>
      <c r="B22445">
        <v>0</v>
      </c>
      <c r="C22445">
        <v>0</v>
      </c>
      <c r="D22445">
        <v>0</v>
      </c>
      <c r="E22445">
        <v>0</v>
      </c>
      <c r="F22445">
        <v>0</v>
      </c>
      <c r="G22445">
        <v>0</v>
      </c>
    </row>
    <row r="22446" spans="1:7" x14ac:dyDescent="0.25">
      <c r="A22446" s="16">
        <v>107978489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</row>
    <row r="22447" spans="1:7" x14ac:dyDescent="0.25">
      <c r="A22447" s="16">
        <v>107978490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</row>
    <row r="22448" spans="1:7" x14ac:dyDescent="0.25">
      <c r="A22448" s="16">
        <v>107978492</v>
      </c>
      <c r="B22448">
        <v>0</v>
      </c>
      <c r="C22448">
        <v>0</v>
      </c>
      <c r="D22448">
        <v>0</v>
      </c>
      <c r="E22448">
        <v>0</v>
      </c>
      <c r="F22448">
        <v>0</v>
      </c>
      <c r="G22448">
        <v>0</v>
      </c>
    </row>
    <row r="22449" spans="1:7" x14ac:dyDescent="0.25">
      <c r="A22449" s="16">
        <v>107978495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0</v>
      </c>
    </row>
    <row r="22450" spans="1:7" x14ac:dyDescent="0.25">
      <c r="A22450" s="16">
        <v>107978496</v>
      </c>
      <c r="B22450">
        <v>0</v>
      </c>
      <c r="C22450">
        <v>0</v>
      </c>
      <c r="D22450">
        <v>0</v>
      </c>
      <c r="E22450">
        <v>0</v>
      </c>
      <c r="F22450">
        <v>0</v>
      </c>
      <c r="G22450">
        <v>0</v>
      </c>
    </row>
    <row r="22451" spans="1:7" x14ac:dyDescent="0.25">
      <c r="A22451" s="16">
        <v>107978497</v>
      </c>
      <c r="B22451">
        <v>0</v>
      </c>
      <c r="C22451">
        <v>0</v>
      </c>
      <c r="D22451">
        <v>0</v>
      </c>
      <c r="E22451">
        <v>0</v>
      </c>
      <c r="F22451">
        <v>0</v>
      </c>
      <c r="G22451">
        <v>0</v>
      </c>
    </row>
    <row r="22452" spans="1:7" x14ac:dyDescent="0.25">
      <c r="A22452" s="16">
        <v>107978498</v>
      </c>
      <c r="B22452">
        <v>0</v>
      </c>
      <c r="C22452">
        <v>0</v>
      </c>
      <c r="D22452">
        <v>0</v>
      </c>
      <c r="E22452">
        <v>0</v>
      </c>
      <c r="F22452">
        <v>0</v>
      </c>
      <c r="G22452">
        <v>0</v>
      </c>
    </row>
    <row r="22453" spans="1:7" x14ac:dyDescent="0.25">
      <c r="A22453" s="16">
        <v>107978500</v>
      </c>
      <c r="B22453">
        <v>0</v>
      </c>
      <c r="C22453">
        <v>0</v>
      </c>
      <c r="D22453">
        <v>0</v>
      </c>
      <c r="E22453">
        <v>0</v>
      </c>
      <c r="F22453">
        <v>0</v>
      </c>
      <c r="G22453">
        <v>0</v>
      </c>
    </row>
    <row r="22454" spans="1:7" x14ac:dyDescent="0.25">
      <c r="A22454" s="16">
        <v>107978501</v>
      </c>
      <c r="B22454">
        <v>0</v>
      </c>
      <c r="C22454">
        <v>0</v>
      </c>
      <c r="D22454">
        <v>0</v>
      </c>
      <c r="E22454">
        <v>0</v>
      </c>
      <c r="F22454">
        <v>0</v>
      </c>
      <c r="G22454">
        <v>0</v>
      </c>
    </row>
    <row r="22455" spans="1:7" x14ac:dyDescent="0.25">
      <c r="A22455" s="16">
        <v>107978503</v>
      </c>
      <c r="B22455">
        <v>0</v>
      </c>
      <c r="C22455">
        <v>0</v>
      </c>
      <c r="D22455">
        <v>0</v>
      </c>
      <c r="E22455">
        <v>0</v>
      </c>
      <c r="F22455">
        <v>0</v>
      </c>
      <c r="G22455">
        <v>0</v>
      </c>
    </row>
    <row r="22456" spans="1:7" x14ac:dyDescent="0.25">
      <c r="A22456" s="16">
        <v>107978504</v>
      </c>
      <c r="B22456">
        <v>0</v>
      </c>
      <c r="C22456">
        <v>0</v>
      </c>
      <c r="D22456">
        <v>0</v>
      </c>
      <c r="E22456">
        <v>0</v>
      </c>
      <c r="F22456">
        <v>0</v>
      </c>
      <c r="G22456">
        <v>0</v>
      </c>
    </row>
    <row r="22457" spans="1:7" x14ac:dyDescent="0.25">
      <c r="A22457" s="16">
        <v>107978505</v>
      </c>
      <c r="B22457">
        <v>0</v>
      </c>
      <c r="C22457">
        <v>0</v>
      </c>
      <c r="D22457">
        <v>0</v>
      </c>
      <c r="E22457">
        <v>0</v>
      </c>
      <c r="F22457">
        <v>0</v>
      </c>
      <c r="G22457">
        <v>0</v>
      </c>
    </row>
    <row r="22458" spans="1:7" x14ac:dyDescent="0.25">
      <c r="A22458" s="16">
        <v>107978507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0</v>
      </c>
    </row>
    <row r="22459" spans="1:7" x14ac:dyDescent="0.25">
      <c r="A22459" s="16">
        <v>107978508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</row>
    <row r="22460" spans="1:7" x14ac:dyDescent="0.25">
      <c r="A22460" s="16">
        <v>107978509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</row>
    <row r="22461" spans="1:7" x14ac:dyDescent="0.25">
      <c r="A22461" s="16">
        <v>107978510</v>
      </c>
      <c r="B22461">
        <v>0</v>
      </c>
      <c r="C22461">
        <v>0</v>
      </c>
      <c r="D22461">
        <v>0</v>
      </c>
      <c r="E22461">
        <v>0</v>
      </c>
      <c r="F22461">
        <v>0</v>
      </c>
      <c r="G22461">
        <v>0</v>
      </c>
    </row>
    <row r="22462" spans="1:7" x14ac:dyDescent="0.25">
      <c r="A22462" s="16">
        <v>107978511</v>
      </c>
      <c r="B22462">
        <v>0</v>
      </c>
      <c r="C22462">
        <v>0</v>
      </c>
      <c r="D22462">
        <v>0</v>
      </c>
      <c r="E22462">
        <v>0</v>
      </c>
      <c r="F22462">
        <v>0</v>
      </c>
      <c r="G22462">
        <v>0</v>
      </c>
    </row>
    <row r="22463" spans="1:7" x14ac:dyDescent="0.25">
      <c r="A22463" s="16">
        <v>107978513</v>
      </c>
      <c r="B22463">
        <v>0</v>
      </c>
      <c r="C22463">
        <v>0</v>
      </c>
      <c r="D22463">
        <v>0</v>
      </c>
      <c r="E22463">
        <v>0</v>
      </c>
      <c r="F22463">
        <v>0</v>
      </c>
      <c r="G22463">
        <v>0</v>
      </c>
    </row>
    <row r="22464" spans="1:7" x14ac:dyDescent="0.25">
      <c r="A22464" s="16">
        <v>107978514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</row>
    <row r="22465" spans="1:7" x14ac:dyDescent="0.25">
      <c r="A22465" s="16">
        <v>107978516</v>
      </c>
      <c r="B22465">
        <v>0</v>
      </c>
      <c r="C22465">
        <v>0</v>
      </c>
      <c r="D22465">
        <v>0</v>
      </c>
      <c r="E22465">
        <v>0</v>
      </c>
      <c r="F22465">
        <v>0</v>
      </c>
      <c r="G22465">
        <v>0</v>
      </c>
    </row>
    <row r="22466" spans="1:7" x14ac:dyDescent="0.25">
      <c r="A22466" s="16">
        <v>107978517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</row>
    <row r="22467" spans="1:7" x14ac:dyDescent="0.25">
      <c r="A22467" s="16">
        <v>107978526</v>
      </c>
      <c r="B22467">
        <v>0</v>
      </c>
      <c r="C22467">
        <v>0</v>
      </c>
      <c r="D22467">
        <v>0</v>
      </c>
      <c r="E22467">
        <v>0</v>
      </c>
      <c r="F22467">
        <v>0</v>
      </c>
      <c r="G22467">
        <v>0</v>
      </c>
    </row>
    <row r="22468" spans="1:7" x14ac:dyDescent="0.25">
      <c r="A22468" s="16">
        <v>107978528</v>
      </c>
      <c r="B22468">
        <v>0</v>
      </c>
      <c r="C22468">
        <v>0</v>
      </c>
      <c r="D22468">
        <v>0</v>
      </c>
      <c r="E22468">
        <v>0</v>
      </c>
      <c r="F22468">
        <v>0</v>
      </c>
      <c r="G22468">
        <v>0</v>
      </c>
    </row>
    <row r="22469" spans="1:7" x14ac:dyDescent="0.25">
      <c r="A22469" s="16">
        <v>107978529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</row>
    <row r="22470" spans="1:7" x14ac:dyDescent="0.25">
      <c r="A22470" s="16">
        <v>107978530</v>
      </c>
      <c r="B22470">
        <v>0</v>
      </c>
      <c r="C22470">
        <v>0</v>
      </c>
      <c r="D22470">
        <v>0</v>
      </c>
      <c r="E22470">
        <v>0</v>
      </c>
      <c r="F22470">
        <v>0</v>
      </c>
      <c r="G22470">
        <v>0</v>
      </c>
    </row>
    <row r="22471" spans="1:7" x14ac:dyDescent="0.25">
      <c r="A22471" s="16">
        <v>107978531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</row>
    <row r="22472" spans="1:7" x14ac:dyDescent="0.25">
      <c r="A22472" s="16">
        <v>107978533</v>
      </c>
      <c r="B22472">
        <v>0</v>
      </c>
      <c r="C22472">
        <v>0</v>
      </c>
      <c r="D22472">
        <v>0</v>
      </c>
      <c r="E22472">
        <v>0</v>
      </c>
      <c r="F22472">
        <v>0</v>
      </c>
      <c r="G22472">
        <v>0</v>
      </c>
    </row>
    <row r="22473" spans="1:7" x14ac:dyDescent="0.25">
      <c r="A22473" s="16">
        <v>107978534</v>
      </c>
      <c r="B22473">
        <v>0</v>
      </c>
      <c r="C22473">
        <v>0</v>
      </c>
      <c r="D22473">
        <v>0</v>
      </c>
      <c r="E22473">
        <v>0</v>
      </c>
      <c r="F22473">
        <v>0</v>
      </c>
      <c r="G22473">
        <v>0</v>
      </c>
    </row>
    <row r="22474" spans="1:7" x14ac:dyDescent="0.25">
      <c r="A22474" s="16">
        <v>107978535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</row>
    <row r="22475" spans="1:7" x14ac:dyDescent="0.25">
      <c r="A22475" s="16">
        <v>107978537</v>
      </c>
      <c r="B22475">
        <v>0</v>
      </c>
      <c r="C22475">
        <v>0</v>
      </c>
      <c r="D22475">
        <v>0</v>
      </c>
      <c r="E22475">
        <v>0</v>
      </c>
      <c r="F22475">
        <v>0</v>
      </c>
      <c r="G22475">
        <v>0</v>
      </c>
    </row>
    <row r="22476" spans="1:7" x14ac:dyDescent="0.25">
      <c r="A22476" s="16">
        <v>107978538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</row>
    <row r="22477" spans="1:7" x14ac:dyDescent="0.25">
      <c r="A22477" s="16">
        <v>107978539</v>
      </c>
      <c r="B22477">
        <v>0</v>
      </c>
      <c r="C22477">
        <v>0</v>
      </c>
      <c r="D22477">
        <v>0</v>
      </c>
      <c r="E22477">
        <v>0</v>
      </c>
      <c r="F22477">
        <v>0</v>
      </c>
      <c r="G22477">
        <v>0</v>
      </c>
    </row>
    <row r="22478" spans="1:7" x14ac:dyDescent="0.25">
      <c r="A22478" s="16">
        <v>107978540</v>
      </c>
      <c r="B22478">
        <v>0</v>
      </c>
      <c r="C22478">
        <v>0</v>
      </c>
      <c r="D22478">
        <v>0</v>
      </c>
      <c r="E22478">
        <v>0</v>
      </c>
      <c r="F22478">
        <v>0</v>
      </c>
      <c r="G22478">
        <v>0</v>
      </c>
    </row>
    <row r="22479" spans="1:7" x14ac:dyDescent="0.25">
      <c r="A22479" s="16">
        <v>107978541</v>
      </c>
      <c r="B22479">
        <v>0</v>
      </c>
      <c r="C22479">
        <v>0</v>
      </c>
      <c r="D22479">
        <v>0</v>
      </c>
      <c r="E22479">
        <v>0</v>
      </c>
      <c r="F22479">
        <v>0</v>
      </c>
      <c r="G22479">
        <v>0</v>
      </c>
    </row>
    <row r="22480" spans="1:7" x14ac:dyDescent="0.25">
      <c r="A22480" s="16">
        <v>107978552</v>
      </c>
      <c r="B22480">
        <v>0</v>
      </c>
      <c r="C22480">
        <v>0</v>
      </c>
      <c r="D22480">
        <v>0</v>
      </c>
      <c r="E22480">
        <v>0</v>
      </c>
      <c r="F22480">
        <v>0</v>
      </c>
      <c r="G22480">
        <v>0</v>
      </c>
    </row>
    <row r="22481" spans="1:7" x14ac:dyDescent="0.25">
      <c r="A22481" s="16">
        <v>107978553</v>
      </c>
      <c r="B22481">
        <v>0</v>
      </c>
      <c r="C22481">
        <v>0</v>
      </c>
      <c r="D22481">
        <v>0</v>
      </c>
      <c r="E22481">
        <v>0</v>
      </c>
      <c r="F22481">
        <v>0</v>
      </c>
      <c r="G22481">
        <v>0</v>
      </c>
    </row>
    <row r="22482" spans="1:7" x14ac:dyDescent="0.25">
      <c r="A22482" s="16">
        <v>107978554</v>
      </c>
      <c r="B22482">
        <v>0</v>
      </c>
      <c r="C22482">
        <v>0</v>
      </c>
      <c r="D22482">
        <v>0</v>
      </c>
      <c r="E22482">
        <v>0</v>
      </c>
      <c r="F22482">
        <v>0</v>
      </c>
      <c r="G22482">
        <v>0</v>
      </c>
    </row>
    <row r="22483" spans="1:7" x14ac:dyDescent="0.25">
      <c r="A22483" s="16">
        <v>107978555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</row>
    <row r="22484" spans="1:7" x14ac:dyDescent="0.25">
      <c r="A22484" s="16">
        <v>107978559</v>
      </c>
      <c r="B22484">
        <v>0</v>
      </c>
      <c r="C22484">
        <v>0</v>
      </c>
      <c r="D22484">
        <v>0</v>
      </c>
      <c r="E22484">
        <v>0</v>
      </c>
      <c r="F22484">
        <v>0</v>
      </c>
      <c r="G22484">
        <v>0</v>
      </c>
    </row>
    <row r="22485" spans="1:7" x14ac:dyDescent="0.25">
      <c r="A22485" s="16">
        <v>107978560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</row>
    <row r="22486" spans="1:7" x14ac:dyDescent="0.25">
      <c r="A22486" s="16">
        <v>107978563</v>
      </c>
      <c r="B22486">
        <v>0</v>
      </c>
      <c r="C22486">
        <v>0</v>
      </c>
      <c r="D22486">
        <v>0</v>
      </c>
      <c r="E22486">
        <v>0</v>
      </c>
      <c r="F22486">
        <v>0</v>
      </c>
      <c r="G22486">
        <v>0</v>
      </c>
    </row>
    <row r="22487" spans="1:7" x14ac:dyDescent="0.25">
      <c r="A22487" s="16">
        <v>107978564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</row>
    <row r="22488" spans="1:7" x14ac:dyDescent="0.25">
      <c r="A22488" s="16">
        <v>107978568</v>
      </c>
      <c r="B22488">
        <v>0</v>
      </c>
      <c r="C22488">
        <v>0</v>
      </c>
      <c r="D22488">
        <v>0</v>
      </c>
      <c r="E22488">
        <v>0</v>
      </c>
      <c r="F22488">
        <v>0</v>
      </c>
      <c r="G22488">
        <v>0</v>
      </c>
    </row>
    <row r="22489" spans="1:7" x14ac:dyDescent="0.25">
      <c r="A22489" s="16">
        <v>107978572</v>
      </c>
      <c r="B22489">
        <v>0</v>
      </c>
      <c r="C22489">
        <v>0</v>
      </c>
      <c r="D22489">
        <v>0</v>
      </c>
      <c r="E22489">
        <v>0</v>
      </c>
      <c r="F22489">
        <v>0</v>
      </c>
      <c r="G22489">
        <v>0</v>
      </c>
    </row>
    <row r="22490" spans="1:7" x14ac:dyDescent="0.25">
      <c r="A22490" s="16">
        <v>107978573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</row>
    <row r="22491" spans="1:7" x14ac:dyDescent="0.25">
      <c r="A22491" s="16">
        <v>107978575</v>
      </c>
      <c r="B22491">
        <v>0</v>
      </c>
      <c r="C22491">
        <v>0</v>
      </c>
      <c r="D22491">
        <v>0</v>
      </c>
      <c r="E22491">
        <v>0</v>
      </c>
      <c r="F22491">
        <v>0</v>
      </c>
      <c r="G22491">
        <v>0</v>
      </c>
    </row>
    <row r="22492" spans="1:7" x14ac:dyDescent="0.25">
      <c r="A22492" s="16">
        <v>107978576</v>
      </c>
      <c r="B22492">
        <v>0</v>
      </c>
      <c r="C22492">
        <v>0</v>
      </c>
      <c r="D22492">
        <v>0</v>
      </c>
      <c r="E22492">
        <v>0</v>
      </c>
      <c r="F22492">
        <v>0</v>
      </c>
      <c r="G22492">
        <v>0</v>
      </c>
    </row>
    <row r="22493" spans="1:7" x14ac:dyDescent="0.25">
      <c r="A22493" s="16">
        <v>107978579</v>
      </c>
      <c r="B22493">
        <v>0</v>
      </c>
      <c r="C22493">
        <v>0</v>
      </c>
      <c r="D22493">
        <v>0</v>
      </c>
      <c r="E22493">
        <v>0</v>
      </c>
      <c r="F22493">
        <v>0</v>
      </c>
      <c r="G22493">
        <v>0</v>
      </c>
    </row>
    <row r="22494" spans="1:7" x14ac:dyDescent="0.25">
      <c r="A22494" s="16">
        <v>107978583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</row>
    <row r="22495" spans="1:7" x14ac:dyDescent="0.25">
      <c r="A22495" s="16">
        <v>107978584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</row>
    <row r="22496" spans="1:7" x14ac:dyDescent="0.25">
      <c r="A22496" s="16">
        <v>107978585</v>
      </c>
      <c r="B22496">
        <v>0</v>
      </c>
      <c r="C22496">
        <v>0</v>
      </c>
      <c r="D22496">
        <v>0</v>
      </c>
      <c r="E22496">
        <v>0</v>
      </c>
      <c r="F22496">
        <v>0</v>
      </c>
      <c r="G22496">
        <v>0</v>
      </c>
    </row>
    <row r="22497" spans="1:7" x14ac:dyDescent="0.25">
      <c r="A22497" s="16">
        <v>107978586</v>
      </c>
      <c r="B22497">
        <v>0</v>
      </c>
      <c r="C22497">
        <v>0</v>
      </c>
      <c r="D22497">
        <v>0</v>
      </c>
      <c r="E22497">
        <v>0</v>
      </c>
      <c r="F22497">
        <v>0</v>
      </c>
      <c r="G22497">
        <v>0</v>
      </c>
    </row>
    <row r="22498" spans="1:7" x14ac:dyDescent="0.25">
      <c r="A22498" s="16">
        <v>107978587</v>
      </c>
      <c r="B22498">
        <v>0</v>
      </c>
      <c r="C22498">
        <v>0</v>
      </c>
      <c r="D22498">
        <v>0</v>
      </c>
      <c r="E22498">
        <v>0</v>
      </c>
      <c r="F22498">
        <v>0</v>
      </c>
      <c r="G22498">
        <v>0</v>
      </c>
    </row>
    <row r="22499" spans="1:7" x14ac:dyDescent="0.25">
      <c r="A22499" s="16">
        <v>107978590</v>
      </c>
      <c r="B22499">
        <v>0</v>
      </c>
      <c r="C22499">
        <v>0</v>
      </c>
      <c r="D22499">
        <v>0</v>
      </c>
      <c r="E22499">
        <v>0</v>
      </c>
      <c r="F22499">
        <v>0</v>
      </c>
      <c r="G22499">
        <v>0</v>
      </c>
    </row>
    <row r="22500" spans="1:7" x14ac:dyDescent="0.25">
      <c r="A22500" s="16">
        <v>107978591</v>
      </c>
      <c r="B22500">
        <v>0</v>
      </c>
      <c r="C22500">
        <v>0</v>
      </c>
      <c r="D22500">
        <v>0</v>
      </c>
      <c r="E22500">
        <v>0</v>
      </c>
      <c r="F22500">
        <v>0</v>
      </c>
      <c r="G22500">
        <v>0</v>
      </c>
    </row>
    <row r="22501" spans="1:7" x14ac:dyDescent="0.25">
      <c r="A22501" s="16">
        <v>107978592</v>
      </c>
      <c r="B22501">
        <v>0</v>
      </c>
      <c r="C22501">
        <v>0</v>
      </c>
      <c r="D22501">
        <v>0</v>
      </c>
      <c r="E22501">
        <v>0</v>
      </c>
      <c r="F22501">
        <v>0</v>
      </c>
      <c r="G22501">
        <v>0</v>
      </c>
    </row>
    <row r="22502" spans="1:7" x14ac:dyDescent="0.25">
      <c r="A22502" s="16">
        <v>107978593</v>
      </c>
      <c r="B22502">
        <v>0</v>
      </c>
      <c r="C22502">
        <v>0</v>
      </c>
      <c r="D22502">
        <v>0</v>
      </c>
      <c r="E22502">
        <v>0</v>
      </c>
      <c r="F22502">
        <v>0</v>
      </c>
      <c r="G22502">
        <v>0</v>
      </c>
    </row>
    <row r="22503" spans="1:7" x14ac:dyDescent="0.25">
      <c r="A22503" s="16">
        <v>107978594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</row>
    <row r="22504" spans="1:7" x14ac:dyDescent="0.25">
      <c r="A22504" s="16">
        <v>107978595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</row>
    <row r="22505" spans="1:7" x14ac:dyDescent="0.25">
      <c r="A22505" s="16">
        <v>107978598</v>
      </c>
      <c r="B22505">
        <v>0</v>
      </c>
      <c r="C22505">
        <v>0</v>
      </c>
      <c r="D22505">
        <v>0</v>
      </c>
      <c r="E22505">
        <v>0</v>
      </c>
      <c r="F22505">
        <v>0</v>
      </c>
      <c r="G22505">
        <v>0</v>
      </c>
    </row>
    <row r="22506" spans="1:7" x14ac:dyDescent="0.25">
      <c r="A22506" s="16">
        <v>107978604</v>
      </c>
      <c r="B22506">
        <v>0</v>
      </c>
      <c r="C22506">
        <v>0</v>
      </c>
      <c r="D22506">
        <v>0</v>
      </c>
      <c r="E22506">
        <v>0</v>
      </c>
      <c r="F22506">
        <v>0</v>
      </c>
      <c r="G22506">
        <v>0</v>
      </c>
    </row>
    <row r="22507" spans="1:7" x14ac:dyDescent="0.25">
      <c r="A22507" s="16">
        <v>107978605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</row>
    <row r="22508" spans="1:7" x14ac:dyDescent="0.25">
      <c r="A22508" s="16">
        <v>107978607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</row>
    <row r="22509" spans="1:7" x14ac:dyDescent="0.25">
      <c r="A22509" s="16">
        <v>107978609</v>
      </c>
      <c r="B22509">
        <v>0</v>
      </c>
      <c r="C22509">
        <v>0</v>
      </c>
      <c r="D22509">
        <v>0</v>
      </c>
      <c r="E22509">
        <v>0</v>
      </c>
      <c r="F22509">
        <v>0</v>
      </c>
      <c r="G22509">
        <v>0</v>
      </c>
    </row>
    <row r="22510" spans="1:7" x14ac:dyDescent="0.25">
      <c r="A22510" s="16">
        <v>107978610</v>
      </c>
      <c r="B22510">
        <v>0</v>
      </c>
      <c r="C22510">
        <v>0</v>
      </c>
      <c r="D22510">
        <v>0</v>
      </c>
      <c r="E22510">
        <v>0</v>
      </c>
      <c r="F22510">
        <v>0</v>
      </c>
      <c r="G22510">
        <v>0</v>
      </c>
    </row>
    <row r="22511" spans="1:7" x14ac:dyDescent="0.25">
      <c r="A22511" s="16">
        <v>107978611</v>
      </c>
      <c r="B22511">
        <v>0</v>
      </c>
      <c r="C22511">
        <v>0</v>
      </c>
      <c r="D22511">
        <v>0</v>
      </c>
      <c r="E22511">
        <v>0</v>
      </c>
      <c r="F22511">
        <v>0</v>
      </c>
      <c r="G22511">
        <v>0</v>
      </c>
    </row>
    <row r="22512" spans="1:7" x14ac:dyDescent="0.25">
      <c r="A22512" s="16">
        <v>107978612</v>
      </c>
      <c r="B22512">
        <v>0</v>
      </c>
      <c r="C22512">
        <v>0</v>
      </c>
      <c r="D22512">
        <v>0</v>
      </c>
      <c r="E22512">
        <v>0</v>
      </c>
      <c r="F22512">
        <v>0</v>
      </c>
      <c r="G22512">
        <v>0</v>
      </c>
    </row>
    <row r="22513" spans="1:7" x14ac:dyDescent="0.25">
      <c r="A22513" s="16">
        <v>107978613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</row>
    <row r="22514" spans="1:7" x14ac:dyDescent="0.25">
      <c r="A22514" s="16">
        <v>107978616</v>
      </c>
      <c r="B22514">
        <v>0</v>
      </c>
      <c r="C22514">
        <v>0</v>
      </c>
      <c r="D22514">
        <v>0</v>
      </c>
      <c r="E22514">
        <v>0</v>
      </c>
      <c r="F22514">
        <v>0</v>
      </c>
      <c r="G22514">
        <v>0</v>
      </c>
    </row>
    <row r="22515" spans="1:7" x14ac:dyDescent="0.25">
      <c r="A22515" s="16">
        <v>107978619</v>
      </c>
      <c r="B22515">
        <v>0</v>
      </c>
      <c r="C22515">
        <v>0</v>
      </c>
      <c r="D22515">
        <v>0</v>
      </c>
      <c r="E22515">
        <v>0</v>
      </c>
      <c r="F22515">
        <v>0</v>
      </c>
      <c r="G22515">
        <v>0</v>
      </c>
    </row>
    <row r="22516" spans="1:7" x14ac:dyDescent="0.25">
      <c r="A22516" s="16">
        <v>107978620</v>
      </c>
      <c r="B22516">
        <v>0</v>
      </c>
      <c r="C22516">
        <v>0</v>
      </c>
      <c r="D22516">
        <v>0</v>
      </c>
      <c r="E22516">
        <v>0</v>
      </c>
      <c r="F22516">
        <v>0</v>
      </c>
      <c r="G22516">
        <v>0</v>
      </c>
    </row>
    <row r="22517" spans="1:7" x14ac:dyDescent="0.25">
      <c r="A22517" s="16">
        <v>107978622</v>
      </c>
      <c r="B22517">
        <v>0</v>
      </c>
      <c r="C22517">
        <v>0</v>
      </c>
      <c r="D22517">
        <v>0</v>
      </c>
      <c r="E22517">
        <v>0</v>
      </c>
      <c r="F22517">
        <v>0</v>
      </c>
      <c r="G22517">
        <v>0</v>
      </c>
    </row>
    <row r="22518" spans="1:7" x14ac:dyDescent="0.25">
      <c r="A22518" s="16">
        <v>107978623</v>
      </c>
      <c r="B22518">
        <v>0</v>
      </c>
      <c r="C22518">
        <v>0</v>
      </c>
      <c r="D22518">
        <v>0</v>
      </c>
      <c r="E22518">
        <v>0</v>
      </c>
      <c r="F22518">
        <v>0</v>
      </c>
      <c r="G22518">
        <v>0</v>
      </c>
    </row>
    <row r="22519" spans="1:7" x14ac:dyDescent="0.25">
      <c r="A22519" s="16">
        <v>107978624</v>
      </c>
      <c r="B22519">
        <v>0</v>
      </c>
      <c r="C22519">
        <v>0</v>
      </c>
      <c r="D22519">
        <v>0</v>
      </c>
      <c r="E22519">
        <v>0</v>
      </c>
      <c r="F22519">
        <v>0</v>
      </c>
      <c r="G22519">
        <v>0</v>
      </c>
    </row>
    <row r="22520" spans="1:7" x14ac:dyDescent="0.25">
      <c r="A22520" s="16">
        <v>107978625</v>
      </c>
      <c r="B22520">
        <v>0</v>
      </c>
      <c r="C22520">
        <v>0</v>
      </c>
      <c r="D22520">
        <v>0</v>
      </c>
      <c r="E22520">
        <v>0</v>
      </c>
      <c r="F22520">
        <v>0</v>
      </c>
      <c r="G22520">
        <v>0</v>
      </c>
    </row>
    <row r="22521" spans="1:7" x14ac:dyDescent="0.25">
      <c r="A22521" s="16">
        <v>107978626</v>
      </c>
      <c r="B22521">
        <v>0</v>
      </c>
      <c r="C22521">
        <v>0</v>
      </c>
      <c r="D22521">
        <v>0</v>
      </c>
      <c r="E22521">
        <v>0</v>
      </c>
      <c r="F22521">
        <v>0</v>
      </c>
      <c r="G22521">
        <v>0</v>
      </c>
    </row>
    <row r="22522" spans="1:7" x14ac:dyDescent="0.25">
      <c r="A22522" s="16">
        <v>107978627</v>
      </c>
      <c r="B22522">
        <v>0</v>
      </c>
      <c r="C22522">
        <v>0</v>
      </c>
      <c r="D22522">
        <v>0</v>
      </c>
      <c r="E22522">
        <v>0</v>
      </c>
      <c r="F22522">
        <v>0</v>
      </c>
      <c r="G22522">
        <v>0</v>
      </c>
    </row>
    <row r="22523" spans="1:7" x14ac:dyDescent="0.25">
      <c r="A22523" s="16">
        <v>107978628</v>
      </c>
      <c r="B22523">
        <v>0</v>
      </c>
      <c r="C22523">
        <v>0</v>
      </c>
      <c r="D22523">
        <v>0</v>
      </c>
      <c r="E22523">
        <v>0</v>
      </c>
      <c r="F22523">
        <v>0</v>
      </c>
      <c r="G22523">
        <v>0</v>
      </c>
    </row>
    <row r="22524" spans="1:7" x14ac:dyDescent="0.25">
      <c r="A22524" s="16">
        <v>107978629</v>
      </c>
      <c r="B22524">
        <v>0</v>
      </c>
      <c r="C22524">
        <v>0</v>
      </c>
      <c r="D22524">
        <v>0</v>
      </c>
      <c r="E22524">
        <v>0</v>
      </c>
      <c r="F22524">
        <v>0</v>
      </c>
      <c r="G22524">
        <v>0</v>
      </c>
    </row>
    <row r="22525" spans="1:7" x14ac:dyDescent="0.25">
      <c r="A22525" s="16">
        <v>107978630</v>
      </c>
      <c r="B22525">
        <v>0</v>
      </c>
      <c r="C22525">
        <v>0</v>
      </c>
      <c r="D22525">
        <v>0</v>
      </c>
      <c r="E22525">
        <v>0</v>
      </c>
      <c r="F22525">
        <v>0</v>
      </c>
      <c r="G22525">
        <v>0</v>
      </c>
    </row>
    <row r="22526" spans="1:7" x14ac:dyDescent="0.25">
      <c r="A22526" s="16">
        <v>107978631</v>
      </c>
      <c r="B22526">
        <v>0</v>
      </c>
      <c r="C22526">
        <v>0</v>
      </c>
      <c r="D22526">
        <v>0</v>
      </c>
      <c r="E22526">
        <v>0</v>
      </c>
      <c r="F22526">
        <v>0</v>
      </c>
      <c r="G22526">
        <v>0</v>
      </c>
    </row>
    <row r="22527" spans="1:7" x14ac:dyDescent="0.25">
      <c r="A22527" s="16">
        <v>107978635</v>
      </c>
      <c r="B22527">
        <v>0</v>
      </c>
      <c r="C22527">
        <v>0</v>
      </c>
      <c r="D22527">
        <v>0</v>
      </c>
      <c r="E22527">
        <v>0</v>
      </c>
      <c r="F22527">
        <v>0</v>
      </c>
      <c r="G22527">
        <v>0</v>
      </c>
    </row>
    <row r="22528" spans="1:7" x14ac:dyDescent="0.25">
      <c r="A22528" s="16">
        <v>107978639</v>
      </c>
      <c r="B22528">
        <v>0</v>
      </c>
      <c r="C22528">
        <v>0</v>
      </c>
      <c r="D22528">
        <v>0</v>
      </c>
      <c r="E22528">
        <v>0</v>
      </c>
      <c r="F22528">
        <v>0</v>
      </c>
      <c r="G22528">
        <v>0</v>
      </c>
    </row>
    <row r="22529" spans="1:7" x14ac:dyDescent="0.25">
      <c r="A22529" s="16">
        <v>107978640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</row>
    <row r="22530" spans="1:7" x14ac:dyDescent="0.25">
      <c r="A22530" s="16">
        <v>107978641</v>
      </c>
      <c r="B22530">
        <v>0</v>
      </c>
      <c r="C22530">
        <v>0</v>
      </c>
      <c r="D22530">
        <v>0</v>
      </c>
      <c r="E22530">
        <v>0</v>
      </c>
      <c r="F22530">
        <v>0</v>
      </c>
      <c r="G22530">
        <v>0</v>
      </c>
    </row>
    <row r="22531" spans="1:7" x14ac:dyDescent="0.25">
      <c r="A22531" s="16">
        <v>107978642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</row>
    <row r="22532" spans="1:7" x14ac:dyDescent="0.25">
      <c r="A22532" s="16">
        <v>107978643</v>
      </c>
      <c r="B22532">
        <v>0</v>
      </c>
      <c r="C22532">
        <v>0</v>
      </c>
      <c r="D22532">
        <v>0</v>
      </c>
      <c r="E22532">
        <v>0</v>
      </c>
      <c r="F22532">
        <v>0</v>
      </c>
      <c r="G22532">
        <v>0</v>
      </c>
    </row>
    <row r="22533" spans="1:7" x14ac:dyDescent="0.25">
      <c r="A22533" s="16">
        <v>107978646</v>
      </c>
      <c r="B22533">
        <v>0</v>
      </c>
      <c r="C22533">
        <v>0</v>
      </c>
      <c r="D22533">
        <v>0</v>
      </c>
      <c r="E22533">
        <v>0</v>
      </c>
      <c r="F22533">
        <v>0</v>
      </c>
      <c r="G22533">
        <v>0</v>
      </c>
    </row>
    <row r="22534" spans="1:7" x14ac:dyDescent="0.25">
      <c r="A22534" s="16">
        <v>107978648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</row>
    <row r="22535" spans="1:7" x14ac:dyDescent="0.25">
      <c r="A22535" s="16">
        <v>107978650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</row>
    <row r="22536" spans="1:7" x14ac:dyDescent="0.25">
      <c r="A22536" s="16">
        <v>107978651</v>
      </c>
      <c r="B22536">
        <v>0</v>
      </c>
      <c r="C22536">
        <v>0</v>
      </c>
      <c r="D22536">
        <v>0</v>
      </c>
      <c r="E22536">
        <v>0</v>
      </c>
      <c r="F22536">
        <v>0</v>
      </c>
      <c r="G22536">
        <v>0</v>
      </c>
    </row>
    <row r="22537" spans="1:7" x14ac:dyDescent="0.25">
      <c r="A22537" s="16">
        <v>107978652</v>
      </c>
      <c r="B22537">
        <v>0</v>
      </c>
      <c r="C22537">
        <v>0</v>
      </c>
      <c r="D22537">
        <v>0</v>
      </c>
      <c r="E22537">
        <v>0</v>
      </c>
      <c r="F22537">
        <v>0</v>
      </c>
      <c r="G22537">
        <v>0</v>
      </c>
    </row>
    <row r="22538" spans="1:7" x14ac:dyDescent="0.25">
      <c r="A22538" s="16">
        <v>107978653</v>
      </c>
      <c r="B22538">
        <v>0</v>
      </c>
      <c r="C22538">
        <v>0</v>
      </c>
      <c r="D22538">
        <v>0</v>
      </c>
      <c r="E22538">
        <v>0</v>
      </c>
      <c r="F22538">
        <v>0</v>
      </c>
      <c r="G22538">
        <v>0</v>
      </c>
    </row>
    <row r="22539" spans="1:7" x14ac:dyDescent="0.25">
      <c r="A22539" s="16">
        <v>107978656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</row>
    <row r="22540" spans="1:7" x14ac:dyDescent="0.25">
      <c r="A22540" s="16">
        <v>107978657</v>
      </c>
      <c r="B22540">
        <v>0</v>
      </c>
      <c r="C22540">
        <v>0</v>
      </c>
      <c r="D22540">
        <v>0</v>
      </c>
      <c r="E22540">
        <v>0</v>
      </c>
      <c r="F22540">
        <v>0</v>
      </c>
      <c r="G22540">
        <v>0</v>
      </c>
    </row>
    <row r="22541" spans="1:7" x14ac:dyDescent="0.25">
      <c r="A22541" s="16">
        <v>107978659</v>
      </c>
      <c r="B22541">
        <v>0</v>
      </c>
      <c r="C22541">
        <v>0</v>
      </c>
      <c r="D22541">
        <v>0</v>
      </c>
      <c r="E22541">
        <v>0</v>
      </c>
      <c r="F22541">
        <v>0</v>
      </c>
      <c r="G22541">
        <v>0</v>
      </c>
    </row>
    <row r="22542" spans="1:7" x14ac:dyDescent="0.25">
      <c r="A22542" s="16">
        <v>107978660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</row>
    <row r="22543" spans="1:7" x14ac:dyDescent="0.25">
      <c r="A22543" s="16">
        <v>107978674</v>
      </c>
      <c r="B22543">
        <v>0</v>
      </c>
      <c r="C22543">
        <v>0</v>
      </c>
      <c r="D22543">
        <v>0</v>
      </c>
      <c r="E22543">
        <v>0</v>
      </c>
      <c r="F22543">
        <v>0</v>
      </c>
      <c r="G22543">
        <v>0</v>
      </c>
    </row>
    <row r="22544" spans="1:7" x14ac:dyDescent="0.25">
      <c r="A22544" s="16">
        <v>107978675</v>
      </c>
      <c r="B22544">
        <v>0</v>
      </c>
      <c r="C22544">
        <v>0</v>
      </c>
      <c r="D22544">
        <v>0</v>
      </c>
      <c r="E22544">
        <v>0</v>
      </c>
      <c r="F22544">
        <v>0</v>
      </c>
      <c r="G22544">
        <v>0</v>
      </c>
    </row>
    <row r="22545" spans="1:7" x14ac:dyDescent="0.25">
      <c r="A22545" s="16">
        <v>107978676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</row>
    <row r="22546" spans="1:7" x14ac:dyDescent="0.25">
      <c r="A22546" s="16">
        <v>107978678</v>
      </c>
      <c r="B22546">
        <v>0</v>
      </c>
      <c r="C22546">
        <v>0</v>
      </c>
      <c r="D22546">
        <v>0</v>
      </c>
      <c r="E22546">
        <v>0</v>
      </c>
      <c r="F22546">
        <v>0</v>
      </c>
      <c r="G22546">
        <v>0</v>
      </c>
    </row>
    <row r="22547" spans="1:7" x14ac:dyDescent="0.25">
      <c r="A22547" s="16">
        <v>107978679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</row>
    <row r="22548" spans="1:7" x14ac:dyDescent="0.25">
      <c r="A22548" s="16">
        <v>107978680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</row>
    <row r="22549" spans="1:7" x14ac:dyDescent="0.25">
      <c r="A22549" s="16">
        <v>107978683</v>
      </c>
      <c r="B22549">
        <v>0</v>
      </c>
      <c r="C22549">
        <v>0</v>
      </c>
      <c r="D22549">
        <v>0</v>
      </c>
      <c r="E22549">
        <v>0</v>
      </c>
      <c r="F22549">
        <v>0</v>
      </c>
      <c r="G22549">
        <v>0</v>
      </c>
    </row>
    <row r="22550" spans="1:7" x14ac:dyDescent="0.25">
      <c r="A22550" s="16">
        <v>107978684</v>
      </c>
      <c r="B22550">
        <v>0</v>
      </c>
      <c r="C22550">
        <v>0</v>
      </c>
      <c r="D22550">
        <v>0</v>
      </c>
      <c r="E22550">
        <v>0</v>
      </c>
      <c r="F22550">
        <v>0</v>
      </c>
      <c r="G22550">
        <v>0</v>
      </c>
    </row>
    <row r="22551" spans="1:7" x14ac:dyDescent="0.25">
      <c r="A22551" s="16">
        <v>107978688</v>
      </c>
      <c r="B22551">
        <v>0</v>
      </c>
      <c r="C22551">
        <v>0</v>
      </c>
      <c r="D22551">
        <v>0</v>
      </c>
      <c r="E22551">
        <v>0</v>
      </c>
      <c r="F22551">
        <v>0</v>
      </c>
      <c r="G22551">
        <v>0</v>
      </c>
    </row>
    <row r="22552" spans="1:7" x14ac:dyDescent="0.25">
      <c r="A22552" s="16">
        <v>107978689</v>
      </c>
      <c r="B22552">
        <v>0</v>
      </c>
      <c r="C22552">
        <v>0</v>
      </c>
      <c r="D22552">
        <v>0</v>
      </c>
      <c r="E22552">
        <v>0</v>
      </c>
      <c r="F22552">
        <v>0</v>
      </c>
      <c r="G22552">
        <v>0</v>
      </c>
    </row>
    <row r="22553" spans="1:7" x14ac:dyDescent="0.25">
      <c r="A22553" s="16">
        <v>107978690</v>
      </c>
      <c r="B22553">
        <v>0</v>
      </c>
      <c r="C22553">
        <v>0</v>
      </c>
      <c r="D22553">
        <v>0</v>
      </c>
      <c r="E22553">
        <v>0</v>
      </c>
      <c r="F22553">
        <v>0</v>
      </c>
      <c r="G22553">
        <v>0</v>
      </c>
    </row>
    <row r="22554" spans="1:7" x14ac:dyDescent="0.25">
      <c r="A22554" s="16">
        <v>107978691</v>
      </c>
      <c r="B22554">
        <v>0</v>
      </c>
      <c r="C22554">
        <v>0</v>
      </c>
      <c r="D22554">
        <v>0</v>
      </c>
      <c r="E22554">
        <v>0</v>
      </c>
      <c r="F22554">
        <v>0</v>
      </c>
      <c r="G22554">
        <v>0</v>
      </c>
    </row>
    <row r="22555" spans="1:7" x14ac:dyDescent="0.25">
      <c r="A22555" s="16">
        <v>107978692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</row>
    <row r="22556" spans="1:7" x14ac:dyDescent="0.25">
      <c r="A22556" s="16">
        <v>107978693</v>
      </c>
      <c r="B22556">
        <v>0</v>
      </c>
      <c r="C22556">
        <v>0</v>
      </c>
      <c r="D22556">
        <v>0</v>
      </c>
      <c r="E22556">
        <v>0</v>
      </c>
      <c r="F22556">
        <v>0</v>
      </c>
      <c r="G22556">
        <v>0</v>
      </c>
    </row>
    <row r="22557" spans="1:7" x14ac:dyDescent="0.25">
      <c r="A22557" s="16">
        <v>107978695</v>
      </c>
      <c r="B22557">
        <v>0</v>
      </c>
      <c r="C22557">
        <v>0</v>
      </c>
      <c r="D22557">
        <v>0</v>
      </c>
      <c r="E22557">
        <v>0</v>
      </c>
      <c r="F22557">
        <v>0</v>
      </c>
      <c r="G22557">
        <v>0</v>
      </c>
    </row>
    <row r="22558" spans="1:7" x14ac:dyDescent="0.25">
      <c r="A22558" s="16">
        <v>107978696</v>
      </c>
      <c r="B22558">
        <v>0</v>
      </c>
      <c r="C22558">
        <v>0</v>
      </c>
      <c r="D22558">
        <v>0</v>
      </c>
      <c r="E22558">
        <v>0</v>
      </c>
      <c r="F22558">
        <v>0</v>
      </c>
      <c r="G22558">
        <v>0</v>
      </c>
    </row>
    <row r="22559" spans="1:7" x14ac:dyDescent="0.25">
      <c r="A22559" s="16">
        <v>107978697</v>
      </c>
      <c r="B22559">
        <v>0</v>
      </c>
      <c r="C22559">
        <v>0</v>
      </c>
      <c r="D22559">
        <v>0</v>
      </c>
      <c r="E22559">
        <v>0</v>
      </c>
      <c r="F22559">
        <v>0</v>
      </c>
      <c r="G22559">
        <v>0</v>
      </c>
    </row>
    <row r="22560" spans="1:7" x14ac:dyDescent="0.25">
      <c r="A22560" s="16">
        <v>107978698</v>
      </c>
      <c r="B22560">
        <v>0</v>
      </c>
      <c r="C22560">
        <v>0</v>
      </c>
      <c r="D22560">
        <v>0</v>
      </c>
      <c r="E22560">
        <v>0</v>
      </c>
      <c r="F22560">
        <v>0</v>
      </c>
      <c r="G22560">
        <v>0</v>
      </c>
    </row>
    <row r="22561" spans="1:7" x14ac:dyDescent="0.25">
      <c r="A22561" s="16">
        <v>107978699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</row>
    <row r="22562" spans="1:7" x14ac:dyDescent="0.25">
      <c r="A22562" s="16">
        <v>107978701</v>
      </c>
      <c r="B22562">
        <v>0</v>
      </c>
      <c r="C22562">
        <v>0</v>
      </c>
      <c r="D22562">
        <v>0</v>
      </c>
      <c r="E22562">
        <v>0</v>
      </c>
      <c r="F22562">
        <v>0</v>
      </c>
      <c r="G22562">
        <v>0</v>
      </c>
    </row>
    <row r="22563" spans="1:7" x14ac:dyDescent="0.25">
      <c r="A22563" s="16">
        <v>107978703</v>
      </c>
      <c r="B22563">
        <v>0</v>
      </c>
      <c r="C22563">
        <v>0</v>
      </c>
      <c r="D22563">
        <v>0</v>
      </c>
      <c r="E22563">
        <v>0</v>
      </c>
      <c r="F22563">
        <v>0</v>
      </c>
      <c r="G22563">
        <v>0</v>
      </c>
    </row>
    <row r="22564" spans="1:7" x14ac:dyDescent="0.25">
      <c r="A22564" s="16">
        <v>107978704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</row>
    <row r="22565" spans="1:7" x14ac:dyDescent="0.25">
      <c r="A22565" s="16">
        <v>107978706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</row>
    <row r="22566" spans="1:7" x14ac:dyDescent="0.25">
      <c r="A22566" s="16">
        <v>107978707</v>
      </c>
      <c r="B22566">
        <v>0</v>
      </c>
      <c r="C22566">
        <v>0</v>
      </c>
      <c r="D22566">
        <v>0</v>
      </c>
      <c r="E22566">
        <v>0</v>
      </c>
      <c r="F22566">
        <v>0</v>
      </c>
      <c r="G22566">
        <v>0</v>
      </c>
    </row>
    <row r="22567" spans="1:7" x14ac:dyDescent="0.25">
      <c r="A22567" s="16">
        <v>107978708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</row>
    <row r="22568" spans="1:7" x14ac:dyDescent="0.25">
      <c r="A22568" s="16">
        <v>107978712</v>
      </c>
      <c r="B22568">
        <v>0</v>
      </c>
      <c r="C22568">
        <v>0</v>
      </c>
      <c r="D22568">
        <v>0</v>
      </c>
      <c r="E22568">
        <v>0</v>
      </c>
      <c r="F22568">
        <v>0</v>
      </c>
      <c r="G22568">
        <v>0</v>
      </c>
    </row>
    <row r="22569" spans="1:7" x14ac:dyDescent="0.25">
      <c r="A22569" s="16">
        <v>107978713</v>
      </c>
      <c r="B22569">
        <v>0</v>
      </c>
      <c r="C22569">
        <v>0</v>
      </c>
      <c r="D22569">
        <v>0</v>
      </c>
      <c r="E22569">
        <v>0</v>
      </c>
      <c r="F22569">
        <v>0</v>
      </c>
      <c r="G22569">
        <v>0</v>
      </c>
    </row>
    <row r="22570" spans="1:7" x14ac:dyDescent="0.25">
      <c r="A22570" s="16">
        <v>107978718</v>
      </c>
      <c r="B22570">
        <v>0</v>
      </c>
      <c r="C22570">
        <v>0</v>
      </c>
      <c r="D22570">
        <v>0</v>
      </c>
      <c r="E22570">
        <v>0</v>
      </c>
      <c r="F22570">
        <v>0</v>
      </c>
      <c r="G22570">
        <v>0</v>
      </c>
    </row>
    <row r="22571" spans="1:7" x14ac:dyDescent="0.25">
      <c r="A22571" s="16">
        <v>107978719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</row>
    <row r="22572" spans="1:7" x14ac:dyDescent="0.25">
      <c r="A22572" s="16">
        <v>107978722</v>
      </c>
      <c r="B22572">
        <v>0</v>
      </c>
      <c r="C22572">
        <v>0</v>
      </c>
      <c r="D22572">
        <v>0</v>
      </c>
      <c r="E22572">
        <v>0</v>
      </c>
      <c r="F22572">
        <v>0</v>
      </c>
      <c r="G22572">
        <v>0</v>
      </c>
    </row>
    <row r="22573" spans="1:7" x14ac:dyDescent="0.25">
      <c r="A22573" s="16">
        <v>107978725</v>
      </c>
      <c r="B22573">
        <v>0</v>
      </c>
      <c r="C22573">
        <v>0</v>
      </c>
      <c r="D22573">
        <v>0</v>
      </c>
      <c r="E22573">
        <v>0</v>
      </c>
      <c r="F22573">
        <v>0</v>
      </c>
      <c r="G22573">
        <v>0</v>
      </c>
    </row>
    <row r="22574" spans="1:7" x14ac:dyDescent="0.25">
      <c r="A22574" s="16">
        <v>107978726</v>
      </c>
      <c r="B22574">
        <v>0</v>
      </c>
      <c r="C22574">
        <v>0</v>
      </c>
      <c r="D22574">
        <v>0</v>
      </c>
      <c r="E22574">
        <v>0</v>
      </c>
      <c r="F22574">
        <v>0</v>
      </c>
      <c r="G22574">
        <v>0</v>
      </c>
    </row>
    <row r="22575" spans="1:7" x14ac:dyDescent="0.25">
      <c r="A22575" s="16">
        <v>107978727</v>
      </c>
      <c r="B22575">
        <v>0</v>
      </c>
      <c r="C22575">
        <v>0</v>
      </c>
      <c r="D22575">
        <v>0</v>
      </c>
      <c r="E22575">
        <v>0</v>
      </c>
      <c r="F22575">
        <v>0</v>
      </c>
      <c r="G22575">
        <v>0</v>
      </c>
    </row>
    <row r="22576" spans="1:7" x14ac:dyDescent="0.25">
      <c r="A22576" s="16">
        <v>107978728</v>
      </c>
      <c r="B22576">
        <v>0</v>
      </c>
      <c r="C22576">
        <v>0</v>
      </c>
      <c r="D22576">
        <v>0</v>
      </c>
      <c r="E22576">
        <v>0</v>
      </c>
      <c r="F22576">
        <v>0</v>
      </c>
      <c r="G22576">
        <v>0</v>
      </c>
    </row>
    <row r="22577" spans="1:7" x14ac:dyDescent="0.25">
      <c r="A22577" s="16">
        <v>107978730</v>
      </c>
      <c r="B22577">
        <v>0</v>
      </c>
      <c r="C22577">
        <v>0</v>
      </c>
      <c r="D22577">
        <v>0</v>
      </c>
      <c r="E22577">
        <v>0</v>
      </c>
      <c r="F22577">
        <v>0</v>
      </c>
      <c r="G22577">
        <v>0</v>
      </c>
    </row>
    <row r="22578" spans="1:7" x14ac:dyDescent="0.25">
      <c r="A22578" s="16">
        <v>107978732</v>
      </c>
      <c r="B22578">
        <v>0</v>
      </c>
      <c r="C22578">
        <v>0</v>
      </c>
      <c r="D22578">
        <v>0</v>
      </c>
      <c r="E22578">
        <v>0</v>
      </c>
      <c r="F22578">
        <v>0</v>
      </c>
      <c r="G22578">
        <v>0</v>
      </c>
    </row>
    <row r="22579" spans="1:7" x14ac:dyDescent="0.25">
      <c r="A22579" s="16">
        <v>107978734</v>
      </c>
      <c r="B22579">
        <v>0</v>
      </c>
      <c r="C22579">
        <v>0</v>
      </c>
      <c r="D22579">
        <v>0</v>
      </c>
      <c r="E22579">
        <v>0</v>
      </c>
      <c r="F22579">
        <v>0</v>
      </c>
      <c r="G22579">
        <v>0</v>
      </c>
    </row>
    <row r="22580" spans="1:7" x14ac:dyDescent="0.25">
      <c r="A22580" s="16">
        <v>107978737</v>
      </c>
      <c r="B22580">
        <v>0</v>
      </c>
      <c r="C22580">
        <v>0</v>
      </c>
      <c r="D22580">
        <v>0</v>
      </c>
      <c r="E22580">
        <v>0</v>
      </c>
      <c r="F22580">
        <v>0</v>
      </c>
      <c r="G22580">
        <v>0</v>
      </c>
    </row>
    <row r="22581" spans="1:7" x14ac:dyDescent="0.25">
      <c r="A22581" s="16">
        <v>107978738</v>
      </c>
      <c r="B22581">
        <v>0</v>
      </c>
      <c r="C22581">
        <v>0</v>
      </c>
      <c r="D22581">
        <v>0</v>
      </c>
      <c r="E22581">
        <v>0</v>
      </c>
      <c r="F22581">
        <v>0</v>
      </c>
      <c r="G22581">
        <v>0</v>
      </c>
    </row>
    <row r="22582" spans="1:7" x14ac:dyDescent="0.25">
      <c r="A22582" s="16">
        <v>107978739</v>
      </c>
      <c r="B22582">
        <v>0</v>
      </c>
      <c r="C22582">
        <v>0</v>
      </c>
      <c r="D22582">
        <v>0</v>
      </c>
      <c r="E22582">
        <v>0</v>
      </c>
      <c r="F22582">
        <v>0</v>
      </c>
      <c r="G22582">
        <v>0</v>
      </c>
    </row>
    <row r="22583" spans="1:7" x14ac:dyDescent="0.25">
      <c r="A22583" s="16">
        <v>107978740</v>
      </c>
      <c r="B22583">
        <v>0</v>
      </c>
      <c r="C22583">
        <v>0</v>
      </c>
      <c r="D22583">
        <v>0</v>
      </c>
      <c r="E22583">
        <v>0</v>
      </c>
      <c r="F22583">
        <v>0</v>
      </c>
      <c r="G22583">
        <v>0</v>
      </c>
    </row>
    <row r="22584" spans="1:7" x14ac:dyDescent="0.25">
      <c r="A22584" s="16">
        <v>107978741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</row>
    <row r="22585" spans="1:7" x14ac:dyDescent="0.25">
      <c r="A22585" s="16">
        <v>107978742</v>
      </c>
      <c r="B22585">
        <v>0</v>
      </c>
      <c r="C22585">
        <v>0</v>
      </c>
      <c r="D22585">
        <v>0</v>
      </c>
      <c r="E22585">
        <v>0</v>
      </c>
      <c r="F22585">
        <v>0</v>
      </c>
      <c r="G22585">
        <v>0</v>
      </c>
    </row>
    <row r="22586" spans="1:7" x14ac:dyDescent="0.25">
      <c r="A22586" s="16">
        <v>107978743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</row>
    <row r="22587" spans="1:7" x14ac:dyDescent="0.25">
      <c r="A22587" s="16">
        <v>107978747</v>
      </c>
      <c r="B22587">
        <v>0</v>
      </c>
      <c r="C22587">
        <v>0</v>
      </c>
      <c r="D22587">
        <v>0</v>
      </c>
      <c r="E22587">
        <v>0</v>
      </c>
      <c r="F22587">
        <v>0</v>
      </c>
      <c r="G22587">
        <v>0</v>
      </c>
    </row>
    <row r="22588" spans="1:7" x14ac:dyDescent="0.25">
      <c r="A22588" s="16">
        <v>107978749</v>
      </c>
      <c r="B22588">
        <v>0</v>
      </c>
      <c r="C22588">
        <v>0</v>
      </c>
      <c r="D22588">
        <v>0</v>
      </c>
      <c r="E22588">
        <v>0</v>
      </c>
      <c r="F22588">
        <v>0</v>
      </c>
      <c r="G22588">
        <v>0</v>
      </c>
    </row>
    <row r="22589" spans="1:7" x14ac:dyDescent="0.25">
      <c r="A22589" s="16">
        <v>107978750</v>
      </c>
      <c r="B22589">
        <v>0</v>
      </c>
      <c r="C22589">
        <v>0</v>
      </c>
      <c r="D22589">
        <v>0</v>
      </c>
      <c r="E22589">
        <v>0</v>
      </c>
      <c r="F22589">
        <v>0</v>
      </c>
      <c r="G22589">
        <v>0</v>
      </c>
    </row>
    <row r="22590" spans="1:7" x14ac:dyDescent="0.25">
      <c r="A22590" s="16">
        <v>107978751</v>
      </c>
      <c r="B22590">
        <v>0</v>
      </c>
      <c r="C22590">
        <v>0</v>
      </c>
      <c r="D22590">
        <v>0</v>
      </c>
      <c r="E22590">
        <v>0</v>
      </c>
      <c r="F22590">
        <v>0</v>
      </c>
      <c r="G22590">
        <v>0</v>
      </c>
    </row>
    <row r="22591" spans="1:7" x14ac:dyDescent="0.25">
      <c r="A22591" s="16">
        <v>107978752</v>
      </c>
      <c r="B22591">
        <v>0</v>
      </c>
      <c r="C22591">
        <v>0</v>
      </c>
      <c r="D22591">
        <v>0</v>
      </c>
      <c r="E22591">
        <v>0</v>
      </c>
      <c r="F22591">
        <v>0</v>
      </c>
      <c r="G22591">
        <v>0</v>
      </c>
    </row>
    <row r="22592" spans="1:7" x14ac:dyDescent="0.25">
      <c r="A22592" s="16">
        <v>107978754</v>
      </c>
      <c r="B22592">
        <v>0</v>
      </c>
      <c r="C22592">
        <v>0</v>
      </c>
      <c r="D22592">
        <v>0</v>
      </c>
      <c r="E22592">
        <v>0</v>
      </c>
      <c r="F22592">
        <v>0</v>
      </c>
      <c r="G22592">
        <v>0</v>
      </c>
    </row>
    <row r="22593" spans="1:7" x14ac:dyDescent="0.25">
      <c r="A22593" s="16">
        <v>107978755</v>
      </c>
      <c r="B22593">
        <v>0</v>
      </c>
      <c r="C22593">
        <v>0</v>
      </c>
      <c r="D22593">
        <v>0</v>
      </c>
      <c r="E22593">
        <v>0</v>
      </c>
      <c r="F22593">
        <v>0</v>
      </c>
      <c r="G22593">
        <v>0</v>
      </c>
    </row>
    <row r="22594" spans="1:7" x14ac:dyDescent="0.25">
      <c r="A22594" s="16">
        <v>107978757</v>
      </c>
      <c r="B22594">
        <v>0</v>
      </c>
      <c r="C22594">
        <v>0</v>
      </c>
      <c r="D22594">
        <v>0</v>
      </c>
      <c r="E22594">
        <v>0</v>
      </c>
      <c r="F22594">
        <v>0</v>
      </c>
      <c r="G22594">
        <v>0</v>
      </c>
    </row>
    <row r="22595" spans="1:7" x14ac:dyDescent="0.25">
      <c r="A22595" s="16">
        <v>107978758</v>
      </c>
      <c r="B22595">
        <v>0</v>
      </c>
      <c r="C22595">
        <v>0</v>
      </c>
      <c r="D22595">
        <v>0</v>
      </c>
      <c r="E22595">
        <v>0</v>
      </c>
      <c r="F22595">
        <v>0</v>
      </c>
      <c r="G22595">
        <v>0</v>
      </c>
    </row>
    <row r="22596" spans="1:7" x14ac:dyDescent="0.25">
      <c r="A22596" s="16">
        <v>107978759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</row>
    <row r="22597" spans="1:7" x14ac:dyDescent="0.25">
      <c r="A22597" s="16">
        <v>107978760</v>
      </c>
      <c r="B22597">
        <v>0</v>
      </c>
      <c r="C22597">
        <v>0</v>
      </c>
      <c r="D22597">
        <v>0</v>
      </c>
      <c r="E22597">
        <v>0</v>
      </c>
      <c r="F22597">
        <v>0</v>
      </c>
      <c r="G22597">
        <v>0</v>
      </c>
    </row>
    <row r="22598" spans="1:7" x14ac:dyDescent="0.25">
      <c r="A22598" s="16">
        <v>107978761</v>
      </c>
      <c r="B22598">
        <v>0</v>
      </c>
      <c r="C22598">
        <v>0</v>
      </c>
      <c r="D22598">
        <v>0</v>
      </c>
      <c r="E22598">
        <v>0</v>
      </c>
      <c r="F22598">
        <v>0</v>
      </c>
      <c r="G22598">
        <v>0</v>
      </c>
    </row>
    <row r="22599" spans="1:7" x14ac:dyDescent="0.25">
      <c r="A22599" s="16">
        <v>107978764</v>
      </c>
      <c r="B22599">
        <v>0</v>
      </c>
      <c r="C22599">
        <v>0</v>
      </c>
      <c r="D22599">
        <v>0</v>
      </c>
      <c r="E22599">
        <v>0</v>
      </c>
      <c r="F22599">
        <v>0</v>
      </c>
      <c r="G22599">
        <v>0</v>
      </c>
    </row>
    <row r="22600" spans="1:7" x14ac:dyDescent="0.25">
      <c r="A22600" s="16">
        <v>107978765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</row>
    <row r="22601" spans="1:7" x14ac:dyDescent="0.25">
      <c r="A22601" s="16">
        <v>107978793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</row>
    <row r="22602" spans="1:7" x14ac:dyDescent="0.25">
      <c r="A22602" s="16">
        <v>107978794</v>
      </c>
      <c r="B22602">
        <v>0</v>
      </c>
      <c r="C22602">
        <v>0</v>
      </c>
      <c r="D22602">
        <v>0</v>
      </c>
      <c r="E22602">
        <v>0</v>
      </c>
      <c r="F22602">
        <v>0</v>
      </c>
      <c r="G22602">
        <v>0</v>
      </c>
    </row>
    <row r="22603" spans="1:7" x14ac:dyDescent="0.25">
      <c r="A22603" s="16">
        <v>107978799</v>
      </c>
      <c r="B22603">
        <v>0</v>
      </c>
      <c r="C22603">
        <v>0</v>
      </c>
      <c r="D22603">
        <v>0</v>
      </c>
      <c r="E22603">
        <v>0</v>
      </c>
      <c r="F22603">
        <v>0</v>
      </c>
      <c r="G22603">
        <v>0</v>
      </c>
    </row>
    <row r="22604" spans="1:7" x14ac:dyDescent="0.25">
      <c r="A22604" s="16">
        <v>107978800</v>
      </c>
      <c r="B22604">
        <v>0</v>
      </c>
      <c r="C22604">
        <v>0</v>
      </c>
      <c r="D22604">
        <v>0</v>
      </c>
      <c r="E22604">
        <v>0</v>
      </c>
      <c r="F22604">
        <v>0</v>
      </c>
      <c r="G22604">
        <v>0</v>
      </c>
    </row>
    <row r="22605" spans="1:7" x14ac:dyDescent="0.25">
      <c r="A22605" s="16">
        <v>107978801</v>
      </c>
      <c r="B22605">
        <v>0</v>
      </c>
      <c r="C22605">
        <v>0</v>
      </c>
      <c r="D22605">
        <v>0</v>
      </c>
      <c r="E22605">
        <v>0</v>
      </c>
      <c r="F22605">
        <v>0</v>
      </c>
      <c r="G22605">
        <v>0</v>
      </c>
    </row>
    <row r="22606" spans="1:7" x14ac:dyDescent="0.25">
      <c r="A22606" s="16">
        <v>107978804</v>
      </c>
      <c r="B22606">
        <v>0</v>
      </c>
      <c r="C22606">
        <v>0</v>
      </c>
      <c r="D22606">
        <v>0</v>
      </c>
      <c r="E22606">
        <v>0</v>
      </c>
      <c r="F22606">
        <v>0</v>
      </c>
      <c r="G22606">
        <v>0</v>
      </c>
    </row>
    <row r="22607" spans="1:7" x14ac:dyDescent="0.25">
      <c r="A22607" s="16">
        <v>107978806</v>
      </c>
      <c r="B22607">
        <v>0</v>
      </c>
      <c r="C22607">
        <v>0</v>
      </c>
      <c r="D22607">
        <v>0</v>
      </c>
      <c r="E22607">
        <v>0</v>
      </c>
      <c r="F22607">
        <v>0</v>
      </c>
      <c r="G22607">
        <v>0</v>
      </c>
    </row>
    <row r="22608" spans="1:7" x14ac:dyDescent="0.25">
      <c r="A22608" s="16">
        <v>107978807</v>
      </c>
      <c r="B22608">
        <v>0</v>
      </c>
      <c r="C22608">
        <v>0</v>
      </c>
      <c r="D22608">
        <v>0</v>
      </c>
      <c r="E22608">
        <v>0</v>
      </c>
      <c r="F22608">
        <v>0</v>
      </c>
      <c r="G22608">
        <v>0</v>
      </c>
    </row>
    <row r="22609" spans="1:7" x14ac:dyDescent="0.25">
      <c r="A22609" s="16">
        <v>107978812</v>
      </c>
      <c r="B22609">
        <v>0</v>
      </c>
      <c r="C22609">
        <v>0</v>
      </c>
      <c r="D22609">
        <v>0</v>
      </c>
      <c r="E22609">
        <v>0</v>
      </c>
      <c r="F22609">
        <v>0</v>
      </c>
      <c r="G22609">
        <v>0</v>
      </c>
    </row>
    <row r="22610" spans="1:7" x14ac:dyDescent="0.25">
      <c r="A22610" s="16">
        <v>107978813</v>
      </c>
      <c r="B22610">
        <v>0</v>
      </c>
      <c r="C22610">
        <v>0</v>
      </c>
      <c r="D22610">
        <v>0</v>
      </c>
      <c r="E22610">
        <v>0</v>
      </c>
      <c r="F22610">
        <v>0</v>
      </c>
      <c r="G22610">
        <v>0</v>
      </c>
    </row>
    <row r="22611" spans="1:7" x14ac:dyDescent="0.25">
      <c r="A22611" s="16">
        <v>107978815</v>
      </c>
      <c r="B22611">
        <v>0</v>
      </c>
      <c r="C22611">
        <v>0</v>
      </c>
      <c r="D22611">
        <v>0</v>
      </c>
      <c r="E22611">
        <v>0</v>
      </c>
      <c r="F22611">
        <v>0</v>
      </c>
      <c r="G22611">
        <v>0</v>
      </c>
    </row>
    <row r="22612" spans="1:7" x14ac:dyDescent="0.25">
      <c r="A22612" s="16">
        <v>107978816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</row>
    <row r="22613" spans="1:7" x14ac:dyDescent="0.25">
      <c r="A22613" s="16">
        <v>107978817</v>
      </c>
      <c r="B22613">
        <v>0</v>
      </c>
      <c r="C22613">
        <v>0</v>
      </c>
      <c r="D22613">
        <v>0</v>
      </c>
      <c r="E22613">
        <v>0</v>
      </c>
      <c r="F22613">
        <v>0</v>
      </c>
      <c r="G22613">
        <v>0</v>
      </c>
    </row>
    <row r="22614" spans="1:7" x14ac:dyDescent="0.25">
      <c r="A22614" s="16">
        <v>107978820</v>
      </c>
      <c r="B22614">
        <v>0</v>
      </c>
      <c r="C22614">
        <v>0</v>
      </c>
      <c r="D22614">
        <v>0</v>
      </c>
      <c r="E22614">
        <v>0</v>
      </c>
      <c r="F22614">
        <v>0</v>
      </c>
      <c r="G22614">
        <v>0</v>
      </c>
    </row>
    <row r="22615" spans="1:7" x14ac:dyDescent="0.25">
      <c r="A22615" s="16">
        <v>107978825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</row>
    <row r="22616" spans="1:7" x14ac:dyDescent="0.25">
      <c r="A22616" s="16">
        <v>107978826</v>
      </c>
      <c r="B22616">
        <v>0</v>
      </c>
      <c r="C22616">
        <v>0</v>
      </c>
      <c r="D22616">
        <v>0</v>
      </c>
      <c r="E22616">
        <v>0</v>
      </c>
      <c r="F22616">
        <v>0</v>
      </c>
      <c r="G22616">
        <v>0</v>
      </c>
    </row>
    <row r="22617" spans="1:7" x14ac:dyDescent="0.25">
      <c r="A22617" s="16">
        <v>107978828</v>
      </c>
      <c r="B22617">
        <v>0</v>
      </c>
      <c r="C22617">
        <v>0</v>
      </c>
      <c r="D22617">
        <v>0</v>
      </c>
      <c r="E22617">
        <v>0</v>
      </c>
      <c r="F22617">
        <v>0</v>
      </c>
      <c r="G22617">
        <v>0</v>
      </c>
    </row>
    <row r="22618" spans="1:7" x14ac:dyDescent="0.25">
      <c r="A22618" s="16">
        <v>107978829</v>
      </c>
      <c r="B22618">
        <v>0</v>
      </c>
      <c r="C22618">
        <v>0</v>
      </c>
      <c r="D22618">
        <v>0</v>
      </c>
      <c r="E22618">
        <v>0</v>
      </c>
      <c r="F22618">
        <v>0</v>
      </c>
      <c r="G22618">
        <v>0</v>
      </c>
    </row>
    <row r="22619" spans="1:7" x14ac:dyDescent="0.25">
      <c r="A22619" s="16">
        <v>107978830</v>
      </c>
      <c r="B22619">
        <v>0</v>
      </c>
      <c r="C22619">
        <v>0</v>
      </c>
      <c r="D22619">
        <v>0</v>
      </c>
      <c r="E22619">
        <v>0</v>
      </c>
      <c r="F22619">
        <v>0</v>
      </c>
      <c r="G22619">
        <v>0</v>
      </c>
    </row>
    <row r="22620" spans="1:7" x14ac:dyDescent="0.25">
      <c r="A22620" s="16">
        <v>107978831</v>
      </c>
      <c r="B22620">
        <v>0</v>
      </c>
      <c r="C22620">
        <v>0</v>
      </c>
      <c r="D22620">
        <v>0</v>
      </c>
      <c r="E22620">
        <v>0</v>
      </c>
      <c r="F22620">
        <v>0</v>
      </c>
      <c r="G22620">
        <v>0</v>
      </c>
    </row>
    <row r="22621" spans="1:7" x14ac:dyDescent="0.25">
      <c r="A22621" s="16">
        <v>107978832</v>
      </c>
      <c r="B22621">
        <v>0</v>
      </c>
      <c r="C22621">
        <v>0</v>
      </c>
      <c r="D22621">
        <v>0</v>
      </c>
      <c r="E22621">
        <v>0</v>
      </c>
      <c r="F22621">
        <v>0</v>
      </c>
      <c r="G22621">
        <v>0</v>
      </c>
    </row>
    <row r="22622" spans="1:7" x14ac:dyDescent="0.25">
      <c r="A22622" s="16">
        <v>107978836</v>
      </c>
      <c r="B22622">
        <v>0</v>
      </c>
      <c r="C22622">
        <v>0</v>
      </c>
      <c r="D22622">
        <v>0</v>
      </c>
      <c r="E22622">
        <v>0</v>
      </c>
      <c r="F22622">
        <v>0</v>
      </c>
      <c r="G22622">
        <v>0</v>
      </c>
    </row>
    <row r="22623" spans="1:7" x14ac:dyDescent="0.25">
      <c r="A22623" s="16">
        <v>107978838</v>
      </c>
      <c r="B22623">
        <v>0</v>
      </c>
      <c r="C22623">
        <v>0</v>
      </c>
      <c r="D22623">
        <v>0</v>
      </c>
      <c r="E22623">
        <v>0</v>
      </c>
      <c r="F22623">
        <v>0</v>
      </c>
      <c r="G22623">
        <v>0</v>
      </c>
    </row>
    <row r="22624" spans="1:7" x14ac:dyDescent="0.25">
      <c r="A22624" s="16">
        <v>107978840</v>
      </c>
      <c r="B22624">
        <v>0</v>
      </c>
      <c r="C22624">
        <v>0</v>
      </c>
      <c r="D22624">
        <v>0</v>
      </c>
      <c r="E22624">
        <v>0</v>
      </c>
      <c r="F22624">
        <v>0</v>
      </c>
      <c r="G22624">
        <v>0</v>
      </c>
    </row>
    <row r="22625" spans="1:7" x14ac:dyDescent="0.25">
      <c r="A22625" s="16">
        <v>107978844</v>
      </c>
      <c r="B22625">
        <v>0</v>
      </c>
      <c r="C22625">
        <v>0</v>
      </c>
      <c r="D22625">
        <v>0</v>
      </c>
      <c r="E22625">
        <v>0</v>
      </c>
      <c r="F22625">
        <v>0</v>
      </c>
      <c r="G22625">
        <v>0</v>
      </c>
    </row>
    <row r="22626" spans="1:7" x14ac:dyDescent="0.25">
      <c r="A22626" s="16">
        <v>107978845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</row>
    <row r="22627" spans="1:7" x14ac:dyDescent="0.25">
      <c r="A22627" s="16">
        <v>107978846</v>
      </c>
      <c r="B22627">
        <v>0</v>
      </c>
      <c r="C22627">
        <v>0</v>
      </c>
      <c r="D22627">
        <v>0</v>
      </c>
      <c r="E22627">
        <v>0</v>
      </c>
      <c r="F22627">
        <v>0</v>
      </c>
      <c r="G22627">
        <v>0</v>
      </c>
    </row>
    <row r="22628" spans="1:7" x14ac:dyDescent="0.25">
      <c r="A22628" s="16">
        <v>107978848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0</v>
      </c>
    </row>
    <row r="22629" spans="1:7" x14ac:dyDescent="0.25">
      <c r="A22629" s="16">
        <v>107978849</v>
      </c>
      <c r="B22629">
        <v>0</v>
      </c>
      <c r="C22629">
        <v>0</v>
      </c>
      <c r="D22629">
        <v>0</v>
      </c>
      <c r="E22629">
        <v>0</v>
      </c>
      <c r="F22629">
        <v>0</v>
      </c>
      <c r="G22629">
        <v>0</v>
      </c>
    </row>
    <row r="22630" spans="1:7" x14ac:dyDescent="0.25">
      <c r="A22630" s="16">
        <v>107978853</v>
      </c>
      <c r="B22630">
        <v>0</v>
      </c>
      <c r="C22630">
        <v>0</v>
      </c>
      <c r="D22630">
        <v>0</v>
      </c>
      <c r="E22630">
        <v>0</v>
      </c>
      <c r="F22630">
        <v>0</v>
      </c>
      <c r="G22630">
        <v>0</v>
      </c>
    </row>
    <row r="22631" spans="1:7" x14ac:dyDescent="0.25">
      <c r="A22631" s="16">
        <v>107978855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</row>
    <row r="22632" spans="1:7" x14ac:dyDescent="0.25">
      <c r="A22632" s="16">
        <v>107978856</v>
      </c>
      <c r="B22632">
        <v>0</v>
      </c>
      <c r="C22632">
        <v>0</v>
      </c>
      <c r="D22632">
        <v>0</v>
      </c>
      <c r="E22632">
        <v>0</v>
      </c>
      <c r="F22632">
        <v>0</v>
      </c>
      <c r="G22632">
        <v>0</v>
      </c>
    </row>
    <row r="22633" spans="1:7" x14ac:dyDescent="0.25">
      <c r="A22633" s="16">
        <v>107978858</v>
      </c>
      <c r="B22633">
        <v>0</v>
      </c>
      <c r="C22633">
        <v>0</v>
      </c>
      <c r="D22633">
        <v>0</v>
      </c>
      <c r="E22633">
        <v>0</v>
      </c>
      <c r="F22633">
        <v>0</v>
      </c>
      <c r="G22633">
        <v>0</v>
      </c>
    </row>
    <row r="22634" spans="1:7" x14ac:dyDescent="0.25">
      <c r="A22634" s="16">
        <v>107978864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</row>
    <row r="22635" spans="1:7" x14ac:dyDescent="0.25">
      <c r="A22635" s="16">
        <v>107978865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</row>
    <row r="22636" spans="1:7" x14ac:dyDescent="0.25">
      <c r="A22636" s="16">
        <v>107978866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</row>
    <row r="22637" spans="1:7" x14ac:dyDescent="0.25">
      <c r="A22637" s="16">
        <v>107978867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</row>
    <row r="22638" spans="1:7" x14ac:dyDescent="0.25">
      <c r="A22638" s="16">
        <v>107978869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</row>
    <row r="22639" spans="1:7" x14ac:dyDescent="0.25">
      <c r="A22639" s="16">
        <v>107978870</v>
      </c>
      <c r="B22639">
        <v>0</v>
      </c>
      <c r="C22639">
        <v>0</v>
      </c>
      <c r="D22639">
        <v>0</v>
      </c>
      <c r="E22639">
        <v>0</v>
      </c>
      <c r="F22639">
        <v>0</v>
      </c>
      <c r="G22639">
        <v>0</v>
      </c>
    </row>
    <row r="22640" spans="1:7" x14ac:dyDescent="0.25">
      <c r="A22640" s="16">
        <v>107978871</v>
      </c>
      <c r="B22640">
        <v>0</v>
      </c>
      <c r="C22640">
        <v>0</v>
      </c>
      <c r="D22640">
        <v>0</v>
      </c>
      <c r="E22640">
        <v>0</v>
      </c>
      <c r="F22640">
        <v>0</v>
      </c>
      <c r="G22640">
        <v>0</v>
      </c>
    </row>
    <row r="22641" spans="1:7" x14ac:dyDescent="0.25">
      <c r="A22641" s="16">
        <v>107978872</v>
      </c>
      <c r="B22641">
        <v>0</v>
      </c>
      <c r="C22641">
        <v>0</v>
      </c>
      <c r="D22641">
        <v>0</v>
      </c>
      <c r="E22641">
        <v>0</v>
      </c>
      <c r="F22641">
        <v>0</v>
      </c>
      <c r="G22641">
        <v>0</v>
      </c>
    </row>
    <row r="22642" spans="1:7" x14ac:dyDescent="0.25">
      <c r="A22642" s="16">
        <v>107978874</v>
      </c>
      <c r="B22642">
        <v>0</v>
      </c>
      <c r="C22642">
        <v>0</v>
      </c>
      <c r="D22642">
        <v>0</v>
      </c>
      <c r="E22642">
        <v>0</v>
      </c>
      <c r="F22642">
        <v>0</v>
      </c>
      <c r="G22642">
        <v>0</v>
      </c>
    </row>
    <row r="22643" spans="1:7" x14ac:dyDescent="0.25">
      <c r="A22643" s="16">
        <v>107978878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</row>
    <row r="22644" spans="1:7" x14ac:dyDescent="0.25">
      <c r="A22644" s="16">
        <v>107978879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</row>
    <row r="22645" spans="1:7" x14ac:dyDescent="0.25">
      <c r="A22645" s="16">
        <v>107978880</v>
      </c>
      <c r="B22645">
        <v>0</v>
      </c>
      <c r="C22645">
        <v>0</v>
      </c>
      <c r="D22645">
        <v>0</v>
      </c>
      <c r="E22645">
        <v>0</v>
      </c>
      <c r="F22645">
        <v>0</v>
      </c>
      <c r="G22645">
        <v>0</v>
      </c>
    </row>
    <row r="22646" spans="1:7" x14ac:dyDescent="0.25">
      <c r="A22646" s="16">
        <v>107978881</v>
      </c>
      <c r="B22646">
        <v>0</v>
      </c>
      <c r="C22646">
        <v>0</v>
      </c>
      <c r="D22646">
        <v>0</v>
      </c>
      <c r="E22646">
        <v>0</v>
      </c>
      <c r="F22646">
        <v>0</v>
      </c>
      <c r="G22646">
        <v>0</v>
      </c>
    </row>
    <row r="22647" spans="1:7" x14ac:dyDescent="0.25">
      <c r="A22647" s="16">
        <v>107978885</v>
      </c>
      <c r="B22647">
        <v>0</v>
      </c>
      <c r="C22647">
        <v>0</v>
      </c>
      <c r="D22647">
        <v>0</v>
      </c>
      <c r="E22647">
        <v>0</v>
      </c>
      <c r="F22647">
        <v>0</v>
      </c>
      <c r="G22647">
        <v>0</v>
      </c>
    </row>
    <row r="22648" spans="1:7" x14ac:dyDescent="0.25">
      <c r="A22648" s="16">
        <v>107978886</v>
      </c>
      <c r="B22648">
        <v>0</v>
      </c>
      <c r="C22648">
        <v>0</v>
      </c>
      <c r="D22648">
        <v>0</v>
      </c>
      <c r="E22648">
        <v>0</v>
      </c>
      <c r="F22648">
        <v>0</v>
      </c>
      <c r="G22648">
        <v>0</v>
      </c>
    </row>
    <row r="22649" spans="1:7" x14ac:dyDescent="0.25">
      <c r="A22649" s="16">
        <v>107978890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</row>
    <row r="22650" spans="1:7" x14ac:dyDescent="0.25">
      <c r="A22650" s="16">
        <v>107978891</v>
      </c>
      <c r="B22650">
        <v>0</v>
      </c>
      <c r="C22650">
        <v>0</v>
      </c>
      <c r="D22650">
        <v>0</v>
      </c>
      <c r="E22650">
        <v>0</v>
      </c>
      <c r="F22650">
        <v>0</v>
      </c>
      <c r="G22650">
        <v>0</v>
      </c>
    </row>
    <row r="22651" spans="1:7" x14ac:dyDescent="0.25">
      <c r="A22651" s="16">
        <v>107978893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</row>
    <row r="22652" spans="1:7" x14ac:dyDescent="0.25">
      <c r="A22652" s="16">
        <v>107978894</v>
      </c>
      <c r="B22652">
        <v>0</v>
      </c>
      <c r="C22652">
        <v>0</v>
      </c>
      <c r="D22652">
        <v>0</v>
      </c>
      <c r="E22652">
        <v>0</v>
      </c>
      <c r="F22652">
        <v>0</v>
      </c>
      <c r="G22652">
        <v>0</v>
      </c>
    </row>
    <row r="22653" spans="1:7" x14ac:dyDescent="0.25">
      <c r="A22653" s="16">
        <v>107978895</v>
      </c>
      <c r="B22653">
        <v>0</v>
      </c>
      <c r="C22653">
        <v>0</v>
      </c>
      <c r="D22653">
        <v>0</v>
      </c>
      <c r="E22653">
        <v>0</v>
      </c>
      <c r="F22653">
        <v>0</v>
      </c>
      <c r="G22653">
        <v>0</v>
      </c>
    </row>
    <row r="22654" spans="1:7" x14ac:dyDescent="0.25">
      <c r="A22654" s="16">
        <v>107978899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</row>
    <row r="22655" spans="1:7" x14ac:dyDescent="0.25">
      <c r="A22655" s="16">
        <v>107978901</v>
      </c>
      <c r="B22655">
        <v>0</v>
      </c>
      <c r="C22655">
        <v>0</v>
      </c>
      <c r="D22655">
        <v>0</v>
      </c>
      <c r="E22655">
        <v>0</v>
      </c>
      <c r="F22655">
        <v>0</v>
      </c>
      <c r="G22655">
        <v>0</v>
      </c>
    </row>
    <row r="22656" spans="1:7" x14ac:dyDescent="0.25">
      <c r="A22656" s="16">
        <v>107978902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</row>
    <row r="22657" spans="1:7" x14ac:dyDescent="0.25">
      <c r="A22657" s="16">
        <v>107978906</v>
      </c>
      <c r="B22657">
        <v>0</v>
      </c>
      <c r="C22657">
        <v>0</v>
      </c>
      <c r="D22657">
        <v>0</v>
      </c>
      <c r="E22657">
        <v>0</v>
      </c>
      <c r="F22657">
        <v>0</v>
      </c>
      <c r="G22657">
        <v>0</v>
      </c>
    </row>
    <row r="22658" spans="1:7" x14ac:dyDescent="0.25">
      <c r="A22658" s="16">
        <v>107978907</v>
      </c>
      <c r="B22658">
        <v>0</v>
      </c>
      <c r="C22658">
        <v>0</v>
      </c>
      <c r="D22658">
        <v>0</v>
      </c>
      <c r="E22658">
        <v>0</v>
      </c>
      <c r="F22658">
        <v>0</v>
      </c>
      <c r="G22658">
        <v>0</v>
      </c>
    </row>
    <row r="22659" spans="1:7" x14ac:dyDescent="0.25">
      <c r="A22659" s="16">
        <v>107978912</v>
      </c>
      <c r="B22659">
        <v>0</v>
      </c>
      <c r="C22659">
        <v>0</v>
      </c>
      <c r="D22659">
        <v>0</v>
      </c>
      <c r="E22659">
        <v>0</v>
      </c>
      <c r="F22659">
        <v>0</v>
      </c>
      <c r="G22659">
        <v>0</v>
      </c>
    </row>
    <row r="22660" spans="1:7" x14ac:dyDescent="0.25">
      <c r="A22660" s="16">
        <v>107978914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</row>
    <row r="22661" spans="1:7" x14ac:dyDescent="0.25">
      <c r="A22661" s="16">
        <v>107978917</v>
      </c>
      <c r="B22661">
        <v>0</v>
      </c>
      <c r="C22661">
        <v>0</v>
      </c>
      <c r="D22661">
        <v>0</v>
      </c>
      <c r="E22661">
        <v>0</v>
      </c>
      <c r="F22661">
        <v>0</v>
      </c>
      <c r="G22661">
        <v>0</v>
      </c>
    </row>
    <row r="22662" spans="1:7" x14ac:dyDescent="0.25">
      <c r="A22662" s="16">
        <v>107978918</v>
      </c>
      <c r="B22662">
        <v>0</v>
      </c>
      <c r="C22662">
        <v>0</v>
      </c>
      <c r="D22662">
        <v>0</v>
      </c>
      <c r="E22662">
        <v>0</v>
      </c>
      <c r="F22662">
        <v>0</v>
      </c>
      <c r="G22662">
        <v>0</v>
      </c>
    </row>
    <row r="22663" spans="1:7" x14ac:dyDescent="0.25">
      <c r="A22663" s="16">
        <v>107978924</v>
      </c>
      <c r="B22663">
        <v>0</v>
      </c>
      <c r="C22663">
        <v>0</v>
      </c>
      <c r="D22663">
        <v>0</v>
      </c>
      <c r="E22663">
        <v>0</v>
      </c>
      <c r="F22663">
        <v>0</v>
      </c>
      <c r="G22663">
        <v>0</v>
      </c>
    </row>
    <row r="22664" spans="1:7" x14ac:dyDescent="0.25">
      <c r="A22664" s="16">
        <v>107978925</v>
      </c>
      <c r="B22664">
        <v>0</v>
      </c>
      <c r="C22664">
        <v>0</v>
      </c>
      <c r="D22664">
        <v>0</v>
      </c>
      <c r="E22664">
        <v>0</v>
      </c>
      <c r="F22664">
        <v>0</v>
      </c>
      <c r="G22664">
        <v>0</v>
      </c>
    </row>
    <row r="22665" spans="1:7" x14ac:dyDescent="0.25">
      <c r="A22665" s="16">
        <v>107978928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</row>
    <row r="22666" spans="1:7" x14ac:dyDescent="0.25">
      <c r="A22666" s="16">
        <v>107978929</v>
      </c>
      <c r="B22666">
        <v>0</v>
      </c>
      <c r="C22666">
        <v>0</v>
      </c>
      <c r="D22666">
        <v>0</v>
      </c>
      <c r="E22666">
        <v>0</v>
      </c>
      <c r="F22666">
        <v>0</v>
      </c>
      <c r="G22666">
        <v>0</v>
      </c>
    </row>
    <row r="22667" spans="1:7" x14ac:dyDescent="0.25">
      <c r="A22667" s="16">
        <v>107978930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</row>
    <row r="22668" spans="1:7" x14ac:dyDescent="0.25">
      <c r="A22668" s="16">
        <v>107978931</v>
      </c>
      <c r="B22668">
        <v>0</v>
      </c>
      <c r="C22668">
        <v>0</v>
      </c>
      <c r="D22668">
        <v>0</v>
      </c>
      <c r="E22668">
        <v>0</v>
      </c>
      <c r="F22668">
        <v>0</v>
      </c>
      <c r="G22668">
        <v>0</v>
      </c>
    </row>
    <row r="22669" spans="1:7" x14ac:dyDescent="0.25">
      <c r="A22669" s="16">
        <v>107978933</v>
      </c>
      <c r="B22669">
        <v>0</v>
      </c>
      <c r="C22669">
        <v>0</v>
      </c>
      <c r="D22669">
        <v>0</v>
      </c>
      <c r="E22669">
        <v>0</v>
      </c>
      <c r="F22669">
        <v>0</v>
      </c>
      <c r="G22669">
        <v>0</v>
      </c>
    </row>
    <row r="22670" spans="1:7" x14ac:dyDescent="0.25">
      <c r="A22670" s="16">
        <v>107978944</v>
      </c>
      <c r="B22670">
        <v>0</v>
      </c>
      <c r="C22670">
        <v>0</v>
      </c>
      <c r="D22670">
        <v>0</v>
      </c>
      <c r="E22670">
        <v>0</v>
      </c>
      <c r="F22670">
        <v>0</v>
      </c>
      <c r="G22670">
        <v>0</v>
      </c>
    </row>
    <row r="22671" spans="1:7" x14ac:dyDescent="0.25">
      <c r="A22671" s="16">
        <v>107978946</v>
      </c>
      <c r="B22671">
        <v>0</v>
      </c>
      <c r="C22671">
        <v>0</v>
      </c>
      <c r="D22671">
        <v>0</v>
      </c>
      <c r="E22671">
        <v>0</v>
      </c>
      <c r="F22671">
        <v>0</v>
      </c>
      <c r="G22671">
        <v>0</v>
      </c>
    </row>
    <row r="22672" spans="1:7" x14ac:dyDescent="0.25">
      <c r="A22672" s="16">
        <v>107978950</v>
      </c>
      <c r="B22672">
        <v>0</v>
      </c>
      <c r="C22672">
        <v>0</v>
      </c>
      <c r="D22672">
        <v>0</v>
      </c>
      <c r="E22672">
        <v>0</v>
      </c>
      <c r="F22672">
        <v>0</v>
      </c>
      <c r="G22672">
        <v>0</v>
      </c>
    </row>
    <row r="22673" spans="1:7" x14ac:dyDescent="0.25">
      <c r="A22673" s="16">
        <v>107978951</v>
      </c>
      <c r="B22673">
        <v>0</v>
      </c>
      <c r="C22673">
        <v>0</v>
      </c>
      <c r="D22673">
        <v>0</v>
      </c>
      <c r="E22673">
        <v>0</v>
      </c>
      <c r="F22673">
        <v>0</v>
      </c>
      <c r="G22673">
        <v>0</v>
      </c>
    </row>
    <row r="22674" spans="1:7" x14ac:dyDescent="0.25">
      <c r="A22674" s="16">
        <v>107978952</v>
      </c>
      <c r="B22674">
        <v>0</v>
      </c>
      <c r="C22674">
        <v>0</v>
      </c>
      <c r="D22674">
        <v>0</v>
      </c>
      <c r="E22674">
        <v>0</v>
      </c>
      <c r="F22674">
        <v>0</v>
      </c>
      <c r="G22674">
        <v>0</v>
      </c>
    </row>
    <row r="22675" spans="1:7" x14ac:dyDescent="0.25">
      <c r="A22675" s="16">
        <v>107978954</v>
      </c>
      <c r="B22675">
        <v>0</v>
      </c>
      <c r="C22675">
        <v>0</v>
      </c>
      <c r="D22675">
        <v>0</v>
      </c>
      <c r="E22675">
        <v>0</v>
      </c>
      <c r="F22675">
        <v>0</v>
      </c>
      <c r="G22675">
        <v>0</v>
      </c>
    </row>
    <row r="22676" spans="1:7" x14ac:dyDescent="0.25">
      <c r="A22676" s="16">
        <v>107978955</v>
      </c>
      <c r="B22676">
        <v>0</v>
      </c>
      <c r="C22676">
        <v>0</v>
      </c>
      <c r="D22676">
        <v>0</v>
      </c>
      <c r="E22676">
        <v>0</v>
      </c>
      <c r="F22676">
        <v>0</v>
      </c>
      <c r="G22676">
        <v>0</v>
      </c>
    </row>
    <row r="22677" spans="1:7" x14ac:dyDescent="0.25">
      <c r="A22677" s="16">
        <v>107978958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</row>
    <row r="22678" spans="1:7" x14ac:dyDescent="0.25">
      <c r="A22678" s="16">
        <v>107978959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</row>
    <row r="22679" spans="1:7" x14ac:dyDescent="0.25">
      <c r="A22679" s="16">
        <v>107978961</v>
      </c>
      <c r="B22679">
        <v>0</v>
      </c>
      <c r="C22679">
        <v>0</v>
      </c>
      <c r="D22679">
        <v>0</v>
      </c>
      <c r="E22679">
        <v>0</v>
      </c>
      <c r="F22679">
        <v>0</v>
      </c>
      <c r="G22679">
        <v>0</v>
      </c>
    </row>
    <row r="22680" spans="1:7" x14ac:dyDescent="0.25">
      <c r="A22680" s="16">
        <v>107978962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</row>
    <row r="22681" spans="1:7" x14ac:dyDescent="0.25">
      <c r="A22681" s="16">
        <v>107978964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</row>
    <row r="22682" spans="1:7" x14ac:dyDescent="0.25">
      <c r="A22682" s="16">
        <v>107978966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</row>
    <row r="22683" spans="1:7" x14ac:dyDescent="0.25">
      <c r="A22683" s="16">
        <v>107978967</v>
      </c>
      <c r="B22683">
        <v>0</v>
      </c>
      <c r="C22683">
        <v>0</v>
      </c>
      <c r="D22683">
        <v>0</v>
      </c>
      <c r="E22683">
        <v>0</v>
      </c>
      <c r="F22683">
        <v>0</v>
      </c>
      <c r="G22683">
        <v>0</v>
      </c>
    </row>
    <row r="22684" spans="1:7" x14ac:dyDescent="0.25">
      <c r="A22684" s="16">
        <v>107978969</v>
      </c>
      <c r="B22684">
        <v>0</v>
      </c>
      <c r="C22684">
        <v>0</v>
      </c>
      <c r="D22684">
        <v>0</v>
      </c>
      <c r="E22684">
        <v>0</v>
      </c>
      <c r="F22684">
        <v>0</v>
      </c>
      <c r="G22684">
        <v>0</v>
      </c>
    </row>
    <row r="22685" spans="1:7" x14ac:dyDescent="0.25">
      <c r="A22685" s="16">
        <v>107978970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</row>
    <row r="22686" spans="1:7" x14ac:dyDescent="0.25">
      <c r="A22686" s="16">
        <v>107978974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</row>
    <row r="22687" spans="1:7" x14ac:dyDescent="0.25">
      <c r="A22687" s="16">
        <v>107978975</v>
      </c>
      <c r="B22687">
        <v>0</v>
      </c>
      <c r="C22687">
        <v>0</v>
      </c>
      <c r="D22687">
        <v>0</v>
      </c>
      <c r="E22687">
        <v>0</v>
      </c>
      <c r="F22687">
        <v>0</v>
      </c>
      <c r="G22687">
        <v>0</v>
      </c>
    </row>
    <row r="22688" spans="1:7" x14ac:dyDescent="0.25">
      <c r="A22688" s="16">
        <v>107978976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</row>
    <row r="22689" spans="1:7" x14ac:dyDescent="0.25">
      <c r="A22689" s="16">
        <v>107978977</v>
      </c>
      <c r="B22689">
        <v>0</v>
      </c>
      <c r="C22689">
        <v>0</v>
      </c>
      <c r="D22689">
        <v>0</v>
      </c>
      <c r="E22689">
        <v>0</v>
      </c>
      <c r="F22689">
        <v>0</v>
      </c>
      <c r="G22689">
        <v>0</v>
      </c>
    </row>
    <row r="22690" spans="1:7" x14ac:dyDescent="0.25">
      <c r="A22690" s="16">
        <v>107978980</v>
      </c>
      <c r="B22690">
        <v>0</v>
      </c>
      <c r="C22690">
        <v>0</v>
      </c>
      <c r="D22690">
        <v>0</v>
      </c>
      <c r="E22690">
        <v>0</v>
      </c>
      <c r="F22690">
        <v>0</v>
      </c>
      <c r="G22690">
        <v>0</v>
      </c>
    </row>
    <row r="22691" spans="1:7" x14ac:dyDescent="0.25">
      <c r="A22691" s="16">
        <v>107978981</v>
      </c>
      <c r="B22691">
        <v>0</v>
      </c>
      <c r="C22691">
        <v>0</v>
      </c>
      <c r="D22691">
        <v>0</v>
      </c>
      <c r="E22691">
        <v>0</v>
      </c>
      <c r="F22691">
        <v>0</v>
      </c>
      <c r="G22691">
        <v>0</v>
      </c>
    </row>
    <row r="22692" spans="1:7" x14ac:dyDescent="0.25">
      <c r="A22692" s="16">
        <v>107978982</v>
      </c>
      <c r="B22692">
        <v>0</v>
      </c>
      <c r="C22692">
        <v>0</v>
      </c>
      <c r="D22692">
        <v>0</v>
      </c>
      <c r="E22692">
        <v>0</v>
      </c>
      <c r="F22692">
        <v>0</v>
      </c>
      <c r="G22692">
        <v>0</v>
      </c>
    </row>
    <row r="22693" spans="1:7" x14ac:dyDescent="0.25">
      <c r="A22693" s="16">
        <v>107978984</v>
      </c>
      <c r="B22693">
        <v>0</v>
      </c>
      <c r="C22693">
        <v>0</v>
      </c>
      <c r="D22693">
        <v>0</v>
      </c>
      <c r="E22693">
        <v>0</v>
      </c>
      <c r="F22693">
        <v>0</v>
      </c>
      <c r="G22693">
        <v>0</v>
      </c>
    </row>
    <row r="22694" spans="1:7" x14ac:dyDescent="0.25">
      <c r="A22694" s="16">
        <v>107978985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</row>
    <row r="22695" spans="1:7" x14ac:dyDescent="0.25">
      <c r="A22695" s="16">
        <v>107978986</v>
      </c>
      <c r="B22695">
        <v>0</v>
      </c>
      <c r="C22695">
        <v>0</v>
      </c>
      <c r="D22695">
        <v>0</v>
      </c>
      <c r="E22695">
        <v>0</v>
      </c>
      <c r="F22695">
        <v>0</v>
      </c>
      <c r="G22695">
        <v>0</v>
      </c>
    </row>
    <row r="22696" spans="1:7" x14ac:dyDescent="0.25">
      <c r="A22696" s="16">
        <v>107978987</v>
      </c>
      <c r="B22696">
        <v>0</v>
      </c>
      <c r="C22696">
        <v>0</v>
      </c>
      <c r="D22696">
        <v>0</v>
      </c>
      <c r="E22696">
        <v>0</v>
      </c>
      <c r="F22696">
        <v>0</v>
      </c>
      <c r="G22696">
        <v>0</v>
      </c>
    </row>
    <row r="22697" spans="1:7" x14ac:dyDescent="0.25">
      <c r="A22697" s="16">
        <v>107978988</v>
      </c>
      <c r="B22697">
        <v>0</v>
      </c>
      <c r="C22697">
        <v>0</v>
      </c>
      <c r="D22697">
        <v>0</v>
      </c>
      <c r="E22697">
        <v>0</v>
      </c>
      <c r="F22697">
        <v>0</v>
      </c>
      <c r="G22697">
        <v>0</v>
      </c>
    </row>
    <row r="22698" spans="1:7" x14ac:dyDescent="0.25">
      <c r="A22698" s="16">
        <v>107978989</v>
      </c>
      <c r="B22698">
        <v>0</v>
      </c>
      <c r="C22698">
        <v>0</v>
      </c>
      <c r="D22698">
        <v>0</v>
      </c>
      <c r="E22698">
        <v>0</v>
      </c>
      <c r="F22698">
        <v>0</v>
      </c>
      <c r="G22698">
        <v>0</v>
      </c>
    </row>
    <row r="22699" spans="1:7" x14ac:dyDescent="0.25">
      <c r="A22699" s="16">
        <v>107978990</v>
      </c>
      <c r="B22699">
        <v>0</v>
      </c>
      <c r="C22699">
        <v>0</v>
      </c>
      <c r="D22699">
        <v>0</v>
      </c>
      <c r="E22699">
        <v>0</v>
      </c>
      <c r="F22699">
        <v>0</v>
      </c>
      <c r="G22699">
        <v>0</v>
      </c>
    </row>
    <row r="22700" spans="1:7" x14ac:dyDescent="0.25">
      <c r="A22700" s="16">
        <v>107978991</v>
      </c>
      <c r="B22700">
        <v>0</v>
      </c>
      <c r="C22700">
        <v>0</v>
      </c>
      <c r="D22700">
        <v>0</v>
      </c>
      <c r="E22700">
        <v>0</v>
      </c>
      <c r="F22700">
        <v>0</v>
      </c>
      <c r="G22700">
        <v>0</v>
      </c>
    </row>
    <row r="22701" spans="1:7" x14ac:dyDescent="0.25">
      <c r="A22701" s="16">
        <v>107978992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</row>
    <row r="22702" spans="1:7" x14ac:dyDescent="0.25">
      <c r="A22702" s="16">
        <v>107978994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</row>
    <row r="22703" spans="1:7" x14ac:dyDescent="0.25">
      <c r="A22703" s="16">
        <v>107978995</v>
      </c>
      <c r="B22703">
        <v>0</v>
      </c>
      <c r="C22703">
        <v>0</v>
      </c>
      <c r="D22703">
        <v>0</v>
      </c>
      <c r="E22703">
        <v>0</v>
      </c>
      <c r="F22703">
        <v>0</v>
      </c>
      <c r="G22703">
        <v>0</v>
      </c>
    </row>
    <row r="22704" spans="1:7" x14ac:dyDescent="0.25">
      <c r="A22704" s="16">
        <v>107978996</v>
      </c>
      <c r="B22704">
        <v>0</v>
      </c>
      <c r="C22704">
        <v>0</v>
      </c>
      <c r="D22704">
        <v>0</v>
      </c>
      <c r="E22704">
        <v>0</v>
      </c>
      <c r="F22704">
        <v>0</v>
      </c>
      <c r="G22704">
        <v>0</v>
      </c>
    </row>
    <row r="22705" spans="1:7" x14ac:dyDescent="0.25">
      <c r="A22705" s="16">
        <v>107979001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</row>
    <row r="22706" spans="1:7" x14ac:dyDescent="0.25">
      <c r="A22706" s="16">
        <v>107979002</v>
      </c>
      <c r="B22706">
        <v>0</v>
      </c>
      <c r="C22706">
        <v>0</v>
      </c>
      <c r="D22706">
        <v>0</v>
      </c>
      <c r="E22706">
        <v>0</v>
      </c>
      <c r="F22706">
        <v>0</v>
      </c>
      <c r="G22706">
        <v>0</v>
      </c>
    </row>
    <row r="22707" spans="1:7" x14ac:dyDescent="0.25">
      <c r="A22707" s="16">
        <v>107979003</v>
      </c>
      <c r="B22707">
        <v>0</v>
      </c>
      <c r="C22707">
        <v>0</v>
      </c>
      <c r="D22707">
        <v>0</v>
      </c>
      <c r="E22707">
        <v>0</v>
      </c>
      <c r="F22707">
        <v>0</v>
      </c>
      <c r="G22707">
        <v>0</v>
      </c>
    </row>
    <row r="22708" spans="1:7" x14ac:dyDescent="0.25">
      <c r="A22708" s="16">
        <v>107979005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</row>
    <row r="22709" spans="1:7" x14ac:dyDescent="0.25">
      <c r="A22709" s="16">
        <v>107979006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</row>
    <row r="22710" spans="1:7" x14ac:dyDescent="0.25">
      <c r="A22710" s="16">
        <v>107979010</v>
      </c>
      <c r="B22710">
        <v>0</v>
      </c>
      <c r="C22710">
        <v>0</v>
      </c>
      <c r="D22710">
        <v>0</v>
      </c>
      <c r="E22710">
        <v>0</v>
      </c>
      <c r="F22710">
        <v>0</v>
      </c>
      <c r="G22710">
        <v>0</v>
      </c>
    </row>
    <row r="22711" spans="1:7" x14ac:dyDescent="0.25">
      <c r="A22711" s="16">
        <v>107979011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</row>
    <row r="22712" spans="1:7" x14ac:dyDescent="0.25">
      <c r="A22712" s="16">
        <v>107979012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</row>
    <row r="22713" spans="1:7" x14ac:dyDescent="0.25">
      <c r="A22713" s="16">
        <v>107979017</v>
      </c>
      <c r="B22713">
        <v>0</v>
      </c>
      <c r="C22713">
        <v>0</v>
      </c>
      <c r="D22713">
        <v>0</v>
      </c>
      <c r="E22713">
        <v>0</v>
      </c>
      <c r="F22713">
        <v>0</v>
      </c>
      <c r="G22713">
        <v>0</v>
      </c>
    </row>
    <row r="22714" spans="1:7" x14ac:dyDescent="0.25">
      <c r="A22714" s="16">
        <v>107979021</v>
      </c>
      <c r="B22714">
        <v>0</v>
      </c>
      <c r="C22714">
        <v>0</v>
      </c>
      <c r="D22714">
        <v>0</v>
      </c>
      <c r="E22714">
        <v>0</v>
      </c>
      <c r="F22714">
        <v>0</v>
      </c>
      <c r="G22714">
        <v>0</v>
      </c>
    </row>
    <row r="22715" spans="1:7" x14ac:dyDescent="0.25">
      <c r="A22715" s="16">
        <v>107979024</v>
      </c>
      <c r="B22715">
        <v>0</v>
      </c>
      <c r="C22715">
        <v>0</v>
      </c>
      <c r="D22715">
        <v>0</v>
      </c>
      <c r="E22715">
        <v>0</v>
      </c>
      <c r="F22715">
        <v>0</v>
      </c>
      <c r="G22715">
        <v>0</v>
      </c>
    </row>
    <row r="22716" spans="1:7" x14ac:dyDescent="0.25">
      <c r="A22716" s="16">
        <v>107979025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</row>
    <row r="22717" spans="1:7" x14ac:dyDescent="0.25">
      <c r="A22717" s="16">
        <v>107979026</v>
      </c>
      <c r="B22717">
        <v>0</v>
      </c>
      <c r="C22717">
        <v>0</v>
      </c>
      <c r="D22717">
        <v>0</v>
      </c>
      <c r="E22717">
        <v>0</v>
      </c>
      <c r="F22717">
        <v>0</v>
      </c>
      <c r="G22717">
        <v>0</v>
      </c>
    </row>
    <row r="22718" spans="1:7" x14ac:dyDescent="0.25">
      <c r="A22718" s="16">
        <v>107979027</v>
      </c>
      <c r="B22718">
        <v>0</v>
      </c>
      <c r="C22718">
        <v>0</v>
      </c>
      <c r="D22718">
        <v>0</v>
      </c>
      <c r="E22718">
        <v>0</v>
      </c>
      <c r="F22718">
        <v>0</v>
      </c>
      <c r="G22718">
        <v>0</v>
      </c>
    </row>
    <row r="22719" spans="1:7" x14ac:dyDescent="0.25">
      <c r="A22719" s="16">
        <v>107979030</v>
      </c>
      <c r="B22719">
        <v>0</v>
      </c>
      <c r="C22719">
        <v>0</v>
      </c>
      <c r="D22719">
        <v>0</v>
      </c>
      <c r="E22719">
        <v>0</v>
      </c>
      <c r="F22719">
        <v>0</v>
      </c>
      <c r="G22719">
        <v>0</v>
      </c>
    </row>
    <row r="22720" spans="1:7" x14ac:dyDescent="0.25">
      <c r="A22720" s="16">
        <v>107979031</v>
      </c>
      <c r="B22720">
        <v>0</v>
      </c>
      <c r="C22720">
        <v>0</v>
      </c>
      <c r="D22720">
        <v>0</v>
      </c>
      <c r="E22720">
        <v>0</v>
      </c>
      <c r="F22720">
        <v>0</v>
      </c>
      <c r="G22720">
        <v>0</v>
      </c>
    </row>
    <row r="22721" spans="1:7" x14ac:dyDescent="0.25">
      <c r="A22721" s="16">
        <v>107979032</v>
      </c>
      <c r="B22721">
        <v>0</v>
      </c>
      <c r="C22721">
        <v>0</v>
      </c>
      <c r="D22721">
        <v>0</v>
      </c>
      <c r="E22721">
        <v>0</v>
      </c>
      <c r="F22721">
        <v>0</v>
      </c>
      <c r="G22721">
        <v>0</v>
      </c>
    </row>
    <row r="22722" spans="1:7" x14ac:dyDescent="0.25">
      <c r="A22722" s="16">
        <v>107979033</v>
      </c>
      <c r="B22722">
        <v>0</v>
      </c>
      <c r="C22722">
        <v>0</v>
      </c>
      <c r="D22722">
        <v>0</v>
      </c>
      <c r="E22722">
        <v>0</v>
      </c>
      <c r="F22722">
        <v>0</v>
      </c>
      <c r="G22722">
        <v>0</v>
      </c>
    </row>
    <row r="22723" spans="1:7" x14ac:dyDescent="0.25">
      <c r="A22723" s="16">
        <v>107979034</v>
      </c>
      <c r="B22723">
        <v>0</v>
      </c>
      <c r="C22723">
        <v>0</v>
      </c>
      <c r="D22723">
        <v>0</v>
      </c>
      <c r="E22723">
        <v>0</v>
      </c>
      <c r="F22723">
        <v>0</v>
      </c>
      <c r="G22723">
        <v>0</v>
      </c>
    </row>
    <row r="22724" spans="1:7" x14ac:dyDescent="0.25">
      <c r="A22724" s="16">
        <v>107979035</v>
      </c>
      <c r="B22724">
        <v>0</v>
      </c>
      <c r="C22724">
        <v>0</v>
      </c>
      <c r="D22724">
        <v>0</v>
      </c>
      <c r="E22724">
        <v>0</v>
      </c>
      <c r="F22724">
        <v>0</v>
      </c>
      <c r="G22724">
        <v>0</v>
      </c>
    </row>
    <row r="22725" spans="1:7" x14ac:dyDescent="0.25">
      <c r="A22725" s="16">
        <v>107979036</v>
      </c>
      <c r="B22725">
        <v>0</v>
      </c>
      <c r="C22725">
        <v>0</v>
      </c>
      <c r="D22725">
        <v>0</v>
      </c>
      <c r="E22725">
        <v>0</v>
      </c>
      <c r="F22725">
        <v>0</v>
      </c>
      <c r="G22725">
        <v>0</v>
      </c>
    </row>
    <row r="22726" spans="1:7" x14ac:dyDescent="0.25">
      <c r="A22726" s="16">
        <v>107979038</v>
      </c>
      <c r="B22726">
        <v>0</v>
      </c>
      <c r="C22726">
        <v>0</v>
      </c>
      <c r="D22726">
        <v>0</v>
      </c>
      <c r="E22726">
        <v>0</v>
      </c>
      <c r="F22726">
        <v>0</v>
      </c>
      <c r="G22726">
        <v>0</v>
      </c>
    </row>
    <row r="22727" spans="1:7" x14ac:dyDescent="0.25">
      <c r="A22727" s="16">
        <v>107979040</v>
      </c>
      <c r="B22727">
        <v>0</v>
      </c>
      <c r="C22727">
        <v>0</v>
      </c>
      <c r="D22727">
        <v>0</v>
      </c>
      <c r="E22727">
        <v>0</v>
      </c>
      <c r="F22727">
        <v>0</v>
      </c>
      <c r="G22727">
        <v>0</v>
      </c>
    </row>
    <row r="22728" spans="1:7" x14ac:dyDescent="0.25">
      <c r="A22728" s="16">
        <v>107979042</v>
      </c>
      <c r="B22728">
        <v>0</v>
      </c>
      <c r="C22728">
        <v>0</v>
      </c>
      <c r="D22728">
        <v>0</v>
      </c>
      <c r="E22728">
        <v>0</v>
      </c>
      <c r="F22728">
        <v>0</v>
      </c>
      <c r="G22728">
        <v>0</v>
      </c>
    </row>
    <row r="22729" spans="1:7" x14ac:dyDescent="0.25">
      <c r="A22729" s="16">
        <v>107979055</v>
      </c>
      <c r="B22729">
        <v>0</v>
      </c>
      <c r="C22729">
        <v>0</v>
      </c>
      <c r="D22729">
        <v>0</v>
      </c>
      <c r="E22729">
        <v>0</v>
      </c>
      <c r="F22729">
        <v>0</v>
      </c>
      <c r="G22729">
        <v>0</v>
      </c>
    </row>
    <row r="22730" spans="1:7" x14ac:dyDescent="0.25">
      <c r="A22730" s="16">
        <v>107979057</v>
      </c>
      <c r="B22730">
        <v>0</v>
      </c>
      <c r="C22730">
        <v>0</v>
      </c>
      <c r="D22730">
        <v>0</v>
      </c>
      <c r="E22730">
        <v>0</v>
      </c>
      <c r="F22730">
        <v>0</v>
      </c>
      <c r="G22730">
        <v>0</v>
      </c>
    </row>
    <row r="22731" spans="1:7" x14ac:dyDescent="0.25">
      <c r="A22731" s="16">
        <v>107979058</v>
      </c>
      <c r="B22731">
        <v>0</v>
      </c>
      <c r="C22731">
        <v>0</v>
      </c>
      <c r="D22731">
        <v>0</v>
      </c>
      <c r="E22731">
        <v>0</v>
      </c>
      <c r="F22731">
        <v>0</v>
      </c>
      <c r="G22731">
        <v>0</v>
      </c>
    </row>
    <row r="22732" spans="1:7" x14ac:dyDescent="0.25">
      <c r="A22732" s="16">
        <v>107979059</v>
      </c>
      <c r="B22732">
        <v>0</v>
      </c>
      <c r="C22732">
        <v>0</v>
      </c>
      <c r="D22732">
        <v>0</v>
      </c>
      <c r="E22732">
        <v>0</v>
      </c>
      <c r="F22732">
        <v>0</v>
      </c>
      <c r="G22732">
        <v>0</v>
      </c>
    </row>
    <row r="22733" spans="1:7" x14ac:dyDescent="0.25">
      <c r="A22733" s="16">
        <v>107979061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</row>
    <row r="22734" spans="1:7" x14ac:dyDescent="0.25">
      <c r="A22734" s="16">
        <v>107979062</v>
      </c>
      <c r="B22734">
        <v>0</v>
      </c>
      <c r="C22734">
        <v>0</v>
      </c>
      <c r="D22734">
        <v>0</v>
      </c>
      <c r="E22734">
        <v>0</v>
      </c>
      <c r="F22734">
        <v>0</v>
      </c>
      <c r="G22734">
        <v>0</v>
      </c>
    </row>
    <row r="22735" spans="1:7" x14ac:dyDescent="0.25">
      <c r="A22735" s="16">
        <v>107979064</v>
      </c>
      <c r="B22735">
        <v>0</v>
      </c>
      <c r="C22735">
        <v>0</v>
      </c>
      <c r="D22735">
        <v>0</v>
      </c>
      <c r="E22735">
        <v>0</v>
      </c>
      <c r="F22735">
        <v>0</v>
      </c>
      <c r="G22735">
        <v>0</v>
      </c>
    </row>
    <row r="22736" spans="1:7" x14ac:dyDescent="0.25">
      <c r="A22736" s="16">
        <v>107979065</v>
      </c>
      <c r="B22736">
        <v>0</v>
      </c>
      <c r="C22736">
        <v>0</v>
      </c>
      <c r="D22736">
        <v>0</v>
      </c>
      <c r="E22736">
        <v>0</v>
      </c>
      <c r="F22736">
        <v>0</v>
      </c>
      <c r="G22736">
        <v>0</v>
      </c>
    </row>
    <row r="22737" spans="1:7" x14ac:dyDescent="0.25">
      <c r="A22737" s="16">
        <v>107979070</v>
      </c>
      <c r="B22737">
        <v>0</v>
      </c>
      <c r="C22737">
        <v>0</v>
      </c>
      <c r="D22737">
        <v>0</v>
      </c>
      <c r="E22737">
        <v>0</v>
      </c>
      <c r="F22737">
        <v>0</v>
      </c>
      <c r="G22737">
        <v>0</v>
      </c>
    </row>
    <row r="22738" spans="1:7" x14ac:dyDescent="0.25">
      <c r="A22738" s="16">
        <v>107979072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</row>
    <row r="22739" spans="1:7" x14ac:dyDescent="0.25">
      <c r="A22739" s="16">
        <v>107979073</v>
      </c>
      <c r="B22739">
        <v>0</v>
      </c>
      <c r="C22739">
        <v>0</v>
      </c>
      <c r="D22739">
        <v>0</v>
      </c>
      <c r="E22739">
        <v>0</v>
      </c>
      <c r="F22739">
        <v>0</v>
      </c>
      <c r="G22739">
        <v>0</v>
      </c>
    </row>
    <row r="22740" spans="1:7" x14ac:dyDescent="0.25">
      <c r="A22740" s="16">
        <v>107979074</v>
      </c>
      <c r="B22740">
        <v>0</v>
      </c>
      <c r="C22740">
        <v>0</v>
      </c>
      <c r="D22740">
        <v>0</v>
      </c>
      <c r="E22740">
        <v>0</v>
      </c>
      <c r="F22740">
        <v>0</v>
      </c>
      <c r="G22740">
        <v>0</v>
      </c>
    </row>
    <row r="22741" spans="1:7" x14ac:dyDescent="0.25">
      <c r="A22741" s="16">
        <v>107979075</v>
      </c>
      <c r="B22741">
        <v>0</v>
      </c>
      <c r="C22741">
        <v>0</v>
      </c>
      <c r="D22741">
        <v>0</v>
      </c>
      <c r="E22741">
        <v>0</v>
      </c>
      <c r="F22741">
        <v>0</v>
      </c>
      <c r="G22741">
        <v>0</v>
      </c>
    </row>
    <row r="22742" spans="1:7" x14ac:dyDescent="0.25">
      <c r="A22742" s="16">
        <v>107979077</v>
      </c>
      <c r="B22742">
        <v>0</v>
      </c>
      <c r="C22742">
        <v>0</v>
      </c>
      <c r="D22742">
        <v>0</v>
      </c>
      <c r="E22742">
        <v>0</v>
      </c>
      <c r="F22742">
        <v>0</v>
      </c>
      <c r="G22742">
        <v>0</v>
      </c>
    </row>
    <row r="22743" spans="1:7" x14ac:dyDescent="0.25">
      <c r="A22743" s="16">
        <v>107979078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</row>
    <row r="22744" spans="1:7" x14ac:dyDescent="0.25">
      <c r="A22744" s="16">
        <v>107979080</v>
      </c>
      <c r="B22744">
        <v>0</v>
      </c>
      <c r="C22744">
        <v>0</v>
      </c>
      <c r="D22744">
        <v>0</v>
      </c>
      <c r="E22744">
        <v>0</v>
      </c>
      <c r="F22744">
        <v>0</v>
      </c>
      <c r="G22744">
        <v>0</v>
      </c>
    </row>
    <row r="22745" spans="1:7" x14ac:dyDescent="0.25">
      <c r="A22745" s="16">
        <v>107979086</v>
      </c>
      <c r="B22745">
        <v>0</v>
      </c>
      <c r="C22745">
        <v>0</v>
      </c>
      <c r="D22745">
        <v>0</v>
      </c>
      <c r="E22745">
        <v>0</v>
      </c>
      <c r="F22745">
        <v>0</v>
      </c>
      <c r="G22745">
        <v>0</v>
      </c>
    </row>
    <row r="22746" spans="1:7" x14ac:dyDescent="0.25">
      <c r="A22746" s="16">
        <v>107979087</v>
      </c>
      <c r="B22746">
        <v>0</v>
      </c>
      <c r="C22746">
        <v>0</v>
      </c>
      <c r="D22746">
        <v>0</v>
      </c>
      <c r="E22746">
        <v>0</v>
      </c>
      <c r="F22746">
        <v>0</v>
      </c>
      <c r="G22746">
        <v>0</v>
      </c>
    </row>
    <row r="22747" spans="1:7" x14ac:dyDescent="0.25">
      <c r="A22747" s="16">
        <v>107979088</v>
      </c>
      <c r="B22747">
        <v>0</v>
      </c>
      <c r="C22747">
        <v>0</v>
      </c>
      <c r="D22747">
        <v>0</v>
      </c>
      <c r="E22747">
        <v>0</v>
      </c>
      <c r="F22747">
        <v>0</v>
      </c>
      <c r="G22747">
        <v>0</v>
      </c>
    </row>
    <row r="22748" spans="1:7" x14ac:dyDescent="0.25">
      <c r="A22748" s="16">
        <v>107979090</v>
      </c>
      <c r="B22748">
        <v>0</v>
      </c>
      <c r="C22748">
        <v>0</v>
      </c>
      <c r="D22748">
        <v>0</v>
      </c>
      <c r="E22748">
        <v>0</v>
      </c>
      <c r="F22748">
        <v>0</v>
      </c>
      <c r="G22748">
        <v>0</v>
      </c>
    </row>
    <row r="22749" spans="1:7" x14ac:dyDescent="0.25">
      <c r="A22749" s="16">
        <v>107979091</v>
      </c>
      <c r="B22749">
        <v>0</v>
      </c>
      <c r="C22749">
        <v>0</v>
      </c>
      <c r="D22749">
        <v>0</v>
      </c>
      <c r="E22749">
        <v>0</v>
      </c>
      <c r="F22749">
        <v>0</v>
      </c>
      <c r="G22749">
        <v>0</v>
      </c>
    </row>
    <row r="22750" spans="1:7" x14ac:dyDescent="0.25">
      <c r="A22750" s="16">
        <v>107979093</v>
      </c>
      <c r="B22750">
        <v>0</v>
      </c>
      <c r="C22750">
        <v>0</v>
      </c>
      <c r="D22750">
        <v>0</v>
      </c>
      <c r="E22750">
        <v>0</v>
      </c>
      <c r="F22750">
        <v>0</v>
      </c>
      <c r="G22750">
        <v>0</v>
      </c>
    </row>
    <row r="22751" spans="1:7" x14ac:dyDescent="0.25">
      <c r="A22751" s="16">
        <v>107979113</v>
      </c>
      <c r="B22751">
        <v>0</v>
      </c>
      <c r="C22751">
        <v>0</v>
      </c>
      <c r="D22751">
        <v>0</v>
      </c>
      <c r="E22751">
        <v>0</v>
      </c>
      <c r="F22751">
        <v>0</v>
      </c>
      <c r="G22751">
        <v>0</v>
      </c>
    </row>
    <row r="22752" spans="1:7" x14ac:dyDescent="0.25">
      <c r="A22752" s="16">
        <v>107979114</v>
      </c>
      <c r="B22752">
        <v>0</v>
      </c>
      <c r="C22752">
        <v>0</v>
      </c>
      <c r="D22752">
        <v>0</v>
      </c>
      <c r="E22752">
        <v>0</v>
      </c>
      <c r="F22752">
        <v>0</v>
      </c>
      <c r="G22752">
        <v>0</v>
      </c>
    </row>
    <row r="22753" spans="1:7" x14ac:dyDescent="0.25">
      <c r="A22753" s="16">
        <v>107979115</v>
      </c>
      <c r="B22753">
        <v>0</v>
      </c>
      <c r="C22753">
        <v>0</v>
      </c>
      <c r="D22753">
        <v>0</v>
      </c>
      <c r="E22753">
        <v>0</v>
      </c>
      <c r="F22753">
        <v>0</v>
      </c>
      <c r="G22753">
        <v>0</v>
      </c>
    </row>
    <row r="22754" spans="1:7" x14ac:dyDescent="0.25">
      <c r="A22754" s="16">
        <v>107979116</v>
      </c>
      <c r="B22754">
        <v>0</v>
      </c>
      <c r="C22754">
        <v>0</v>
      </c>
      <c r="D22754">
        <v>0</v>
      </c>
      <c r="E22754">
        <v>0</v>
      </c>
      <c r="F22754">
        <v>0</v>
      </c>
      <c r="G22754">
        <v>0</v>
      </c>
    </row>
    <row r="22755" spans="1:7" x14ac:dyDescent="0.25">
      <c r="A22755" s="16">
        <v>107979117</v>
      </c>
      <c r="B22755">
        <v>0</v>
      </c>
      <c r="C22755">
        <v>0</v>
      </c>
      <c r="D22755">
        <v>0</v>
      </c>
      <c r="E22755">
        <v>0</v>
      </c>
      <c r="F22755">
        <v>0</v>
      </c>
      <c r="G22755">
        <v>0</v>
      </c>
    </row>
    <row r="22756" spans="1:7" x14ac:dyDescent="0.25">
      <c r="A22756" s="16">
        <v>107979118</v>
      </c>
      <c r="B22756">
        <v>0</v>
      </c>
      <c r="C22756">
        <v>0</v>
      </c>
      <c r="D22756">
        <v>0</v>
      </c>
      <c r="E22756">
        <v>0</v>
      </c>
      <c r="F22756">
        <v>0</v>
      </c>
      <c r="G22756">
        <v>0</v>
      </c>
    </row>
    <row r="22757" spans="1:7" x14ac:dyDescent="0.25">
      <c r="A22757" s="16">
        <v>107979119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</row>
    <row r="22758" spans="1:7" x14ac:dyDescent="0.25">
      <c r="A22758" s="16">
        <v>107979120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</row>
    <row r="22759" spans="1:7" x14ac:dyDescent="0.25">
      <c r="A22759" s="16">
        <v>107979121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</row>
    <row r="22760" spans="1:7" x14ac:dyDescent="0.25">
      <c r="A22760" s="16">
        <v>107979122</v>
      </c>
      <c r="B22760">
        <v>0</v>
      </c>
      <c r="C22760">
        <v>0</v>
      </c>
      <c r="D22760">
        <v>0</v>
      </c>
      <c r="E22760">
        <v>0</v>
      </c>
      <c r="F22760">
        <v>0</v>
      </c>
      <c r="G22760">
        <v>0</v>
      </c>
    </row>
    <row r="22761" spans="1:7" x14ac:dyDescent="0.25">
      <c r="A22761" s="16">
        <v>107979123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</row>
    <row r="22762" spans="1:7" x14ac:dyDescent="0.25">
      <c r="A22762" s="16">
        <v>107979126</v>
      </c>
      <c r="B22762">
        <v>0</v>
      </c>
      <c r="C22762">
        <v>0</v>
      </c>
      <c r="D22762">
        <v>0</v>
      </c>
      <c r="E22762">
        <v>0</v>
      </c>
      <c r="F22762">
        <v>0</v>
      </c>
      <c r="G22762">
        <v>0</v>
      </c>
    </row>
    <row r="22763" spans="1:7" x14ac:dyDescent="0.25">
      <c r="A22763" s="16">
        <v>107979127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</row>
    <row r="22764" spans="1:7" x14ac:dyDescent="0.25">
      <c r="A22764" s="16">
        <v>107979128</v>
      </c>
      <c r="B22764">
        <v>0</v>
      </c>
      <c r="C22764">
        <v>0</v>
      </c>
      <c r="D22764">
        <v>0</v>
      </c>
      <c r="E22764">
        <v>0</v>
      </c>
      <c r="F22764">
        <v>0</v>
      </c>
      <c r="G22764">
        <v>0</v>
      </c>
    </row>
    <row r="22765" spans="1:7" x14ac:dyDescent="0.25">
      <c r="A22765" s="16">
        <v>107979129</v>
      </c>
      <c r="B22765">
        <v>0</v>
      </c>
      <c r="C22765">
        <v>0</v>
      </c>
      <c r="D22765">
        <v>0</v>
      </c>
      <c r="E22765">
        <v>0</v>
      </c>
      <c r="F22765">
        <v>0</v>
      </c>
      <c r="G22765">
        <v>0</v>
      </c>
    </row>
    <row r="22766" spans="1:7" x14ac:dyDescent="0.25">
      <c r="A22766" s="16">
        <v>107979131</v>
      </c>
      <c r="B22766">
        <v>0</v>
      </c>
      <c r="C22766">
        <v>0</v>
      </c>
      <c r="D22766">
        <v>0</v>
      </c>
      <c r="E22766">
        <v>0</v>
      </c>
      <c r="F22766">
        <v>0</v>
      </c>
      <c r="G22766">
        <v>0</v>
      </c>
    </row>
    <row r="22767" spans="1:7" x14ac:dyDescent="0.25">
      <c r="A22767" s="16">
        <v>107979138</v>
      </c>
      <c r="B22767">
        <v>0</v>
      </c>
      <c r="C22767">
        <v>0</v>
      </c>
      <c r="D22767">
        <v>0</v>
      </c>
      <c r="E22767">
        <v>0</v>
      </c>
      <c r="F22767">
        <v>0</v>
      </c>
      <c r="G22767">
        <v>0</v>
      </c>
    </row>
    <row r="22768" spans="1:7" x14ac:dyDescent="0.25">
      <c r="A22768" s="16">
        <v>107979139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</row>
    <row r="22769" spans="1:7" x14ac:dyDescent="0.25">
      <c r="A22769" s="16">
        <v>107979141</v>
      </c>
      <c r="B22769">
        <v>0</v>
      </c>
      <c r="C22769">
        <v>0</v>
      </c>
      <c r="D22769">
        <v>0</v>
      </c>
      <c r="E22769">
        <v>0</v>
      </c>
      <c r="F22769">
        <v>0</v>
      </c>
      <c r="G22769">
        <v>0</v>
      </c>
    </row>
    <row r="22770" spans="1:7" x14ac:dyDescent="0.25">
      <c r="A22770" s="16">
        <v>107979142</v>
      </c>
      <c r="B22770">
        <v>0</v>
      </c>
      <c r="C22770">
        <v>0</v>
      </c>
      <c r="D22770">
        <v>0</v>
      </c>
      <c r="E22770">
        <v>0</v>
      </c>
      <c r="F22770">
        <v>0</v>
      </c>
      <c r="G22770">
        <v>0</v>
      </c>
    </row>
    <row r="22771" spans="1:7" x14ac:dyDescent="0.25">
      <c r="A22771" s="16">
        <v>107979145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</row>
    <row r="22772" spans="1:7" x14ac:dyDescent="0.25">
      <c r="A22772" s="16">
        <v>107979146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</row>
    <row r="22773" spans="1:7" x14ac:dyDescent="0.25">
      <c r="A22773" s="16">
        <v>107979147</v>
      </c>
      <c r="B22773">
        <v>0</v>
      </c>
      <c r="C22773">
        <v>0</v>
      </c>
      <c r="D22773">
        <v>0</v>
      </c>
      <c r="E22773">
        <v>0</v>
      </c>
      <c r="F22773">
        <v>0</v>
      </c>
      <c r="G22773">
        <v>0</v>
      </c>
    </row>
    <row r="22774" spans="1:7" x14ac:dyDescent="0.25">
      <c r="A22774" s="16">
        <v>107979150</v>
      </c>
      <c r="B22774">
        <v>0</v>
      </c>
      <c r="C22774">
        <v>0</v>
      </c>
      <c r="D22774">
        <v>0</v>
      </c>
      <c r="E22774">
        <v>0</v>
      </c>
      <c r="F22774">
        <v>0</v>
      </c>
      <c r="G22774">
        <v>0</v>
      </c>
    </row>
    <row r="22775" spans="1:7" x14ac:dyDescent="0.25">
      <c r="A22775" s="16">
        <v>107979151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</row>
    <row r="22776" spans="1:7" x14ac:dyDescent="0.25">
      <c r="A22776" s="16">
        <v>107979154</v>
      </c>
      <c r="B22776">
        <v>0</v>
      </c>
      <c r="C22776">
        <v>0</v>
      </c>
      <c r="D22776">
        <v>0</v>
      </c>
      <c r="E22776">
        <v>0</v>
      </c>
      <c r="F22776">
        <v>0</v>
      </c>
      <c r="G22776">
        <v>0</v>
      </c>
    </row>
    <row r="22777" spans="1:7" x14ac:dyDescent="0.25">
      <c r="A22777" s="16">
        <v>107979156</v>
      </c>
      <c r="B22777">
        <v>0</v>
      </c>
      <c r="C22777">
        <v>0</v>
      </c>
      <c r="D22777">
        <v>0</v>
      </c>
      <c r="E22777">
        <v>0</v>
      </c>
      <c r="F22777">
        <v>0</v>
      </c>
      <c r="G22777">
        <v>0</v>
      </c>
    </row>
    <row r="22778" spans="1:7" x14ac:dyDescent="0.25">
      <c r="A22778" s="16">
        <v>107979159</v>
      </c>
      <c r="B22778">
        <v>0</v>
      </c>
      <c r="C22778">
        <v>0</v>
      </c>
      <c r="D22778">
        <v>0</v>
      </c>
      <c r="E22778">
        <v>0</v>
      </c>
      <c r="F22778">
        <v>0</v>
      </c>
      <c r="G22778">
        <v>0</v>
      </c>
    </row>
    <row r="22779" spans="1:7" x14ac:dyDescent="0.25">
      <c r="A22779" s="16">
        <v>107979160</v>
      </c>
      <c r="B22779">
        <v>0</v>
      </c>
      <c r="C22779">
        <v>0</v>
      </c>
      <c r="D22779">
        <v>0</v>
      </c>
      <c r="E22779">
        <v>0</v>
      </c>
      <c r="F22779">
        <v>0</v>
      </c>
      <c r="G22779">
        <v>0</v>
      </c>
    </row>
    <row r="22780" spans="1:7" x14ac:dyDescent="0.25">
      <c r="A22780" s="16">
        <v>107979161</v>
      </c>
      <c r="B22780">
        <v>0</v>
      </c>
      <c r="C22780">
        <v>0</v>
      </c>
      <c r="D22780">
        <v>0</v>
      </c>
      <c r="E22780">
        <v>0</v>
      </c>
      <c r="F22780">
        <v>0</v>
      </c>
      <c r="G22780">
        <v>0</v>
      </c>
    </row>
    <row r="22781" spans="1:7" x14ac:dyDescent="0.25">
      <c r="A22781" s="16">
        <v>107979164</v>
      </c>
      <c r="B22781">
        <v>0</v>
      </c>
      <c r="C22781">
        <v>0</v>
      </c>
      <c r="D22781">
        <v>0</v>
      </c>
      <c r="E22781">
        <v>0</v>
      </c>
      <c r="F22781">
        <v>0</v>
      </c>
      <c r="G22781">
        <v>0</v>
      </c>
    </row>
    <row r="22782" spans="1:7" x14ac:dyDescent="0.25">
      <c r="A22782" s="16">
        <v>107979165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</row>
    <row r="22783" spans="1:7" x14ac:dyDescent="0.25">
      <c r="A22783" s="16">
        <v>107979166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</row>
    <row r="22784" spans="1:7" x14ac:dyDescent="0.25">
      <c r="A22784" s="16">
        <v>107979168</v>
      </c>
      <c r="B22784">
        <v>0</v>
      </c>
      <c r="C22784">
        <v>0</v>
      </c>
      <c r="D22784">
        <v>0</v>
      </c>
      <c r="E22784">
        <v>0</v>
      </c>
      <c r="F22784">
        <v>0</v>
      </c>
      <c r="G22784">
        <v>0</v>
      </c>
    </row>
    <row r="22785" spans="1:7" x14ac:dyDescent="0.25">
      <c r="A22785" s="16">
        <v>107979169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</row>
    <row r="22786" spans="1:7" x14ac:dyDescent="0.25">
      <c r="A22786" s="16">
        <v>107979171</v>
      </c>
      <c r="B22786">
        <v>0</v>
      </c>
      <c r="C22786">
        <v>0</v>
      </c>
      <c r="D22786">
        <v>0</v>
      </c>
      <c r="E22786">
        <v>0</v>
      </c>
      <c r="F22786">
        <v>0</v>
      </c>
      <c r="G22786">
        <v>0</v>
      </c>
    </row>
    <row r="22787" spans="1:7" x14ac:dyDescent="0.25">
      <c r="A22787" s="16">
        <v>107979172</v>
      </c>
      <c r="B22787">
        <v>0</v>
      </c>
      <c r="C22787">
        <v>0</v>
      </c>
      <c r="D22787">
        <v>0</v>
      </c>
      <c r="E22787">
        <v>0</v>
      </c>
      <c r="F22787">
        <v>0</v>
      </c>
      <c r="G22787">
        <v>0</v>
      </c>
    </row>
    <row r="22788" spans="1:7" x14ac:dyDescent="0.25">
      <c r="A22788" s="16">
        <v>107979173</v>
      </c>
      <c r="B22788">
        <v>0</v>
      </c>
      <c r="C22788">
        <v>0</v>
      </c>
      <c r="D22788">
        <v>0</v>
      </c>
      <c r="E22788">
        <v>0</v>
      </c>
      <c r="F22788">
        <v>0</v>
      </c>
      <c r="G22788">
        <v>0</v>
      </c>
    </row>
    <row r="22789" spans="1:7" x14ac:dyDescent="0.25">
      <c r="A22789" s="16">
        <v>107979174</v>
      </c>
      <c r="B22789">
        <v>0</v>
      </c>
      <c r="C22789">
        <v>0</v>
      </c>
      <c r="D22789">
        <v>0</v>
      </c>
      <c r="E22789">
        <v>0</v>
      </c>
      <c r="F22789">
        <v>0</v>
      </c>
      <c r="G22789">
        <v>0</v>
      </c>
    </row>
    <row r="22790" spans="1:7" x14ac:dyDescent="0.25">
      <c r="A22790" s="16">
        <v>107979175</v>
      </c>
      <c r="B22790">
        <v>0</v>
      </c>
      <c r="C22790">
        <v>0</v>
      </c>
      <c r="D22790">
        <v>0</v>
      </c>
      <c r="E22790">
        <v>0</v>
      </c>
      <c r="F22790">
        <v>0</v>
      </c>
      <c r="G22790">
        <v>0</v>
      </c>
    </row>
    <row r="22791" spans="1:7" x14ac:dyDescent="0.25">
      <c r="A22791" s="16">
        <v>107979176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</row>
    <row r="22792" spans="1:7" x14ac:dyDescent="0.25">
      <c r="A22792" s="16">
        <v>107979177</v>
      </c>
      <c r="B22792">
        <v>0</v>
      </c>
      <c r="C22792">
        <v>0</v>
      </c>
      <c r="D22792">
        <v>0</v>
      </c>
      <c r="E22792">
        <v>0</v>
      </c>
      <c r="F22792">
        <v>0</v>
      </c>
      <c r="G22792">
        <v>0</v>
      </c>
    </row>
    <row r="22793" spans="1:7" x14ac:dyDescent="0.25">
      <c r="A22793" s="16">
        <v>107979179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</row>
    <row r="22794" spans="1:7" x14ac:dyDescent="0.25">
      <c r="A22794" s="16">
        <v>107979180</v>
      </c>
      <c r="B22794">
        <v>0</v>
      </c>
      <c r="C22794">
        <v>0</v>
      </c>
      <c r="D22794">
        <v>0</v>
      </c>
      <c r="E22794">
        <v>0</v>
      </c>
      <c r="F22794">
        <v>0</v>
      </c>
      <c r="G22794">
        <v>0</v>
      </c>
    </row>
    <row r="22795" spans="1:7" x14ac:dyDescent="0.25">
      <c r="A22795" s="16">
        <v>107979181</v>
      </c>
      <c r="B22795">
        <v>0</v>
      </c>
      <c r="C22795">
        <v>0</v>
      </c>
      <c r="D22795">
        <v>0</v>
      </c>
      <c r="E22795">
        <v>0</v>
      </c>
      <c r="F22795">
        <v>0</v>
      </c>
      <c r="G22795">
        <v>0</v>
      </c>
    </row>
    <row r="22796" spans="1:7" x14ac:dyDescent="0.25">
      <c r="A22796" s="16">
        <v>107979182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</row>
    <row r="22797" spans="1:7" x14ac:dyDescent="0.25">
      <c r="A22797" s="16">
        <v>107979183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</row>
    <row r="22798" spans="1:7" x14ac:dyDescent="0.25">
      <c r="A22798" s="16">
        <v>107979184</v>
      </c>
      <c r="B22798">
        <v>0</v>
      </c>
      <c r="C22798">
        <v>0</v>
      </c>
      <c r="D22798">
        <v>0</v>
      </c>
      <c r="E22798">
        <v>0</v>
      </c>
      <c r="F22798">
        <v>0</v>
      </c>
      <c r="G22798">
        <v>0</v>
      </c>
    </row>
    <row r="22799" spans="1:7" x14ac:dyDescent="0.25">
      <c r="A22799" s="16">
        <v>107979185</v>
      </c>
      <c r="B22799">
        <v>0</v>
      </c>
      <c r="C22799">
        <v>0</v>
      </c>
      <c r="D22799">
        <v>0</v>
      </c>
      <c r="E22799">
        <v>0</v>
      </c>
      <c r="F22799">
        <v>0</v>
      </c>
      <c r="G22799">
        <v>0</v>
      </c>
    </row>
    <row r="22800" spans="1:7" x14ac:dyDescent="0.25">
      <c r="A22800" s="16">
        <v>107979186</v>
      </c>
      <c r="B22800">
        <v>0</v>
      </c>
      <c r="C22800">
        <v>0</v>
      </c>
      <c r="D22800">
        <v>0</v>
      </c>
      <c r="E22800">
        <v>0</v>
      </c>
      <c r="F22800">
        <v>0</v>
      </c>
      <c r="G22800">
        <v>0</v>
      </c>
    </row>
    <row r="22801" spans="1:7" x14ac:dyDescent="0.25">
      <c r="A22801" s="16">
        <v>107979201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</row>
    <row r="22802" spans="1:7" x14ac:dyDescent="0.25">
      <c r="A22802" s="16">
        <v>107979202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0</v>
      </c>
    </row>
    <row r="22803" spans="1:7" x14ac:dyDescent="0.25">
      <c r="A22803" s="16">
        <v>107979203</v>
      </c>
      <c r="B22803">
        <v>0</v>
      </c>
      <c r="C22803">
        <v>0</v>
      </c>
      <c r="D22803">
        <v>0</v>
      </c>
      <c r="E22803">
        <v>0</v>
      </c>
      <c r="F22803">
        <v>0</v>
      </c>
      <c r="G22803">
        <v>0</v>
      </c>
    </row>
    <row r="22804" spans="1:7" x14ac:dyDescent="0.25">
      <c r="A22804" s="16">
        <v>107979207</v>
      </c>
      <c r="B22804">
        <v>0</v>
      </c>
      <c r="C22804">
        <v>0</v>
      </c>
      <c r="D22804">
        <v>0</v>
      </c>
      <c r="E22804">
        <v>0</v>
      </c>
      <c r="F22804">
        <v>0</v>
      </c>
      <c r="G22804">
        <v>0</v>
      </c>
    </row>
    <row r="22805" spans="1:7" x14ac:dyDescent="0.25">
      <c r="A22805" s="16">
        <v>107979210</v>
      </c>
      <c r="B22805">
        <v>0</v>
      </c>
      <c r="C22805">
        <v>0</v>
      </c>
      <c r="D22805">
        <v>0</v>
      </c>
      <c r="E22805">
        <v>0</v>
      </c>
      <c r="F22805">
        <v>0</v>
      </c>
      <c r="G22805">
        <v>0</v>
      </c>
    </row>
    <row r="22806" spans="1:7" x14ac:dyDescent="0.25">
      <c r="A22806" s="16">
        <v>107979212</v>
      </c>
      <c r="B22806">
        <v>0</v>
      </c>
      <c r="C22806">
        <v>0</v>
      </c>
      <c r="D22806">
        <v>0</v>
      </c>
      <c r="E22806">
        <v>0</v>
      </c>
      <c r="F22806">
        <v>0</v>
      </c>
      <c r="G22806">
        <v>0</v>
      </c>
    </row>
    <row r="22807" spans="1:7" x14ac:dyDescent="0.25">
      <c r="A22807" s="16">
        <v>107979214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</row>
    <row r="22808" spans="1:7" x14ac:dyDescent="0.25">
      <c r="A22808" s="16">
        <v>107979218</v>
      </c>
      <c r="B22808">
        <v>0</v>
      </c>
      <c r="C22808">
        <v>0</v>
      </c>
      <c r="D22808">
        <v>0</v>
      </c>
      <c r="E22808">
        <v>0</v>
      </c>
      <c r="F22808">
        <v>0</v>
      </c>
      <c r="G22808">
        <v>0</v>
      </c>
    </row>
    <row r="22809" spans="1:7" x14ac:dyDescent="0.25">
      <c r="A22809" s="16">
        <v>107979220</v>
      </c>
      <c r="B22809">
        <v>0</v>
      </c>
      <c r="C22809">
        <v>0</v>
      </c>
      <c r="D22809">
        <v>0</v>
      </c>
      <c r="E22809">
        <v>0</v>
      </c>
      <c r="F22809">
        <v>0</v>
      </c>
      <c r="G22809">
        <v>0</v>
      </c>
    </row>
    <row r="22810" spans="1:7" x14ac:dyDescent="0.25">
      <c r="A22810" s="16">
        <v>107979221</v>
      </c>
      <c r="B22810">
        <v>0</v>
      </c>
      <c r="C22810">
        <v>0</v>
      </c>
      <c r="D22810">
        <v>0</v>
      </c>
      <c r="E22810">
        <v>0</v>
      </c>
      <c r="F22810">
        <v>0</v>
      </c>
      <c r="G22810">
        <v>0</v>
      </c>
    </row>
    <row r="22811" spans="1:7" x14ac:dyDescent="0.25">
      <c r="A22811" s="16">
        <v>107979228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</row>
    <row r="22812" spans="1:7" x14ac:dyDescent="0.25">
      <c r="A22812" s="16">
        <v>107979229</v>
      </c>
      <c r="B22812">
        <v>0</v>
      </c>
      <c r="C22812">
        <v>0</v>
      </c>
      <c r="D22812">
        <v>0</v>
      </c>
      <c r="E22812">
        <v>0</v>
      </c>
      <c r="F22812">
        <v>0</v>
      </c>
      <c r="G22812">
        <v>0</v>
      </c>
    </row>
    <row r="22813" spans="1:7" x14ac:dyDescent="0.25">
      <c r="A22813" s="16">
        <v>107979233</v>
      </c>
      <c r="B22813">
        <v>0</v>
      </c>
      <c r="C22813">
        <v>0</v>
      </c>
      <c r="D22813">
        <v>0</v>
      </c>
      <c r="E22813">
        <v>0</v>
      </c>
      <c r="F22813">
        <v>0</v>
      </c>
      <c r="G22813">
        <v>0</v>
      </c>
    </row>
    <row r="22814" spans="1:7" x14ac:dyDescent="0.25">
      <c r="A22814" s="16">
        <v>107979235</v>
      </c>
      <c r="B22814">
        <v>0</v>
      </c>
      <c r="C22814">
        <v>0</v>
      </c>
      <c r="D22814">
        <v>0</v>
      </c>
      <c r="E22814">
        <v>0</v>
      </c>
      <c r="F22814">
        <v>0</v>
      </c>
      <c r="G22814">
        <v>0</v>
      </c>
    </row>
    <row r="22815" spans="1:7" x14ac:dyDescent="0.25">
      <c r="A22815" s="16">
        <v>107979236</v>
      </c>
      <c r="B22815">
        <v>0</v>
      </c>
      <c r="C22815">
        <v>0</v>
      </c>
      <c r="D22815">
        <v>0</v>
      </c>
      <c r="E22815">
        <v>0</v>
      </c>
      <c r="F22815">
        <v>0</v>
      </c>
      <c r="G22815">
        <v>0</v>
      </c>
    </row>
    <row r="22816" spans="1:7" x14ac:dyDescent="0.25">
      <c r="A22816" s="16">
        <v>107979237</v>
      </c>
      <c r="B22816">
        <v>0</v>
      </c>
      <c r="C22816">
        <v>0</v>
      </c>
      <c r="D22816">
        <v>0</v>
      </c>
      <c r="E22816">
        <v>0</v>
      </c>
      <c r="F22816">
        <v>0</v>
      </c>
      <c r="G22816">
        <v>0</v>
      </c>
    </row>
    <row r="22817" spans="1:7" x14ac:dyDescent="0.25">
      <c r="A22817" s="16">
        <v>107979239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</row>
    <row r="22818" spans="1:7" x14ac:dyDescent="0.25">
      <c r="A22818" s="16">
        <v>107979241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</row>
    <row r="22819" spans="1:7" x14ac:dyDescent="0.25">
      <c r="A22819" s="16">
        <v>107979242</v>
      </c>
      <c r="B22819">
        <v>0</v>
      </c>
      <c r="C22819">
        <v>0</v>
      </c>
      <c r="D22819">
        <v>0</v>
      </c>
      <c r="E22819">
        <v>0</v>
      </c>
      <c r="F22819">
        <v>0</v>
      </c>
      <c r="G22819">
        <v>0</v>
      </c>
    </row>
    <row r="22820" spans="1:7" x14ac:dyDescent="0.25">
      <c r="A22820" s="16">
        <v>107979243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</row>
    <row r="22821" spans="1:7" x14ac:dyDescent="0.25">
      <c r="A22821" s="16">
        <v>107979244</v>
      </c>
      <c r="B22821">
        <v>0</v>
      </c>
      <c r="C22821">
        <v>0</v>
      </c>
      <c r="D22821">
        <v>0</v>
      </c>
      <c r="E22821">
        <v>0</v>
      </c>
      <c r="F22821">
        <v>0</v>
      </c>
      <c r="G22821">
        <v>0</v>
      </c>
    </row>
    <row r="22822" spans="1:7" x14ac:dyDescent="0.25">
      <c r="A22822" s="16">
        <v>107979245</v>
      </c>
      <c r="B22822">
        <v>0</v>
      </c>
      <c r="C22822">
        <v>0</v>
      </c>
      <c r="D22822">
        <v>0</v>
      </c>
      <c r="E22822">
        <v>0</v>
      </c>
      <c r="F22822">
        <v>0</v>
      </c>
      <c r="G22822">
        <v>0</v>
      </c>
    </row>
    <row r="22823" spans="1:7" x14ac:dyDescent="0.25">
      <c r="A22823" s="16">
        <v>107979246</v>
      </c>
      <c r="B22823">
        <v>0</v>
      </c>
      <c r="C22823">
        <v>0</v>
      </c>
      <c r="D22823">
        <v>0</v>
      </c>
      <c r="E22823">
        <v>0</v>
      </c>
      <c r="F22823">
        <v>0</v>
      </c>
      <c r="G22823">
        <v>0</v>
      </c>
    </row>
    <row r="22824" spans="1:7" x14ac:dyDescent="0.25">
      <c r="A22824" s="16">
        <v>107979247</v>
      </c>
      <c r="B22824">
        <v>0</v>
      </c>
      <c r="C22824">
        <v>0</v>
      </c>
      <c r="D22824">
        <v>0</v>
      </c>
      <c r="E22824">
        <v>0</v>
      </c>
      <c r="F22824">
        <v>0</v>
      </c>
      <c r="G22824">
        <v>0</v>
      </c>
    </row>
    <row r="22825" spans="1:7" x14ac:dyDescent="0.25">
      <c r="A22825" s="16">
        <v>107979248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0</v>
      </c>
    </row>
    <row r="22826" spans="1:7" x14ac:dyDescent="0.25">
      <c r="A22826" s="16">
        <v>107979249</v>
      </c>
      <c r="B22826">
        <v>0</v>
      </c>
      <c r="C22826">
        <v>0</v>
      </c>
      <c r="D22826">
        <v>0</v>
      </c>
      <c r="E22826">
        <v>0</v>
      </c>
      <c r="F22826">
        <v>0</v>
      </c>
      <c r="G22826">
        <v>0</v>
      </c>
    </row>
    <row r="22827" spans="1:7" x14ac:dyDescent="0.25">
      <c r="A22827" s="16">
        <v>107979250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</row>
    <row r="22828" spans="1:7" x14ac:dyDescent="0.25">
      <c r="A22828" s="16">
        <v>107979252</v>
      </c>
      <c r="B22828">
        <v>0</v>
      </c>
      <c r="C22828">
        <v>0</v>
      </c>
      <c r="D22828">
        <v>0</v>
      </c>
      <c r="E22828">
        <v>0</v>
      </c>
      <c r="F22828">
        <v>0</v>
      </c>
      <c r="G22828">
        <v>0</v>
      </c>
    </row>
    <row r="22829" spans="1:7" x14ac:dyDescent="0.25">
      <c r="A22829" s="16">
        <v>107979253</v>
      </c>
      <c r="B22829">
        <v>0</v>
      </c>
      <c r="C22829">
        <v>0</v>
      </c>
      <c r="D22829">
        <v>0</v>
      </c>
      <c r="E22829">
        <v>0</v>
      </c>
      <c r="F22829">
        <v>0</v>
      </c>
      <c r="G22829">
        <v>0</v>
      </c>
    </row>
    <row r="22830" spans="1:7" x14ac:dyDescent="0.25">
      <c r="A22830" s="16">
        <v>107979254</v>
      </c>
      <c r="B22830">
        <v>0</v>
      </c>
      <c r="C22830">
        <v>0</v>
      </c>
      <c r="D22830">
        <v>0</v>
      </c>
      <c r="E22830">
        <v>0</v>
      </c>
      <c r="F22830">
        <v>0</v>
      </c>
      <c r="G22830">
        <v>0</v>
      </c>
    </row>
    <row r="22831" spans="1:7" x14ac:dyDescent="0.25">
      <c r="A22831" s="16">
        <v>107979255</v>
      </c>
      <c r="B22831">
        <v>0</v>
      </c>
      <c r="C22831">
        <v>0</v>
      </c>
      <c r="D22831">
        <v>0</v>
      </c>
      <c r="E22831">
        <v>0</v>
      </c>
      <c r="F22831">
        <v>0</v>
      </c>
      <c r="G22831">
        <v>0</v>
      </c>
    </row>
    <row r="22832" spans="1:7" x14ac:dyDescent="0.25">
      <c r="A22832" s="16">
        <v>107979256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</row>
    <row r="22833" spans="1:7" x14ac:dyDescent="0.25">
      <c r="A22833" s="16">
        <v>107979257</v>
      </c>
      <c r="B22833">
        <v>0</v>
      </c>
      <c r="C22833">
        <v>0</v>
      </c>
      <c r="D22833">
        <v>0</v>
      </c>
      <c r="E22833">
        <v>0</v>
      </c>
      <c r="F22833">
        <v>0</v>
      </c>
      <c r="G22833">
        <v>0</v>
      </c>
    </row>
    <row r="22834" spans="1:7" x14ac:dyDescent="0.25">
      <c r="A22834" s="16">
        <v>107979258</v>
      </c>
      <c r="B22834">
        <v>0</v>
      </c>
      <c r="C22834">
        <v>0</v>
      </c>
      <c r="D22834">
        <v>0</v>
      </c>
      <c r="E22834">
        <v>0</v>
      </c>
      <c r="F22834">
        <v>0</v>
      </c>
      <c r="G22834">
        <v>0</v>
      </c>
    </row>
    <row r="22835" spans="1:7" x14ac:dyDescent="0.25">
      <c r="A22835" s="16">
        <v>107979265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</row>
    <row r="22836" spans="1:7" x14ac:dyDescent="0.25">
      <c r="A22836" s="16">
        <v>107979266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</row>
    <row r="22837" spans="1:7" x14ac:dyDescent="0.25">
      <c r="A22837" s="16">
        <v>107979267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</row>
    <row r="22838" spans="1:7" x14ac:dyDescent="0.25">
      <c r="A22838" s="16">
        <v>107979268</v>
      </c>
      <c r="B22838">
        <v>0</v>
      </c>
      <c r="C22838">
        <v>0</v>
      </c>
      <c r="D22838">
        <v>0</v>
      </c>
      <c r="E22838">
        <v>0</v>
      </c>
      <c r="F22838">
        <v>0</v>
      </c>
      <c r="G22838">
        <v>0</v>
      </c>
    </row>
    <row r="22839" spans="1:7" x14ac:dyDescent="0.25">
      <c r="A22839" s="16">
        <v>107979269</v>
      </c>
      <c r="B22839">
        <v>0</v>
      </c>
      <c r="C22839">
        <v>0</v>
      </c>
      <c r="D22839">
        <v>0</v>
      </c>
      <c r="E22839">
        <v>0</v>
      </c>
      <c r="F22839">
        <v>0</v>
      </c>
      <c r="G22839">
        <v>0</v>
      </c>
    </row>
    <row r="22840" spans="1:7" x14ac:dyDescent="0.25">
      <c r="A22840" s="16">
        <v>107979271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</row>
    <row r="22841" spans="1:7" x14ac:dyDescent="0.25">
      <c r="A22841" s="16">
        <v>107979272</v>
      </c>
      <c r="B22841">
        <v>0</v>
      </c>
      <c r="C22841">
        <v>0</v>
      </c>
      <c r="D22841">
        <v>0</v>
      </c>
      <c r="E22841">
        <v>0</v>
      </c>
      <c r="F22841">
        <v>0</v>
      </c>
      <c r="G22841">
        <v>0</v>
      </c>
    </row>
    <row r="22842" spans="1:7" x14ac:dyDescent="0.25">
      <c r="A22842" s="16">
        <v>107979273</v>
      </c>
      <c r="B22842">
        <v>0</v>
      </c>
      <c r="C22842">
        <v>0</v>
      </c>
      <c r="D22842">
        <v>0</v>
      </c>
      <c r="E22842">
        <v>0</v>
      </c>
      <c r="F22842">
        <v>0</v>
      </c>
      <c r="G22842">
        <v>0</v>
      </c>
    </row>
    <row r="22843" spans="1:7" x14ac:dyDescent="0.25">
      <c r="A22843" s="16">
        <v>107979274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</row>
    <row r="22844" spans="1:7" x14ac:dyDescent="0.25">
      <c r="A22844" s="16">
        <v>107979279</v>
      </c>
      <c r="B22844">
        <v>0</v>
      </c>
      <c r="C22844">
        <v>0</v>
      </c>
      <c r="D22844">
        <v>0</v>
      </c>
      <c r="E22844">
        <v>0</v>
      </c>
      <c r="F22844">
        <v>0</v>
      </c>
      <c r="G22844">
        <v>0</v>
      </c>
    </row>
    <row r="22845" spans="1:7" x14ac:dyDescent="0.25">
      <c r="A22845" s="16">
        <v>107979280</v>
      </c>
      <c r="B22845">
        <v>0</v>
      </c>
      <c r="C22845">
        <v>0</v>
      </c>
      <c r="D22845">
        <v>0</v>
      </c>
      <c r="E22845">
        <v>0</v>
      </c>
      <c r="F22845">
        <v>0</v>
      </c>
      <c r="G22845">
        <v>0</v>
      </c>
    </row>
    <row r="22846" spans="1:7" x14ac:dyDescent="0.25">
      <c r="A22846" s="16">
        <v>107979281</v>
      </c>
      <c r="B22846">
        <v>0</v>
      </c>
      <c r="C22846">
        <v>0</v>
      </c>
      <c r="D22846">
        <v>0</v>
      </c>
      <c r="E22846">
        <v>0</v>
      </c>
      <c r="F22846">
        <v>0</v>
      </c>
      <c r="G22846">
        <v>0</v>
      </c>
    </row>
    <row r="22847" spans="1:7" x14ac:dyDescent="0.25">
      <c r="A22847" s="16">
        <v>107979282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</row>
    <row r="22848" spans="1:7" x14ac:dyDescent="0.25">
      <c r="A22848" s="16">
        <v>107979283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</row>
    <row r="22849" spans="1:7" x14ac:dyDescent="0.25">
      <c r="A22849" s="16">
        <v>107979287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</row>
    <row r="22850" spans="1:7" x14ac:dyDescent="0.25">
      <c r="A22850" s="16">
        <v>107979288</v>
      </c>
      <c r="B22850">
        <v>0</v>
      </c>
      <c r="C22850">
        <v>0</v>
      </c>
      <c r="D22850">
        <v>0</v>
      </c>
      <c r="E22850">
        <v>0</v>
      </c>
      <c r="F22850">
        <v>0</v>
      </c>
      <c r="G22850">
        <v>0</v>
      </c>
    </row>
    <row r="22851" spans="1:7" x14ac:dyDescent="0.25">
      <c r="A22851" s="16">
        <v>107979289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</row>
    <row r="22852" spans="1:7" x14ac:dyDescent="0.25">
      <c r="A22852" s="16">
        <v>107979292</v>
      </c>
      <c r="B22852">
        <v>0</v>
      </c>
      <c r="C22852">
        <v>0</v>
      </c>
      <c r="D22852">
        <v>0</v>
      </c>
      <c r="E22852">
        <v>0</v>
      </c>
      <c r="F22852">
        <v>0</v>
      </c>
      <c r="G22852">
        <v>0</v>
      </c>
    </row>
    <row r="22853" spans="1:7" x14ac:dyDescent="0.25">
      <c r="A22853" s="16">
        <v>107979293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</row>
    <row r="22854" spans="1:7" x14ac:dyDescent="0.25">
      <c r="A22854" s="16">
        <v>107979294</v>
      </c>
      <c r="B22854">
        <v>0</v>
      </c>
      <c r="C22854">
        <v>0</v>
      </c>
      <c r="D22854">
        <v>0</v>
      </c>
      <c r="E22854">
        <v>0</v>
      </c>
      <c r="F22854">
        <v>0</v>
      </c>
      <c r="G22854">
        <v>0</v>
      </c>
    </row>
    <row r="22855" spans="1:7" x14ac:dyDescent="0.25">
      <c r="A22855" s="16">
        <v>107979295</v>
      </c>
      <c r="B22855">
        <v>0</v>
      </c>
      <c r="C22855">
        <v>0</v>
      </c>
      <c r="D22855">
        <v>0</v>
      </c>
      <c r="E22855">
        <v>0</v>
      </c>
      <c r="F22855">
        <v>0</v>
      </c>
      <c r="G22855">
        <v>0</v>
      </c>
    </row>
    <row r="22856" spans="1:7" x14ac:dyDescent="0.25">
      <c r="A22856" s="16">
        <v>107979297</v>
      </c>
      <c r="B22856">
        <v>0</v>
      </c>
      <c r="C22856">
        <v>0</v>
      </c>
      <c r="D22856">
        <v>0</v>
      </c>
      <c r="E22856">
        <v>0</v>
      </c>
      <c r="F22856">
        <v>0</v>
      </c>
      <c r="G22856">
        <v>0</v>
      </c>
    </row>
    <row r="22857" spans="1:7" x14ac:dyDescent="0.25">
      <c r="A22857" s="16">
        <v>107979300</v>
      </c>
      <c r="B22857">
        <v>0</v>
      </c>
      <c r="C22857">
        <v>0</v>
      </c>
      <c r="D22857">
        <v>0</v>
      </c>
      <c r="E22857">
        <v>0</v>
      </c>
      <c r="F22857">
        <v>0</v>
      </c>
      <c r="G22857">
        <v>0</v>
      </c>
    </row>
    <row r="22858" spans="1:7" x14ac:dyDescent="0.25">
      <c r="A22858" s="16">
        <v>107979301</v>
      </c>
      <c r="B22858">
        <v>0</v>
      </c>
      <c r="C22858">
        <v>0</v>
      </c>
      <c r="D22858">
        <v>0</v>
      </c>
      <c r="E22858">
        <v>0</v>
      </c>
      <c r="F22858">
        <v>0</v>
      </c>
      <c r="G22858">
        <v>0</v>
      </c>
    </row>
    <row r="22859" spans="1:7" x14ac:dyDescent="0.25">
      <c r="A22859" s="16">
        <v>107979304</v>
      </c>
      <c r="B22859">
        <v>0</v>
      </c>
      <c r="C22859">
        <v>0</v>
      </c>
      <c r="D22859">
        <v>0</v>
      </c>
      <c r="E22859">
        <v>0</v>
      </c>
      <c r="F22859">
        <v>0</v>
      </c>
      <c r="G22859">
        <v>0</v>
      </c>
    </row>
    <row r="22860" spans="1:7" x14ac:dyDescent="0.25">
      <c r="A22860" s="16">
        <v>107979306</v>
      </c>
      <c r="B22860">
        <v>0</v>
      </c>
      <c r="C22860">
        <v>0</v>
      </c>
      <c r="D22860">
        <v>0</v>
      </c>
      <c r="E22860">
        <v>0</v>
      </c>
      <c r="F22860">
        <v>0</v>
      </c>
      <c r="G22860">
        <v>0</v>
      </c>
    </row>
    <row r="22861" spans="1:7" x14ac:dyDescent="0.25">
      <c r="A22861" s="16">
        <v>107979316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</row>
    <row r="22862" spans="1:7" x14ac:dyDescent="0.25">
      <c r="A22862" s="16">
        <v>107979319</v>
      </c>
      <c r="B22862">
        <v>0</v>
      </c>
      <c r="C22862">
        <v>0</v>
      </c>
      <c r="D22862">
        <v>0</v>
      </c>
      <c r="E22862">
        <v>0</v>
      </c>
      <c r="F22862">
        <v>0</v>
      </c>
      <c r="G22862">
        <v>0</v>
      </c>
    </row>
    <row r="22863" spans="1:7" x14ac:dyDescent="0.25">
      <c r="A22863" s="16">
        <v>107979320</v>
      </c>
      <c r="B22863">
        <v>0</v>
      </c>
      <c r="C22863">
        <v>0</v>
      </c>
      <c r="D22863">
        <v>0</v>
      </c>
      <c r="E22863">
        <v>0</v>
      </c>
      <c r="F22863">
        <v>0</v>
      </c>
      <c r="G22863">
        <v>0</v>
      </c>
    </row>
    <row r="22864" spans="1:7" x14ac:dyDescent="0.25">
      <c r="A22864" s="16">
        <v>107979327</v>
      </c>
      <c r="B22864">
        <v>0</v>
      </c>
      <c r="C22864">
        <v>0</v>
      </c>
      <c r="D22864">
        <v>0</v>
      </c>
      <c r="E22864">
        <v>0</v>
      </c>
      <c r="F22864">
        <v>0</v>
      </c>
      <c r="G22864">
        <v>0</v>
      </c>
    </row>
    <row r="22865" spans="1:7" x14ac:dyDescent="0.25">
      <c r="A22865" s="16">
        <v>107979329</v>
      </c>
      <c r="B22865">
        <v>0</v>
      </c>
      <c r="C22865">
        <v>0</v>
      </c>
      <c r="D22865">
        <v>0</v>
      </c>
      <c r="E22865">
        <v>0</v>
      </c>
      <c r="F22865">
        <v>0</v>
      </c>
      <c r="G22865">
        <v>0</v>
      </c>
    </row>
    <row r="22866" spans="1:7" x14ac:dyDescent="0.25">
      <c r="A22866" s="16">
        <v>107979331</v>
      </c>
      <c r="B22866">
        <v>0</v>
      </c>
      <c r="C22866">
        <v>0</v>
      </c>
      <c r="D22866">
        <v>0</v>
      </c>
      <c r="E22866">
        <v>0</v>
      </c>
      <c r="F22866">
        <v>0</v>
      </c>
      <c r="G22866">
        <v>0</v>
      </c>
    </row>
    <row r="22867" spans="1:7" x14ac:dyDescent="0.25">
      <c r="A22867" s="16">
        <v>107979334</v>
      </c>
      <c r="B22867">
        <v>0</v>
      </c>
      <c r="C22867">
        <v>0</v>
      </c>
      <c r="D22867">
        <v>0</v>
      </c>
      <c r="E22867">
        <v>0</v>
      </c>
      <c r="F22867">
        <v>0</v>
      </c>
      <c r="G22867">
        <v>0</v>
      </c>
    </row>
    <row r="22868" spans="1:7" x14ac:dyDescent="0.25">
      <c r="A22868" s="16">
        <v>107979335</v>
      </c>
      <c r="B22868">
        <v>0</v>
      </c>
      <c r="C22868">
        <v>0</v>
      </c>
      <c r="D22868">
        <v>0</v>
      </c>
      <c r="E22868">
        <v>0</v>
      </c>
      <c r="F22868">
        <v>0</v>
      </c>
      <c r="G22868">
        <v>0</v>
      </c>
    </row>
    <row r="22869" spans="1:7" x14ac:dyDescent="0.25">
      <c r="A22869" s="16">
        <v>107979337</v>
      </c>
      <c r="B22869">
        <v>0</v>
      </c>
      <c r="C22869">
        <v>0</v>
      </c>
      <c r="D22869">
        <v>0</v>
      </c>
      <c r="E22869">
        <v>0</v>
      </c>
      <c r="F22869">
        <v>0</v>
      </c>
      <c r="G22869">
        <v>0</v>
      </c>
    </row>
    <row r="22870" spans="1:7" x14ac:dyDescent="0.25">
      <c r="A22870" s="16">
        <v>107979341</v>
      </c>
      <c r="B22870">
        <v>0</v>
      </c>
      <c r="C22870">
        <v>0</v>
      </c>
      <c r="D22870">
        <v>0</v>
      </c>
      <c r="E22870">
        <v>0</v>
      </c>
      <c r="F22870">
        <v>0</v>
      </c>
      <c r="G22870">
        <v>0</v>
      </c>
    </row>
    <row r="22871" spans="1:7" x14ac:dyDescent="0.25">
      <c r="A22871" s="16">
        <v>107979342</v>
      </c>
      <c r="B22871">
        <v>0</v>
      </c>
      <c r="C22871">
        <v>0</v>
      </c>
      <c r="D22871">
        <v>0</v>
      </c>
      <c r="E22871">
        <v>0</v>
      </c>
      <c r="F22871">
        <v>0</v>
      </c>
      <c r="G22871">
        <v>0</v>
      </c>
    </row>
    <row r="22872" spans="1:7" x14ac:dyDescent="0.25">
      <c r="A22872" s="16">
        <v>107979344</v>
      </c>
      <c r="B22872">
        <v>0</v>
      </c>
      <c r="C22872">
        <v>0</v>
      </c>
      <c r="D22872">
        <v>0</v>
      </c>
      <c r="E22872">
        <v>0</v>
      </c>
      <c r="F22872">
        <v>0</v>
      </c>
      <c r="G22872">
        <v>0</v>
      </c>
    </row>
    <row r="22873" spans="1:7" x14ac:dyDescent="0.25">
      <c r="A22873" s="16">
        <v>107979345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</row>
    <row r="22874" spans="1:7" x14ac:dyDescent="0.25">
      <c r="A22874" s="16">
        <v>107979347</v>
      </c>
      <c r="B22874">
        <v>0</v>
      </c>
      <c r="C22874">
        <v>0</v>
      </c>
      <c r="D22874">
        <v>0</v>
      </c>
      <c r="E22874">
        <v>0</v>
      </c>
      <c r="F22874">
        <v>0</v>
      </c>
      <c r="G22874">
        <v>0</v>
      </c>
    </row>
    <row r="22875" spans="1:7" x14ac:dyDescent="0.25">
      <c r="A22875" s="16">
        <v>107979349</v>
      </c>
      <c r="B22875">
        <v>0</v>
      </c>
      <c r="C22875">
        <v>0</v>
      </c>
      <c r="D22875">
        <v>0</v>
      </c>
      <c r="E22875">
        <v>0</v>
      </c>
      <c r="F22875">
        <v>0</v>
      </c>
      <c r="G22875">
        <v>0</v>
      </c>
    </row>
    <row r="22876" spans="1:7" x14ac:dyDescent="0.25">
      <c r="A22876" s="16">
        <v>107979350</v>
      </c>
      <c r="B22876">
        <v>0</v>
      </c>
      <c r="C22876">
        <v>0</v>
      </c>
      <c r="D22876">
        <v>0</v>
      </c>
      <c r="E22876">
        <v>0</v>
      </c>
      <c r="F22876">
        <v>0</v>
      </c>
      <c r="G22876">
        <v>0</v>
      </c>
    </row>
    <row r="22877" spans="1:7" x14ac:dyDescent="0.25">
      <c r="A22877" s="16">
        <v>107979351</v>
      </c>
      <c r="B22877">
        <v>0</v>
      </c>
      <c r="C22877">
        <v>0</v>
      </c>
      <c r="D22877">
        <v>0</v>
      </c>
      <c r="E22877">
        <v>0</v>
      </c>
      <c r="F22877">
        <v>0</v>
      </c>
      <c r="G22877">
        <v>0</v>
      </c>
    </row>
    <row r="22878" spans="1:7" x14ac:dyDescent="0.25">
      <c r="A22878" s="16">
        <v>107979352</v>
      </c>
      <c r="B22878">
        <v>0</v>
      </c>
      <c r="C22878">
        <v>0</v>
      </c>
      <c r="D22878">
        <v>0</v>
      </c>
      <c r="E22878">
        <v>0</v>
      </c>
      <c r="F22878">
        <v>0</v>
      </c>
      <c r="G22878">
        <v>0</v>
      </c>
    </row>
    <row r="22879" spans="1:7" x14ac:dyDescent="0.25">
      <c r="A22879" s="16">
        <v>107979353</v>
      </c>
      <c r="B22879">
        <v>0</v>
      </c>
      <c r="C22879">
        <v>0</v>
      </c>
      <c r="D22879">
        <v>0</v>
      </c>
      <c r="E22879">
        <v>0</v>
      </c>
      <c r="F22879">
        <v>0</v>
      </c>
      <c r="G22879">
        <v>0</v>
      </c>
    </row>
    <row r="22880" spans="1:7" x14ac:dyDescent="0.25">
      <c r="A22880" s="16">
        <v>107979358</v>
      </c>
      <c r="B22880">
        <v>0</v>
      </c>
      <c r="C22880">
        <v>0</v>
      </c>
      <c r="D22880">
        <v>0</v>
      </c>
      <c r="E22880">
        <v>0</v>
      </c>
      <c r="F22880">
        <v>0</v>
      </c>
      <c r="G22880">
        <v>0</v>
      </c>
    </row>
    <row r="22881" spans="1:7" x14ac:dyDescent="0.25">
      <c r="A22881" s="16">
        <v>107979361</v>
      </c>
      <c r="B22881">
        <v>0</v>
      </c>
      <c r="C22881">
        <v>0</v>
      </c>
      <c r="D22881">
        <v>0</v>
      </c>
      <c r="E22881">
        <v>0</v>
      </c>
      <c r="F22881">
        <v>0</v>
      </c>
      <c r="G22881">
        <v>0</v>
      </c>
    </row>
    <row r="22882" spans="1:7" x14ac:dyDescent="0.25">
      <c r="A22882" s="16">
        <v>107979366</v>
      </c>
      <c r="B22882">
        <v>0</v>
      </c>
      <c r="C22882">
        <v>0</v>
      </c>
      <c r="D22882">
        <v>0</v>
      </c>
      <c r="E22882">
        <v>0</v>
      </c>
      <c r="F22882">
        <v>0</v>
      </c>
      <c r="G22882">
        <v>0</v>
      </c>
    </row>
    <row r="22883" spans="1:7" x14ac:dyDescent="0.25">
      <c r="A22883" s="16">
        <v>107979373</v>
      </c>
      <c r="B22883">
        <v>0</v>
      </c>
      <c r="C22883">
        <v>0</v>
      </c>
      <c r="D22883">
        <v>0</v>
      </c>
      <c r="E22883">
        <v>0</v>
      </c>
      <c r="F22883">
        <v>0</v>
      </c>
      <c r="G22883">
        <v>0</v>
      </c>
    </row>
    <row r="22884" spans="1:7" x14ac:dyDescent="0.25">
      <c r="A22884" s="16">
        <v>107979374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</row>
    <row r="22885" spans="1:7" x14ac:dyDescent="0.25">
      <c r="A22885" s="16">
        <v>107979376</v>
      </c>
      <c r="B22885">
        <v>0</v>
      </c>
      <c r="C22885">
        <v>0</v>
      </c>
      <c r="D22885">
        <v>0</v>
      </c>
      <c r="E22885">
        <v>0</v>
      </c>
      <c r="F22885">
        <v>0</v>
      </c>
      <c r="G22885">
        <v>0</v>
      </c>
    </row>
    <row r="22886" spans="1:7" x14ac:dyDescent="0.25">
      <c r="A22886" s="16">
        <v>107979378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</row>
    <row r="22887" spans="1:7" x14ac:dyDescent="0.25">
      <c r="A22887" s="16">
        <v>107979380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</row>
    <row r="22888" spans="1:7" x14ac:dyDescent="0.25">
      <c r="A22888" s="16">
        <v>107979381</v>
      </c>
      <c r="B22888">
        <v>0</v>
      </c>
      <c r="C22888">
        <v>0</v>
      </c>
      <c r="D22888">
        <v>0</v>
      </c>
      <c r="E22888">
        <v>0</v>
      </c>
      <c r="F22888">
        <v>0</v>
      </c>
      <c r="G22888">
        <v>0</v>
      </c>
    </row>
    <row r="22889" spans="1:7" x14ac:dyDescent="0.25">
      <c r="A22889" s="16">
        <v>107979382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</row>
    <row r="22890" spans="1:7" x14ac:dyDescent="0.25">
      <c r="A22890" s="16">
        <v>107979384</v>
      </c>
      <c r="B22890">
        <v>0</v>
      </c>
      <c r="C22890">
        <v>0</v>
      </c>
      <c r="D22890">
        <v>0</v>
      </c>
      <c r="E22890">
        <v>0</v>
      </c>
      <c r="F22890">
        <v>0</v>
      </c>
      <c r="G22890">
        <v>0</v>
      </c>
    </row>
    <row r="22891" spans="1:7" x14ac:dyDescent="0.25">
      <c r="A22891" s="16">
        <v>107979385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</row>
    <row r="22892" spans="1:7" x14ac:dyDescent="0.25">
      <c r="A22892" s="16">
        <v>107979386</v>
      </c>
      <c r="B22892">
        <v>0</v>
      </c>
      <c r="C22892">
        <v>0</v>
      </c>
      <c r="D22892">
        <v>0</v>
      </c>
      <c r="E22892">
        <v>0</v>
      </c>
      <c r="F22892">
        <v>0</v>
      </c>
      <c r="G22892">
        <v>0</v>
      </c>
    </row>
    <row r="22893" spans="1:7" x14ac:dyDescent="0.25">
      <c r="A22893" s="16">
        <v>107979388</v>
      </c>
      <c r="B22893">
        <v>0</v>
      </c>
      <c r="C22893">
        <v>0</v>
      </c>
      <c r="D22893">
        <v>0</v>
      </c>
      <c r="E22893">
        <v>0</v>
      </c>
      <c r="F22893">
        <v>0</v>
      </c>
      <c r="G22893">
        <v>0</v>
      </c>
    </row>
    <row r="22894" spans="1:7" x14ac:dyDescent="0.25">
      <c r="A22894" s="16">
        <v>107979389</v>
      </c>
      <c r="B22894">
        <v>0</v>
      </c>
      <c r="C22894">
        <v>0</v>
      </c>
      <c r="D22894">
        <v>0</v>
      </c>
      <c r="E22894">
        <v>0</v>
      </c>
      <c r="F22894">
        <v>0</v>
      </c>
      <c r="G22894">
        <v>0</v>
      </c>
    </row>
    <row r="22895" spans="1:7" x14ac:dyDescent="0.25">
      <c r="A22895" s="16">
        <v>107979390</v>
      </c>
      <c r="B22895">
        <v>0</v>
      </c>
      <c r="C22895">
        <v>0</v>
      </c>
      <c r="D22895">
        <v>0</v>
      </c>
      <c r="E22895">
        <v>0</v>
      </c>
      <c r="F22895">
        <v>0</v>
      </c>
      <c r="G22895">
        <v>0</v>
      </c>
    </row>
    <row r="22896" spans="1:7" x14ac:dyDescent="0.25">
      <c r="A22896" s="16">
        <v>107979398</v>
      </c>
      <c r="B22896">
        <v>0</v>
      </c>
      <c r="C22896">
        <v>0</v>
      </c>
      <c r="D22896">
        <v>0</v>
      </c>
      <c r="E22896">
        <v>0</v>
      </c>
      <c r="F22896">
        <v>0</v>
      </c>
      <c r="G22896">
        <v>0</v>
      </c>
    </row>
    <row r="22897" spans="1:7" x14ac:dyDescent="0.25">
      <c r="A22897" s="16">
        <v>107979400</v>
      </c>
      <c r="B22897">
        <v>0</v>
      </c>
      <c r="C22897">
        <v>0</v>
      </c>
      <c r="D22897">
        <v>0</v>
      </c>
      <c r="E22897">
        <v>0</v>
      </c>
      <c r="F22897">
        <v>0</v>
      </c>
      <c r="G22897">
        <v>0</v>
      </c>
    </row>
    <row r="22898" spans="1:7" x14ac:dyDescent="0.25">
      <c r="A22898" s="16">
        <v>107979401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</row>
    <row r="22899" spans="1:7" x14ac:dyDescent="0.25">
      <c r="A22899" s="16">
        <v>107979402</v>
      </c>
      <c r="B22899">
        <v>0</v>
      </c>
      <c r="C22899">
        <v>0</v>
      </c>
      <c r="D22899">
        <v>0</v>
      </c>
      <c r="E22899">
        <v>0</v>
      </c>
      <c r="F22899">
        <v>0</v>
      </c>
      <c r="G22899">
        <v>0</v>
      </c>
    </row>
    <row r="22900" spans="1:7" x14ac:dyDescent="0.25">
      <c r="A22900" s="16">
        <v>107979403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</row>
    <row r="22901" spans="1:7" x14ac:dyDescent="0.25">
      <c r="A22901" s="16">
        <v>107979404</v>
      </c>
      <c r="B22901">
        <v>0</v>
      </c>
      <c r="C22901">
        <v>0</v>
      </c>
      <c r="D22901">
        <v>0</v>
      </c>
      <c r="E22901">
        <v>0</v>
      </c>
      <c r="F22901">
        <v>0</v>
      </c>
      <c r="G22901">
        <v>0</v>
      </c>
    </row>
    <row r="22902" spans="1:7" x14ac:dyDescent="0.25">
      <c r="A22902" s="16">
        <v>107979405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</row>
    <row r="22903" spans="1:7" x14ac:dyDescent="0.25">
      <c r="A22903" s="16">
        <v>107979406</v>
      </c>
      <c r="B22903">
        <v>0</v>
      </c>
      <c r="C22903">
        <v>0</v>
      </c>
      <c r="D22903">
        <v>0</v>
      </c>
      <c r="E22903">
        <v>0</v>
      </c>
      <c r="F22903">
        <v>0</v>
      </c>
      <c r="G22903">
        <v>0</v>
      </c>
    </row>
    <row r="22904" spans="1:7" x14ac:dyDescent="0.25">
      <c r="A22904" s="16">
        <v>107979409</v>
      </c>
      <c r="B22904">
        <v>0</v>
      </c>
      <c r="C22904">
        <v>0</v>
      </c>
      <c r="D22904">
        <v>0</v>
      </c>
      <c r="E22904">
        <v>0</v>
      </c>
      <c r="F22904">
        <v>0</v>
      </c>
      <c r="G22904">
        <v>0</v>
      </c>
    </row>
    <row r="22905" spans="1:7" x14ac:dyDescent="0.25">
      <c r="A22905" s="16">
        <v>107979410</v>
      </c>
      <c r="B22905">
        <v>0</v>
      </c>
      <c r="C22905">
        <v>0</v>
      </c>
      <c r="D22905">
        <v>0</v>
      </c>
      <c r="E22905">
        <v>0</v>
      </c>
      <c r="F22905">
        <v>0</v>
      </c>
      <c r="G22905">
        <v>0</v>
      </c>
    </row>
    <row r="22906" spans="1:7" x14ac:dyDescent="0.25">
      <c r="A22906" s="16">
        <v>107979412</v>
      </c>
      <c r="B22906">
        <v>0</v>
      </c>
      <c r="C22906">
        <v>0</v>
      </c>
      <c r="D22906">
        <v>0</v>
      </c>
      <c r="E22906">
        <v>0</v>
      </c>
      <c r="F22906">
        <v>0</v>
      </c>
      <c r="G22906">
        <v>0</v>
      </c>
    </row>
    <row r="22907" spans="1:7" x14ac:dyDescent="0.25">
      <c r="A22907" s="16">
        <v>107979414</v>
      </c>
      <c r="B22907">
        <v>0</v>
      </c>
      <c r="C22907">
        <v>0</v>
      </c>
      <c r="D22907">
        <v>0</v>
      </c>
      <c r="E22907">
        <v>0</v>
      </c>
      <c r="F22907">
        <v>0</v>
      </c>
      <c r="G22907">
        <v>0</v>
      </c>
    </row>
    <row r="22908" spans="1:7" x14ac:dyDescent="0.25">
      <c r="A22908" s="16">
        <v>107979415</v>
      </c>
      <c r="B22908">
        <v>0</v>
      </c>
      <c r="C22908">
        <v>0</v>
      </c>
      <c r="D22908">
        <v>0</v>
      </c>
      <c r="E22908">
        <v>0</v>
      </c>
      <c r="F22908">
        <v>0</v>
      </c>
      <c r="G22908">
        <v>0</v>
      </c>
    </row>
    <row r="22909" spans="1:7" x14ac:dyDescent="0.25">
      <c r="A22909" s="16">
        <v>107979416</v>
      </c>
      <c r="B22909">
        <v>0</v>
      </c>
      <c r="C22909">
        <v>0</v>
      </c>
      <c r="D22909">
        <v>0</v>
      </c>
      <c r="E22909">
        <v>0</v>
      </c>
      <c r="F22909">
        <v>0</v>
      </c>
      <c r="G22909">
        <v>0</v>
      </c>
    </row>
    <row r="22910" spans="1:7" x14ac:dyDescent="0.25">
      <c r="A22910" s="16">
        <v>107979420</v>
      </c>
      <c r="B22910">
        <v>0</v>
      </c>
      <c r="C22910">
        <v>0</v>
      </c>
      <c r="D22910">
        <v>0</v>
      </c>
      <c r="E22910">
        <v>0</v>
      </c>
      <c r="F22910">
        <v>0</v>
      </c>
      <c r="G22910">
        <v>0</v>
      </c>
    </row>
    <row r="22911" spans="1:7" x14ac:dyDescent="0.25">
      <c r="A22911" s="16">
        <v>107979424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</row>
    <row r="22912" spans="1:7" x14ac:dyDescent="0.25">
      <c r="A22912" s="16">
        <v>107979425</v>
      </c>
      <c r="B22912">
        <v>0</v>
      </c>
      <c r="C22912">
        <v>0</v>
      </c>
      <c r="D22912">
        <v>0</v>
      </c>
      <c r="E22912">
        <v>0</v>
      </c>
      <c r="F22912">
        <v>0</v>
      </c>
      <c r="G22912">
        <v>0</v>
      </c>
    </row>
    <row r="22913" spans="1:7" x14ac:dyDescent="0.25">
      <c r="A22913" s="16">
        <v>107979426</v>
      </c>
      <c r="B22913">
        <v>0</v>
      </c>
      <c r="C22913">
        <v>0</v>
      </c>
      <c r="D22913">
        <v>0</v>
      </c>
      <c r="E22913">
        <v>0</v>
      </c>
      <c r="F22913">
        <v>0</v>
      </c>
      <c r="G22913">
        <v>0</v>
      </c>
    </row>
    <row r="22914" spans="1:7" x14ac:dyDescent="0.25">
      <c r="A22914" s="16">
        <v>107979427</v>
      </c>
      <c r="B22914">
        <v>0</v>
      </c>
      <c r="C22914">
        <v>0</v>
      </c>
      <c r="D22914">
        <v>0</v>
      </c>
      <c r="E22914">
        <v>0</v>
      </c>
      <c r="F22914">
        <v>0</v>
      </c>
      <c r="G22914">
        <v>0</v>
      </c>
    </row>
    <row r="22915" spans="1:7" x14ac:dyDescent="0.25">
      <c r="A22915" s="16">
        <v>107979428</v>
      </c>
      <c r="B22915">
        <v>0</v>
      </c>
      <c r="C22915">
        <v>0</v>
      </c>
      <c r="D22915">
        <v>0</v>
      </c>
      <c r="E22915">
        <v>0</v>
      </c>
      <c r="F22915">
        <v>0</v>
      </c>
      <c r="G22915">
        <v>0</v>
      </c>
    </row>
    <row r="22916" spans="1:7" x14ac:dyDescent="0.25">
      <c r="A22916" s="16">
        <v>107979429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</row>
    <row r="22917" spans="1:7" x14ac:dyDescent="0.25">
      <c r="A22917" s="16">
        <v>107979430</v>
      </c>
      <c r="B22917">
        <v>0</v>
      </c>
      <c r="C22917">
        <v>0</v>
      </c>
      <c r="D22917">
        <v>0</v>
      </c>
      <c r="E22917">
        <v>0</v>
      </c>
      <c r="F22917">
        <v>0</v>
      </c>
      <c r="G22917">
        <v>0</v>
      </c>
    </row>
    <row r="22918" spans="1:7" x14ac:dyDescent="0.25">
      <c r="A22918" s="16">
        <v>107979431</v>
      </c>
      <c r="B22918">
        <v>0</v>
      </c>
      <c r="C22918">
        <v>0</v>
      </c>
      <c r="D22918">
        <v>0</v>
      </c>
      <c r="E22918">
        <v>0</v>
      </c>
      <c r="F22918">
        <v>0</v>
      </c>
      <c r="G22918">
        <v>0</v>
      </c>
    </row>
    <row r="22919" spans="1:7" x14ac:dyDescent="0.25">
      <c r="A22919" s="16">
        <v>107979434</v>
      </c>
      <c r="B22919">
        <v>0</v>
      </c>
      <c r="C22919">
        <v>0</v>
      </c>
      <c r="D22919">
        <v>0</v>
      </c>
      <c r="E22919">
        <v>0</v>
      </c>
      <c r="F22919">
        <v>0</v>
      </c>
      <c r="G22919">
        <v>0</v>
      </c>
    </row>
    <row r="22920" spans="1:7" x14ac:dyDescent="0.25">
      <c r="A22920" s="16">
        <v>107979435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</row>
    <row r="22921" spans="1:7" x14ac:dyDescent="0.25">
      <c r="A22921" s="16">
        <v>107979436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</row>
    <row r="22922" spans="1:7" x14ac:dyDescent="0.25">
      <c r="A22922" s="16">
        <v>107979438</v>
      </c>
      <c r="B22922">
        <v>0</v>
      </c>
      <c r="C22922">
        <v>0</v>
      </c>
      <c r="D22922">
        <v>0</v>
      </c>
      <c r="E22922">
        <v>0</v>
      </c>
      <c r="F22922">
        <v>0</v>
      </c>
      <c r="G22922">
        <v>0</v>
      </c>
    </row>
    <row r="22923" spans="1:7" x14ac:dyDescent="0.25">
      <c r="A22923" s="16">
        <v>107979439</v>
      </c>
      <c r="B22923">
        <v>0</v>
      </c>
      <c r="C22923">
        <v>0</v>
      </c>
      <c r="D22923">
        <v>0</v>
      </c>
      <c r="E22923">
        <v>0</v>
      </c>
      <c r="F22923">
        <v>0</v>
      </c>
      <c r="G22923">
        <v>0</v>
      </c>
    </row>
    <row r="22924" spans="1:7" x14ac:dyDescent="0.25">
      <c r="A22924" s="16">
        <v>107979442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</row>
    <row r="22925" spans="1:7" x14ac:dyDescent="0.25">
      <c r="A22925" s="16">
        <v>107979443</v>
      </c>
      <c r="B22925">
        <v>0</v>
      </c>
      <c r="C22925">
        <v>0</v>
      </c>
      <c r="D22925">
        <v>0</v>
      </c>
      <c r="E22925">
        <v>0</v>
      </c>
      <c r="F22925">
        <v>0</v>
      </c>
      <c r="G22925">
        <v>0</v>
      </c>
    </row>
    <row r="22926" spans="1:7" x14ac:dyDescent="0.25">
      <c r="A22926" s="16">
        <v>107979445</v>
      </c>
      <c r="B22926">
        <v>0</v>
      </c>
      <c r="C22926">
        <v>0</v>
      </c>
      <c r="D22926">
        <v>0</v>
      </c>
      <c r="E22926">
        <v>0</v>
      </c>
      <c r="F22926">
        <v>0</v>
      </c>
      <c r="G22926">
        <v>0</v>
      </c>
    </row>
    <row r="22927" spans="1:7" x14ac:dyDescent="0.25">
      <c r="A22927" s="16">
        <v>107979446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</row>
    <row r="22928" spans="1:7" x14ac:dyDescent="0.25">
      <c r="A22928" s="16">
        <v>107979447</v>
      </c>
      <c r="B22928">
        <v>0</v>
      </c>
      <c r="C22928">
        <v>0</v>
      </c>
      <c r="D22928">
        <v>0</v>
      </c>
      <c r="E22928">
        <v>0</v>
      </c>
      <c r="F22928">
        <v>0</v>
      </c>
      <c r="G22928">
        <v>0</v>
      </c>
    </row>
    <row r="22929" spans="1:7" x14ac:dyDescent="0.25">
      <c r="A22929" s="16">
        <v>107979451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</row>
    <row r="22930" spans="1:7" x14ac:dyDescent="0.25">
      <c r="A22930" s="16">
        <v>107979452</v>
      </c>
      <c r="B22930">
        <v>0</v>
      </c>
      <c r="C22930">
        <v>0</v>
      </c>
      <c r="D22930">
        <v>0</v>
      </c>
      <c r="E22930">
        <v>0</v>
      </c>
      <c r="F22930">
        <v>0</v>
      </c>
      <c r="G22930">
        <v>0</v>
      </c>
    </row>
    <row r="22931" spans="1:7" x14ac:dyDescent="0.25">
      <c r="A22931" s="16">
        <v>107979455</v>
      </c>
      <c r="B22931">
        <v>0</v>
      </c>
      <c r="C22931">
        <v>0</v>
      </c>
      <c r="D22931">
        <v>0</v>
      </c>
      <c r="E22931">
        <v>0</v>
      </c>
      <c r="F22931">
        <v>0</v>
      </c>
      <c r="G22931">
        <v>0</v>
      </c>
    </row>
    <row r="22932" spans="1:7" x14ac:dyDescent="0.25">
      <c r="A22932" s="16">
        <v>107979457</v>
      </c>
      <c r="B22932">
        <v>0</v>
      </c>
      <c r="C22932">
        <v>0</v>
      </c>
      <c r="D22932">
        <v>0</v>
      </c>
      <c r="E22932">
        <v>0</v>
      </c>
      <c r="F22932">
        <v>0</v>
      </c>
      <c r="G22932">
        <v>0</v>
      </c>
    </row>
    <row r="22933" spans="1:7" x14ac:dyDescent="0.25">
      <c r="A22933" s="16">
        <v>107979458</v>
      </c>
      <c r="B22933">
        <v>0</v>
      </c>
      <c r="C22933">
        <v>0</v>
      </c>
      <c r="D22933">
        <v>0</v>
      </c>
      <c r="E22933">
        <v>0</v>
      </c>
      <c r="F22933">
        <v>0</v>
      </c>
      <c r="G22933">
        <v>0</v>
      </c>
    </row>
    <row r="22934" spans="1:7" x14ac:dyDescent="0.25">
      <c r="A22934" s="16">
        <v>107979462</v>
      </c>
      <c r="B22934">
        <v>0</v>
      </c>
      <c r="C22934">
        <v>0</v>
      </c>
      <c r="D22934">
        <v>0</v>
      </c>
      <c r="E22934">
        <v>0</v>
      </c>
      <c r="F22934">
        <v>0</v>
      </c>
      <c r="G22934">
        <v>0</v>
      </c>
    </row>
    <row r="22935" spans="1:7" x14ac:dyDescent="0.25">
      <c r="A22935" s="16">
        <v>107979463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</row>
    <row r="22936" spans="1:7" x14ac:dyDescent="0.25">
      <c r="A22936" s="16">
        <v>107979464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</row>
    <row r="22937" spans="1:7" x14ac:dyDescent="0.25">
      <c r="A22937" s="16">
        <v>107979467</v>
      </c>
      <c r="B22937">
        <v>0</v>
      </c>
      <c r="C22937">
        <v>0</v>
      </c>
      <c r="D22937">
        <v>0</v>
      </c>
      <c r="E22937">
        <v>0</v>
      </c>
      <c r="F22937">
        <v>0</v>
      </c>
      <c r="G22937">
        <v>0</v>
      </c>
    </row>
    <row r="22938" spans="1:7" x14ac:dyDescent="0.25">
      <c r="A22938" s="16">
        <v>107979469</v>
      </c>
      <c r="B22938">
        <v>0</v>
      </c>
      <c r="C22938">
        <v>0</v>
      </c>
      <c r="D22938">
        <v>0</v>
      </c>
      <c r="E22938">
        <v>0</v>
      </c>
      <c r="F22938">
        <v>0</v>
      </c>
      <c r="G22938">
        <v>0</v>
      </c>
    </row>
    <row r="22939" spans="1:7" x14ac:dyDescent="0.25">
      <c r="A22939" s="16">
        <v>107979471</v>
      </c>
      <c r="B22939">
        <v>0</v>
      </c>
      <c r="C22939">
        <v>0</v>
      </c>
      <c r="D22939">
        <v>0</v>
      </c>
      <c r="E22939">
        <v>0</v>
      </c>
      <c r="F22939">
        <v>0</v>
      </c>
      <c r="G22939">
        <v>0</v>
      </c>
    </row>
    <row r="22940" spans="1:7" x14ac:dyDescent="0.25">
      <c r="A22940" s="16">
        <v>107979472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</row>
    <row r="22941" spans="1:7" x14ac:dyDescent="0.25">
      <c r="A22941" s="16">
        <v>107979474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</row>
    <row r="22942" spans="1:7" x14ac:dyDescent="0.25">
      <c r="A22942" s="16">
        <v>107979476</v>
      </c>
      <c r="B22942">
        <v>0</v>
      </c>
      <c r="C22942">
        <v>0</v>
      </c>
      <c r="D22942">
        <v>0</v>
      </c>
      <c r="E22942">
        <v>0</v>
      </c>
      <c r="F22942">
        <v>0</v>
      </c>
      <c r="G22942">
        <v>0</v>
      </c>
    </row>
    <row r="22943" spans="1:7" x14ac:dyDescent="0.25">
      <c r="A22943" s="16">
        <v>107979477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</row>
    <row r="22944" spans="1:7" x14ac:dyDescent="0.25">
      <c r="A22944" s="16">
        <v>107979479</v>
      </c>
      <c r="B22944">
        <v>0</v>
      </c>
      <c r="C22944">
        <v>0</v>
      </c>
      <c r="D22944">
        <v>0</v>
      </c>
      <c r="E22944">
        <v>0</v>
      </c>
      <c r="F22944">
        <v>0</v>
      </c>
      <c r="G22944">
        <v>0</v>
      </c>
    </row>
    <row r="22945" spans="1:7" x14ac:dyDescent="0.25">
      <c r="A22945" s="16">
        <v>107979480</v>
      </c>
      <c r="B22945">
        <v>0</v>
      </c>
      <c r="C22945">
        <v>0</v>
      </c>
      <c r="D22945">
        <v>0</v>
      </c>
      <c r="E22945">
        <v>0</v>
      </c>
      <c r="F22945">
        <v>0</v>
      </c>
      <c r="G22945">
        <v>0</v>
      </c>
    </row>
    <row r="22946" spans="1:7" x14ac:dyDescent="0.25">
      <c r="A22946" s="16">
        <v>107979487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</row>
    <row r="22947" spans="1:7" x14ac:dyDescent="0.25">
      <c r="A22947" s="16">
        <v>107979488</v>
      </c>
      <c r="B22947">
        <v>0</v>
      </c>
      <c r="C22947">
        <v>0</v>
      </c>
      <c r="D22947">
        <v>0</v>
      </c>
      <c r="E22947">
        <v>0</v>
      </c>
      <c r="F22947">
        <v>0</v>
      </c>
      <c r="G22947">
        <v>0</v>
      </c>
    </row>
    <row r="22948" spans="1:7" x14ac:dyDescent="0.25">
      <c r="A22948" s="16">
        <v>107979490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</row>
    <row r="22949" spans="1:7" x14ac:dyDescent="0.25">
      <c r="A22949" s="16">
        <v>107979492</v>
      </c>
      <c r="B22949">
        <v>0</v>
      </c>
      <c r="C22949">
        <v>0</v>
      </c>
      <c r="D22949">
        <v>0</v>
      </c>
      <c r="E22949">
        <v>0</v>
      </c>
      <c r="F22949">
        <v>0</v>
      </c>
      <c r="G22949">
        <v>0</v>
      </c>
    </row>
    <row r="22950" spans="1:7" x14ac:dyDescent="0.25">
      <c r="A22950" s="16">
        <v>107979493</v>
      </c>
      <c r="B22950">
        <v>0</v>
      </c>
      <c r="C22950">
        <v>0</v>
      </c>
      <c r="D22950">
        <v>0</v>
      </c>
      <c r="E22950">
        <v>0</v>
      </c>
      <c r="F22950">
        <v>0</v>
      </c>
      <c r="G22950">
        <v>0</v>
      </c>
    </row>
    <row r="22951" spans="1:7" x14ac:dyDescent="0.25">
      <c r="A22951" s="16">
        <v>107979496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</row>
    <row r="22952" spans="1:7" x14ac:dyDescent="0.25">
      <c r="A22952" s="16">
        <v>107979497</v>
      </c>
      <c r="B22952">
        <v>0</v>
      </c>
      <c r="C22952">
        <v>0</v>
      </c>
      <c r="D22952">
        <v>0</v>
      </c>
      <c r="E22952">
        <v>0</v>
      </c>
      <c r="F22952">
        <v>0</v>
      </c>
      <c r="G22952">
        <v>0</v>
      </c>
    </row>
    <row r="22953" spans="1:7" x14ac:dyDescent="0.25">
      <c r="A22953" s="16">
        <v>107979498</v>
      </c>
      <c r="B22953">
        <v>0</v>
      </c>
      <c r="C22953">
        <v>0</v>
      </c>
      <c r="D22953">
        <v>0</v>
      </c>
      <c r="E22953">
        <v>0</v>
      </c>
      <c r="F22953">
        <v>0</v>
      </c>
      <c r="G22953">
        <v>0</v>
      </c>
    </row>
    <row r="22954" spans="1:7" x14ac:dyDescent="0.25">
      <c r="A22954" s="16">
        <v>107979503</v>
      </c>
      <c r="B22954">
        <v>0</v>
      </c>
      <c r="C22954">
        <v>0</v>
      </c>
      <c r="D22954">
        <v>0</v>
      </c>
      <c r="E22954">
        <v>0</v>
      </c>
      <c r="F22954">
        <v>0</v>
      </c>
      <c r="G22954">
        <v>0</v>
      </c>
    </row>
    <row r="22955" spans="1:7" x14ac:dyDescent="0.25">
      <c r="A22955" s="16">
        <v>107979505</v>
      </c>
      <c r="B22955">
        <v>0</v>
      </c>
      <c r="C22955">
        <v>0</v>
      </c>
      <c r="D22955">
        <v>0</v>
      </c>
      <c r="E22955">
        <v>0</v>
      </c>
      <c r="F22955">
        <v>0</v>
      </c>
      <c r="G22955">
        <v>0</v>
      </c>
    </row>
    <row r="22956" spans="1:7" x14ac:dyDescent="0.25">
      <c r="A22956" s="16">
        <v>107979506</v>
      </c>
      <c r="B22956">
        <v>0</v>
      </c>
      <c r="C22956">
        <v>0</v>
      </c>
      <c r="D22956">
        <v>0</v>
      </c>
      <c r="E22956">
        <v>0</v>
      </c>
      <c r="F22956">
        <v>0</v>
      </c>
      <c r="G22956">
        <v>0</v>
      </c>
    </row>
    <row r="22957" spans="1:7" x14ac:dyDescent="0.25">
      <c r="A22957" s="16">
        <v>107979507</v>
      </c>
      <c r="B22957">
        <v>0</v>
      </c>
      <c r="C22957">
        <v>0</v>
      </c>
      <c r="D22957">
        <v>0</v>
      </c>
      <c r="E22957">
        <v>0</v>
      </c>
      <c r="F22957">
        <v>0</v>
      </c>
      <c r="G22957">
        <v>0</v>
      </c>
    </row>
    <row r="22958" spans="1:7" x14ac:dyDescent="0.25">
      <c r="A22958" s="16">
        <v>107979512</v>
      </c>
      <c r="B22958">
        <v>0</v>
      </c>
      <c r="C22958">
        <v>0</v>
      </c>
      <c r="D22958">
        <v>0</v>
      </c>
      <c r="E22958">
        <v>0</v>
      </c>
      <c r="F22958">
        <v>0</v>
      </c>
      <c r="G22958">
        <v>0</v>
      </c>
    </row>
    <row r="22959" spans="1:7" x14ac:dyDescent="0.25">
      <c r="A22959" s="16">
        <v>107979513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</row>
    <row r="22960" spans="1:7" x14ac:dyDescent="0.25">
      <c r="A22960" s="16">
        <v>107979515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</row>
    <row r="22961" spans="1:7" x14ac:dyDescent="0.25">
      <c r="A22961" s="16">
        <v>107979517</v>
      </c>
      <c r="B22961">
        <v>0</v>
      </c>
      <c r="C22961">
        <v>0</v>
      </c>
      <c r="D22961">
        <v>0</v>
      </c>
      <c r="E22961">
        <v>0</v>
      </c>
      <c r="F22961">
        <v>0</v>
      </c>
      <c r="G22961">
        <v>0</v>
      </c>
    </row>
    <row r="22962" spans="1:7" x14ac:dyDescent="0.25">
      <c r="A22962" s="16">
        <v>107979518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</row>
    <row r="22963" spans="1:7" x14ac:dyDescent="0.25">
      <c r="A22963" s="16">
        <v>107979522</v>
      </c>
      <c r="B22963">
        <v>0</v>
      </c>
      <c r="C22963">
        <v>0</v>
      </c>
      <c r="D22963">
        <v>0</v>
      </c>
      <c r="E22963">
        <v>0</v>
      </c>
      <c r="F22963">
        <v>0</v>
      </c>
      <c r="G22963">
        <v>0</v>
      </c>
    </row>
    <row r="22964" spans="1:7" x14ac:dyDescent="0.25">
      <c r="A22964" s="16">
        <v>107979523</v>
      </c>
      <c r="B22964">
        <v>0</v>
      </c>
      <c r="C22964">
        <v>0</v>
      </c>
      <c r="D22964">
        <v>0</v>
      </c>
      <c r="E22964">
        <v>0</v>
      </c>
      <c r="F22964">
        <v>0</v>
      </c>
      <c r="G22964">
        <v>0</v>
      </c>
    </row>
    <row r="22965" spans="1:7" x14ac:dyDescent="0.25">
      <c r="A22965" s="16">
        <v>107979524</v>
      </c>
      <c r="B22965">
        <v>0</v>
      </c>
      <c r="C22965">
        <v>0</v>
      </c>
      <c r="D22965">
        <v>0</v>
      </c>
      <c r="E22965">
        <v>0</v>
      </c>
      <c r="F22965">
        <v>0</v>
      </c>
      <c r="G22965">
        <v>0</v>
      </c>
    </row>
    <row r="22966" spans="1:7" x14ac:dyDescent="0.25">
      <c r="A22966" s="16">
        <v>107979526</v>
      </c>
      <c r="B22966">
        <v>0</v>
      </c>
      <c r="C22966">
        <v>0</v>
      </c>
      <c r="D22966">
        <v>0</v>
      </c>
      <c r="E22966">
        <v>0</v>
      </c>
      <c r="F22966">
        <v>0</v>
      </c>
      <c r="G22966">
        <v>0</v>
      </c>
    </row>
    <row r="22967" spans="1:7" x14ac:dyDescent="0.25">
      <c r="A22967" s="16">
        <v>107979530</v>
      </c>
      <c r="B22967">
        <v>0</v>
      </c>
      <c r="C22967">
        <v>0</v>
      </c>
      <c r="D22967">
        <v>0</v>
      </c>
      <c r="E22967">
        <v>0</v>
      </c>
      <c r="F22967">
        <v>0</v>
      </c>
      <c r="G22967">
        <v>0</v>
      </c>
    </row>
    <row r="22968" spans="1:7" x14ac:dyDescent="0.25">
      <c r="A22968" s="16">
        <v>107979531</v>
      </c>
      <c r="B22968">
        <v>0</v>
      </c>
      <c r="C22968">
        <v>0</v>
      </c>
      <c r="D22968">
        <v>0</v>
      </c>
      <c r="E22968">
        <v>0</v>
      </c>
      <c r="F22968">
        <v>0</v>
      </c>
      <c r="G22968">
        <v>0</v>
      </c>
    </row>
    <row r="22969" spans="1:7" x14ac:dyDescent="0.25">
      <c r="A22969" s="16">
        <v>107979532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</row>
    <row r="22970" spans="1:7" x14ac:dyDescent="0.25">
      <c r="A22970" s="16">
        <v>107979533</v>
      </c>
      <c r="B22970">
        <v>0</v>
      </c>
      <c r="C22970">
        <v>0</v>
      </c>
      <c r="D22970">
        <v>0</v>
      </c>
      <c r="E22970">
        <v>0</v>
      </c>
      <c r="F22970">
        <v>0</v>
      </c>
      <c r="G22970">
        <v>0</v>
      </c>
    </row>
    <row r="22971" spans="1:7" x14ac:dyDescent="0.25">
      <c r="A22971" s="16">
        <v>107979534</v>
      </c>
      <c r="B22971">
        <v>0</v>
      </c>
      <c r="C22971">
        <v>0</v>
      </c>
      <c r="D22971">
        <v>0</v>
      </c>
      <c r="E22971">
        <v>0</v>
      </c>
      <c r="F22971">
        <v>0</v>
      </c>
      <c r="G22971">
        <v>0</v>
      </c>
    </row>
    <row r="22972" spans="1:7" x14ac:dyDescent="0.25">
      <c r="A22972" s="16">
        <v>107979536</v>
      </c>
      <c r="B22972">
        <v>0</v>
      </c>
      <c r="C22972">
        <v>0</v>
      </c>
      <c r="D22972">
        <v>0</v>
      </c>
      <c r="E22972">
        <v>0</v>
      </c>
      <c r="F22972">
        <v>0</v>
      </c>
      <c r="G22972">
        <v>0</v>
      </c>
    </row>
    <row r="22973" spans="1:7" x14ac:dyDescent="0.25">
      <c r="A22973" s="16">
        <v>107979542</v>
      </c>
      <c r="B22973">
        <v>0</v>
      </c>
      <c r="C22973">
        <v>0</v>
      </c>
      <c r="D22973">
        <v>0</v>
      </c>
      <c r="E22973">
        <v>0</v>
      </c>
      <c r="F22973">
        <v>0</v>
      </c>
      <c r="G22973">
        <v>0</v>
      </c>
    </row>
    <row r="22974" spans="1:7" x14ac:dyDescent="0.25">
      <c r="A22974" s="16">
        <v>107979547</v>
      </c>
      <c r="B22974">
        <v>0</v>
      </c>
      <c r="C22974">
        <v>0</v>
      </c>
      <c r="D22974">
        <v>0</v>
      </c>
      <c r="E22974">
        <v>0</v>
      </c>
      <c r="F22974">
        <v>0</v>
      </c>
      <c r="G22974">
        <v>0</v>
      </c>
    </row>
    <row r="22975" spans="1:7" x14ac:dyDescent="0.25">
      <c r="A22975" s="16">
        <v>107979554</v>
      </c>
      <c r="B22975">
        <v>0</v>
      </c>
      <c r="C22975">
        <v>0</v>
      </c>
      <c r="D22975">
        <v>0</v>
      </c>
      <c r="E22975">
        <v>0</v>
      </c>
      <c r="F22975">
        <v>0</v>
      </c>
      <c r="G22975">
        <v>0</v>
      </c>
    </row>
    <row r="22976" spans="1:7" x14ac:dyDescent="0.25">
      <c r="A22976" s="16">
        <v>107979558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</row>
    <row r="22977" spans="1:7" x14ac:dyDescent="0.25">
      <c r="A22977" s="16">
        <v>107979559</v>
      </c>
      <c r="B22977">
        <v>0</v>
      </c>
      <c r="C22977">
        <v>0</v>
      </c>
      <c r="D22977">
        <v>0</v>
      </c>
      <c r="E22977">
        <v>0</v>
      </c>
      <c r="F22977">
        <v>0</v>
      </c>
      <c r="G22977">
        <v>0</v>
      </c>
    </row>
    <row r="22978" spans="1:7" x14ac:dyDescent="0.25">
      <c r="A22978" s="16">
        <v>107979567</v>
      </c>
      <c r="B22978">
        <v>0</v>
      </c>
      <c r="C22978">
        <v>0</v>
      </c>
      <c r="D22978">
        <v>0</v>
      </c>
      <c r="E22978">
        <v>0</v>
      </c>
      <c r="F22978">
        <v>0</v>
      </c>
      <c r="G22978">
        <v>0</v>
      </c>
    </row>
    <row r="22979" spans="1:7" x14ac:dyDescent="0.25">
      <c r="A22979" s="16">
        <v>107979568</v>
      </c>
      <c r="B22979">
        <v>0</v>
      </c>
      <c r="C22979">
        <v>0</v>
      </c>
      <c r="D22979">
        <v>0</v>
      </c>
      <c r="E22979">
        <v>0</v>
      </c>
      <c r="F22979">
        <v>0</v>
      </c>
      <c r="G22979">
        <v>0</v>
      </c>
    </row>
    <row r="22980" spans="1:7" x14ac:dyDescent="0.25">
      <c r="A22980" s="16">
        <v>107979570</v>
      </c>
      <c r="B22980">
        <v>0</v>
      </c>
      <c r="C22980">
        <v>0</v>
      </c>
      <c r="D22980">
        <v>0</v>
      </c>
      <c r="E22980">
        <v>0</v>
      </c>
      <c r="F22980">
        <v>0</v>
      </c>
      <c r="G22980">
        <v>0</v>
      </c>
    </row>
    <row r="22981" spans="1:7" x14ac:dyDescent="0.25">
      <c r="A22981" s="16">
        <v>107979573</v>
      </c>
      <c r="B22981">
        <v>0</v>
      </c>
      <c r="C22981">
        <v>0</v>
      </c>
      <c r="D22981">
        <v>0</v>
      </c>
      <c r="E22981">
        <v>0</v>
      </c>
      <c r="F22981">
        <v>0</v>
      </c>
      <c r="G22981">
        <v>0</v>
      </c>
    </row>
    <row r="22982" spans="1:7" x14ac:dyDescent="0.25">
      <c r="A22982" s="16">
        <v>107979574</v>
      </c>
      <c r="B22982">
        <v>0</v>
      </c>
      <c r="C22982">
        <v>0</v>
      </c>
      <c r="D22982">
        <v>0</v>
      </c>
      <c r="E22982">
        <v>0</v>
      </c>
      <c r="F22982">
        <v>0</v>
      </c>
      <c r="G22982">
        <v>0</v>
      </c>
    </row>
    <row r="22983" spans="1:7" x14ac:dyDescent="0.25">
      <c r="A22983" s="16">
        <v>107979575</v>
      </c>
      <c r="B22983">
        <v>0</v>
      </c>
      <c r="C22983">
        <v>0</v>
      </c>
      <c r="D22983">
        <v>0</v>
      </c>
      <c r="E22983">
        <v>0</v>
      </c>
      <c r="F22983">
        <v>0</v>
      </c>
      <c r="G22983">
        <v>0</v>
      </c>
    </row>
    <row r="22984" spans="1:7" x14ac:dyDescent="0.25">
      <c r="A22984" s="16">
        <v>107979576</v>
      </c>
      <c r="B22984">
        <v>0</v>
      </c>
      <c r="C22984">
        <v>0</v>
      </c>
      <c r="D22984">
        <v>0</v>
      </c>
      <c r="E22984">
        <v>0</v>
      </c>
      <c r="F22984">
        <v>0</v>
      </c>
      <c r="G22984">
        <v>0</v>
      </c>
    </row>
    <row r="22985" spans="1:7" x14ac:dyDescent="0.25">
      <c r="A22985" s="16">
        <v>107979577</v>
      </c>
      <c r="B22985">
        <v>0</v>
      </c>
      <c r="C22985">
        <v>0</v>
      </c>
      <c r="D22985">
        <v>0</v>
      </c>
      <c r="E22985">
        <v>0</v>
      </c>
      <c r="F22985">
        <v>0</v>
      </c>
      <c r="G22985">
        <v>0</v>
      </c>
    </row>
    <row r="22986" spans="1:7" x14ac:dyDescent="0.25">
      <c r="A22986" s="16">
        <v>107979583</v>
      </c>
      <c r="B22986">
        <v>0</v>
      </c>
      <c r="C22986">
        <v>0</v>
      </c>
      <c r="D22986">
        <v>0</v>
      </c>
      <c r="E22986">
        <v>0</v>
      </c>
      <c r="F22986">
        <v>0</v>
      </c>
      <c r="G22986">
        <v>0</v>
      </c>
    </row>
    <row r="22987" spans="1:7" x14ac:dyDescent="0.25">
      <c r="A22987" s="16">
        <v>107979586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</row>
    <row r="22988" spans="1:7" x14ac:dyDescent="0.25">
      <c r="A22988" s="16">
        <v>107979587</v>
      </c>
      <c r="B22988">
        <v>0</v>
      </c>
      <c r="C22988">
        <v>0</v>
      </c>
      <c r="D22988">
        <v>0</v>
      </c>
      <c r="E22988">
        <v>0</v>
      </c>
      <c r="F22988">
        <v>0</v>
      </c>
      <c r="G22988">
        <v>0</v>
      </c>
    </row>
    <row r="22989" spans="1:7" x14ac:dyDescent="0.25">
      <c r="A22989" s="16">
        <v>107979589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</row>
    <row r="22990" spans="1:7" x14ac:dyDescent="0.25">
      <c r="A22990" s="16">
        <v>107979590</v>
      </c>
      <c r="B22990">
        <v>0</v>
      </c>
      <c r="C22990">
        <v>0</v>
      </c>
      <c r="D22990">
        <v>0</v>
      </c>
      <c r="E22990">
        <v>0</v>
      </c>
      <c r="F22990">
        <v>0</v>
      </c>
      <c r="G22990">
        <v>0</v>
      </c>
    </row>
    <row r="22991" spans="1:7" x14ac:dyDescent="0.25">
      <c r="A22991" s="16">
        <v>107979591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</row>
    <row r="22992" spans="1:7" x14ac:dyDescent="0.25">
      <c r="A22992" s="16">
        <v>107979593</v>
      </c>
      <c r="B22992">
        <v>0</v>
      </c>
      <c r="C22992">
        <v>0</v>
      </c>
      <c r="D22992">
        <v>0</v>
      </c>
      <c r="E22992">
        <v>0</v>
      </c>
      <c r="F22992">
        <v>0</v>
      </c>
      <c r="G22992">
        <v>0</v>
      </c>
    </row>
    <row r="22993" spans="1:7" x14ac:dyDescent="0.25">
      <c r="A22993" s="16">
        <v>107979595</v>
      </c>
      <c r="B22993">
        <v>0</v>
      </c>
      <c r="C22993">
        <v>0</v>
      </c>
      <c r="D22993">
        <v>0</v>
      </c>
      <c r="E22993">
        <v>0</v>
      </c>
      <c r="F22993">
        <v>0</v>
      </c>
      <c r="G22993">
        <v>0</v>
      </c>
    </row>
    <row r="22994" spans="1:7" x14ac:dyDescent="0.25">
      <c r="A22994" s="16">
        <v>107979609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</row>
    <row r="22995" spans="1:7" x14ac:dyDescent="0.25">
      <c r="A22995" s="16">
        <v>107979611</v>
      </c>
      <c r="B22995">
        <v>0</v>
      </c>
      <c r="C22995">
        <v>0</v>
      </c>
      <c r="D22995">
        <v>0</v>
      </c>
      <c r="E22995">
        <v>0</v>
      </c>
      <c r="F22995">
        <v>0</v>
      </c>
      <c r="G22995">
        <v>0</v>
      </c>
    </row>
    <row r="22996" spans="1:7" x14ac:dyDescent="0.25">
      <c r="A22996" s="16">
        <v>107979612</v>
      </c>
      <c r="B22996">
        <v>0</v>
      </c>
      <c r="C22996">
        <v>0</v>
      </c>
      <c r="D22996">
        <v>0</v>
      </c>
      <c r="E22996">
        <v>0</v>
      </c>
      <c r="F22996">
        <v>0</v>
      </c>
      <c r="G22996">
        <v>0</v>
      </c>
    </row>
    <row r="22997" spans="1:7" x14ac:dyDescent="0.25">
      <c r="A22997" s="16">
        <v>107979613</v>
      </c>
      <c r="B22997">
        <v>0</v>
      </c>
      <c r="C22997">
        <v>0</v>
      </c>
      <c r="D22997">
        <v>0</v>
      </c>
      <c r="E22997">
        <v>0</v>
      </c>
      <c r="F22997">
        <v>0</v>
      </c>
      <c r="G22997">
        <v>0</v>
      </c>
    </row>
    <row r="22998" spans="1:7" x14ac:dyDescent="0.25">
      <c r="A22998" s="16">
        <v>107979614</v>
      </c>
      <c r="B22998">
        <v>0</v>
      </c>
      <c r="C22998">
        <v>0</v>
      </c>
      <c r="D22998">
        <v>0</v>
      </c>
      <c r="E22998">
        <v>0</v>
      </c>
      <c r="F22998">
        <v>0</v>
      </c>
      <c r="G22998">
        <v>0</v>
      </c>
    </row>
    <row r="22999" spans="1:7" x14ac:dyDescent="0.25">
      <c r="A22999" s="16">
        <v>107979615</v>
      </c>
      <c r="B22999">
        <v>0</v>
      </c>
      <c r="C22999">
        <v>0</v>
      </c>
      <c r="D22999">
        <v>0</v>
      </c>
      <c r="E22999">
        <v>0</v>
      </c>
      <c r="F22999">
        <v>0</v>
      </c>
      <c r="G22999">
        <v>0</v>
      </c>
    </row>
    <row r="23000" spans="1:7" x14ac:dyDescent="0.25">
      <c r="A23000" s="16">
        <v>107979616</v>
      </c>
      <c r="B23000">
        <v>0</v>
      </c>
      <c r="C23000">
        <v>0</v>
      </c>
      <c r="D23000">
        <v>0</v>
      </c>
      <c r="E23000">
        <v>0</v>
      </c>
      <c r="F23000">
        <v>0</v>
      </c>
      <c r="G23000">
        <v>0</v>
      </c>
    </row>
    <row r="23001" spans="1:7" x14ac:dyDescent="0.25">
      <c r="A23001" s="16">
        <v>107979618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</row>
    <row r="23002" spans="1:7" x14ac:dyDescent="0.25">
      <c r="A23002" s="16">
        <v>107979619</v>
      </c>
      <c r="B23002">
        <v>0</v>
      </c>
      <c r="C23002">
        <v>0</v>
      </c>
      <c r="D23002">
        <v>0</v>
      </c>
      <c r="E23002">
        <v>0</v>
      </c>
      <c r="F23002">
        <v>0</v>
      </c>
      <c r="G23002">
        <v>0</v>
      </c>
    </row>
    <row r="23003" spans="1:7" x14ac:dyDescent="0.25">
      <c r="A23003" s="16">
        <v>107979620</v>
      </c>
      <c r="B23003">
        <v>0</v>
      </c>
      <c r="C23003">
        <v>0</v>
      </c>
      <c r="D23003">
        <v>0</v>
      </c>
      <c r="E23003">
        <v>0</v>
      </c>
      <c r="F23003">
        <v>0</v>
      </c>
      <c r="G23003">
        <v>0</v>
      </c>
    </row>
    <row r="23004" spans="1:7" x14ac:dyDescent="0.25">
      <c r="A23004" s="16">
        <v>107979622</v>
      </c>
      <c r="B23004">
        <v>0</v>
      </c>
      <c r="C23004">
        <v>0</v>
      </c>
      <c r="D23004">
        <v>0</v>
      </c>
      <c r="E23004">
        <v>0</v>
      </c>
      <c r="F23004">
        <v>0</v>
      </c>
      <c r="G23004">
        <v>0</v>
      </c>
    </row>
    <row r="23005" spans="1:7" x14ac:dyDescent="0.25">
      <c r="A23005" s="16">
        <v>107979626</v>
      </c>
      <c r="B23005">
        <v>0</v>
      </c>
      <c r="C23005">
        <v>0</v>
      </c>
      <c r="D23005">
        <v>0</v>
      </c>
      <c r="E23005">
        <v>0</v>
      </c>
      <c r="F23005">
        <v>0</v>
      </c>
      <c r="G23005">
        <v>0</v>
      </c>
    </row>
    <row r="23006" spans="1:7" x14ac:dyDescent="0.25">
      <c r="A23006" s="16">
        <v>107979629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</row>
    <row r="23007" spans="1:7" x14ac:dyDescent="0.25">
      <c r="A23007" s="16">
        <v>107979630</v>
      </c>
      <c r="B23007">
        <v>0</v>
      </c>
      <c r="C23007">
        <v>0</v>
      </c>
      <c r="D23007">
        <v>0</v>
      </c>
      <c r="E23007">
        <v>0</v>
      </c>
      <c r="F23007">
        <v>0</v>
      </c>
      <c r="G23007">
        <v>0</v>
      </c>
    </row>
    <row r="23008" spans="1:7" x14ac:dyDescent="0.25">
      <c r="A23008" s="16">
        <v>107979633</v>
      </c>
      <c r="B23008">
        <v>0</v>
      </c>
      <c r="C23008">
        <v>0</v>
      </c>
      <c r="D23008">
        <v>0</v>
      </c>
      <c r="E23008">
        <v>0</v>
      </c>
      <c r="F23008">
        <v>0</v>
      </c>
      <c r="G23008">
        <v>0</v>
      </c>
    </row>
    <row r="23009" spans="1:7" x14ac:dyDescent="0.25">
      <c r="A23009" s="16">
        <v>107979635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</row>
    <row r="23010" spans="1:7" x14ac:dyDescent="0.25">
      <c r="A23010" s="16">
        <v>107979637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</row>
    <row r="23011" spans="1:7" x14ac:dyDescent="0.25">
      <c r="A23011" s="16">
        <v>107979638</v>
      </c>
      <c r="B23011">
        <v>0</v>
      </c>
      <c r="C23011">
        <v>0</v>
      </c>
      <c r="D23011">
        <v>0</v>
      </c>
      <c r="E23011">
        <v>0</v>
      </c>
      <c r="F23011">
        <v>0</v>
      </c>
      <c r="G23011">
        <v>0</v>
      </c>
    </row>
    <row r="23012" spans="1:7" x14ac:dyDescent="0.25">
      <c r="A23012" s="16">
        <v>107979639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</row>
    <row r="23013" spans="1:7" x14ac:dyDescent="0.25">
      <c r="A23013" s="16">
        <v>107979640</v>
      </c>
      <c r="B23013">
        <v>0</v>
      </c>
      <c r="C23013">
        <v>0</v>
      </c>
      <c r="D23013">
        <v>0</v>
      </c>
      <c r="E23013">
        <v>0</v>
      </c>
      <c r="F23013">
        <v>0</v>
      </c>
      <c r="G23013">
        <v>0</v>
      </c>
    </row>
    <row r="23014" spans="1:7" x14ac:dyDescent="0.25">
      <c r="A23014" s="16">
        <v>107979641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</row>
    <row r="23015" spans="1:7" x14ac:dyDescent="0.25">
      <c r="A23015" s="16">
        <v>107979643</v>
      </c>
      <c r="B23015">
        <v>0</v>
      </c>
      <c r="C23015">
        <v>0</v>
      </c>
      <c r="D23015">
        <v>0</v>
      </c>
      <c r="E23015">
        <v>0</v>
      </c>
      <c r="F23015">
        <v>0</v>
      </c>
      <c r="G23015">
        <v>0</v>
      </c>
    </row>
    <row r="23016" spans="1:7" x14ac:dyDescent="0.25">
      <c r="A23016" s="16">
        <v>107979649</v>
      </c>
      <c r="B23016">
        <v>0</v>
      </c>
      <c r="C23016">
        <v>0</v>
      </c>
      <c r="D23016">
        <v>0</v>
      </c>
      <c r="E23016">
        <v>0</v>
      </c>
      <c r="F23016">
        <v>0</v>
      </c>
      <c r="G23016">
        <v>0</v>
      </c>
    </row>
    <row r="23017" spans="1:7" x14ac:dyDescent="0.25">
      <c r="A23017" s="16">
        <v>107979650</v>
      </c>
      <c r="B23017">
        <v>0</v>
      </c>
      <c r="C23017">
        <v>0</v>
      </c>
      <c r="D23017">
        <v>0</v>
      </c>
      <c r="E23017">
        <v>0</v>
      </c>
      <c r="F23017">
        <v>0</v>
      </c>
      <c r="G23017">
        <v>0</v>
      </c>
    </row>
    <row r="23018" spans="1:7" x14ac:dyDescent="0.25">
      <c r="A23018" s="16">
        <v>107979651</v>
      </c>
      <c r="B23018">
        <v>0</v>
      </c>
      <c r="C23018">
        <v>0</v>
      </c>
      <c r="D23018">
        <v>0</v>
      </c>
      <c r="E23018">
        <v>0</v>
      </c>
      <c r="F23018">
        <v>0</v>
      </c>
      <c r="G23018">
        <v>0</v>
      </c>
    </row>
    <row r="23019" spans="1:7" x14ac:dyDescent="0.25">
      <c r="A23019" s="16">
        <v>107979652</v>
      </c>
      <c r="B23019">
        <v>0</v>
      </c>
      <c r="C23019">
        <v>0</v>
      </c>
      <c r="D23019">
        <v>0</v>
      </c>
      <c r="E23019">
        <v>0</v>
      </c>
      <c r="F23019">
        <v>0</v>
      </c>
      <c r="G23019">
        <v>0</v>
      </c>
    </row>
    <row r="23020" spans="1:7" x14ac:dyDescent="0.25">
      <c r="A23020" s="16">
        <v>107979653</v>
      </c>
      <c r="B23020">
        <v>0</v>
      </c>
      <c r="C23020">
        <v>0</v>
      </c>
      <c r="D23020">
        <v>0</v>
      </c>
      <c r="E23020">
        <v>0</v>
      </c>
      <c r="F23020">
        <v>0</v>
      </c>
      <c r="G23020">
        <v>0</v>
      </c>
    </row>
    <row r="23021" spans="1:7" x14ac:dyDescent="0.25">
      <c r="A23021" s="16">
        <v>107979654</v>
      </c>
      <c r="B23021">
        <v>0</v>
      </c>
      <c r="C23021">
        <v>0</v>
      </c>
      <c r="D23021">
        <v>0</v>
      </c>
      <c r="E23021">
        <v>0</v>
      </c>
      <c r="F23021">
        <v>0</v>
      </c>
      <c r="G23021">
        <v>0</v>
      </c>
    </row>
    <row r="23022" spans="1:7" x14ac:dyDescent="0.25">
      <c r="A23022" s="16">
        <v>107979655</v>
      </c>
      <c r="B23022">
        <v>0</v>
      </c>
      <c r="C23022">
        <v>0</v>
      </c>
      <c r="D23022">
        <v>0</v>
      </c>
      <c r="E23022">
        <v>0</v>
      </c>
      <c r="F23022">
        <v>0</v>
      </c>
      <c r="G23022">
        <v>0</v>
      </c>
    </row>
    <row r="23023" spans="1:7" x14ac:dyDescent="0.25">
      <c r="A23023" s="16">
        <v>107979656</v>
      </c>
      <c r="B23023">
        <v>0</v>
      </c>
      <c r="C23023">
        <v>0</v>
      </c>
      <c r="D23023">
        <v>0</v>
      </c>
      <c r="E23023">
        <v>0</v>
      </c>
      <c r="F23023">
        <v>0</v>
      </c>
      <c r="G23023">
        <v>0</v>
      </c>
    </row>
    <row r="23024" spans="1:7" x14ac:dyDescent="0.25">
      <c r="A23024" s="16">
        <v>107979660</v>
      </c>
      <c r="B23024">
        <v>0</v>
      </c>
      <c r="C23024">
        <v>0</v>
      </c>
      <c r="D23024">
        <v>0</v>
      </c>
      <c r="E23024">
        <v>0</v>
      </c>
      <c r="F23024">
        <v>0</v>
      </c>
      <c r="G23024">
        <v>0</v>
      </c>
    </row>
    <row r="23025" spans="1:7" x14ac:dyDescent="0.25">
      <c r="A23025" s="16">
        <v>107979661</v>
      </c>
      <c r="B23025">
        <v>0</v>
      </c>
      <c r="C23025">
        <v>0</v>
      </c>
      <c r="D23025">
        <v>0</v>
      </c>
      <c r="E23025">
        <v>0</v>
      </c>
      <c r="F23025">
        <v>0</v>
      </c>
      <c r="G23025">
        <v>0</v>
      </c>
    </row>
    <row r="23026" spans="1:7" x14ac:dyDescent="0.25">
      <c r="A23026" s="16">
        <v>107979662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</row>
    <row r="23027" spans="1:7" x14ac:dyDescent="0.25">
      <c r="A23027" s="16">
        <v>107979663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</row>
    <row r="23028" spans="1:7" x14ac:dyDescent="0.25">
      <c r="A23028" s="16">
        <v>107979665</v>
      </c>
      <c r="B23028">
        <v>0</v>
      </c>
      <c r="C23028">
        <v>0</v>
      </c>
      <c r="D23028">
        <v>0</v>
      </c>
      <c r="E23028">
        <v>0</v>
      </c>
      <c r="F23028">
        <v>0</v>
      </c>
      <c r="G23028">
        <v>0</v>
      </c>
    </row>
    <row r="23029" spans="1:7" x14ac:dyDescent="0.25">
      <c r="A23029" s="16">
        <v>107979668</v>
      </c>
      <c r="B23029">
        <v>0</v>
      </c>
      <c r="C23029">
        <v>0</v>
      </c>
      <c r="D23029">
        <v>0</v>
      </c>
      <c r="E23029">
        <v>0</v>
      </c>
      <c r="F23029">
        <v>0</v>
      </c>
      <c r="G23029">
        <v>0</v>
      </c>
    </row>
    <row r="23030" spans="1:7" x14ac:dyDescent="0.25">
      <c r="A23030" s="16">
        <v>107979669</v>
      </c>
      <c r="B23030">
        <v>0</v>
      </c>
      <c r="C23030">
        <v>0</v>
      </c>
      <c r="D23030">
        <v>0</v>
      </c>
      <c r="E23030">
        <v>0</v>
      </c>
      <c r="F23030">
        <v>0</v>
      </c>
      <c r="G23030">
        <v>0</v>
      </c>
    </row>
    <row r="23031" spans="1:7" x14ac:dyDescent="0.25">
      <c r="A23031" s="16">
        <v>107979672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0</v>
      </c>
    </row>
    <row r="23032" spans="1:7" x14ac:dyDescent="0.25">
      <c r="A23032" s="16">
        <v>107979674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</row>
    <row r="23033" spans="1:7" x14ac:dyDescent="0.25">
      <c r="A23033" s="16">
        <v>107979675</v>
      </c>
      <c r="B23033">
        <v>0</v>
      </c>
      <c r="C23033">
        <v>0</v>
      </c>
      <c r="D23033">
        <v>0</v>
      </c>
      <c r="E23033">
        <v>0</v>
      </c>
      <c r="F23033">
        <v>0</v>
      </c>
      <c r="G23033">
        <v>0</v>
      </c>
    </row>
    <row r="23034" spans="1:7" x14ac:dyDescent="0.25">
      <c r="A23034" s="16">
        <v>107979678</v>
      </c>
      <c r="B23034">
        <v>0</v>
      </c>
      <c r="C23034">
        <v>0</v>
      </c>
      <c r="D23034">
        <v>0</v>
      </c>
      <c r="E23034">
        <v>0</v>
      </c>
      <c r="F23034">
        <v>0</v>
      </c>
      <c r="G23034">
        <v>0</v>
      </c>
    </row>
    <row r="23035" spans="1:7" x14ac:dyDescent="0.25">
      <c r="A23035" s="16">
        <v>107979679</v>
      </c>
      <c r="B23035">
        <v>0</v>
      </c>
      <c r="C23035">
        <v>0</v>
      </c>
      <c r="D23035">
        <v>0</v>
      </c>
      <c r="E23035">
        <v>0</v>
      </c>
      <c r="F23035">
        <v>0</v>
      </c>
      <c r="G23035">
        <v>0</v>
      </c>
    </row>
    <row r="23036" spans="1:7" x14ac:dyDescent="0.25">
      <c r="A23036" s="16">
        <v>107979680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</row>
    <row r="23037" spans="1:7" x14ac:dyDescent="0.25">
      <c r="A23037" s="16">
        <v>107979681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</row>
    <row r="23038" spans="1:7" x14ac:dyDescent="0.25">
      <c r="A23038" s="16">
        <v>107979685</v>
      </c>
      <c r="B23038">
        <v>0</v>
      </c>
      <c r="C23038">
        <v>0</v>
      </c>
      <c r="D23038">
        <v>0</v>
      </c>
      <c r="E23038">
        <v>0</v>
      </c>
      <c r="F23038">
        <v>0</v>
      </c>
      <c r="G23038">
        <v>0</v>
      </c>
    </row>
    <row r="23039" spans="1:7" x14ac:dyDescent="0.25">
      <c r="A23039" s="16">
        <v>107979688</v>
      </c>
      <c r="B23039">
        <v>0</v>
      </c>
      <c r="C23039">
        <v>0</v>
      </c>
      <c r="D23039">
        <v>0</v>
      </c>
      <c r="E23039">
        <v>0</v>
      </c>
      <c r="F23039">
        <v>0</v>
      </c>
      <c r="G23039">
        <v>0</v>
      </c>
    </row>
    <row r="23040" spans="1:7" x14ac:dyDescent="0.25">
      <c r="A23040" s="16">
        <v>107979692</v>
      </c>
      <c r="B23040">
        <v>0</v>
      </c>
      <c r="C23040">
        <v>0</v>
      </c>
      <c r="D23040">
        <v>0</v>
      </c>
      <c r="E23040">
        <v>0</v>
      </c>
      <c r="F23040">
        <v>0</v>
      </c>
      <c r="G23040">
        <v>0</v>
      </c>
    </row>
    <row r="23041" spans="1:7" x14ac:dyDescent="0.25">
      <c r="A23041" s="16">
        <v>107979693</v>
      </c>
      <c r="B23041">
        <v>0</v>
      </c>
      <c r="C23041">
        <v>0</v>
      </c>
      <c r="D23041">
        <v>0</v>
      </c>
      <c r="E23041">
        <v>0</v>
      </c>
      <c r="F23041">
        <v>0</v>
      </c>
      <c r="G23041">
        <v>0</v>
      </c>
    </row>
    <row r="23042" spans="1:7" x14ac:dyDescent="0.25">
      <c r="A23042" s="16">
        <v>107979694</v>
      </c>
      <c r="B23042">
        <v>0</v>
      </c>
      <c r="C23042">
        <v>0</v>
      </c>
      <c r="D23042">
        <v>0</v>
      </c>
      <c r="E23042">
        <v>0</v>
      </c>
      <c r="F23042">
        <v>0</v>
      </c>
      <c r="G23042">
        <v>0</v>
      </c>
    </row>
    <row r="23043" spans="1:7" x14ac:dyDescent="0.25">
      <c r="A23043" s="16">
        <v>107979695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</row>
    <row r="23044" spans="1:7" x14ac:dyDescent="0.25">
      <c r="A23044" s="16">
        <v>107979696</v>
      </c>
      <c r="B23044">
        <v>0</v>
      </c>
      <c r="C23044">
        <v>0</v>
      </c>
      <c r="D23044">
        <v>0</v>
      </c>
      <c r="E23044">
        <v>0</v>
      </c>
      <c r="F23044">
        <v>0</v>
      </c>
      <c r="G23044">
        <v>0</v>
      </c>
    </row>
    <row r="23045" spans="1:7" x14ac:dyDescent="0.25">
      <c r="A23045" s="16">
        <v>107979697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</row>
    <row r="23046" spans="1:7" x14ac:dyDescent="0.25">
      <c r="A23046" s="16">
        <v>107979698</v>
      </c>
      <c r="B23046">
        <v>0</v>
      </c>
      <c r="C23046">
        <v>0</v>
      </c>
      <c r="D23046">
        <v>0</v>
      </c>
      <c r="E23046">
        <v>0</v>
      </c>
      <c r="F23046">
        <v>0</v>
      </c>
      <c r="G23046">
        <v>0</v>
      </c>
    </row>
    <row r="23047" spans="1:7" x14ac:dyDescent="0.25">
      <c r="A23047" s="16">
        <v>107979699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</row>
    <row r="23048" spans="1:7" x14ac:dyDescent="0.25">
      <c r="A23048" s="16">
        <v>107979701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</row>
    <row r="23049" spans="1:7" x14ac:dyDescent="0.25">
      <c r="A23049" s="16">
        <v>107979702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</row>
    <row r="23050" spans="1:7" x14ac:dyDescent="0.25">
      <c r="A23050" s="16">
        <v>107979705</v>
      </c>
      <c r="B23050">
        <v>0</v>
      </c>
      <c r="C23050">
        <v>0</v>
      </c>
      <c r="D23050">
        <v>0</v>
      </c>
      <c r="E23050">
        <v>0</v>
      </c>
      <c r="F23050">
        <v>0</v>
      </c>
      <c r="G23050">
        <v>0</v>
      </c>
    </row>
    <row r="23051" spans="1:7" x14ac:dyDescent="0.25">
      <c r="A23051" s="16">
        <v>107979706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</row>
    <row r="23052" spans="1:7" x14ac:dyDescent="0.25">
      <c r="A23052" s="16">
        <v>107979707</v>
      </c>
      <c r="B23052">
        <v>0</v>
      </c>
      <c r="C23052">
        <v>0</v>
      </c>
      <c r="D23052">
        <v>0</v>
      </c>
      <c r="E23052">
        <v>0</v>
      </c>
      <c r="F23052">
        <v>0</v>
      </c>
      <c r="G23052">
        <v>0</v>
      </c>
    </row>
    <row r="23053" spans="1:7" x14ac:dyDescent="0.25">
      <c r="A23053" s="16">
        <v>107979708</v>
      </c>
      <c r="B23053">
        <v>0</v>
      </c>
      <c r="C23053">
        <v>0</v>
      </c>
      <c r="D23053">
        <v>0</v>
      </c>
      <c r="E23053">
        <v>0</v>
      </c>
      <c r="F23053">
        <v>0</v>
      </c>
      <c r="G23053">
        <v>0</v>
      </c>
    </row>
    <row r="23054" spans="1:7" x14ac:dyDescent="0.25">
      <c r="A23054" s="16">
        <v>107979710</v>
      </c>
      <c r="B23054">
        <v>0</v>
      </c>
      <c r="C23054">
        <v>0</v>
      </c>
      <c r="D23054">
        <v>0</v>
      </c>
      <c r="E23054">
        <v>0</v>
      </c>
      <c r="F23054">
        <v>0</v>
      </c>
      <c r="G23054">
        <v>0</v>
      </c>
    </row>
    <row r="23055" spans="1:7" x14ac:dyDescent="0.25">
      <c r="A23055" s="16">
        <v>107979711</v>
      </c>
      <c r="B23055">
        <v>0</v>
      </c>
      <c r="C23055">
        <v>0</v>
      </c>
      <c r="D23055">
        <v>0</v>
      </c>
      <c r="E23055">
        <v>0</v>
      </c>
      <c r="F23055">
        <v>0</v>
      </c>
      <c r="G23055">
        <v>0</v>
      </c>
    </row>
    <row r="23056" spans="1:7" x14ac:dyDescent="0.25">
      <c r="A23056" s="16">
        <v>107979715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</row>
    <row r="23057" spans="1:7" x14ac:dyDescent="0.25">
      <c r="A23057" s="16">
        <v>107979716</v>
      </c>
      <c r="B23057">
        <v>0</v>
      </c>
      <c r="C23057">
        <v>0</v>
      </c>
      <c r="D23057">
        <v>0</v>
      </c>
      <c r="E23057">
        <v>0</v>
      </c>
      <c r="F23057">
        <v>0</v>
      </c>
      <c r="G23057">
        <v>0</v>
      </c>
    </row>
    <row r="23058" spans="1:7" x14ac:dyDescent="0.25">
      <c r="A23058" s="16">
        <v>107979718</v>
      </c>
      <c r="B23058">
        <v>0</v>
      </c>
      <c r="C23058">
        <v>0</v>
      </c>
      <c r="D23058">
        <v>0</v>
      </c>
      <c r="E23058">
        <v>0</v>
      </c>
      <c r="F23058">
        <v>0</v>
      </c>
      <c r="G23058">
        <v>0</v>
      </c>
    </row>
    <row r="23059" spans="1:7" x14ac:dyDescent="0.25">
      <c r="A23059" s="16">
        <v>107979719</v>
      </c>
      <c r="B23059">
        <v>0</v>
      </c>
      <c r="C23059">
        <v>0</v>
      </c>
      <c r="D23059">
        <v>0</v>
      </c>
      <c r="E23059">
        <v>0</v>
      </c>
      <c r="F23059">
        <v>0</v>
      </c>
      <c r="G23059">
        <v>0</v>
      </c>
    </row>
    <row r="23060" spans="1:7" x14ac:dyDescent="0.25">
      <c r="A23060" s="16">
        <v>107979720</v>
      </c>
      <c r="B23060">
        <v>0</v>
      </c>
      <c r="C23060">
        <v>0</v>
      </c>
      <c r="D23060">
        <v>0</v>
      </c>
      <c r="E23060">
        <v>0</v>
      </c>
      <c r="F23060">
        <v>0</v>
      </c>
      <c r="G23060">
        <v>0</v>
      </c>
    </row>
    <row r="23061" spans="1:7" x14ac:dyDescent="0.25">
      <c r="A23061" s="16">
        <v>107979721</v>
      </c>
      <c r="B23061">
        <v>0</v>
      </c>
      <c r="C23061">
        <v>0</v>
      </c>
      <c r="D23061">
        <v>0</v>
      </c>
      <c r="E23061">
        <v>0</v>
      </c>
      <c r="F23061">
        <v>0</v>
      </c>
      <c r="G23061">
        <v>0</v>
      </c>
    </row>
    <row r="23062" spans="1:7" x14ac:dyDescent="0.25">
      <c r="A23062" s="16">
        <v>107979722</v>
      </c>
      <c r="B23062">
        <v>0</v>
      </c>
      <c r="C23062">
        <v>0</v>
      </c>
      <c r="D23062">
        <v>0</v>
      </c>
      <c r="E23062">
        <v>0</v>
      </c>
      <c r="F23062">
        <v>0</v>
      </c>
      <c r="G23062">
        <v>0</v>
      </c>
    </row>
    <row r="23063" spans="1:7" x14ac:dyDescent="0.25">
      <c r="A23063" s="16">
        <v>107979723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</row>
    <row r="23064" spans="1:7" x14ac:dyDescent="0.25">
      <c r="A23064" s="16">
        <v>107979724</v>
      </c>
      <c r="B23064">
        <v>0</v>
      </c>
      <c r="C23064">
        <v>0</v>
      </c>
      <c r="D23064">
        <v>0</v>
      </c>
      <c r="E23064">
        <v>0</v>
      </c>
      <c r="F23064">
        <v>0</v>
      </c>
      <c r="G23064">
        <v>0</v>
      </c>
    </row>
    <row r="23065" spans="1:7" x14ac:dyDescent="0.25">
      <c r="A23065" s="16">
        <v>107979728</v>
      </c>
      <c r="B23065">
        <v>0</v>
      </c>
      <c r="C23065">
        <v>0</v>
      </c>
      <c r="D23065">
        <v>0</v>
      </c>
      <c r="E23065">
        <v>0</v>
      </c>
      <c r="F23065">
        <v>0</v>
      </c>
      <c r="G23065">
        <v>0</v>
      </c>
    </row>
    <row r="23066" spans="1:7" x14ac:dyDescent="0.25">
      <c r="A23066" s="16">
        <v>107979729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</row>
    <row r="23067" spans="1:7" x14ac:dyDescent="0.25">
      <c r="A23067" s="16">
        <v>107979731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</row>
    <row r="23068" spans="1:7" x14ac:dyDescent="0.25">
      <c r="A23068" s="16">
        <v>107979734</v>
      </c>
      <c r="B23068">
        <v>0</v>
      </c>
      <c r="C23068">
        <v>0</v>
      </c>
      <c r="D23068">
        <v>0</v>
      </c>
      <c r="E23068">
        <v>0</v>
      </c>
      <c r="F23068">
        <v>0</v>
      </c>
      <c r="G23068">
        <v>0</v>
      </c>
    </row>
    <row r="23069" spans="1:7" x14ac:dyDescent="0.25">
      <c r="A23069" s="16">
        <v>107979735</v>
      </c>
      <c r="B23069">
        <v>0</v>
      </c>
      <c r="C23069">
        <v>0</v>
      </c>
      <c r="D23069">
        <v>0</v>
      </c>
      <c r="E23069">
        <v>0</v>
      </c>
      <c r="F23069">
        <v>0</v>
      </c>
      <c r="G23069">
        <v>0</v>
      </c>
    </row>
    <row r="23070" spans="1:7" x14ac:dyDescent="0.25">
      <c r="A23070" s="16">
        <v>107979736</v>
      </c>
      <c r="B23070">
        <v>0</v>
      </c>
      <c r="C23070">
        <v>0</v>
      </c>
      <c r="D23070">
        <v>0</v>
      </c>
      <c r="E23070">
        <v>0</v>
      </c>
      <c r="F23070">
        <v>0</v>
      </c>
      <c r="G23070">
        <v>0</v>
      </c>
    </row>
    <row r="23071" spans="1:7" x14ac:dyDescent="0.25">
      <c r="A23071" s="16">
        <v>107979744</v>
      </c>
      <c r="B23071">
        <v>0</v>
      </c>
      <c r="C23071">
        <v>0</v>
      </c>
      <c r="D23071">
        <v>0</v>
      </c>
      <c r="E23071">
        <v>0</v>
      </c>
      <c r="F23071">
        <v>0</v>
      </c>
      <c r="G23071">
        <v>0</v>
      </c>
    </row>
    <row r="23072" spans="1:7" x14ac:dyDescent="0.25">
      <c r="A23072" s="16">
        <v>107979746</v>
      </c>
      <c r="B23072">
        <v>0</v>
      </c>
      <c r="C23072">
        <v>0</v>
      </c>
      <c r="D23072">
        <v>0</v>
      </c>
      <c r="E23072">
        <v>0</v>
      </c>
      <c r="F23072">
        <v>0</v>
      </c>
      <c r="G23072">
        <v>0</v>
      </c>
    </row>
    <row r="23073" spans="1:7" x14ac:dyDescent="0.25">
      <c r="A23073" s="16">
        <v>107979747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</row>
    <row r="23074" spans="1:7" x14ac:dyDescent="0.25">
      <c r="A23074" s="16">
        <v>107979748</v>
      </c>
      <c r="B23074">
        <v>0</v>
      </c>
      <c r="C23074">
        <v>0</v>
      </c>
      <c r="D23074">
        <v>0</v>
      </c>
      <c r="E23074">
        <v>0</v>
      </c>
      <c r="F23074">
        <v>0</v>
      </c>
      <c r="G23074">
        <v>0</v>
      </c>
    </row>
    <row r="23075" spans="1:7" x14ac:dyDescent="0.25">
      <c r="A23075" s="16">
        <v>107979752</v>
      </c>
      <c r="B23075">
        <v>0</v>
      </c>
      <c r="C23075">
        <v>0</v>
      </c>
      <c r="D23075">
        <v>0</v>
      </c>
      <c r="E23075">
        <v>0</v>
      </c>
      <c r="F23075">
        <v>0</v>
      </c>
      <c r="G23075">
        <v>0</v>
      </c>
    </row>
    <row r="23076" spans="1:7" x14ac:dyDescent="0.25">
      <c r="A23076" s="16">
        <v>107979755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</row>
    <row r="23077" spans="1:7" x14ac:dyDescent="0.25">
      <c r="A23077" s="16">
        <v>107979759</v>
      </c>
      <c r="B23077">
        <v>0</v>
      </c>
      <c r="C23077">
        <v>0</v>
      </c>
      <c r="D23077">
        <v>0</v>
      </c>
      <c r="E23077">
        <v>0</v>
      </c>
      <c r="F23077">
        <v>0</v>
      </c>
      <c r="G23077">
        <v>0</v>
      </c>
    </row>
    <row r="23078" spans="1:7" x14ac:dyDescent="0.25">
      <c r="A23078" s="16">
        <v>107979762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</row>
    <row r="23079" spans="1:7" x14ac:dyDescent="0.25">
      <c r="A23079" s="16">
        <v>107979763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</row>
    <row r="23080" spans="1:7" x14ac:dyDescent="0.25">
      <c r="A23080" s="16">
        <v>107979841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</row>
    <row r="23081" spans="1:7" x14ac:dyDescent="0.25">
      <c r="A23081" s="16">
        <v>107979848</v>
      </c>
      <c r="B23081">
        <v>0</v>
      </c>
      <c r="C23081">
        <v>0</v>
      </c>
      <c r="D23081">
        <v>0</v>
      </c>
      <c r="E23081">
        <v>0</v>
      </c>
      <c r="F23081">
        <v>0</v>
      </c>
      <c r="G23081">
        <v>0</v>
      </c>
    </row>
    <row r="23082" spans="1:7" x14ac:dyDescent="0.25">
      <c r="A23082" s="16">
        <v>107979849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</row>
    <row r="23083" spans="1:7" x14ac:dyDescent="0.25">
      <c r="A23083" s="16">
        <v>107979851</v>
      </c>
      <c r="B23083">
        <v>0</v>
      </c>
      <c r="C23083">
        <v>0</v>
      </c>
      <c r="D23083">
        <v>0</v>
      </c>
      <c r="E23083">
        <v>0</v>
      </c>
      <c r="F23083">
        <v>0</v>
      </c>
      <c r="G23083">
        <v>0</v>
      </c>
    </row>
    <row r="23084" spans="1:7" x14ac:dyDescent="0.25">
      <c r="A23084" s="16">
        <v>107979852</v>
      </c>
      <c r="B23084">
        <v>0</v>
      </c>
      <c r="C23084">
        <v>0</v>
      </c>
      <c r="D23084">
        <v>0</v>
      </c>
      <c r="E23084">
        <v>0</v>
      </c>
      <c r="F23084">
        <v>0</v>
      </c>
      <c r="G23084">
        <v>0</v>
      </c>
    </row>
    <row r="23085" spans="1:7" x14ac:dyDescent="0.25">
      <c r="A23085" s="16">
        <v>107979855</v>
      </c>
      <c r="B23085">
        <v>0</v>
      </c>
      <c r="C23085">
        <v>0</v>
      </c>
      <c r="D23085">
        <v>0</v>
      </c>
      <c r="E23085">
        <v>0</v>
      </c>
      <c r="F23085">
        <v>0</v>
      </c>
      <c r="G23085">
        <v>0</v>
      </c>
    </row>
    <row r="23086" spans="1:7" x14ac:dyDescent="0.25">
      <c r="A23086" s="16">
        <v>107979856</v>
      </c>
      <c r="B23086">
        <v>0</v>
      </c>
      <c r="C23086">
        <v>0</v>
      </c>
      <c r="D23086">
        <v>0</v>
      </c>
      <c r="E23086">
        <v>0</v>
      </c>
      <c r="F23086">
        <v>0</v>
      </c>
      <c r="G23086">
        <v>0</v>
      </c>
    </row>
    <row r="23087" spans="1:7" x14ac:dyDescent="0.25">
      <c r="A23087" s="16">
        <v>107979857</v>
      </c>
      <c r="B23087">
        <v>0</v>
      </c>
      <c r="C23087">
        <v>0</v>
      </c>
      <c r="D23087">
        <v>0</v>
      </c>
      <c r="E23087">
        <v>0</v>
      </c>
      <c r="F23087">
        <v>0</v>
      </c>
      <c r="G23087">
        <v>0</v>
      </c>
    </row>
    <row r="23088" spans="1:7" x14ac:dyDescent="0.25">
      <c r="A23088" s="16">
        <v>107979858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</row>
    <row r="23089" spans="1:7" x14ac:dyDescent="0.25">
      <c r="A23089" s="16">
        <v>107979860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</row>
    <row r="23090" spans="1:7" x14ac:dyDescent="0.25">
      <c r="A23090" s="16">
        <v>107979861</v>
      </c>
      <c r="B23090">
        <v>0</v>
      </c>
      <c r="C23090">
        <v>0</v>
      </c>
      <c r="D23090">
        <v>0</v>
      </c>
      <c r="E23090">
        <v>0</v>
      </c>
      <c r="F23090">
        <v>0</v>
      </c>
      <c r="G23090">
        <v>0</v>
      </c>
    </row>
    <row r="23091" spans="1:7" x14ac:dyDescent="0.25">
      <c r="A23091" s="16">
        <v>107979862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</row>
    <row r="23092" spans="1:7" x14ac:dyDescent="0.25">
      <c r="A23092" s="16">
        <v>107979863</v>
      </c>
      <c r="B23092">
        <v>0</v>
      </c>
      <c r="C23092">
        <v>0</v>
      </c>
      <c r="D23092">
        <v>0</v>
      </c>
      <c r="E23092">
        <v>0</v>
      </c>
      <c r="F23092">
        <v>0</v>
      </c>
      <c r="G23092">
        <v>0</v>
      </c>
    </row>
    <row r="23093" spans="1:7" x14ac:dyDescent="0.25">
      <c r="A23093" s="16">
        <v>107979864</v>
      </c>
      <c r="B23093">
        <v>0</v>
      </c>
      <c r="C23093">
        <v>0</v>
      </c>
      <c r="D23093">
        <v>0</v>
      </c>
      <c r="E23093">
        <v>0</v>
      </c>
      <c r="F23093">
        <v>0</v>
      </c>
      <c r="G23093">
        <v>0</v>
      </c>
    </row>
    <row r="23094" spans="1:7" x14ac:dyDescent="0.25">
      <c r="A23094" s="16">
        <v>107979865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</row>
    <row r="23095" spans="1:7" x14ac:dyDescent="0.25">
      <c r="A23095" s="16">
        <v>107979868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</row>
    <row r="23096" spans="1:7" x14ac:dyDescent="0.25">
      <c r="A23096" s="16">
        <v>107979869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</row>
    <row r="23097" spans="1:7" x14ac:dyDescent="0.25">
      <c r="A23097" s="16">
        <v>107979873</v>
      </c>
      <c r="B23097">
        <v>0</v>
      </c>
      <c r="C23097">
        <v>0</v>
      </c>
      <c r="D23097">
        <v>0</v>
      </c>
      <c r="E23097">
        <v>0</v>
      </c>
      <c r="F23097">
        <v>0</v>
      </c>
      <c r="G23097">
        <v>0</v>
      </c>
    </row>
    <row r="23098" spans="1:7" x14ac:dyDescent="0.25">
      <c r="A23098" s="16">
        <v>107979878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</row>
    <row r="23099" spans="1:7" x14ac:dyDescent="0.25">
      <c r="A23099" s="16">
        <v>107979879</v>
      </c>
      <c r="B23099">
        <v>0</v>
      </c>
      <c r="C23099">
        <v>0</v>
      </c>
      <c r="D23099">
        <v>0</v>
      </c>
      <c r="E23099">
        <v>0</v>
      </c>
      <c r="F23099">
        <v>0</v>
      </c>
      <c r="G23099">
        <v>0</v>
      </c>
    </row>
    <row r="23100" spans="1:7" x14ac:dyDescent="0.25">
      <c r="A23100" s="16">
        <v>107979881</v>
      </c>
      <c r="B23100">
        <v>0</v>
      </c>
      <c r="C23100">
        <v>0</v>
      </c>
      <c r="D23100">
        <v>0</v>
      </c>
      <c r="E23100">
        <v>0</v>
      </c>
      <c r="F23100">
        <v>0</v>
      </c>
      <c r="G23100">
        <v>0</v>
      </c>
    </row>
    <row r="23101" spans="1:7" x14ac:dyDescent="0.25">
      <c r="A23101" s="16">
        <v>107979882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</row>
    <row r="23102" spans="1:7" x14ac:dyDescent="0.25">
      <c r="A23102" s="16">
        <v>107979883</v>
      </c>
      <c r="B23102">
        <v>0</v>
      </c>
      <c r="C23102">
        <v>0</v>
      </c>
      <c r="D23102">
        <v>0</v>
      </c>
      <c r="E23102">
        <v>0</v>
      </c>
      <c r="F23102">
        <v>0</v>
      </c>
      <c r="G23102">
        <v>0</v>
      </c>
    </row>
    <row r="23103" spans="1:7" x14ac:dyDescent="0.25">
      <c r="A23103" s="16">
        <v>107979884</v>
      </c>
      <c r="B23103">
        <v>0</v>
      </c>
      <c r="C23103">
        <v>0</v>
      </c>
      <c r="D23103">
        <v>0</v>
      </c>
      <c r="E23103">
        <v>0</v>
      </c>
      <c r="F23103">
        <v>0</v>
      </c>
      <c r="G23103">
        <v>0</v>
      </c>
    </row>
    <row r="23104" spans="1:7" x14ac:dyDescent="0.25">
      <c r="A23104" s="16">
        <v>107979885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</row>
    <row r="23105" spans="1:7" x14ac:dyDescent="0.25">
      <c r="A23105" s="16">
        <v>107979890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</row>
    <row r="23106" spans="1:7" x14ac:dyDescent="0.25">
      <c r="A23106" s="16">
        <v>107979891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</row>
    <row r="23107" spans="1:7" x14ac:dyDescent="0.25">
      <c r="A23107" s="16">
        <v>107979892</v>
      </c>
      <c r="B23107">
        <v>0</v>
      </c>
      <c r="C23107">
        <v>0</v>
      </c>
      <c r="D23107">
        <v>0</v>
      </c>
      <c r="E23107">
        <v>0</v>
      </c>
      <c r="F23107">
        <v>0</v>
      </c>
      <c r="G23107">
        <v>0</v>
      </c>
    </row>
    <row r="23108" spans="1:7" x14ac:dyDescent="0.25">
      <c r="A23108" s="16">
        <v>107979893</v>
      </c>
      <c r="B23108">
        <v>0</v>
      </c>
      <c r="C23108">
        <v>0</v>
      </c>
      <c r="D23108">
        <v>0</v>
      </c>
      <c r="E23108">
        <v>0</v>
      </c>
      <c r="F23108">
        <v>0</v>
      </c>
      <c r="G23108">
        <v>0</v>
      </c>
    </row>
    <row r="23109" spans="1:7" x14ac:dyDescent="0.25">
      <c r="A23109" s="16">
        <v>107979896</v>
      </c>
      <c r="B23109">
        <v>0</v>
      </c>
      <c r="C23109">
        <v>0</v>
      </c>
      <c r="D23109">
        <v>0</v>
      </c>
      <c r="E23109">
        <v>0</v>
      </c>
      <c r="F23109">
        <v>0</v>
      </c>
      <c r="G23109">
        <v>0</v>
      </c>
    </row>
    <row r="23110" spans="1:7" x14ac:dyDescent="0.25">
      <c r="A23110" s="16">
        <v>107979897</v>
      </c>
      <c r="B23110">
        <v>0</v>
      </c>
      <c r="C23110">
        <v>0</v>
      </c>
      <c r="D23110">
        <v>0</v>
      </c>
      <c r="E23110">
        <v>0</v>
      </c>
      <c r="F23110">
        <v>0</v>
      </c>
      <c r="G23110">
        <v>0</v>
      </c>
    </row>
    <row r="23111" spans="1:7" x14ac:dyDescent="0.25">
      <c r="A23111" s="16">
        <v>107979898</v>
      </c>
      <c r="B23111">
        <v>0</v>
      </c>
      <c r="C23111">
        <v>0</v>
      </c>
      <c r="D23111">
        <v>0</v>
      </c>
      <c r="E23111">
        <v>0</v>
      </c>
      <c r="F23111">
        <v>0</v>
      </c>
      <c r="G23111">
        <v>0</v>
      </c>
    </row>
    <row r="23112" spans="1:7" x14ac:dyDescent="0.25">
      <c r="A23112" s="16">
        <v>107979899</v>
      </c>
      <c r="B23112">
        <v>0</v>
      </c>
      <c r="C23112">
        <v>0</v>
      </c>
      <c r="D23112">
        <v>0</v>
      </c>
      <c r="E23112">
        <v>0</v>
      </c>
      <c r="F23112">
        <v>0</v>
      </c>
      <c r="G23112">
        <v>0</v>
      </c>
    </row>
    <row r="23113" spans="1:7" x14ac:dyDescent="0.25">
      <c r="A23113" s="16">
        <v>107979902</v>
      </c>
      <c r="B23113">
        <v>0</v>
      </c>
      <c r="C23113">
        <v>0</v>
      </c>
      <c r="D23113">
        <v>0</v>
      </c>
      <c r="E23113">
        <v>0</v>
      </c>
      <c r="F23113">
        <v>0</v>
      </c>
      <c r="G23113">
        <v>0</v>
      </c>
    </row>
    <row r="23114" spans="1:7" x14ac:dyDescent="0.25">
      <c r="A23114" s="16">
        <v>107979904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</row>
    <row r="23115" spans="1:7" x14ac:dyDescent="0.25">
      <c r="A23115" s="16">
        <v>107979905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</row>
    <row r="23116" spans="1:7" x14ac:dyDescent="0.25">
      <c r="A23116" s="16">
        <v>107979906</v>
      </c>
      <c r="B23116">
        <v>0</v>
      </c>
      <c r="C23116">
        <v>0</v>
      </c>
      <c r="D23116">
        <v>0</v>
      </c>
      <c r="E23116">
        <v>0</v>
      </c>
      <c r="F23116">
        <v>0</v>
      </c>
      <c r="G23116">
        <v>0</v>
      </c>
    </row>
    <row r="23117" spans="1:7" x14ac:dyDescent="0.25">
      <c r="A23117" s="16">
        <v>107979908</v>
      </c>
      <c r="B23117">
        <v>0</v>
      </c>
      <c r="C23117">
        <v>0</v>
      </c>
      <c r="D23117">
        <v>0</v>
      </c>
      <c r="E23117">
        <v>0</v>
      </c>
      <c r="F23117">
        <v>0</v>
      </c>
      <c r="G23117">
        <v>0</v>
      </c>
    </row>
    <row r="23118" spans="1:7" x14ac:dyDescent="0.25">
      <c r="A23118" s="16">
        <v>107979909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</row>
    <row r="23119" spans="1:7" x14ac:dyDescent="0.25">
      <c r="A23119" s="16">
        <v>107979910</v>
      </c>
      <c r="B23119">
        <v>0</v>
      </c>
      <c r="C23119">
        <v>0</v>
      </c>
      <c r="D23119">
        <v>0</v>
      </c>
      <c r="E23119">
        <v>0</v>
      </c>
      <c r="F23119">
        <v>0</v>
      </c>
      <c r="G23119">
        <v>0</v>
      </c>
    </row>
    <row r="23120" spans="1:7" x14ac:dyDescent="0.25">
      <c r="A23120" s="16">
        <v>107979911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</row>
    <row r="23121" spans="1:7" x14ac:dyDescent="0.25">
      <c r="A23121" s="16">
        <v>107979912</v>
      </c>
      <c r="B23121">
        <v>0</v>
      </c>
      <c r="C23121">
        <v>0</v>
      </c>
      <c r="D23121">
        <v>0</v>
      </c>
      <c r="E23121">
        <v>0</v>
      </c>
      <c r="F23121">
        <v>0</v>
      </c>
      <c r="G23121">
        <v>0</v>
      </c>
    </row>
    <row r="23122" spans="1:7" x14ac:dyDescent="0.25">
      <c r="A23122" s="16">
        <v>107979918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</row>
    <row r="23123" spans="1:7" x14ac:dyDescent="0.25">
      <c r="A23123" s="16">
        <v>107979920</v>
      </c>
      <c r="B23123">
        <v>0</v>
      </c>
      <c r="C23123">
        <v>0</v>
      </c>
      <c r="D23123">
        <v>0</v>
      </c>
      <c r="E23123">
        <v>0</v>
      </c>
      <c r="F23123">
        <v>0</v>
      </c>
      <c r="G23123">
        <v>0</v>
      </c>
    </row>
    <row r="23124" spans="1:7" x14ac:dyDescent="0.25">
      <c r="A23124" s="16">
        <v>107979922</v>
      </c>
      <c r="B23124">
        <v>0</v>
      </c>
      <c r="C23124">
        <v>0</v>
      </c>
      <c r="D23124">
        <v>0</v>
      </c>
      <c r="E23124">
        <v>0</v>
      </c>
      <c r="F23124">
        <v>0</v>
      </c>
      <c r="G23124">
        <v>0</v>
      </c>
    </row>
    <row r="23125" spans="1:7" x14ac:dyDescent="0.25">
      <c r="A23125" s="16">
        <v>107979923</v>
      </c>
      <c r="B23125">
        <v>0</v>
      </c>
      <c r="C23125">
        <v>0</v>
      </c>
      <c r="D23125">
        <v>0</v>
      </c>
      <c r="E23125">
        <v>0</v>
      </c>
      <c r="F23125">
        <v>0</v>
      </c>
      <c r="G23125">
        <v>0</v>
      </c>
    </row>
    <row r="23126" spans="1:7" x14ac:dyDescent="0.25">
      <c r="A23126" s="16">
        <v>107979925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</row>
    <row r="23127" spans="1:7" x14ac:dyDescent="0.25">
      <c r="A23127" s="16">
        <v>107979929</v>
      </c>
      <c r="B23127">
        <v>0</v>
      </c>
      <c r="C23127">
        <v>0</v>
      </c>
      <c r="D23127">
        <v>0</v>
      </c>
      <c r="E23127">
        <v>0</v>
      </c>
      <c r="F23127">
        <v>0</v>
      </c>
      <c r="G23127">
        <v>0</v>
      </c>
    </row>
    <row r="23128" spans="1:7" x14ac:dyDescent="0.25">
      <c r="A23128" s="16">
        <v>107979934</v>
      </c>
      <c r="B23128">
        <v>0</v>
      </c>
      <c r="C23128">
        <v>0</v>
      </c>
      <c r="D23128">
        <v>0</v>
      </c>
      <c r="E23128">
        <v>0</v>
      </c>
      <c r="F23128">
        <v>0</v>
      </c>
      <c r="G23128">
        <v>0</v>
      </c>
    </row>
    <row r="23129" spans="1:7" x14ac:dyDescent="0.25">
      <c r="A23129" s="16">
        <v>107979935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</row>
    <row r="23130" spans="1:7" x14ac:dyDescent="0.25">
      <c r="A23130" s="16">
        <v>107979936</v>
      </c>
      <c r="B23130">
        <v>0</v>
      </c>
      <c r="C23130">
        <v>0</v>
      </c>
      <c r="D23130">
        <v>0</v>
      </c>
      <c r="E23130">
        <v>0</v>
      </c>
      <c r="F23130">
        <v>0</v>
      </c>
      <c r="G23130">
        <v>0</v>
      </c>
    </row>
    <row r="23131" spans="1:7" x14ac:dyDescent="0.25">
      <c r="A23131" s="16">
        <v>107979939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</row>
    <row r="23132" spans="1:7" x14ac:dyDescent="0.25">
      <c r="A23132" s="16">
        <v>107979940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</row>
    <row r="23133" spans="1:7" x14ac:dyDescent="0.25">
      <c r="A23133" s="16">
        <v>107979941</v>
      </c>
      <c r="B23133">
        <v>0</v>
      </c>
      <c r="C23133">
        <v>0</v>
      </c>
      <c r="D23133">
        <v>0</v>
      </c>
      <c r="E23133">
        <v>0</v>
      </c>
      <c r="F23133">
        <v>0</v>
      </c>
      <c r="G23133">
        <v>0</v>
      </c>
    </row>
    <row r="23134" spans="1:7" x14ac:dyDescent="0.25">
      <c r="A23134" s="16">
        <v>107979942</v>
      </c>
      <c r="B23134">
        <v>0</v>
      </c>
      <c r="C23134">
        <v>0</v>
      </c>
      <c r="D23134">
        <v>0</v>
      </c>
      <c r="E23134">
        <v>0</v>
      </c>
      <c r="F23134">
        <v>0</v>
      </c>
      <c r="G23134">
        <v>0</v>
      </c>
    </row>
    <row r="23135" spans="1:7" x14ac:dyDescent="0.25">
      <c r="A23135" s="16">
        <v>107979945</v>
      </c>
      <c r="B23135">
        <v>0</v>
      </c>
      <c r="C23135">
        <v>0</v>
      </c>
      <c r="D23135">
        <v>0</v>
      </c>
      <c r="E23135">
        <v>0</v>
      </c>
      <c r="F23135">
        <v>0</v>
      </c>
      <c r="G23135">
        <v>0</v>
      </c>
    </row>
    <row r="23136" spans="1:7" x14ac:dyDescent="0.25">
      <c r="A23136" s="16">
        <v>107979947</v>
      </c>
      <c r="B23136">
        <v>0</v>
      </c>
      <c r="C23136">
        <v>0</v>
      </c>
      <c r="D23136">
        <v>0</v>
      </c>
      <c r="E23136">
        <v>0</v>
      </c>
      <c r="F23136">
        <v>0</v>
      </c>
      <c r="G23136">
        <v>0</v>
      </c>
    </row>
    <row r="23137" spans="1:7" x14ac:dyDescent="0.25">
      <c r="A23137" s="16">
        <v>107979948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</row>
    <row r="23138" spans="1:7" x14ac:dyDescent="0.25">
      <c r="A23138" s="16">
        <v>107979949</v>
      </c>
      <c r="B23138">
        <v>0</v>
      </c>
      <c r="C23138">
        <v>0</v>
      </c>
      <c r="D23138">
        <v>0</v>
      </c>
      <c r="E23138">
        <v>0</v>
      </c>
      <c r="F23138">
        <v>0</v>
      </c>
      <c r="G23138">
        <v>0</v>
      </c>
    </row>
    <row r="23139" spans="1:7" x14ac:dyDescent="0.25">
      <c r="A23139" s="16">
        <v>107979950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</row>
    <row r="23140" spans="1:7" x14ac:dyDescent="0.25">
      <c r="A23140" s="16">
        <v>107979952</v>
      </c>
      <c r="B23140">
        <v>0</v>
      </c>
      <c r="C23140">
        <v>0</v>
      </c>
      <c r="D23140">
        <v>0</v>
      </c>
      <c r="E23140">
        <v>0</v>
      </c>
      <c r="F23140">
        <v>0</v>
      </c>
      <c r="G23140">
        <v>0</v>
      </c>
    </row>
    <row r="23141" spans="1:7" x14ac:dyDescent="0.25">
      <c r="A23141" s="16">
        <v>107979953</v>
      </c>
      <c r="B23141">
        <v>0</v>
      </c>
      <c r="C23141">
        <v>0</v>
      </c>
      <c r="D23141">
        <v>0</v>
      </c>
      <c r="E23141">
        <v>0</v>
      </c>
      <c r="F23141">
        <v>0</v>
      </c>
      <c r="G23141">
        <v>0</v>
      </c>
    </row>
    <row r="23142" spans="1:7" x14ac:dyDescent="0.25">
      <c r="A23142" s="16">
        <v>107979955</v>
      </c>
      <c r="B23142">
        <v>0</v>
      </c>
      <c r="C23142">
        <v>0</v>
      </c>
      <c r="D23142">
        <v>0</v>
      </c>
      <c r="E23142">
        <v>0</v>
      </c>
      <c r="F23142">
        <v>0</v>
      </c>
      <c r="G23142">
        <v>0</v>
      </c>
    </row>
    <row r="23143" spans="1:7" x14ac:dyDescent="0.25">
      <c r="A23143" s="16">
        <v>107979956</v>
      </c>
      <c r="B23143">
        <v>0</v>
      </c>
      <c r="C23143">
        <v>0</v>
      </c>
      <c r="D23143">
        <v>0</v>
      </c>
      <c r="E23143">
        <v>0</v>
      </c>
      <c r="F23143">
        <v>0</v>
      </c>
      <c r="G23143">
        <v>0</v>
      </c>
    </row>
    <row r="23144" spans="1:7" x14ac:dyDescent="0.25">
      <c r="A23144" s="16">
        <v>107979959</v>
      </c>
      <c r="B23144">
        <v>0</v>
      </c>
      <c r="C23144">
        <v>0</v>
      </c>
      <c r="D23144">
        <v>0</v>
      </c>
      <c r="E23144">
        <v>0</v>
      </c>
      <c r="F23144">
        <v>0</v>
      </c>
      <c r="G23144">
        <v>0</v>
      </c>
    </row>
    <row r="23145" spans="1:7" x14ac:dyDescent="0.25">
      <c r="A23145" s="16">
        <v>107979960</v>
      </c>
      <c r="B23145">
        <v>0</v>
      </c>
      <c r="C23145">
        <v>0</v>
      </c>
      <c r="D23145">
        <v>0</v>
      </c>
      <c r="E23145">
        <v>0</v>
      </c>
      <c r="F23145">
        <v>0</v>
      </c>
      <c r="G23145">
        <v>0</v>
      </c>
    </row>
    <row r="23146" spans="1:7" x14ac:dyDescent="0.25">
      <c r="A23146" s="16">
        <v>107979962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</row>
    <row r="23147" spans="1:7" x14ac:dyDescent="0.25">
      <c r="A23147" s="16">
        <v>107979963</v>
      </c>
      <c r="B23147">
        <v>0</v>
      </c>
      <c r="C23147">
        <v>0</v>
      </c>
      <c r="D23147">
        <v>0</v>
      </c>
      <c r="E23147">
        <v>0</v>
      </c>
      <c r="F23147">
        <v>0</v>
      </c>
      <c r="G23147">
        <v>0</v>
      </c>
    </row>
    <row r="23148" spans="1:7" x14ac:dyDescent="0.25">
      <c r="A23148" s="16">
        <v>107979965</v>
      </c>
      <c r="B23148">
        <v>0</v>
      </c>
      <c r="C23148">
        <v>0</v>
      </c>
      <c r="D23148">
        <v>0</v>
      </c>
      <c r="E23148">
        <v>0</v>
      </c>
      <c r="F23148">
        <v>0</v>
      </c>
      <c r="G23148">
        <v>0</v>
      </c>
    </row>
    <row r="23149" spans="1:7" x14ac:dyDescent="0.25">
      <c r="A23149" s="16">
        <v>107979967</v>
      </c>
      <c r="B23149">
        <v>0</v>
      </c>
      <c r="C23149">
        <v>0</v>
      </c>
      <c r="D23149">
        <v>0</v>
      </c>
      <c r="E23149">
        <v>0</v>
      </c>
      <c r="F23149">
        <v>0</v>
      </c>
      <c r="G23149">
        <v>0</v>
      </c>
    </row>
    <row r="23150" spans="1:7" x14ac:dyDescent="0.25">
      <c r="A23150" s="16">
        <v>107979970</v>
      </c>
      <c r="B23150">
        <v>0</v>
      </c>
      <c r="C23150">
        <v>0</v>
      </c>
      <c r="D23150">
        <v>0</v>
      </c>
      <c r="E23150">
        <v>0</v>
      </c>
      <c r="F23150">
        <v>0</v>
      </c>
      <c r="G23150">
        <v>0</v>
      </c>
    </row>
    <row r="23151" spans="1:7" x14ac:dyDescent="0.25">
      <c r="A23151" s="16">
        <v>107979971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</row>
    <row r="23152" spans="1:7" x14ac:dyDescent="0.25">
      <c r="A23152" s="16">
        <v>107979972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</row>
    <row r="23153" spans="1:7" x14ac:dyDescent="0.25">
      <c r="A23153" s="16">
        <v>107979973</v>
      </c>
      <c r="B23153">
        <v>0</v>
      </c>
      <c r="C23153">
        <v>0</v>
      </c>
      <c r="D23153">
        <v>0</v>
      </c>
      <c r="E23153">
        <v>0</v>
      </c>
      <c r="F23153">
        <v>0</v>
      </c>
      <c r="G23153">
        <v>0</v>
      </c>
    </row>
    <row r="23154" spans="1:7" x14ac:dyDescent="0.25">
      <c r="A23154" s="16">
        <v>107979974</v>
      </c>
      <c r="B23154">
        <v>0</v>
      </c>
      <c r="C23154">
        <v>0</v>
      </c>
      <c r="D23154">
        <v>0</v>
      </c>
      <c r="E23154">
        <v>0</v>
      </c>
      <c r="F23154">
        <v>0</v>
      </c>
      <c r="G23154">
        <v>0</v>
      </c>
    </row>
    <row r="23155" spans="1:7" x14ac:dyDescent="0.25">
      <c r="A23155" s="16">
        <v>107979975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</row>
    <row r="23156" spans="1:7" x14ac:dyDescent="0.25">
      <c r="A23156" s="16">
        <v>107979977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</row>
    <row r="23157" spans="1:7" x14ac:dyDescent="0.25">
      <c r="A23157" s="16">
        <v>107979978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</row>
    <row r="23158" spans="1:7" x14ac:dyDescent="0.25">
      <c r="A23158" s="16">
        <v>107979981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</row>
    <row r="23159" spans="1:7" x14ac:dyDescent="0.25">
      <c r="A23159" s="16">
        <v>107979983</v>
      </c>
      <c r="B23159">
        <v>0</v>
      </c>
      <c r="C23159">
        <v>0</v>
      </c>
      <c r="D23159">
        <v>0</v>
      </c>
      <c r="E23159">
        <v>0</v>
      </c>
      <c r="F23159">
        <v>0</v>
      </c>
      <c r="G23159">
        <v>0</v>
      </c>
    </row>
    <row r="23160" spans="1:7" x14ac:dyDescent="0.25">
      <c r="A23160" s="16">
        <v>107979984</v>
      </c>
      <c r="B23160">
        <v>0</v>
      </c>
      <c r="C23160">
        <v>0</v>
      </c>
      <c r="D23160">
        <v>0</v>
      </c>
      <c r="E23160">
        <v>0</v>
      </c>
      <c r="F23160">
        <v>0</v>
      </c>
      <c r="G23160">
        <v>0</v>
      </c>
    </row>
    <row r="23161" spans="1:7" x14ac:dyDescent="0.25">
      <c r="A23161" s="16">
        <v>107979985</v>
      </c>
      <c r="B23161">
        <v>0</v>
      </c>
      <c r="C23161">
        <v>0</v>
      </c>
      <c r="D23161">
        <v>0</v>
      </c>
      <c r="E23161">
        <v>0</v>
      </c>
      <c r="F23161">
        <v>0</v>
      </c>
      <c r="G23161">
        <v>0</v>
      </c>
    </row>
    <row r="23162" spans="1:7" x14ac:dyDescent="0.25">
      <c r="A23162" s="16">
        <v>107979987</v>
      </c>
      <c r="B23162">
        <v>0</v>
      </c>
      <c r="C23162">
        <v>0</v>
      </c>
      <c r="D23162">
        <v>0</v>
      </c>
      <c r="E23162">
        <v>0</v>
      </c>
      <c r="F23162">
        <v>0</v>
      </c>
      <c r="G23162">
        <v>0</v>
      </c>
    </row>
    <row r="23163" spans="1:7" x14ac:dyDescent="0.25">
      <c r="A23163" s="16">
        <v>107979989</v>
      </c>
      <c r="B23163">
        <v>0</v>
      </c>
      <c r="C23163">
        <v>0</v>
      </c>
      <c r="D23163">
        <v>0</v>
      </c>
      <c r="E23163">
        <v>0</v>
      </c>
      <c r="F23163">
        <v>0</v>
      </c>
      <c r="G23163">
        <v>0</v>
      </c>
    </row>
    <row r="23164" spans="1:7" x14ac:dyDescent="0.25">
      <c r="A23164" s="16">
        <v>107979992</v>
      </c>
      <c r="B23164">
        <v>0</v>
      </c>
      <c r="C23164">
        <v>0</v>
      </c>
      <c r="D23164">
        <v>0</v>
      </c>
      <c r="E23164">
        <v>0</v>
      </c>
      <c r="F23164">
        <v>0</v>
      </c>
      <c r="G23164">
        <v>0</v>
      </c>
    </row>
    <row r="23165" spans="1:7" x14ac:dyDescent="0.25">
      <c r="A23165" s="16">
        <v>107979993</v>
      </c>
      <c r="B23165">
        <v>0</v>
      </c>
      <c r="C23165">
        <v>0</v>
      </c>
      <c r="D23165">
        <v>0</v>
      </c>
      <c r="E23165">
        <v>0</v>
      </c>
      <c r="F23165">
        <v>0</v>
      </c>
      <c r="G23165">
        <v>0</v>
      </c>
    </row>
    <row r="23166" spans="1:7" x14ac:dyDescent="0.25">
      <c r="A23166" s="16">
        <v>107979994</v>
      </c>
      <c r="B23166">
        <v>0</v>
      </c>
      <c r="C23166">
        <v>0</v>
      </c>
      <c r="D23166">
        <v>0</v>
      </c>
      <c r="E23166">
        <v>0</v>
      </c>
      <c r="F23166">
        <v>0</v>
      </c>
      <c r="G23166">
        <v>0</v>
      </c>
    </row>
    <row r="23167" spans="1:7" x14ac:dyDescent="0.25">
      <c r="A23167" s="16">
        <v>107979995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</row>
    <row r="23168" spans="1:7" x14ac:dyDescent="0.25">
      <c r="A23168" s="16">
        <v>107979996</v>
      </c>
      <c r="B23168">
        <v>0</v>
      </c>
      <c r="C23168">
        <v>0</v>
      </c>
      <c r="D23168">
        <v>0</v>
      </c>
      <c r="E23168">
        <v>0</v>
      </c>
      <c r="F23168">
        <v>0</v>
      </c>
      <c r="G23168">
        <v>0</v>
      </c>
    </row>
    <row r="23169" spans="1:7" x14ac:dyDescent="0.25">
      <c r="A23169" s="16">
        <v>107979997</v>
      </c>
      <c r="B23169">
        <v>0</v>
      </c>
      <c r="C23169">
        <v>0</v>
      </c>
      <c r="D23169">
        <v>0</v>
      </c>
      <c r="E23169">
        <v>0</v>
      </c>
      <c r="F23169">
        <v>0</v>
      </c>
      <c r="G23169">
        <v>0</v>
      </c>
    </row>
    <row r="23170" spans="1:7" x14ac:dyDescent="0.25">
      <c r="A23170" s="16">
        <v>107979999</v>
      </c>
      <c r="B23170">
        <v>0</v>
      </c>
      <c r="C23170">
        <v>0</v>
      </c>
      <c r="D23170">
        <v>0</v>
      </c>
      <c r="E23170">
        <v>0</v>
      </c>
      <c r="F23170">
        <v>0</v>
      </c>
      <c r="G23170">
        <v>0</v>
      </c>
    </row>
    <row r="23171" spans="1:7" x14ac:dyDescent="0.25">
      <c r="A23171" s="16">
        <v>107980000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</row>
    <row r="23172" spans="1:7" x14ac:dyDescent="0.25">
      <c r="A23172" s="16">
        <v>107980001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</row>
    <row r="23173" spans="1:7" x14ac:dyDescent="0.25">
      <c r="A23173" s="16">
        <v>107980002</v>
      </c>
      <c r="B23173">
        <v>0</v>
      </c>
      <c r="C23173">
        <v>0</v>
      </c>
      <c r="D23173">
        <v>0</v>
      </c>
      <c r="E23173">
        <v>0</v>
      </c>
      <c r="F23173">
        <v>0</v>
      </c>
      <c r="G23173">
        <v>0</v>
      </c>
    </row>
    <row r="23174" spans="1:7" x14ac:dyDescent="0.25">
      <c r="A23174" s="16">
        <v>107980006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</row>
    <row r="23175" spans="1:7" x14ac:dyDescent="0.25">
      <c r="A23175" s="16">
        <v>107980007</v>
      </c>
      <c r="B23175">
        <v>0</v>
      </c>
      <c r="C23175">
        <v>0</v>
      </c>
      <c r="D23175">
        <v>0</v>
      </c>
      <c r="E23175">
        <v>0</v>
      </c>
      <c r="F23175">
        <v>0</v>
      </c>
      <c r="G23175">
        <v>0</v>
      </c>
    </row>
    <row r="23176" spans="1:7" x14ac:dyDescent="0.25">
      <c r="A23176" s="16">
        <v>107980011</v>
      </c>
      <c r="B23176">
        <v>0</v>
      </c>
      <c r="C23176">
        <v>0</v>
      </c>
      <c r="D23176">
        <v>0</v>
      </c>
      <c r="E23176">
        <v>0</v>
      </c>
      <c r="F23176">
        <v>0</v>
      </c>
      <c r="G23176">
        <v>0</v>
      </c>
    </row>
    <row r="23177" spans="1:7" x14ac:dyDescent="0.25">
      <c r="A23177" s="16">
        <v>107980014</v>
      </c>
      <c r="B23177">
        <v>0</v>
      </c>
      <c r="C23177">
        <v>0</v>
      </c>
      <c r="D23177">
        <v>0</v>
      </c>
      <c r="E23177">
        <v>0</v>
      </c>
      <c r="F23177">
        <v>0</v>
      </c>
      <c r="G23177">
        <v>0</v>
      </c>
    </row>
    <row r="23178" spans="1:7" x14ac:dyDescent="0.25">
      <c r="A23178" s="16">
        <v>107980015</v>
      </c>
      <c r="B23178">
        <v>0</v>
      </c>
      <c r="C23178">
        <v>0</v>
      </c>
      <c r="D23178">
        <v>0</v>
      </c>
      <c r="E23178">
        <v>0</v>
      </c>
      <c r="F23178">
        <v>0</v>
      </c>
      <c r="G23178">
        <v>0</v>
      </c>
    </row>
    <row r="23179" spans="1:7" x14ac:dyDescent="0.25">
      <c r="A23179" s="16">
        <v>107980016</v>
      </c>
      <c r="B23179">
        <v>0</v>
      </c>
      <c r="C23179">
        <v>0</v>
      </c>
      <c r="D23179">
        <v>0</v>
      </c>
      <c r="E23179">
        <v>0</v>
      </c>
      <c r="F23179">
        <v>0</v>
      </c>
      <c r="G23179">
        <v>0</v>
      </c>
    </row>
    <row r="23180" spans="1:7" x14ac:dyDescent="0.25">
      <c r="A23180" s="16">
        <v>107980017</v>
      </c>
      <c r="B23180">
        <v>0</v>
      </c>
      <c r="C23180">
        <v>0</v>
      </c>
      <c r="D23180">
        <v>0</v>
      </c>
      <c r="E23180">
        <v>0</v>
      </c>
      <c r="F23180">
        <v>0</v>
      </c>
      <c r="G23180">
        <v>0</v>
      </c>
    </row>
    <row r="23181" spans="1:7" x14ac:dyDescent="0.25">
      <c r="A23181" s="16">
        <v>107980018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</row>
    <row r="23182" spans="1:7" x14ac:dyDescent="0.25">
      <c r="A23182" s="16">
        <v>107980019</v>
      </c>
      <c r="B23182">
        <v>0</v>
      </c>
      <c r="C23182">
        <v>0</v>
      </c>
      <c r="D23182">
        <v>0</v>
      </c>
      <c r="E23182">
        <v>0</v>
      </c>
      <c r="F23182">
        <v>0</v>
      </c>
      <c r="G23182">
        <v>0</v>
      </c>
    </row>
    <row r="23183" spans="1:7" x14ac:dyDescent="0.25">
      <c r="A23183" s="16">
        <v>107980020</v>
      </c>
      <c r="B23183">
        <v>0</v>
      </c>
      <c r="C23183">
        <v>0</v>
      </c>
      <c r="D23183">
        <v>0</v>
      </c>
      <c r="E23183">
        <v>0</v>
      </c>
      <c r="F23183">
        <v>0</v>
      </c>
      <c r="G23183">
        <v>0</v>
      </c>
    </row>
    <row r="23184" spans="1:7" x14ac:dyDescent="0.25">
      <c r="A23184" s="16">
        <v>107980021</v>
      </c>
      <c r="B23184">
        <v>0</v>
      </c>
      <c r="C23184">
        <v>0</v>
      </c>
      <c r="D23184">
        <v>0</v>
      </c>
      <c r="E23184">
        <v>0</v>
      </c>
      <c r="F23184">
        <v>0</v>
      </c>
      <c r="G23184">
        <v>0</v>
      </c>
    </row>
    <row r="23185" spans="1:7" x14ac:dyDescent="0.25">
      <c r="A23185" s="16">
        <v>107980024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</row>
    <row r="23186" spans="1:7" x14ac:dyDescent="0.25">
      <c r="A23186" s="16">
        <v>107980025</v>
      </c>
      <c r="B23186">
        <v>0</v>
      </c>
      <c r="C23186">
        <v>0</v>
      </c>
      <c r="D23186">
        <v>0</v>
      </c>
      <c r="E23186">
        <v>0</v>
      </c>
      <c r="F23186">
        <v>0</v>
      </c>
      <c r="G23186">
        <v>0</v>
      </c>
    </row>
    <row r="23187" spans="1:7" x14ac:dyDescent="0.25">
      <c r="A23187" s="16">
        <v>107980027</v>
      </c>
      <c r="B23187">
        <v>0</v>
      </c>
      <c r="C23187">
        <v>0</v>
      </c>
      <c r="D23187">
        <v>0</v>
      </c>
      <c r="E23187">
        <v>0</v>
      </c>
      <c r="F23187">
        <v>0</v>
      </c>
      <c r="G23187">
        <v>0</v>
      </c>
    </row>
    <row r="23188" spans="1:7" x14ac:dyDescent="0.25">
      <c r="A23188" s="16">
        <v>107980030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</row>
    <row r="23189" spans="1:7" x14ac:dyDescent="0.25">
      <c r="A23189" s="16">
        <v>107980032</v>
      </c>
      <c r="B23189">
        <v>0</v>
      </c>
      <c r="C23189">
        <v>0</v>
      </c>
      <c r="D23189">
        <v>0</v>
      </c>
      <c r="E23189">
        <v>0</v>
      </c>
      <c r="F23189">
        <v>0</v>
      </c>
      <c r="G23189">
        <v>0</v>
      </c>
    </row>
    <row r="23190" spans="1:7" x14ac:dyDescent="0.25">
      <c r="A23190" s="16">
        <v>107980033</v>
      </c>
      <c r="B23190">
        <v>0</v>
      </c>
      <c r="C23190">
        <v>0</v>
      </c>
      <c r="D23190">
        <v>0</v>
      </c>
      <c r="E23190">
        <v>0</v>
      </c>
      <c r="F23190">
        <v>0</v>
      </c>
      <c r="G23190">
        <v>0</v>
      </c>
    </row>
    <row r="23191" spans="1:7" x14ac:dyDescent="0.25">
      <c r="A23191" s="16">
        <v>107980035</v>
      </c>
      <c r="B23191">
        <v>0</v>
      </c>
      <c r="C23191">
        <v>0</v>
      </c>
      <c r="D23191">
        <v>0</v>
      </c>
      <c r="E23191">
        <v>0</v>
      </c>
      <c r="F23191">
        <v>0</v>
      </c>
      <c r="G23191">
        <v>0</v>
      </c>
    </row>
    <row r="23192" spans="1:7" x14ac:dyDescent="0.25">
      <c r="A23192" s="16">
        <v>107980039</v>
      </c>
      <c r="B23192">
        <v>0</v>
      </c>
      <c r="C23192">
        <v>0</v>
      </c>
      <c r="D23192">
        <v>0</v>
      </c>
      <c r="E23192">
        <v>0</v>
      </c>
      <c r="F23192">
        <v>0</v>
      </c>
      <c r="G23192">
        <v>0</v>
      </c>
    </row>
    <row r="23193" spans="1:7" x14ac:dyDescent="0.25">
      <c r="A23193" s="16">
        <v>107980041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</row>
    <row r="23194" spans="1:7" x14ac:dyDescent="0.25">
      <c r="A23194" s="16">
        <v>107980042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</row>
    <row r="23195" spans="1:7" x14ac:dyDescent="0.25">
      <c r="A23195" s="16">
        <v>107980044</v>
      </c>
      <c r="B23195">
        <v>0</v>
      </c>
      <c r="C23195">
        <v>0</v>
      </c>
      <c r="D23195">
        <v>0</v>
      </c>
      <c r="E23195">
        <v>0</v>
      </c>
      <c r="F23195">
        <v>0</v>
      </c>
      <c r="G23195">
        <v>0</v>
      </c>
    </row>
    <row r="23196" spans="1:7" x14ac:dyDescent="0.25">
      <c r="A23196" s="16">
        <v>107980048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</row>
    <row r="23197" spans="1:7" x14ac:dyDescent="0.25">
      <c r="A23197" s="16">
        <v>107980049</v>
      </c>
      <c r="B23197">
        <v>0</v>
      </c>
      <c r="C23197">
        <v>0</v>
      </c>
      <c r="D23197">
        <v>0</v>
      </c>
      <c r="E23197">
        <v>0</v>
      </c>
      <c r="F23197">
        <v>0</v>
      </c>
      <c r="G23197">
        <v>0</v>
      </c>
    </row>
    <row r="23198" spans="1:7" x14ac:dyDescent="0.25">
      <c r="A23198" s="16">
        <v>107980051</v>
      </c>
      <c r="B23198">
        <v>0</v>
      </c>
      <c r="C23198">
        <v>0</v>
      </c>
      <c r="D23198">
        <v>0</v>
      </c>
      <c r="E23198">
        <v>0</v>
      </c>
      <c r="F23198">
        <v>0</v>
      </c>
      <c r="G23198">
        <v>0</v>
      </c>
    </row>
    <row r="23199" spans="1:7" x14ac:dyDescent="0.25">
      <c r="A23199" s="16">
        <v>107980052</v>
      </c>
      <c r="B23199">
        <v>0</v>
      </c>
      <c r="C23199">
        <v>0</v>
      </c>
      <c r="D23199">
        <v>0</v>
      </c>
      <c r="E23199">
        <v>0</v>
      </c>
      <c r="F23199">
        <v>0</v>
      </c>
      <c r="G23199">
        <v>0</v>
      </c>
    </row>
    <row r="23200" spans="1:7" x14ac:dyDescent="0.25">
      <c r="A23200" s="16">
        <v>107980053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</row>
    <row r="23201" spans="1:7" x14ac:dyDescent="0.25">
      <c r="A23201" s="16">
        <v>107980054</v>
      </c>
      <c r="B23201">
        <v>0</v>
      </c>
      <c r="C23201">
        <v>0</v>
      </c>
      <c r="D23201">
        <v>0</v>
      </c>
      <c r="E23201">
        <v>0</v>
      </c>
      <c r="F23201">
        <v>0</v>
      </c>
      <c r="G23201">
        <v>0</v>
      </c>
    </row>
    <row r="23202" spans="1:7" x14ac:dyDescent="0.25">
      <c r="A23202" s="16">
        <v>107980055</v>
      </c>
      <c r="B23202">
        <v>0</v>
      </c>
      <c r="C23202">
        <v>0</v>
      </c>
      <c r="D23202">
        <v>0</v>
      </c>
      <c r="E23202">
        <v>0</v>
      </c>
      <c r="F23202">
        <v>0</v>
      </c>
      <c r="G23202">
        <v>0</v>
      </c>
    </row>
    <row r="23203" spans="1:7" x14ac:dyDescent="0.25">
      <c r="A23203" s="16">
        <v>107980058</v>
      </c>
      <c r="B23203">
        <v>0</v>
      </c>
      <c r="C23203">
        <v>0</v>
      </c>
      <c r="D23203">
        <v>0</v>
      </c>
      <c r="E23203">
        <v>0</v>
      </c>
      <c r="F23203">
        <v>0</v>
      </c>
      <c r="G23203">
        <v>0</v>
      </c>
    </row>
    <row r="23204" spans="1:7" x14ac:dyDescent="0.25">
      <c r="A23204" s="16">
        <v>107980060</v>
      </c>
      <c r="B23204">
        <v>0</v>
      </c>
      <c r="C23204">
        <v>0</v>
      </c>
      <c r="D23204">
        <v>0</v>
      </c>
      <c r="E23204">
        <v>0</v>
      </c>
      <c r="F23204">
        <v>0</v>
      </c>
      <c r="G23204">
        <v>0</v>
      </c>
    </row>
    <row r="23205" spans="1:7" x14ac:dyDescent="0.25">
      <c r="A23205" s="16">
        <v>107980061</v>
      </c>
      <c r="B23205">
        <v>0</v>
      </c>
      <c r="C23205">
        <v>0</v>
      </c>
      <c r="D23205">
        <v>0</v>
      </c>
      <c r="E23205">
        <v>0</v>
      </c>
      <c r="F23205">
        <v>0</v>
      </c>
      <c r="G23205">
        <v>0</v>
      </c>
    </row>
    <row r="23206" spans="1:7" x14ac:dyDescent="0.25">
      <c r="A23206" s="16">
        <v>107980062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</row>
    <row r="23207" spans="1:7" x14ac:dyDescent="0.25">
      <c r="A23207" s="16">
        <v>107980063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</row>
    <row r="23208" spans="1:7" x14ac:dyDescent="0.25">
      <c r="A23208" s="16">
        <v>107980064</v>
      </c>
      <c r="B23208">
        <v>0</v>
      </c>
      <c r="C23208">
        <v>0</v>
      </c>
      <c r="D23208">
        <v>0</v>
      </c>
      <c r="E23208">
        <v>0</v>
      </c>
      <c r="F23208">
        <v>0</v>
      </c>
      <c r="G23208">
        <v>0</v>
      </c>
    </row>
    <row r="23209" spans="1:7" x14ac:dyDescent="0.25">
      <c r="A23209" s="16">
        <v>107980065</v>
      </c>
      <c r="B23209">
        <v>0</v>
      </c>
      <c r="C23209">
        <v>0</v>
      </c>
      <c r="D23209">
        <v>0</v>
      </c>
      <c r="E23209">
        <v>0</v>
      </c>
      <c r="F23209">
        <v>0</v>
      </c>
      <c r="G23209">
        <v>0</v>
      </c>
    </row>
    <row r="23210" spans="1:7" x14ac:dyDescent="0.25">
      <c r="A23210" s="16">
        <v>107980066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</row>
    <row r="23211" spans="1:7" x14ac:dyDescent="0.25">
      <c r="A23211" s="16">
        <v>107980067</v>
      </c>
      <c r="B23211">
        <v>0</v>
      </c>
      <c r="C23211">
        <v>0</v>
      </c>
      <c r="D23211">
        <v>0</v>
      </c>
      <c r="E23211">
        <v>0</v>
      </c>
      <c r="F23211">
        <v>0</v>
      </c>
      <c r="G23211">
        <v>0</v>
      </c>
    </row>
    <row r="23212" spans="1:7" x14ac:dyDescent="0.25">
      <c r="A23212" s="16">
        <v>107980068</v>
      </c>
      <c r="B23212">
        <v>0</v>
      </c>
      <c r="C23212">
        <v>0</v>
      </c>
      <c r="D23212">
        <v>0</v>
      </c>
      <c r="E23212">
        <v>0</v>
      </c>
      <c r="F23212">
        <v>0</v>
      </c>
      <c r="G23212">
        <v>0</v>
      </c>
    </row>
    <row r="23213" spans="1:7" x14ac:dyDescent="0.25">
      <c r="A23213" s="16">
        <v>107980069</v>
      </c>
      <c r="B23213">
        <v>0</v>
      </c>
      <c r="C23213">
        <v>0</v>
      </c>
      <c r="D23213">
        <v>0</v>
      </c>
      <c r="E23213">
        <v>0</v>
      </c>
      <c r="F23213">
        <v>0</v>
      </c>
      <c r="G23213">
        <v>0</v>
      </c>
    </row>
    <row r="23214" spans="1:7" x14ac:dyDescent="0.25">
      <c r="A23214" s="16">
        <v>107980070</v>
      </c>
      <c r="B23214">
        <v>0</v>
      </c>
      <c r="C23214">
        <v>0</v>
      </c>
      <c r="D23214">
        <v>0</v>
      </c>
      <c r="E23214">
        <v>0</v>
      </c>
      <c r="F23214">
        <v>0</v>
      </c>
      <c r="G23214">
        <v>0</v>
      </c>
    </row>
    <row r="23215" spans="1:7" x14ac:dyDescent="0.25">
      <c r="A23215" s="16">
        <v>107980071</v>
      </c>
      <c r="B23215">
        <v>0</v>
      </c>
      <c r="C23215">
        <v>0</v>
      </c>
      <c r="D23215">
        <v>0</v>
      </c>
      <c r="E23215">
        <v>0</v>
      </c>
      <c r="F23215">
        <v>0</v>
      </c>
      <c r="G23215">
        <v>0</v>
      </c>
    </row>
    <row r="23216" spans="1:7" x14ac:dyDescent="0.25">
      <c r="A23216" s="16">
        <v>107980073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</row>
    <row r="23217" spans="1:7" x14ac:dyDescent="0.25">
      <c r="A23217" s="16">
        <v>107980074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</row>
    <row r="23218" spans="1:7" x14ac:dyDescent="0.25">
      <c r="A23218" s="16">
        <v>107980075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</row>
    <row r="23219" spans="1:7" x14ac:dyDescent="0.25">
      <c r="A23219" s="16">
        <v>107980078</v>
      </c>
      <c r="B23219">
        <v>0</v>
      </c>
      <c r="C23219">
        <v>0</v>
      </c>
      <c r="D23219">
        <v>0</v>
      </c>
      <c r="E23219">
        <v>0</v>
      </c>
      <c r="F23219">
        <v>0</v>
      </c>
      <c r="G23219">
        <v>0</v>
      </c>
    </row>
    <row r="23220" spans="1:7" x14ac:dyDescent="0.25">
      <c r="A23220" s="16">
        <v>107980079</v>
      </c>
      <c r="B23220">
        <v>0</v>
      </c>
      <c r="C23220">
        <v>0</v>
      </c>
      <c r="D23220">
        <v>0</v>
      </c>
      <c r="E23220">
        <v>0</v>
      </c>
      <c r="F23220">
        <v>0</v>
      </c>
      <c r="G23220">
        <v>0</v>
      </c>
    </row>
    <row r="23221" spans="1:7" x14ac:dyDescent="0.25">
      <c r="A23221" s="16">
        <v>107980080</v>
      </c>
      <c r="B23221">
        <v>0</v>
      </c>
      <c r="C23221">
        <v>0</v>
      </c>
      <c r="D23221">
        <v>0</v>
      </c>
      <c r="E23221">
        <v>0</v>
      </c>
      <c r="F23221">
        <v>0</v>
      </c>
      <c r="G23221">
        <v>0</v>
      </c>
    </row>
    <row r="23222" spans="1:7" x14ac:dyDescent="0.25">
      <c r="A23222" s="16">
        <v>107980081</v>
      </c>
      <c r="B23222">
        <v>0</v>
      </c>
      <c r="C23222">
        <v>0</v>
      </c>
      <c r="D23222">
        <v>0</v>
      </c>
      <c r="E23222">
        <v>0</v>
      </c>
      <c r="F23222">
        <v>0</v>
      </c>
      <c r="G23222">
        <v>0</v>
      </c>
    </row>
    <row r="23223" spans="1:7" x14ac:dyDescent="0.25">
      <c r="A23223" s="16">
        <v>107980082</v>
      </c>
      <c r="B23223">
        <v>0</v>
      </c>
      <c r="C23223">
        <v>0</v>
      </c>
      <c r="D23223">
        <v>0</v>
      </c>
      <c r="E23223">
        <v>0</v>
      </c>
      <c r="F23223">
        <v>0</v>
      </c>
      <c r="G23223">
        <v>0</v>
      </c>
    </row>
    <row r="23224" spans="1:7" x14ac:dyDescent="0.25">
      <c r="A23224" s="16">
        <v>107980084</v>
      </c>
      <c r="B23224">
        <v>0</v>
      </c>
      <c r="C23224">
        <v>0</v>
      </c>
      <c r="D23224">
        <v>0</v>
      </c>
      <c r="E23224">
        <v>0</v>
      </c>
      <c r="F23224">
        <v>0</v>
      </c>
      <c r="G23224">
        <v>0</v>
      </c>
    </row>
    <row r="23225" spans="1:7" x14ac:dyDescent="0.25">
      <c r="A23225" s="16">
        <v>107980085</v>
      </c>
      <c r="B23225">
        <v>0</v>
      </c>
      <c r="C23225">
        <v>0</v>
      </c>
      <c r="D23225">
        <v>0</v>
      </c>
      <c r="E23225">
        <v>0</v>
      </c>
      <c r="F23225">
        <v>0</v>
      </c>
      <c r="G23225">
        <v>0</v>
      </c>
    </row>
    <row r="23226" spans="1:7" x14ac:dyDescent="0.25">
      <c r="A23226" s="16">
        <v>107980086</v>
      </c>
      <c r="B23226">
        <v>0</v>
      </c>
      <c r="C23226">
        <v>0</v>
      </c>
      <c r="D23226">
        <v>0</v>
      </c>
      <c r="E23226">
        <v>0</v>
      </c>
      <c r="F23226">
        <v>0</v>
      </c>
      <c r="G23226">
        <v>0</v>
      </c>
    </row>
    <row r="23227" spans="1:7" x14ac:dyDescent="0.25">
      <c r="A23227" s="16">
        <v>107980087</v>
      </c>
      <c r="B23227">
        <v>0</v>
      </c>
      <c r="C23227">
        <v>0</v>
      </c>
      <c r="D23227">
        <v>0</v>
      </c>
      <c r="E23227">
        <v>0</v>
      </c>
      <c r="F23227">
        <v>0</v>
      </c>
      <c r="G23227">
        <v>0</v>
      </c>
    </row>
    <row r="23228" spans="1:7" x14ac:dyDescent="0.25">
      <c r="A23228" s="16">
        <v>107980088</v>
      </c>
      <c r="B23228">
        <v>0</v>
      </c>
      <c r="C23228">
        <v>0</v>
      </c>
      <c r="D23228">
        <v>0</v>
      </c>
      <c r="E23228">
        <v>0</v>
      </c>
      <c r="F23228">
        <v>0</v>
      </c>
      <c r="G23228">
        <v>0</v>
      </c>
    </row>
    <row r="23229" spans="1:7" x14ac:dyDescent="0.25">
      <c r="A23229" s="16">
        <v>107980089</v>
      </c>
      <c r="B23229">
        <v>0</v>
      </c>
      <c r="C23229">
        <v>0</v>
      </c>
      <c r="D23229">
        <v>0</v>
      </c>
      <c r="E23229">
        <v>0</v>
      </c>
      <c r="F23229">
        <v>0</v>
      </c>
      <c r="G23229">
        <v>0</v>
      </c>
    </row>
    <row r="23230" spans="1:7" x14ac:dyDescent="0.25">
      <c r="A23230" s="16">
        <v>107980090</v>
      </c>
      <c r="B23230">
        <v>0</v>
      </c>
      <c r="C23230">
        <v>0</v>
      </c>
      <c r="D23230">
        <v>0</v>
      </c>
      <c r="E23230">
        <v>0</v>
      </c>
      <c r="F23230">
        <v>0</v>
      </c>
      <c r="G23230">
        <v>0</v>
      </c>
    </row>
    <row r="23231" spans="1:7" x14ac:dyDescent="0.25">
      <c r="A23231" s="16">
        <v>107980091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</row>
    <row r="23232" spans="1:7" x14ac:dyDescent="0.25">
      <c r="A23232" s="16">
        <v>107980092</v>
      </c>
      <c r="B23232">
        <v>0</v>
      </c>
      <c r="C23232">
        <v>0</v>
      </c>
      <c r="D23232">
        <v>0</v>
      </c>
      <c r="E23232">
        <v>0</v>
      </c>
      <c r="F23232">
        <v>0</v>
      </c>
      <c r="G23232">
        <v>0</v>
      </c>
    </row>
    <row r="23233" spans="1:7" x14ac:dyDescent="0.25">
      <c r="A23233" s="16">
        <v>107980093</v>
      </c>
      <c r="B23233">
        <v>0</v>
      </c>
      <c r="C23233">
        <v>0</v>
      </c>
      <c r="D23233">
        <v>0</v>
      </c>
      <c r="E23233">
        <v>0</v>
      </c>
      <c r="F23233">
        <v>0</v>
      </c>
      <c r="G23233">
        <v>0</v>
      </c>
    </row>
    <row r="23234" spans="1:7" x14ac:dyDescent="0.25">
      <c r="A23234" s="16">
        <v>107980094</v>
      </c>
      <c r="B23234">
        <v>0</v>
      </c>
      <c r="C23234">
        <v>0</v>
      </c>
      <c r="D23234">
        <v>0</v>
      </c>
      <c r="E23234">
        <v>0</v>
      </c>
      <c r="F23234">
        <v>0</v>
      </c>
      <c r="G23234">
        <v>0</v>
      </c>
    </row>
    <row r="23235" spans="1:7" x14ac:dyDescent="0.25">
      <c r="A23235" s="16">
        <v>107980095</v>
      </c>
      <c r="B23235">
        <v>0</v>
      </c>
      <c r="C23235">
        <v>0</v>
      </c>
      <c r="D23235">
        <v>0</v>
      </c>
      <c r="E23235">
        <v>0</v>
      </c>
      <c r="F23235">
        <v>0</v>
      </c>
      <c r="G23235">
        <v>0</v>
      </c>
    </row>
    <row r="23236" spans="1:7" x14ac:dyDescent="0.25">
      <c r="A23236" s="16">
        <v>107980097</v>
      </c>
      <c r="B23236">
        <v>0</v>
      </c>
      <c r="C23236">
        <v>0</v>
      </c>
      <c r="D23236">
        <v>0</v>
      </c>
      <c r="E23236">
        <v>0</v>
      </c>
      <c r="F23236">
        <v>0</v>
      </c>
      <c r="G23236">
        <v>0</v>
      </c>
    </row>
    <row r="23237" spans="1:7" x14ac:dyDescent="0.25">
      <c r="A23237" s="16">
        <v>107980098</v>
      </c>
      <c r="B23237">
        <v>0</v>
      </c>
      <c r="C23237">
        <v>0</v>
      </c>
      <c r="D23237">
        <v>0</v>
      </c>
      <c r="E23237">
        <v>0</v>
      </c>
      <c r="F23237">
        <v>0</v>
      </c>
      <c r="G23237">
        <v>0</v>
      </c>
    </row>
    <row r="23238" spans="1:7" x14ac:dyDescent="0.25">
      <c r="A23238" s="16">
        <v>107980099</v>
      </c>
      <c r="B23238">
        <v>0</v>
      </c>
      <c r="C23238">
        <v>0</v>
      </c>
      <c r="D23238">
        <v>0</v>
      </c>
      <c r="E23238">
        <v>0</v>
      </c>
      <c r="F23238">
        <v>0</v>
      </c>
      <c r="G23238">
        <v>0</v>
      </c>
    </row>
    <row r="23239" spans="1:7" x14ac:dyDescent="0.25">
      <c r="A23239" s="16">
        <v>107980100</v>
      </c>
      <c r="B23239">
        <v>0</v>
      </c>
      <c r="C23239">
        <v>0</v>
      </c>
      <c r="D23239">
        <v>0</v>
      </c>
      <c r="E23239">
        <v>0</v>
      </c>
      <c r="F23239">
        <v>0</v>
      </c>
      <c r="G23239">
        <v>0</v>
      </c>
    </row>
    <row r="23240" spans="1:7" x14ac:dyDescent="0.25">
      <c r="A23240" s="16">
        <v>107980101</v>
      </c>
      <c r="B23240">
        <v>0</v>
      </c>
      <c r="C23240">
        <v>0</v>
      </c>
      <c r="D23240">
        <v>0</v>
      </c>
      <c r="E23240">
        <v>0</v>
      </c>
      <c r="F23240">
        <v>0</v>
      </c>
      <c r="G23240">
        <v>0</v>
      </c>
    </row>
    <row r="23241" spans="1:7" x14ac:dyDescent="0.25">
      <c r="A23241" s="16">
        <v>107980103</v>
      </c>
      <c r="B23241">
        <v>0</v>
      </c>
      <c r="C23241">
        <v>0</v>
      </c>
      <c r="D23241">
        <v>0</v>
      </c>
      <c r="E23241">
        <v>0</v>
      </c>
      <c r="F23241">
        <v>0</v>
      </c>
      <c r="G23241">
        <v>0</v>
      </c>
    </row>
    <row r="23242" spans="1:7" x14ac:dyDescent="0.25">
      <c r="A23242" s="16">
        <v>107980104</v>
      </c>
      <c r="B23242">
        <v>0</v>
      </c>
      <c r="C23242">
        <v>0</v>
      </c>
      <c r="D23242">
        <v>0</v>
      </c>
      <c r="E23242">
        <v>0</v>
      </c>
      <c r="F23242">
        <v>0</v>
      </c>
      <c r="G23242">
        <v>0</v>
      </c>
    </row>
    <row r="23243" spans="1:7" x14ac:dyDescent="0.25">
      <c r="A23243" s="16">
        <v>107980105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</row>
    <row r="23244" spans="1:7" x14ac:dyDescent="0.25">
      <c r="A23244" s="16">
        <v>107980106</v>
      </c>
      <c r="B23244">
        <v>0</v>
      </c>
      <c r="C23244">
        <v>0</v>
      </c>
      <c r="D23244">
        <v>0</v>
      </c>
      <c r="E23244">
        <v>0</v>
      </c>
      <c r="F23244">
        <v>0</v>
      </c>
      <c r="G23244">
        <v>0</v>
      </c>
    </row>
    <row r="23245" spans="1:7" x14ac:dyDescent="0.25">
      <c r="A23245" s="16">
        <v>107980107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</row>
    <row r="23246" spans="1:7" x14ac:dyDescent="0.25">
      <c r="A23246" s="16">
        <v>107980108</v>
      </c>
      <c r="B23246">
        <v>0</v>
      </c>
      <c r="C23246">
        <v>0</v>
      </c>
      <c r="D23246">
        <v>0</v>
      </c>
      <c r="E23246">
        <v>0</v>
      </c>
      <c r="F23246">
        <v>0</v>
      </c>
      <c r="G23246">
        <v>0</v>
      </c>
    </row>
    <row r="23247" spans="1:7" x14ac:dyDescent="0.25">
      <c r="A23247" s="16">
        <v>107980109</v>
      </c>
      <c r="B23247">
        <v>0</v>
      </c>
      <c r="C23247">
        <v>0</v>
      </c>
      <c r="D23247">
        <v>0</v>
      </c>
      <c r="E23247">
        <v>0</v>
      </c>
      <c r="F23247">
        <v>0</v>
      </c>
      <c r="G23247">
        <v>0</v>
      </c>
    </row>
    <row r="23248" spans="1:7" x14ac:dyDescent="0.25">
      <c r="A23248" s="16">
        <v>107980110</v>
      </c>
      <c r="B23248">
        <v>0</v>
      </c>
      <c r="C23248">
        <v>0</v>
      </c>
      <c r="D23248">
        <v>0</v>
      </c>
      <c r="E23248">
        <v>0</v>
      </c>
      <c r="F23248">
        <v>0</v>
      </c>
      <c r="G23248">
        <v>0</v>
      </c>
    </row>
    <row r="23249" spans="1:7" x14ac:dyDescent="0.25">
      <c r="A23249" s="16">
        <v>107980111</v>
      </c>
      <c r="B23249">
        <v>0</v>
      </c>
      <c r="C23249">
        <v>0</v>
      </c>
      <c r="D23249">
        <v>0</v>
      </c>
      <c r="E23249">
        <v>0</v>
      </c>
      <c r="F23249">
        <v>0</v>
      </c>
      <c r="G23249">
        <v>0</v>
      </c>
    </row>
    <row r="23250" spans="1:7" x14ac:dyDescent="0.25">
      <c r="A23250" s="16">
        <v>107980112</v>
      </c>
      <c r="B23250">
        <v>0</v>
      </c>
      <c r="C23250">
        <v>0</v>
      </c>
      <c r="D23250">
        <v>0</v>
      </c>
      <c r="E23250">
        <v>0</v>
      </c>
      <c r="F23250">
        <v>0</v>
      </c>
      <c r="G23250">
        <v>0</v>
      </c>
    </row>
    <row r="23251" spans="1:7" x14ac:dyDescent="0.25">
      <c r="A23251" s="16">
        <v>107980116</v>
      </c>
      <c r="B23251">
        <v>0</v>
      </c>
      <c r="C23251">
        <v>0</v>
      </c>
      <c r="D23251">
        <v>0</v>
      </c>
      <c r="E23251">
        <v>0</v>
      </c>
      <c r="F23251">
        <v>0</v>
      </c>
      <c r="G23251">
        <v>0</v>
      </c>
    </row>
    <row r="23252" spans="1:7" x14ac:dyDescent="0.25">
      <c r="A23252" s="16">
        <v>107980119</v>
      </c>
      <c r="B23252">
        <v>0</v>
      </c>
      <c r="C23252">
        <v>0</v>
      </c>
      <c r="D23252">
        <v>0</v>
      </c>
      <c r="E23252">
        <v>0</v>
      </c>
      <c r="F23252">
        <v>0</v>
      </c>
      <c r="G23252">
        <v>0</v>
      </c>
    </row>
    <row r="23253" spans="1:7" x14ac:dyDescent="0.25">
      <c r="A23253" s="16">
        <v>107980120</v>
      </c>
      <c r="B23253">
        <v>0</v>
      </c>
      <c r="C23253">
        <v>0</v>
      </c>
      <c r="D23253">
        <v>0</v>
      </c>
      <c r="E23253">
        <v>0</v>
      </c>
      <c r="F23253">
        <v>0</v>
      </c>
      <c r="G23253">
        <v>0</v>
      </c>
    </row>
    <row r="23254" spans="1:7" x14ac:dyDescent="0.25">
      <c r="A23254" s="16">
        <v>107980121</v>
      </c>
      <c r="B23254">
        <v>0</v>
      </c>
      <c r="C23254">
        <v>0</v>
      </c>
      <c r="D23254">
        <v>0</v>
      </c>
      <c r="E23254">
        <v>0</v>
      </c>
      <c r="F23254">
        <v>0</v>
      </c>
      <c r="G23254">
        <v>0</v>
      </c>
    </row>
    <row r="23255" spans="1:7" x14ac:dyDescent="0.25">
      <c r="A23255" s="16">
        <v>107980123</v>
      </c>
      <c r="B23255">
        <v>0</v>
      </c>
      <c r="C23255">
        <v>0</v>
      </c>
      <c r="D23255">
        <v>0</v>
      </c>
      <c r="E23255">
        <v>0</v>
      </c>
      <c r="F23255">
        <v>0</v>
      </c>
      <c r="G23255">
        <v>0</v>
      </c>
    </row>
    <row r="23256" spans="1:7" x14ac:dyDescent="0.25">
      <c r="A23256" s="16">
        <v>107980124</v>
      </c>
      <c r="B23256">
        <v>0</v>
      </c>
      <c r="C23256">
        <v>0</v>
      </c>
      <c r="D23256">
        <v>0</v>
      </c>
      <c r="E23256">
        <v>0</v>
      </c>
      <c r="F23256">
        <v>0</v>
      </c>
      <c r="G23256">
        <v>0</v>
      </c>
    </row>
    <row r="23257" spans="1:7" x14ac:dyDescent="0.25">
      <c r="A23257" s="16">
        <v>107980125</v>
      </c>
      <c r="B23257">
        <v>0</v>
      </c>
      <c r="C23257">
        <v>0</v>
      </c>
      <c r="D23257">
        <v>0</v>
      </c>
      <c r="E23257">
        <v>0</v>
      </c>
      <c r="F23257">
        <v>0</v>
      </c>
      <c r="G23257">
        <v>0</v>
      </c>
    </row>
    <row r="23258" spans="1:7" x14ac:dyDescent="0.25">
      <c r="A23258" s="16">
        <v>107980126</v>
      </c>
      <c r="B23258">
        <v>0</v>
      </c>
      <c r="C23258">
        <v>0</v>
      </c>
      <c r="D23258">
        <v>0</v>
      </c>
      <c r="E23258">
        <v>0</v>
      </c>
      <c r="F23258">
        <v>0</v>
      </c>
      <c r="G23258">
        <v>0</v>
      </c>
    </row>
    <row r="23259" spans="1:7" x14ac:dyDescent="0.25">
      <c r="A23259" s="16">
        <v>107980127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</row>
    <row r="23260" spans="1:7" x14ac:dyDescent="0.25">
      <c r="A23260" s="16">
        <v>107980128</v>
      </c>
      <c r="B23260">
        <v>0</v>
      </c>
      <c r="C23260">
        <v>0</v>
      </c>
      <c r="D23260">
        <v>0</v>
      </c>
      <c r="E23260">
        <v>0</v>
      </c>
      <c r="F23260">
        <v>0</v>
      </c>
      <c r="G23260">
        <v>0</v>
      </c>
    </row>
    <row r="23261" spans="1:7" x14ac:dyDescent="0.25">
      <c r="A23261" s="16">
        <v>107980129</v>
      </c>
      <c r="B23261">
        <v>0</v>
      </c>
      <c r="C23261">
        <v>0</v>
      </c>
      <c r="D23261">
        <v>0</v>
      </c>
      <c r="E23261">
        <v>0</v>
      </c>
      <c r="F23261">
        <v>0</v>
      </c>
      <c r="G23261">
        <v>0</v>
      </c>
    </row>
    <row r="23262" spans="1:7" x14ac:dyDescent="0.25">
      <c r="A23262" s="16">
        <v>107980130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</row>
    <row r="23263" spans="1:7" x14ac:dyDescent="0.25">
      <c r="A23263" s="16">
        <v>107980131</v>
      </c>
      <c r="B23263">
        <v>0</v>
      </c>
      <c r="C23263">
        <v>0</v>
      </c>
      <c r="D23263">
        <v>0</v>
      </c>
      <c r="E23263">
        <v>0</v>
      </c>
      <c r="F23263">
        <v>0</v>
      </c>
      <c r="G23263">
        <v>0</v>
      </c>
    </row>
    <row r="23264" spans="1:7" x14ac:dyDescent="0.25">
      <c r="A23264" s="16">
        <v>107980133</v>
      </c>
      <c r="B23264">
        <v>0</v>
      </c>
      <c r="C23264">
        <v>0</v>
      </c>
      <c r="D23264">
        <v>0</v>
      </c>
      <c r="E23264">
        <v>0</v>
      </c>
      <c r="F23264">
        <v>0</v>
      </c>
      <c r="G23264">
        <v>0</v>
      </c>
    </row>
    <row r="23265" spans="1:7" x14ac:dyDescent="0.25">
      <c r="A23265" s="16">
        <v>107980134</v>
      </c>
      <c r="B23265">
        <v>0</v>
      </c>
      <c r="C23265">
        <v>0</v>
      </c>
      <c r="D23265">
        <v>0</v>
      </c>
      <c r="E23265">
        <v>0</v>
      </c>
      <c r="F23265">
        <v>0</v>
      </c>
      <c r="G23265">
        <v>0</v>
      </c>
    </row>
    <row r="23266" spans="1:7" x14ac:dyDescent="0.25">
      <c r="A23266" s="16">
        <v>107980135</v>
      </c>
      <c r="B23266">
        <v>0</v>
      </c>
      <c r="C23266">
        <v>0</v>
      </c>
      <c r="D23266">
        <v>0</v>
      </c>
      <c r="E23266">
        <v>0</v>
      </c>
      <c r="F23266">
        <v>0</v>
      </c>
      <c r="G23266">
        <v>0</v>
      </c>
    </row>
    <row r="23267" spans="1:7" x14ac:dyDescent="0.25">
      <c r="A23267" s="16">
        <v>107980136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</row>
    <row r="23268" spans="1:7" x14ac:dyDescent="0.25">
      <c r="A23268" s="16">
        <v>107980139</v>
      </c>
      <c r="B23268">
        <v>0</v>
      </c>
      <c r="C23268">
        <v>0</v>
      </c>
      <c r="D23268">
        <v>0</v>
      </c>
      <c r="E23268">
        <v>0</v>
      </c>
      <c r="F23268">
        <v>0</v>
      </c>
      <c r="G23268">
        <v>0</v>
      </c>
    </row>
    <row r="23269" spans="1:7" x14ac:dyDescent="0.25">
      <c r="A23269" s="16">
        <v>107980140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</row>
    <row r="23270" spans="1:7" x14ac:dyDescent="0.25">
      <c r="A23270" s="16">
        <v>107980142</v>
      </c>
      <c r="B23270">
        <v>0</v>
      </c>
      <c r="C23270">
        <v>0</v>
      </c>
      <c r="D23270">
        <v>0</v>
      </c>
      <c r="E23270">
        <v>0</v>
      </c>
      <c r="F23270">
        <v>0</v>
      </c>
      <c r="G23270">
        <v>0</v>
      </c>
    </row>
    <row r="23271" spans="1:7" x14ac:dyDescent="0.25">
      <c r="A23271" s="16">
        <v>107980143</v>
      </c>
      <c r="B23271">
        <v>0</v>
      </c>
      <c r="C23271">
        <v>0</v>
      </c>
      <c r="D23271">
        <v>0</v>
      </c>
      <c r="E23271">
        <v>0</v>
      </c>
      <c r="F23271">
        <v>0</v>
      </c>
      <c r="G23271">
        <v>0</v>
      </c>
    </row>
    <row r="23272" spans="1:7" x14ac:dyDescent="0.25">
      <c r="A23272" s="16">
        <v>107980144</v>
      </c>
      <c r="B23272">
        <v>0</v>
      </c>
      <c r="C23272">
        <v>0</v>
      </c>
      <c r="D23272">
        <v>0</v>
      </c>
      <c r="E23272">
        <v>0</v>
      </c>
      <c r="F23272">
        <v>0</v>
      </c>
      <c r="G23272">
        <v>0</v>
      </c>
    </row>
    <row r="23273" spans="1:7" x14ac:dyDescent="0.25">
      <c r="A23273" s="16">
        <v>107980147</v>
      </c>
      <c r="B23273">
        <v>0</v>
      </c>
      <c r="C23273">
        <v>0</v>
      </c>
      <c r="D23273">
        <v>0</v>
      </c>
      <c r="E23273">
        <v>0</v>
      </c>
      <c r="F23273">
        <v>0</v>
      </c>
      <c r="G23273">
        <v>0</v>
      </c>
    </row>
    <row r="23274" spans="1:7" x14ac:dyDescent="0.25">
      <c r="A23274" s="16">
        <v>107980148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</row>
    <row r="23275" spans="1:7" x14ac:dyDescent="0.25">
      <c r="A23275" s="16">
        <v>107980149</v>
      </c>
      <c r="B23275">
        <v>0</v>
      </c>
      <c r="C23275">
        <v>0</v>
      </c>
      <c r="D23275">
        <v>0</v>
      </c>
      <c r="E23275">
        <v>0</v>
      </c>
      <c r="F23275">
        <v>0</v>
      </c>
      <c r="G23275">
        <v>0</v>
      </c>
    </row>
    <row r="23276" spans="1:7" x14ac:dyDescent="0.25">
      <c r="A23276" s="16">
        <v>107980152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</row>
    <row r="23277" spans="1:7" x14ac:dyDescent="0.25">
      <c r="A23277" s="16">
        <v>107980153</v>
      </c>
      <c r="B23277">
        <v>0</v>
      </c>
      <c r="C23277">
        <v>0</v>
      </c>
      <c r="D23277">
        <v>0</v>
      </c>
      <c r="E23277">
        <v>0</v>
      </c>
      <c r="F23277">
        <v>0</v>
      </c>
      <c r="G23277">
        <v>0</v>
      </c>
    </row>
    <row r="23278" spans="1:7" x14ac:dyDescent="0.25">
      <c r="A23278" s="16">
        <v>107980154</v>
      </c>
      <c r="B23278">
        <v>0</v>
      </c>
      <c r="C23278">
        <v>0</v>
      </c>
      <c r="D23278">
        <v>0</v>
      </c>
      <c r="E23278">
        <v>0</v>
      </c>
      <c r="F23278">
        <v>0</v>
      </c>
      <c r="G23278">
        <v>0</v>
      </c>
    </row>
    <row r="23279" spans="1:7" x14ac:dyDescent="0.25">
      <c r="A23279" s="16">
        <v>107980156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0</v>
      </c>
    </row>
    <row r="23280" spans="1:7" x14ac:dyDescent="0.25">
      <c r="A23280" s="16">
        <v>107980157</v>
      </c>
      <c r="B23280">
        <v>0</v>
      </c>
      <c r="C23280">
        <v>0</v>
      </c>
      <c r="D23280">
        <v>0</v>
      </c>
      <c r="E23280">
        <v>0</v>
      </c>
      <c r="F23280">
        <v>0</v>
      </c>
      <c r="G23280">
        <v>0</v>
      </c>
    </row>
    <row r="23281" spans="1:7" x14ac:dyDescent="0.25">
      <c r="A23281" s="16">
        <v>107980160</v>
      </c>
      <c r="B23281">
        <v>0</v>
      </c>
      <c r="C23281">
        <v>0</v>
      </c>
      <c r="D23281">
        <v>0</v>
      </c>
      <c r="E23281">
        <v>0</v>
      </c>
      <c r="F23281">
        <v>0</v>
      </c>
      <c r="G23281">
        <v>0</v>
      </c>
    </row>
    <row r="23282" spans="1:7" x14ac:dyDescent="0.25">
      <c r="A23282" s="16">
        <v>107980161</v>
      </c>
      <c r="B23282">
        <v>0</v>
      </c>
      <c r="C23282">
        <v>0</v>
      </c>
      <c r="D23282">
        <v>0</v>
      </c>
      <c r="E23282">
        <v>0</v>
      </c>
      <c r="F23282">
        <v>0</v>
      </c>
      <c r="G23282">
        <v>0</v>
      </c>
    </row>
    <row r="23283" spans="1:7" x14ac:dyDescent="0.25">
      <c r="A23283" s="16">
        <v>107980162</v>
      </c>
      <c r="B23283">
        <v>0</v>
      </c>
      <c r="C23283">
        <v>0</v>
      </c>
      <c r="D23283">
        <v>0</v>
      </c>
      <c r="E23283">
        <v>0</v>
      </c>
      <c r="F23283">
        <v>0</v>
      </c>
      <c r="G23283">
        <v>0</v>
      </c>
    </row>
    <row r="23284" spans="1:7" x14ac:dyDescent="0.25">
      <c r="A23284" s="16">
        <v>107980163</v>
      </c>
      <c r="B23284">
        <v>0</v>
      </c>
      <c r="C23284">
        <v>0</v>
      </c>
      <c r="D23284">
        <v>0</v>
      </c>
      <c r="E23284">
        <v>0</v>
      </c>
      <c r="F23284">
        <v>0</v>
      </c>
      <c r="G23284">
        <v>0</v>
      </c>
    </row>
    <row r="23285" spans="1:7" x14ac:dyDescent="0.25">
      <c r="A23285" s="16">
        <v>107980164</v>
      </c>
      <c r="B23285">
        <v>0</v>
      </c>
      <c r="C23285">
        <v>0</v>
      </c>
      <c r="D23285">
        <v>0</v>
      </c>
      <c r="E23285">
        <v>0</v>
      </c>
      <c r="F23285">
        <v>0</v>
      </c>
      <c r="G23285">
        <v>0</v>
      </c>
    </row>
    <row r="23286" spans="1:7" x14ac:dyDescent="0.25">
      <c r="A23286" s="16">
        <v>107980165</v>
      </c>
      <c r="B23286">
        <v>0</v>
      </c>
      <c r="C23286">
        <v>0</v>
      </c>
      <c r="D23286">
        <v>0</v>
      </c>
      <c r="E23286">
        <v>0</v>
      </c>
      <c r="F23286">
        <v>0</v>
      </c>
      <c r="G23286">
        <v>0</v>
      </c>
    </row>
    <row r="23287" spans="1:7" x14ac:dyDescent="0.25">
      <c r="A23287" s="16">
        <v>107980167</v>
      </c>
      <c r="B23287">
        <v>0</v>
      </c>
      <c r="C23287">
        <v>0</v>
      </c>
      <c r="D23287">
        <v>0</v>
      </c>
      <c r="E23287">
        <v>0</v>
      </c>
      <c r="F23287">
        <v>0</v>
      </c>
      <c r="G23287">
        <v>0</v>
      </c>
    </row>
    <row r="23288" spans="1:7" x14ac:dyDescent="0.25">
      <c r="A23288" s="16">
        <v>107980168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</row>
    <row r="23289" spans="1:7" x14ac:dyDescent="0.25">
      <c r="A23289" s="16">
        <v>107980169</v>
      </c>
      <c r="B23289">
        <v>0</v>
      </c>
      <c r="C23289">
        <v>0</v>
      </c>
      <c r="D23289">
        <v>0</v>
      </c>
      <c r="E23289">
        <v>0</v>
      </c>
      <c r="F23289">
        <v>0</v>
      </c>
      <c r="G23289">
        <v>0</v>
      </c>
    </row>
    <row r="23290" spans="1:7" x14ac:dyDescent="0.25">
      <c r="A23290" s="16">
        <v>107980170</v>
      </c>
      <c r="B23290">
        <v>0</v>
      </c>
      <c r="C23290">
        <v>0</v>
      </c>
      <c r="D23290">
        <v>0</v>
      </c>
      <c r="E23290">
        <v>0</v>
      </c>
      <c r="F23290">
        <v>0</v>
      </c>
      <c r="G23290">
        <v>0</v>
      </c>
    </row>
    <row r="23291" spans="1:7" x14ac:dyDescent="0.25">
      <c r="A23291" s="16">
        <v>107980171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</row>
    <row r="23292" spans="1:7" x14ac:dyDescent="0.25">
      <c r="A23292" s="16">
        <v>107980172</v>
      </c>
      <c r="B23292">
        <v>0</v>
      </c>
      <c r="C23292">
        <v>0</v>
      </c>
      <c r="D23292">
        <v>0</v>
      </c>
      <c r="E23292">
        <v>0</v>
      </c>
      <c r="F23292">
        <v>0</v>
      </c>
      <c r="G23292">
        <v>0</v>
      </c>
    </row>
    <row r="23293" spans="1:7" x14ac:dyDescent="0.25">
      <c r="A23293" s="16">
        <v>107980173</v>
      </c>
      <c r="B23293">
        <v>0</v>
      </c>
      <c r="C23293">
        <v>0</v>
      </c>
      <c r="D23293">
        <v>0</v>
      </c>
      <c r="E23293">
        <v>0</v>
      </c>
      <c r="F23293">
        <v>0</v>
      </c>
      <c r="G23293">
        <v>0</v>
      </c>
    </row>
    <row r="23294" spans="1:7" x14ac:dyDescent="0.25">
      <c r="A23294" s="16">
        <v>107980174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</row>
    <row r="23295" spans="1:7" x14ac:dyDescent="0.25">
      <c r="A23295" s="16">
        <v>107980176</v>
      </c>
      <c r="B23295">
        <v>0</v>
      </c>
      <c r="C23295">
        <v>0</v>
      </c>
      <c r="D23295">
        <v>0</v>
      </c>
      <c r="E23295">
        <v>0</v>
      </c>
      <c r="F23295">
        <v>0</v>
      </c>
      <c r="G23295">
        <v>0</v>
      </c>
    </row>
    <row r="23296" spans="1:7" x14ac:dyDescent="0.25">
      <c r="A23296" s="16">
        <v>107980177</v>
      </c>
      <c r="B23296">
        <v>0</v>
      </c>
      <c r="C23296">
        <v>0</v>
      </c>
      <c r="D23296">
        <v>0</v>
      </c>
      <c r="E23296">
        <v>0</v>
      </c>
      <c r="F23296">
        <v>0</v>
      </c>
      <c r="G23296">
        <v>0</v>
      </c>
    </row>
    <row r="23297" spans="1:7" x14ac:dyDescent="0.25">
      <c r="A23297" s="16">
        <v>107980179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</row>
    <row r="23298" spans="1:7" x14ac:dyDescent="0.25">
      <c r="A23298" s="16">
        <v>107980181</v>
      </c>
      <c r="B23298">
        <v>0</v>
      </c>
      <c r="C23298">
        <v>0</v>
      </c>
      <c r="D23298">
        <v>0</v>
      </c>
      <c r="E23298">
        <v>0</v>
      </c>
      <c r="F23298">
        <v>0</v>
      </c>
      <c r="G23298">
        <v>0</v>
      </c>
    </row>
    <row r="23299" spans="1:7" x14ac:dyDescent="0.25">
      <c r="A23299" s="16">
        <v>107980183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</row>
    <row r="23300" spans="1:7" x14ac:dyDescent="0.25">
      <c r="A23300" s="16">
        <v>107980184</v>
      </c>
      <c r="B23300">
        <v>0</v>
      </c>
      <c r="C23300">
        <v>0</v>
      </c>
      <c r="D23300">
        <v>0</v>
      </c>
      <c r="E23300">
        <v>0</v>
      </c>
      <c r="F23300">
        <v>0</v>
      </c>
      <c r="G23300">
        <v>0</v>
      </c>
    </row>
    <row r="23301" spans="1:7" x14ac:dyDescent="0.25">
      <c r="A23301" s="16">
        <v>107980185</v>
      </c>
      <c r="B23301">
        <v>0</v>
      </c>
      <c r="C23301">
        <v>0</v>
      </c>
      <c r="D23301">
        <v>0</v>
      </c>
      <c r="E23301">
        <v>0</v>
      </c>
      <c r="F23301">
        <v>0</v>
      </c>
      <c r="G23301">
        <v>0</v>
      </c>
    </row>
    <row r="23302" spans="1:7" x14ac:dyDescent="0.25">
      <c r="A23302" s="16">
        <v>107980186</v>
      </c>
      <c r="B23302">
        <v>0</v>
      </c>
      <c r="C23302">
        <v>0</v>
      </c>
      <c r="D23302">
        <v>0</v>
      </c>
      <c r="E23302">
        <v>0</v>
      </c>
      <c r="F23302">
        <v>0</v>
      </c>
      <c r="G23302">
        <v>0</v>
      </c>
    </row>
    <row r="23303" spans="1:7" x14ac:dyDescent="0.25">
      <c r="A23303" s="16">
        <v>107980187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</row>
    <row r="23304" spans="1:7" x14ac:dyDescent="0.25">
      <c r="A23304" s="16">
        <v>107980189</v>
      </c>
      <c r="B23304">
        <v>0</v>
      </c>
      <c r="C23304">
        <v>0</v>
      </c>
      <c r="D23304">
        <v>0</v>
      </c>
      <c r="E23304">
        <v>0</v>
      </c>
      <c r="F23304">
        <v>0</v>
      </c>
      <c r="G23304">
        <v>0</v>
      </c>
    </row>
    <row r="23305" spans="1:7" x14ac:dyDescent="0.25">
      <c r="A23305" s="16">
        <v>107980191</v>
      </c>
      <c r="B23305">
        <v>0</v>
      </c>
      <c r="C23305">
        <v>0</v>
      </c>
      <c r="D23305">
        <v>0</v>
      </c>
      <c r="E23305">
        <v>0</v>
      </c>
      <c r="F23305">
        <v>0</v>
      </c>
      <c r="G23305">
        <v>0</v>
      </c>
    </row>
    <row r="23306" spans="1:7" x14ac:dyDescent="0.25">
      <c r="A23306" s="16">
        <v>107980193</v>
      </c>
      <c r="B23306">
        <v>0</v>
      </c>
      <c r="C23306">
        <v>0</v>
      </c>
      <c r="D23306">
        <v>0</v>
      </c>
      <c r="E23306">
        <v>0</v>
      </c>
      <c r="F23306">
        <v>0</v>
      </c>
      <c r="G23306">
        <v>0</v>
      </c>
    </row>
    <row r="23307" spans="1:7" x14ac:dyDescent="0.25">
      <c r="A23307" s="16">
        <v>107980194</v>
      </c>
      <c r="B23307">
        <v>0</v>
      </c>
      <c r="C23307">
        <v>0</v>
      </c>
      <c r="D23307">
        <v>0</v>
      </c>
      <c r="E23307">
        <v>0</v>
      </c>
      <c r="F23307">
        <v>0</v>
      </c>
      <c r="G23307">
        <v>0</v>
      </c>
    </row>
    <row r="23308" spans="1:7" x14ac:dyDescent="0.25">
      <c r="A23308" s="16">
        <v>107980195</v>
      </c>
      <c r="B23308">
        <v>0</v>
      </c>
      <c r="C23308">
        <v>0</v>
      </c>
      <c r="D23308">
        <v>0</v>
      </c>
      <c r="E23308">
        <v>0</v>
      </c>
      <c r="F23308">
        <v>0</v>
      </c>
      <c r="G23308">
        <v>0</v>
      </c>
    </row>
    <row r="23309" spans="1:7" x14ac:dyDescent="0.25">
      <c r="A23309" s="16">
        <v>107980197</v>
      </c>
      <c r="B23309">
        <v>0</v>
      </c>
      <c r="C23309">
        <v>0</v>
      </c>
      <c r="D23309">
        <v>0</v>
      </c>
      <c r="E23309">
        <v>0</v>
      </c>
      <c r="F23309">
        <v>0</v>
      </c>
      <c r="G23309">
        <v>0</v>
      </c>
    </row>
    <row r="23310" spans="1:7" x14ac:dyDescent="0.25">
      <c r="A23310" s="16">
        <v>107980198</v>
      </c>
      <c r="B23310">
        <v>0</v>
      </c>
      <c r="C23310">
        <v>0</v>
      </c>
      <c r="D23310">
        <v>0</v>
      </c>
      <c r="E23310">
        <v>0</v>
      </c>
      <c r="F23310">
        <v>0</v>
      </c>
      <c r="G23310">
        <v>0</v>
      </c>
    </row>
    <row r="23311" spans="1:7" x14ac:dyDescent="0.25">
      <c r="A23311" s="16">
        <v>107980199</v>
      </c>
      <c r="B23311">
        <v>0</v>
      </c>
      <c r="C23311">
        <v>0</v>
      </c>
      <c r="D23311">
        <v>0</v>
      </c>
      <c r="E23311">
        <v>0</v>
      </c>
      <c r="F23311">
        <v>0</v>
      </c>
      <c r="G23311">
        <v>0</v>
      </c>
    </row>
    <row r="23312" spans="1:7" x14ac:dyDescent="0.25">
      <c r="A23312" s="16">
        <v>107980202</v>
      </c>
      <c r="B23312">
        <v>0</v>
      </c>
      <c r="C23312">
        <v>0</v>
      </c>
      <c r="D23312">
        <v>0</v>
      </c>
      <c r="E23312">
        <v>0</v>
      </c>
      <c r="F23312">
        <v>0</v>
      </c>
      <c r="G23312">
        <v>0</v>
      </c>
    </row>
    <row r="23313" spans="1:7" x14ac:dyDescent="0.25">
      <c r="A23313" s="16">
        <v>107980203</v>
      </c>
      <c r="B23313">
        <v>0</v>
      </c>
      <c r="C23313">
        <v>0</v>
      </c>
      <c r="D23313">
        <v>0</v>
      </c>
      <c r="E23313">
        <v>0</v>
      </c>
      <c r="F23313">
        <v>0</v>
      </c>
      <c r="G23313">
        <v>0</v>
      </c>
    </row>
    <row r="23314" spans="1:7" x14ac:dyDescent="0.25">
      <c r="A23314" s="16">
        <v>107980205</v>
      </c>
      <c r="B23314">
        <v>0</v>
      </c>
      <c r="C23314">
        <v>0</v>
      </c>
      <c r="D23314">
        <v>0</v>
      </c>
      <c r="E23314">
        <v>0</v>
      </c>
      <c r="F23314">
        <v>0</v>
      </c>
      <c r="G23314">
        <v>0</v>
      </c>
    </row>
    <row r="23315" spans="1:7" x14ac:dyDescent="0.25">
      <c r="A23315" s="16">
        <v>107980206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</row>
    <row r="23316" spans="1:7" x14ac:dyDescent="0.25">
      <c r="A23316" s="16">
        <v>107980207</v>
      </c>
      <c r="B23316">
        <v>0</v>
      </c>
      <c r="C23316">
        <v>0</v>
      </c>
      <c r="D23316">
        <v>0</v>
      </c>
      <c r="E23316">
        <v>0</v>
      </c>
      <c r="F23316">
        <v>0</v>
      </c>
      <c r="G23316">
        <v>0</v>
      </c>
    </row>
    <row r="23317" spans="1:7" x14ac:dyDescent="0.25">
      <c r="A23317" s="16">
        <v>107980208</v>
      </c>
      <c r="B23317">
        <v>0</v>
      </c>
      <c r="C23317">
        <v>0</v>
      </c>
      <c r="D23317">
        <v>0</v>
      </c>
      <c r="E23317">
        <v>0</v>
      </c>
      <c r="F23317">
        <v>0</v>
      </c>
      <c r="G23317">
        <v>0</v>
      </c>
    </row>
    <row r="23318" spans="1:7" x14ac:dyDescent="0.25">
      <c r="A23318" s="16">
        <v>107980209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</row>
    <row r="23319" spans="1:7" x14ac:dyDescent="0.25">
      <c r="A23319" s="16">
        <v>107980210</v>
      </c>
      <c r="B23319">
        <v>0</v>
      </c>
      <c r="C23319">
        <v>0</v>
      </c>
      <c r="D23319">
        <v>0</v>
      </c>
      <c r="E23319">
        <v>0</v>
      </c>
      <c r="F23319">
        <v>0</v>
      </c>
      <c r="G23319">
        <v>0</v>
      </c>
    </row>
    <row r="23320" spans="1:7" x14ac:dyDescent="0.25">
      <c r="A23320" s="16">
        <v>107980211</v>
      </c>
      <c r="B23320">
        <v>0</v>
      </c>
      <c r="C23320">
        <v>0</v>
      </c>
      <c r="D23320">
        <v>0</v>
      </c>
      <c r="E23320">
        <v>0</v>
      </c>
      <c r="F23320">
        <v>0</v>
      </c>
      <c r="G23320">
        <v>0</v>
      </c>
    </row>
    <row r="23321" spans="1:7" x14ac:dyDescent="0.25">
      <c r="A23321" s="16">
        <v>107980212</v>
      </c>
      <c r="B23321">
        <v>0</v>
      </c>
      <c r="C23321">
        <v>0</v>
      </c>
      <c r="D23321">
        <v>0</v>
      </c>
      <c r="E23321">
        <v>0</v>
      </c>
      <c r="F23321">
        <v>0</v>
      </c>
      <c r="G23321">
        <v>0</v>
      </c>
    </row>
    <row r="23322" spans="1:7" x14ac:dyDescent="0.25">
      <c r="A23322" s="16">
        <v>107980213</v>
      </c>
      <c r="B23322">
        <v>0</v>
      </c>
      <c r="C23322">
        <v>0</v>
      </c>
      <c r="D23322">
        <v>0</v>
      </c>
      <c r="E23322">
        <v>0</v>
      </c>
      <c r="F23322">
        <v>0</v>
      </c>
      <c r="G23322">
        <v>0</v>
      </c>
    </row>
    <row r="23323" spans="1:7" x14ac:dyDescent="0.25">
      <c r="A23323" s="16">
        <v>107980214</v>
      </c>
      <c r="B23323">
        <v>0</v>
      </c>
      <c r="C23323">
        <v>0</v>
      </c>
      <c r="D23323">
        <v>0</v>
      </c>
      <c r="E23323">
        <v>0</v>
      </c>
      <c r="F23323">
        <v>0</v>
      </c>
      <c r="G23323">
        <v>0</v>
      </c>
    </row>
    <row r="23324" spans="1:7" x14ac:dyDescent="0.25">
      <c r="A23324" s="16">
        <v>107980215</v>
      </c>
      <c r="B23324">
        <v>0</v>
      </c>
      <c r="C23324">
        <v>0</v>
      </c>
      <c r="D23324">
        <v>0</v>
      </c>
      <c r="E23324">
        <v>0</v>
      </c>
      <c r="F23324">
        <v>0</v>
      </c>
      <c r="G23324">
        <v>0</v>
      </c>
    </row>
    <row r="23325" spans="1:7" x14ac:dyDescent="0.25">
      <c r="A23325" s="16">
        <v>107980216</v>
      </c>
      <c r="B23325">
        <v>0</v>
      </c>
      <c r="C23325">
        <v>0</v>
      </c>
      <c r="D23325">
        <v>0</v>
      </c>
      <c r="E23325">
        <v>0</v>
      </c>
      <c r="F23325">
        <v>0</v>
      </c>
      <c r="G23325">
        <v>0</v>
      </c>
    </row>
    <row r="23326" spans="1:7" x14ac:dyDescent="0.25">
      <c r="A23326" s="16">
        <v>107980218</v>
      </c>
      <c r="B23326">
        <v>0</v>
      </c>
      <c r="C23326">
        <v>0</v>
      </c>
      <c r="D23326">
        <v>0</v>
      </c>
      <c r="E23326">
        <v>0</v>
      </c>
      <c r="F23326">
        <v>0</v>
      </c>
      <c r="G23326">
        <v>0</v>
      </c>
    </row>
    <row r="23327" spans="1:7" x14ac:dyDescent="0.25">
      <c r="A23327" s="16">
        <v>107980219</v>
      </c>
      <c r="B23327">
        <v>0</v>
      </c>
      <c r="C23327">
        <v>0</v>
      </c>
      <c r="D23327">
        <v>0</v>
      </c>
      <c r="E23327">
        <v>0</v>
      </c>
      <c r="F23327">
        <v>0</v>
      </c>
      <c r="G23327">
        <v>0</v>
      </c>
    </row>
    <row r="23328" spans="1:7" x14ac:dyDescent="0.25">
      <c r="A23328" s="16">
        <v>107980222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</row>
    <row r="23329" spans="1:7" x14ac:dyDescent="0.25">
      <c r="A23329" s="16">
        <v>107980226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</row>
    <row r="23330" spans="1:7" x14ac:dyDescent="0.25">
      <c r="A23330" s="16">
        <v>107980227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</row>
    <row r="23331" spans="1:7" x14ac:dyDescent="0.25">
      <c r="A23331" s="16">
        <v>107980228</v>
      </c>
      <c r="B23331">
        <v>0</v>
      </c>
      <c r="C23331">
        <v>0</v>
      </c>
      <c r="D23331">
        <v>0</v>
      </c>
      <c r="E23331">
        <v>0</v>
      </c>
      <c r="F23331">
        <v>0</v>
      </c>
      <c r="G23331">
        <v>0</v>
      </c>
    </row>
    <row r="23332" spans="1:7" x14ac:dyDescent="0.25">
      <c r="A23332" s="16">
        <v>107980229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</row>
    <row r="23333" spans="1:7" x14ac:dyDescent="0.25">
      <c r="A23333" s="16">
        <v>107980230</v>
      </c>
      <c r="B23333">
        <v>0</v>
      </c>
      <c r="C23333">
        <v>0</v>
      </c>
      <c r="D23333">
        <v>0</v>
      </c>
      <c r="E23333">
        <v>0</v>
      </c>
      <c r="F23333">
        <v>0</v>
      </c>
      <c r="G23333">
        <v>0</v>
      </c>
    </row>
    <row r="23334" spans="1:7" x14ac:dyDescent="0.25">
      <c r="A23334" s="16">
        <v>107980231</v>
      </c>
      <c r="B23334">
        <v>0</v>
      </c>
      <c r="C23334">
        <v>0</v>
      </c>
      <c r="D23334">
        <v>0</v>
      </c>
      <c r="E23334">
        <v>0</v>
      </c>
      <c r="F23334">
        <v>0</v>
      </c>
      <c r="G23334">
        <v>0</v>
      </c>
    </row>
    <row r="23335" spans="1:7" x14ac:dyDescent="0.25">
      <c r="A23335" s="16">
        <v>107980232</v>
      </c>
      <c r="B23335">
        <v>0</v>
      </c>
      <c r="C23335">
        <v>0</v>
      </c>
      <c r="D23335">
        <v>0</v>
      </c>
      <c r="E23335">
        <v>0</v>
      </c>
      <c r="F23335">
        <v>0</v>
      </c>
      <c r="G23335">
        <v>0</v>
      </c>
    </row>
    <row r="23336" spans="1:7" x14ac:dyDescent="0.25">
      <c r="A23336" s="16">
        <v>107980233</v>
      </c>
      <c r="B23336">
        <v>0</v>
      </c>
      <c r="C23336">
        <v>0</v>
      </c>
      <c r="D23336">
        <v>0</v>
      </c>
      <c r="E23336">
        <v>0</v>
      </c>
      <c r="F23336">
        <v>0</v>
      </c>
      <c r="G23336">
        <v>0</v>
      </c>
    </row>
    <row r="23337" spans="1:7" x14ac:dyDescent="0.25">
      <c r="A23337" s="16">
        <v>107980235</v>
      </c>
      <c r="B23337">
        <v>0</v>
      </c>
      <c r="C23337">
        <v>0</v>
      </c>
      <c r="D23337">
        <v>0</v>
      </c>
      <c r="E23337">
        <v>0</v>
      </c>
      <c r="F23337">
        <v>0</v>
      </c>
      <c r="G23337">
        <v>0</v>
      </c>
    </row>
    <row r="23338" spans="1:7" x14ac:dyDescent="0.25">
      <c r="A23338" s="16">
        <v>107980238</v>
      </c>
      <c r="B23338">
        <v>0</v>
      </c>
      <c r="C23338">
        <v>0</v>
      </c>
      <c r="D23338">
        <v>0</v>
      </c>
      <c r="E23338">
        <v>0</v>
      </c>
      <c r="F23338">
        <v>0</v>
      </c>
      <c r="G23338">
        <v>0</v>
      </c>
    </row>
    <row r="23339" spans="1:7" x14ac:dyDescent="0.25">
      <c r="A23339" s="16">
        <v>107980239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</row>
    <row r="23340" spans="1:7" x14ac:dyDescent="0.25">
      <c r="A23340" s="16">
        <v>107980240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</row>
    <row r="23341" spans="1:7" x14ac:dyDescent="0.25">
      <c r="A23341" s="16">
        <v>107980241</v>
      </c>
      <c r="B23341">
        <v>0</v>
      </c>
      <c r="C23341">
        <v>0</v>
      </c>
      <c r="D23341">
        <v>0</v>
      </c>
      <c r="E23341">
        <v>0</v>
      </c>
      <c r="F23341">
        <v>0</v>
      </c>
      <c r="G23341">
        <v>0</v>
      </c>
    </row>
    <row r="23342" spans="1:7" x14ac:dyDescent="0.25">
      <c r="A23342" s="16">
        <v>107980242</v>
      </c>
      <c r="B23342">
        <v>0</v>
      </c>
      <c r="C23342">
        <v>0</v>
      </c>
      <c r="D23342">
        <v>0</v>
      </c>
      <c r="E23342">
        <v>0</v>
      </c>
      <c r="F23342">
        <v>0</v>
      </c>
      <c r="G23342">
        <v>0</v>
      </c>
    </row>
    <row r="23343" spans="1:7" x14ac:dyDescent="0.25">
      <c r="A23343" s="16">
        <v>107980243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</row>
    <row r="23344" spans="1:7" x14ac:dyDescent="0.25">
      <c r="A23344" s="16">
        <v>107980244</v>
      </c>
      <c r="B23344">
        <v>0</v>
      </c>
      <c r="C23344">
        <v>0</v>
      </c>
      <c r="D23344">
        <v>0</v>
      </c>
      <c r="E23344">
        <v>0</v>
      </c>
      <c r="F23344">
        <v>0</v>
      </c>
      <c r="G23344">
        <v>0</v>
      </c>
    </row>
    <row r="23345" spans="1:7" x14ac:dyDescent="0.25">
      <c r="A23345" s="16">
        <v>107980245</v>
      </c>
      <c r="B23345">
        <v>0</v>
      </c>
      <c r="C23345">
        <v>0</v>
      </c>
      <c r="D23345">
        <v>0</v>
      </c>
      <c r="E23345">
        <v>0</v>
      </c>
      <c r="F23345">
        <v>0</v>
      </c>
      <c r="G23345">
        <v>0</v>
      </c>
    </row>
    <row r="23346" spans="1:7" x14ac:dyDescent="0.25">
      <c r="A23346" s="16">
        <v>107980246</v>
      </c>
      <c r="B23346">
        <v>0</v>
      </c>
      <c r="C23346">
        <v>0</v>
      </c>
      <c r="D23346">
        <v>0</v>
      </c>
      <c r="E23346">
        <v>0</v>
      </c>
      <c r="F23346">
        <v>0</v>
      </c>
      <c r="G23346">
        <v>0</v>
      </c>
    </row>
    <row r="23347" spans="1:7" x14ac:dyDescent="0.25">
      <c r="A23347" s="16">
        <v>107980247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</row>
    <row r="23348" spans="1:7" x14ac:dyDescent="0.25">
      <c r="A23348" s="16">
        <v>107980248</v>
      </c>
      <c r="B23348">
        <v>0</v>
      </c>
      <c r="C23348">
        <v>0</v>
      </c>
      <c r="D23348">
        <v>0</v>
      </c>
      <c r="E23348">
        <v>0</v>
      </c>
      <c r="F23348">
        <v>0</v>
      </c>
      <c r="G23348">
        <v>0</v>
      </c>
    </row>
    <row r="23349" spans="1:7" x14ac:dyDescent="0.25">
      <c r="A23349" s="16">
        <v>107980249</v>
      </c>
      <c r="B23349">
        <v>0</v>
      </c>
      <c r="C23349">
        <v>0</v>
      </c>
      <c r="D23349">
        <v>0</v>
      </c>
      <c r="E23349">
        <v>0</v>
      </c>
      <c r="F23349">
        <v>0</v>
      </c>
      <c r="G23349">
        <v>0</v>
      </c>
    </row>
    <row r="23350" spans="1:7" x14ac:dyDescent="0.25">
      <c r="A23350" s="16">
        <v>107980250</v>
      </c>
      <c r="B23350">
        <v>0</v>
      </c>
      <c r="C23350">
        <v>0</v>
      </c>
      <c r="D23350">
        <v>0</v>
      </c>
      <c r="E23350">
        <v>0</v>
      </c>
      <c r="F23350">
        <v>0</v>
      </c>
      <c r="G23350">
        <v>0</v>
      </c>
    </row>
    <row r="23351" spans="1:7" x14ac:dyDescent="0.25">
      <c r="A23351" s="16">
        <v>107980257</v>
      </c>
      <c r="B23351">
        <v>0</v>
      </c>
      <c r="C23351">
        <v>0</v>
      </c>
      <c r="D23351">
        <v>0</v>
      </c>
      <c r="E23351">
        <v>0</v>
      </c>
      <c r="F23351">
        <v>0</v>
      </c>
      <c r="G23351">
        <v>0</v>
      </c>
    </row>
    <row r="23352" spans="1:7" x14ac:dyDescent="0.25">
      <c r="A23352" s="16">
        <v>107980260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</row>
    <row r="23353" spans="1:7" x14ac:dyDescent="0.25">
      <c r="A23353" s="16">
        <v>107980261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</row>
    <row r="23354" spans="1:7" x14ac:dyDescent="0.25">
      <c r="A23354" s="16">
        <v>107980262</v>
      </c>
      <c r="B23354">
        <v>0</v>
      </c>
      <c r="C23354">
        <v>0</v>
      </c>
      <c r="D23354">
        <v>0</v>
      </c>
      <c r="E23354">
        <v>0</v>
      </c>
      <c r="F23354">
        <v>0</v>
      </c>
      <c r="G23354">
        <v>0</v>
      </c>
    </row>
    <row r="23355" spans="1:7" x14ac:dyDescent="0.25">
      <c r="A23355" s="16">
        <v>107980264</v>
      </c>
      <c r="B23355">
        <v>0</v>
      </c>
      <c r="C23355">
        <v>0</v>
      </c>
      <c r="D23355">
        <v>0</v>
      </c>
      <c r="E23355">
        <v>0</v>
      </c>
      <c r="F23355">
        <v>0</v>
      </c>
      <c r="G23355">
        <v>0</v>
      </c>
    </row>
    <row r="23356" spans="1:7" x14ac:dyDescent="0.25">
      <c r="A23356" s="16">
        <v>107980265</v>
      </c>
      <c r="B23356">
        <v>0</v>
      </c>
      <c r="C23356">
        <v>0</v>
      </c>
      <c r="D23356">
        <v>0</v>
      </c>
      <c r="E23356">
        <v>0</v>
      </c>
      <c r="F23356">
        <v>0</v>
      </c>
      <c r="G23356">
        <v>0</v>
      </c>
    </row>
    <row r="23357" spans="1:7" x14ac:dyDescent="0.25">
      <c r="A23357" s="16">
        <v>107980266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</row>
    <row r="23358" spans="1:7" x14ac:dyDescent="0.25">
      <c r="A23358" s="16">
        <v>107980268</v>
      </c>
      <c r="B23358">
        <v>0</v>
      </c>
      <c r="C23358">
        <v>0</v>
      </c>
      <c r="D23358">
        <v>0</v>
      </c>
      <c r="E23358">
        <v>0</v>
      </c>
      <c r="F23358">
        <v>0</v>
      </c>
      <c r="G23358">
        <v>0</v>
      </c>
    </row>
    <row r="23359" spans="1:7" x14ac:dyDescent="0.25">
      <c r="A23359" s="16">
        <v>107980269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</row>
    <row r="23360" spans="1:7" x14ac:dyDescent="0.25">
      <c r="A23360" s="16">
        <v>107980271</v>
      </c>
      <c r="B23360">
        <v>0</v>
      </c>
      <c r="C23360">
        <v>0</v>
      </c>
      <c r="D23360">
        <v>0</v>
      </c>
      <c r="E23360">
        <v>0</v>
      </c>
      <c r="F23360">
        <v>0</v>
      </c>
      <c r="G23360">
        <v>0</v>
      </c>
    </row>
    <row r="23361" spans="1:7" x14ac:dyDescent="0.25">
      <c r="A23361" s="16">
        <v>107980272</v>
      </c>
      <c r="B23361">
        <v>0</v>
      </c>
      <c r="C23361">
        <v>0</v>
      </c>
      <c r="D23361">
        <v>0</v>
      </c>
      <c r="E23361">
        <v>0</v>
      </c>
      <c r="F23361">
        <v>0</v>
      </c>
      <c r="G23361">
        <v>0</v>
      </c>
    </row>
    <row r="23362" spans="1:7" x14ac:dyDescent="0.25">
      <c r="A23362" s="16">
        <v>107980273</v>
      </c>
      <c r="B23362">
        <v>0</v>
      </c>
      <c r="C23362">
        <v>0</v>
      </c>
      <c r="D23362">
        <v>0</v>
      </c>
      <c r="E23362">
        <v>0</v>
      </c>
      <c r="F23362">
        <v>0</v>
      </c>
      <c r="G23362">
        <v>0</v>
      </c>
    </row>
    <row r="23363" spans="1:7" x14ac:dyDescent="0.25">
      <c r="A23363" s="16">
        <v>107980276</v>
      </c>
      <c r="B23363">
        <v>0</v>
      </c>
      <c r="C23363">
        <v>0</v>
      </c>
      <c r="D23363">
        <v>0</v>
      </c>
      <c r="E23363">
        <v>0</v>
      </c>
      <c r="F23363">
        <v>0</v>
      </c>
      <c r="G23363">
        <v>0</v>
      </c>
    </row>
    <row r="23364" spans="1:7" x14ac:dyDescent="0.25">
      <c r="A23364" s="16">
        <v>107980277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</row>
    <row r="23365" spans="1:7" x14ac:dyDescent="0.25">
      <c r="A23365" s="16">
        <v>107980278</v>
      </c>
      <c r="B23365">
        <v>0</v>
      </c>
      <c r="C23365">
        <v>0</v>
      </c>
      <c r="D23365">
        <v>0</v>
      </c>
      <c r="E23365">
        <v>0</v>
      </c>
      <c r="F23365">
        <v>0</v>
      </c>
      <c r="G23365">
        <v>0</v>
      </c>
    </row>
    <row r="23366" spans="1:7" x14ac:dyDescent="0.25">
      <c r="A23366" s="16">
        <v>107980279</v>
      </c>
      <c r="B23366">
        <v>0</v>
      </c>
      <c r="C23366">
        <v>0</v>
      </c>
      <c r="D23366">
        <v>0</v>
      </c>
      <c r="E23366">
        <v>0</v>
      </c>
      <c r="F23366">
        <v>0</v>
      </c>
      <c r="G23366">
        <v>0</v>
      </c>
    </row>
    <row r="23367" spans="1:7" x14ac:dyDescent="0.25">
      <c r="A23367" s="16">
        <v>107980280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</row>
    <row r="23368" spans="1:7" x14ac:dyDescent="0.25">
      <c r="A23368" s="16">
        <v>107980282</v>
      </c>
      <c r="B23368">
        <v>0</v>
      </c>
      <c r="C23368">
        <v>0</v>
      </c>
      <c r="D23368">
        <v>0</v>
      </c>
      <c r="E23368">
        <v>0</v>
      </c>
      <c r="F23368">
        <v>0</v>
      </c>
      <c r="G23368">
        <v>0</v>
      </c>
    </row>
    <row r="23369" spans="1:7" x14ac:dyDescent="0.25">
      <c r="A23369" s="16">
        <v>107980283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</row>
    <row r="23370" spans="1:7" x14ac:dyDescent="0.25">
      <c r="A23370" s="16">
        <v>107980284</v>
      </c>
      <c r="B23370">
        <v>0</v>
      </c>
      <c r="C23370">
        <v>0</v>
      </c>
      <c r="D23370">
        <v>0</v>
      </c>
      <c r="E23370">
        <v>0</v>
      </c>
      <c r="F23370">
        <v>0</v>
      </c>
      <c r="G23370">
        <v>0</v>
      </c>
    </row>
    <row r="23371" spans="1:7" x14ac:dyDescent="0.25">
      <c r="A23371" s="16">
        <v>107980285</v>
      </c>
      <c r="B23371">
        <v>0</v>
      </c>
      <c r="C23371">
        <v>0</v>
      </c>
      <c r="D23371">
        <v>0</v>
      </c>
      <c r="E23371">
        <v>0</v>
      </c>
      <c r="F23371">
        <v>0</v>
      </c>
      <c r="G23371">
        <v>0</v>
      </c>
    </row>
    <row r="23372" spans="1:7" x14ac:dyDescent="0.25">
      <c r="A23372" s="16">
        <v>107980286</v>
      </c>
      <c r="B23372">
        <v>0</v>
      </c>
      <c r="C23372">
        <v>0</v>
      </c>
      <c r="D23372">
        <v>0</v>
      </c>
      <c r="E23372">
        <v>0</v>
      </c>
      <c r="F23372">
        <v>0</v>
      </c>
      <c r="G23372">
        <v>0</v>
      </c>
    </row>
    <row r="23373" spans="1:7" x14ac:dyDescent="0.25">
      <c r="A23373" s="16">
        <v>107980287</v>
      </c>
      <c r="B23373">
        <v>0</v>
      </c>
      <c r="C23373">
        <v>0</v>
      </c>
      <c r="D23373">
        <v>0</v>
      </c>
      <c r="E23373">
        <v>0</v>
      </c>
      <c r="F23373">
        <v>0</v>
      </c>
      <c r="G23373">
        <v>0</v>
      </c>
    </row>
    <row r="23374" spans="1:7" x14ac:dyDescent="0.25">
      <c r="A23374" s="16">
        <v>107980289</v>
      </c>
      <c r="B23374">
        <v>0</v>
      </c>
      <c r="C23374">
        <v>0</v>
      </c>
      <c r="D23374">
        <v>0</v>
      </c>
      <c r="E23374">
        <v>0</v>
      </c>
      <c r="F23374">
        <v>0</v>
      </c>
      <c r="G23374">
        <v>0</v>
      </c>
    </row>
    <row r="23375" spans="1:7" x14ac:dyDescent="0.25">
      <c r="A23375" s="16">
        <v>107980290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0</v>
      </c>
    </row>
    <row r="23376" spans="1:7" x14ac:dyDescent="0.25">
      <c r="A23376" s="16">
        <v>107980291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</row>
    <row r="23377" spans="1:7" x14ac:dyDescent="0.25">
      <c r="A23377" s="16">
        <v>107980292</v>
      </c>
      <c r="B23377">
        <v>0</v>
      </c>
      <c r="C23377">
        <v>0</v>
      </c>
      <c r="D23377">
        <v>0</v>
      </c>
      <c r="E23377">
        <v>0</v>
      </c>
      <c r="F23377">
        <v>0</v>
      </c>
      <c r="G23377">
        <v>0</v>
      </c>
    </row>
    <row r="23378" spans="1:7" x14ac:dyDescent="0.25">
      <c r="A23378" s="16">
        <v>107980293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</row>
    <row r="23379" spans="1:7" x14ac:dyDescent="0.25">
      <c r="A23379" s="16">
        <v>107980294</v>
      </c>
      <c r="B23379">
        <v>0</v>
      </c>
      <c r="C23379">
        <v>0</v>
      </c>
      <c r="D23379">
        <v>0</v>
      </c>
      <c r="E23379">
        <v>0</v>
      </c>
      <c r="F23379">
        <v>0</v>
      </c>
      <c r="G23379">
        <v>0</v>
      </c>
    </row>
    <row r="23380" spans="1:7" x14ac:dyDescent="0.25">
      <c r="A23380" s="16">
        <v>107980295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</row>
    <row r="23381" spans="1:7" x14ac:dyDescent="0.25">
      <c r="A23381" s="16">
        <v>107980296</v>
      </c>
      <c r="B23381">
        <v>0</v>
      </c>
      <c r="C23381">
        <v>0</v>
      </c>
      <c r="D23381">
        <v>0</v>
      </c>
      <c r="E23381">
        <v>0</v>
      </c>
      <c r="F23381">
        <v>0</v>
      </c>
      <c r="G23381">
        <v>0</v>
      </c>
    </row>
    <row r="23382" spans="1:7" x14ac:dyDescent="0.25">
      <c r="A23382" s="16">
        <v>107980297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</row>
    <row r="23383" spans="1:7" x14ac:dyDescent="0.25">
      <c r="A23383" s="16">
        <v>107980298</v>
      </c>
      <c r="B23383">
        <v>0</v>
      </c>
      <c r="C23383">
        <v>0</v>
      </c>
      <c r="D23383">
        <v>0</v>
      </c>
      <c r="E23383">
        <v>0</v>
      </c>
      <c r="F23383">
        <v>0</v>
      </c>
      <c r="G23383">
        <v>0</v>
      </c>
    </row>
    <row r="23384" spans="1:7" x14ac:dyDescent="0.25">
      <c r="A23384" s="16">
        <v>107980299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</row>
    <row r="23385" spans="1:7" x14ac:dyDescent="0.25">
      <c r="A23385" s="16">
        <v>107980300</v>
      </c>
      <c r="B23385">
        <v>0</v>
      </c>
      <c r="C23385">
        <v>0</v>
      </c>
      <c r="D23385">
        <v>0</v>
      </c>
      <c r="E23385">
        <v>0</v>
      </c>
      <c r="F23385">
        <v>0</v>
      </c>
      <c r="G23385">
        <v>0</v>
      </c>
    </row>
    <row r="23386" spans="1:7" x14ac:dyDescent="0.25">
      <c r="A23386" s="16">
        <v>107980301</v>
      </c>
      <c r="B23386">
        <v>0</v>
      </c>
      <c r="C23386">
        <v>0</v>
      </c>
      <c r="D23386">
        <v>0</v>
      </c>
      <c r="E23386">
        <v>0</v>
      </c>
      <c r="F23386">
        <v>0</v>
      </c>
      <c r="G23386">
        <v>0</v>
      </c>
    </row>
    <row r="23387" spans="1:7" x14ac:dyDescent="0.25">
      <c r="A23387" s="16">
        <v>107980303</v>
      </c>
      <c r="B23387">
        <v>0</v>
      </c>
      <c r="C23387">
        <v>0</v>
      </c>
      <c r="D23387">
        <v>0</v>
      </c>
      <c r="E23387">
        <v>0</v>
      </c>
      <c r="F23387">
        <v>0</v>
      </c>
      <c r="G23387">
        <v>0</v>
      </c>
    </row>
    <row r="23388" spans="1:7" x14ac:dyDescent="0.25">
      <c r="A23388" s="16">
        <v>107980304</v>
      </c>
      <c r="B23388">
        <v>0</v>
      </c>
      <c r="C23388">
        <v>0</v>
      </c>
      <c r="D23388">
        <v>0</v>
      </c>
      <c r="E23388">
        <v>0</v>
      </c>
      <c r="F23388">
        <v>0</v>
      </c>
      <c r="G23388">
        <v>0</v>
      </c>
    </row>
    <row r="23389" spans="1:7" x14ac:dyDescent="0.25">
      <c r="A23389" s="16">
        <v>107980305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</row>
    <row r="23390" spans="1:7" x14ac:dyDescent="0.25">
      <c r="A23390" s="16">
        <v>107980306</v>
      </c>
      <c r="B23390">
        <v>0</v>
      </c>
      <c r="C23390">
        <v>0</v>
      </c>
      <c r="D23390">
        <v>0</v>
      </c>
      <c r="E23390">
        <v>0</v>
      </c>
      <c r="F23390">
        <v>0</v>
      </c>
      <c r="G23390">
        <v>0</v>
      </c>
    </row>
    <row r="23391" spans="1:7" x14ac:dyDescent="0.25">
      <c r="A23391" s="16">
        <v>107980307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</row>
    <row r="23392" spans="1:7" x14ac:dyDescent="0.25">
      <c r="A23392" s="16">
        <v>107980308</v>
      </c>
      <c r="B23392">
        <v>0</v>
      </c>
      <c r="C23392">
        <v>0</v>
      </c>
      <c r="D23392">
        <v>0</v>
      </c>
      <c r="E23392">
        <v>0</v>
      </c>
      <c r="F23392">
        <v>0</v>
      </c>
      <c r="G23392">
        <v>0</v>
      </c>
    </row>
    <row r="23393" spans="1:7" x14ac:dyDescent="0.25">
      <c r="A23393" s="16">
        <v>107980309</v>
      </c>
      <c r="B23393">
        <v>0</v>
      </c>
      <c r="C23393">
        <v>0</v>
      </c>
      <c r="D23393">
        <v>0</v>
      </c>
      <c r="E23393">
        <v>0</v>
      </c>
      <c r="F23393">
        <v>0</v>
      </c>
      <c r="G23393">
        <v>0</v>
      </c>
    </row>
    <row r="23394" spans="1:7" x14ac:dyDescent="0.25">
      <c r="A23394" s="16">
        <v>107980310</v>
      </c>
      <c r="B23394">
        <v>0</v>
      </c>
      <c r="C23394">
        <v>0</v>
      </c>
      <c r="D23394">
        <v>0</v>
      </c>
      <c r="E23394">
        <v>0</v>
      </c>
      <c r="F23394">
        <v>0</v>
      </c>
      <c r="G23394">
        <v>0</v>
      </c>
    </row>
    <row r="23395" spans="1:7" x14ac:dyDescent="0.25">
      <c r="A23395" s="16">
        <v>107980312</v>
      </c>
      <c r="B23395">
        <v>0</v>
      </c>
      <c r="C23395">
        <v>0</v>
      </c>
      <c r="D23395">
        <v>0</v>
      </c>
      <c r="E23395">
        <v>0</v>
      </c>
      <c r="F23395">
        <v>0</v>
      </c>
      <c r="G23395">
        <v>0</v>
      </c>
    </row>
    <row r="23396" spans="1:7" x14ac:dyDescent="0.25">
      <c r="A23396" s="16">
        <v>107980313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</row>
    <row r="23397" spans="1:7" x14ac:dyDescent="0.25">
      <c r="A23397" s="16">
        <v>107980314</v>
      </c>
      <c r="B23397">
        <v>0</v>
      </c>
      <c r="C23397">
        <v>0</v>
      </c>
      <c r="D23397">
        <v>0</v>
      </c>
      <c r="E23397">
        <v>0</v>
      </c>
      <c r="F23397">
        <v>0</v>
      </c>
      <c r="G23397">
        <v>0</v>
      </c>
    </row>
    <row r="23398" spans="1:7" x14ac:dyDescent="0.25">
      <c r="A23398" s="16">
        <v>107980315</v>
      </c>
      <c r="B23398">
        <v>0</v>
      </c>
      <c r="C23398">
        <v>0</v>
      </c>
      <c r="D23398">
        <v>0</v>
      </c>
      <c r="E23398">
        <v>0</v>
      </c>
      <c r="F23398">
        <v>0</v>
      </c>
      <c r="G23398">
        <v>0</v>
      </c>
    </row>
    <row r="23399" spans="1:7" x14ac:dyDescent="0.25">
      <c r="A23399" s="16">
        <v>107980318</v>
      </c>
      <c r="B23399">
        <v>0</v>
      </c>
      <c r="C23399">
        <v>0</v>
      </c>
      <c r="D23399">
        <v>0</v>
      </c>
      <c r="E23399">
        <v>0</v>
      </c>
      <c r="F23399">
        <v>0</v>
      </c>
      <c r="G23399">
        <v>0</v>
      </c>
    </row>
    <row r="23400" spans="1:7" x14ac:dyDescent="0.25">
      <c r="A23400" s="16">
        <v>107980319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</row>
    <row r="23401" spans="1:7" x14ac:dyDescent="0.25">
      <c r="A23401" s="16">
        <v>107980320</v>
      </c>
      <c r="B23401">
        <v>0</v>
      </c>
      <c r="C23401">
        <v>0</v>
      </c>
      <c r="D23401">
        <v>0</v>
      </c>
      <c r="E23401">
        <v>0</v>
      </c>
      <c r="F23401">
        <v>0</v>
      </c>
      <c r="G23401">
        <v>0</v>
      </c>
    </row>
    <row r="23402" spans="1:7" x14ac:dyDescent="0.25">
      <c r="A23402" s="16">
        <v>107980321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</row>
    <row r="23403" spans="1:7" x14ac:dyDescent="0.25">
      <c r="A23403" s="16">
        <v>107980322</v>
      </c>
      <c r="B23403">
        <v>0</v>
      </c>
      <c r="C23403">
        <v>0</v>
      </c>
      <c r="D23403">
        <v>0</v>
      </c>
      <c r="E23403">
        <v>0</v>
      </c>
      <c r="F23403">
        <v>0</v>
      </c>
      <c r="G23403">
        <v>0</v>
      </c>
    </row>
    <row r="23404" spans="1:7" x14ac:dyDescent="0.25">
      <c r="A23404" s="16">
        <v>107980325</v>
      </c>
      <c r="B23404">
        <v>0</v>
      </c>
      <c r="C23404">
        <v>0</v>
      </c>
      <c r="D23404">
        <v>0</v>
      </c>
      <c r="E23404">
        <v>0</v>
      </c>
      <c r="F23404">
        <v>0</v>
      </c>
      <c r="G23404">
        <v>0</v>
      </c>
    </row>
    <row r="23405" spans="1:7" x14ac:dyDescent="0.25">
      <c r="A23405" s="16">
        <v>107980326</v>
      </c>
      <c r="B23405">
        <v>0</v>
      </c>
      <c r="C23405">
        <v>0</v>
      </c>
      <c r="D23405">
        <v>0</v>
      </c>
      <c r="E23405">
        <v>0</v>
      </c>
      <c r="F23405">
        <v>0</v>
      </c>
      <c r="G23405">
        <v>0</v>
      </c>
    </row>
    <row r="23406" spans="1:7" x14ac:dyDescent="0.25">
      <c r="A23406" s="16">
        <v>107980327</v>
      </c>
      <c r="B23406">
        <v>0</v>
      </c>
      <c r="C23406">
        <v>0</v>
      </c>
      <c r="D23406">
        <v>0</v>
      </c>
      <c r="E23406">
        <v>0</v>
      </c>
      <c r="F23406">
        <v>0</v>
      </c>
      <c r="G23406">
        <v>0</v>
      </c>
    </row>
    <row r="23407" spans="1:7" x14ac:dyDescent="0.25">
      <c r="A23407" s="16">
        <v>107980328</v>
      </c>
      <c r="B23407">
        <v>0</v>
      </c>
      <c r="C23407">
        <v>0</v>
      </c>
      <c r="D23407">
        <v>0</v>
      </c>
      <c r="E23407">
        <v>0</v>
      </c>
      <c r="F23407">
        <v>0</v>
      </c>
      <c r="G23407">
        <v>0</v>
      </c>
    </row>
    <row r="23408" spans="1:7" x14ac:dyDescent="0.25">
      <c r="A23408" s="16">
        <v>107980330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</row>
    <row r="23409" spans="1:7" x14ac:dyDescent="0.25">
      <c r="A23409" s="16">
        <v>107980331</v>
      </c>
      <c r="B23409">
        <v>0</v>
      </c>
      <c r="C23409">
        <v>0</v>
      </c>
      <c r="D23409">
        <v>0</v>
      </c>
      <c r="E23409">
        <v>0</v>
      </c>
      <c r="F23409">
        <v>0</v>
      </c>
      <c r="G23409">
        <v>0</v>
      </c>
    </row>
    <row r="23410" spans="1:7" x14ac:dyDescent="0.25">
      <c r="A23410" s="16">
        <v>107980333</v>
      </c>
      <c r="B23410">
        <v>0</v>
      </c>
      <c r="C23410">
        <v>0</v>
      </c>
      <c r="D23410">
        <v>0</v>
      </c>
      <c r="E23410">
        <v>0</v>
      </c>
      <c r="F23410">
        <v>0</v>
      </c>
      <c r="G23410">
        <v>0</v>
      </c>
    </row>
    <row r="23411" spans="1:7" x14ac:dyDescent="0.25">
      <c r="A23411" s="16">
        <v>107980335</v>
      </c>
      <c r="B23411">
        <v>0</v>
      </c>
      <c r="C23411">
        <v>0</v>
      </c>
      <c r="D23411">
        <v>0</v>
      </c>
      <c r="E23411">
        <v>0</v>
      </c>
      <c r="F23411">
        <v>0</v>
      </c>
      <c r="G23411">
        <v>0</v>
      </c>
    </row>
    <row r="23412" spans="1:7" x14ac:dyDescent="0.25">
      <c r="A23412" s="16">
        <v>107980336</v>
      </c>
      <c r="B23412">
        <v>0</v>
      </c>
      <c r="C23412">
        <v>0</v>
      </c>
      <c r="D23412">
        <v>0</v>
      </c>
      <c r="E23412">
        <v>0</v>
      </c>
      <c r="F23412">
        <v>0</v>
      </c>
      <c r="G23412">
        <v>0</v>
      </c>
    </row>
    <row r="23413" spans="1:7" x14ac:dyDescent="0.25">
      <c r="A23413" s="16">
        <v>107980337</v>
      </c>
      <c r="B23413">
        <v>0</v>
      </c>
      <c r="C23413">
        <v>0</v>
      </c>
      <c r="D23413">
        <v>0</v>
      </c>
      <c r="E23413">
        <v>0</v>
      </c>
      <c r="F23413">
        <v>0</v>
      </c>
      <c r="G23413">
        <v>0</v>
      </c>
    </row>
    <row r="23414" spans="1:7" x14ac:dyDescent="0.25">
      <c r="A23414" s="16">
        <v>107980338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</row>
    <row r="23415" spans="1:7" x14ac:dyDescent="0.25">
      <c r="A23415" s="16">
        <v>107980339</v>
      </c>
      <c r="B23415">
        <v>0</v>
      </c>
      <c r="C23415">
        <v>0</v>
      </c>
      <c r="D23415">
        <v>0</v>
      </c>
      <c r="E23415">
        <v>0</v>
      </c>
      <c r="F23415">
        <v>0</v>
      </c>
      <c r="G23415">
        <v>0</v>
      </c>
    </row>
    <row r="23416" spans="1:7" x14ac:dyDescent="0.25">
      <c r="A23416" s="16">
        <v>107980341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</row>
    <row r="23417" spans="1:7" x14ac:dyDescent="0.25">
      <c r="A23417" s="16">
        <v>107980342</v>
      </c>
      <c r="B23417">
        <v>0</v>
      </c>
      <c r="C23417">
        <v>0</v>
      </c>
      <c r="D23417">
        <v>0</v>
      </c>
      <c r="E23417">
        <v>0</v>
      </c>
      <c r="F23417">
        <v>0</v>
      </c>
      <c r="G23417">
        <v>0</v>
      </c>
    </row>
    <row r="23418" spans="1:7" x14ac:dyDescent="0.25">
      <c r="A23418" s="16">
        <v>107980343</v>
      </c>
      <c r="B23418">
        <v>0</v>
      </c>
      <c r="C23418">
        <v>0</v>
      </c>
      <c r="D23418">
        <v>0</v>
      </c>
      <c r="E23418">
        <v>0</v>
      </c>
      <c r="F23418">
        <v>0</v>
      </c>
      <c r="G23418">
        <v>0</v>
      </c>
    </row>
    <row r="23419" spans="1:7" x14ac:dyDescent="0.25">
      <c r="A23419" s="16">
        <v>107980344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</row>
    <row r="23420" spans="1:7" x14ac:dyDescent="0.25">
      <c r="A23420" s="16">
        <v>107980345</v>
      </c>
      <c r="B23420">
        <v>0</v>
      </c>
      <c r="C23420">
        <v>0</v>
      </c>
      <c r="D23420">
        <v>0</v>
      </c>
      <c r="E23420">
        <v>0</v>
      </c>
      <c r="F23420">
        <v>0</v>
      </c>
      <c r="G23420">
        <v>0</v>
      </c>
    </row>
    <row r="23421" spans="1:7" x14ac:dyDescent="0.25">
      <c r="A23421" s="16">
        <v>107980346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</row>
    <row r="23422" spans="1:7" x14ac:dyDescent="0.25">
      <c r="A23422" s="16">
        <v>107980347</v>
      </c>
      <c r="B23422">
        <v>0</v>
      </c>
      <c r="C23422">
        <v>0</v>
      </c>
      <c r="D23422">
        <v>0</v>
      </c>
      <c r="E23422">
        <v>0</v>
      </c>
      <c r="F23422">
        <v>0</v>
      </c>
      <c r="G23422">
        <v>0</v>
      </c>
    </row>
    <row r="23423" spans="1:7" x14ac:dyDescent="0.25">
      <c r="A23423" s="16">
        <v>107980349</v>
      </c>
      <c r="B23423">
        <v>0</v>
      </c>
      <c r="C23423">
        <v>0</v>
      </c>
      <c r="D23423">
        <v>0</v>
      </c>
      <c r="E23423">
        <v>0</v>
      </c>
      <c r="F23423">
        <v>0</v>
      </c>
      <c r="G23423">
        <v>0</v>
      </c>
    </row>
    <row r="23424" spans="1:7" x14ac:dyDescent="0.25">
      <c r="A23424" s="16">
        <v>107980352</v>
      </c>
      <c r="B23424">
        <v>0</v>
      </c>
      <c r="C23424">
        <v>0</v>
      </c>
      <c r="D23424">
        <v>0</v>
      </c>
      <c r="E23424">
        <v>0</v>
      </c>
      <c r="F23424">
        <v>0</v>
      </c>
      <c r="G23424">
        <v>0</v>
      </c>
    </row>
    <row r="23425" spans="1:7" x14ac:dyDescent="0.25">
      <c r="A23425" s="16">
        <v>107980353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</row>
    <row r="23426" spans="1:7" x14ac:dyDescent="0.25">
      <c r="A23426" s="16">
        <v>107980354</v>
      </c>
      <c r="B23426">
        <v>0</v>
      </c>
      <c r="C23426">
        <v>0</v>
      </c>
      <c r="D23426">
        <v>0</v>
      </c>
      <c r="E23426">
        <v>0</v>
      </c>
      <c r="F23426">
        <v>0</v>
      </c>
      <c r="G23426">
        <v>0</v>
      </c>
    </row>
    <row r="23427" spans="1:7" x14ac:dyDescent="0.25">
      <c r="A23427" s="16">
        <v>107980355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</row>
    <row r="23428" spans="1:7" x14ac:dyDescent="0.25">
      <c r="A23428" s="16">
        <v>107980357</v>
      </c>
      <c r="B23428">
        <v>0</v>
      </c>
      <c r="C23428">
        <v>0</v>
      </c>
      <c r="D23428">
        <v>0</v>
      </c>
      <c r="E23428">
        <v>0</v>
      </c>
      <c r="F23428">
        <v>0</v>
      </c>
      <c r="G23428">
        <v>0</v>
      </c>
    </row>
    <row r="23429" spans="1:7" x14ac:dyDescent="0.25">
      <c r="A23429" s="16">
        <v>107980359</v>
      </c>
      <c r="B23429">
        <v>0</v>
      </c>
      <c r="C23429">
        <v>0</v>
      </c>
      <c r="D23429">
        <v>0</v>
      </c>
      <c r="E23429">
        <v>0</v>
      </c>
      <c r="F23429">
        <v>0</v>
      </c>
      <c r="G23429">
        <v>0</v>
      </c>
    </row>
    <row r="23430" spans="1:7" x14ac:dyDescent="0.25">
      <c r="A23430" s="16">
        <v>107980360</v>
      </c>
      <c r="B23430">
        <v>0</v>
      </c>
      <c r="C23430">
        <v>0</v>
      </c>
      <c r="D23430">
        <v>0</v>
      </c>
      <c r="E23430">
        <v>0</v>
      </c>
      <c r="F23430">
        <v>0</v>
      </c>
      <c r="G23430">
        <v>0</v>
      </c>
    </row>
    <row r="23431" spans="1:7" x14ac:dyDescent="0.25">
      <c r="A23431" s="16">
        <v>107980361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</row>
    <row r="23432" spans="1:7" x14ac:dyDescent="0.25">
      <c r="A23432" s="16">
        <v>107980363</v>
      </c>
      <c r="B23432">
        <v>0</v>
      </c>
      <c r="C23432">
        <v>0</v>
      </c>
      <c r="D23432">
        <v>0</v>
      </c>
      <c r="E23432">
        <v>0</v>
      </c>
      <c r="F23432">
        <v>0</v>
      </c>
      <c r="G23432">
        <v>0</v>
      </c>
    </row>
    <row r="23433" spans="1:7" x14ac:dyDescent="0.25">
      <c r="A23433" s="16">
        <v>107980364</v>
      </c>
      <c r="B23433">
        <v>0</v>
      </c>
      <c r="C23433">
        <v>0</v>
      </c>
      <c r="D23433">
        <v>0</v>
      </c>
      <c r="E23433">
        <v>0</v>
      </c>
      <c r="F23433">
        <v>0</v>
      </c>
      <c r="G23433">
        <v>0</v>
      </c>
    </row>
    <row r="23434" spans="1:7" x14ac:dyDescent="0.25">
      <c r="A23434" s="16">
        <v>107980366</v>
      </c>
      <c r="B23434">
        <v>0</v>
      </c>
      <c r="C23434">
        <v>0</v>
      </c>
      <c r="D23434">
        <v>0</v>
      </c>
      <c r="E23434">
        <v>0</v>
      </c>
      <c r="F23434">
        <v>0</v>
      </c>
      <c r="G23434">
        <v>0</v>
      </c>
    </row>
    <row r="23435" spans="1:7" x14ac:dyDescent="0.25">
      <c r="A23435" s="16">
        <v>107980367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</row>
    <row r="23436" spans="1:7" x14ac:dyDescent="0.25">
      <c r="A23436" s="16">
        <v>107980369</v>
      </c>
      <c r="B23436">
        <v>0</v>
      </c>
      <c r="C23436">
        <v>0</v>
      </c>
      <c r="D23436">
        <v>0</v>
      </c>
      <c r="E23436">
        <v>0</v>
      </c>
      <c r="F23436">
        <v>0</v>
      </c>
      <c r="G23436">
        <v>0</v>
      </c>
    </row>
    <row r="23437" spans="1:7" x14ac:dyDescent="0.25">
      <c r="A23437" s="16">
        <v>107980371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</row>
    <row r="23438" spans="1:7" x14ac:dyDescent="0.25">
      <c r="A23438" s="16">
        <v>107980372</v>
      </c>
      <c r="B23438">
        <v>0</v>
      </c>
      <c r="C23438">
        <v>0</v>
      </c>
      <c r="D23438">
        <v>0</v>
      </c>
      <c r="E23438">
        <v>0</v>
      </c>
      <c r="F23438">
        <v>0</v>
      </c>
      <c r="G23438">
        <v>0</v>
      </c>
    </row>
    <row r="23439" spans="1:7" x14ac:dyDescent="0.25">
      <c r="A23439" s="16">
        <v>107980373</v>
      </c>
      <c r="B23439">
        <v>0</v>
      </c>
      <c r="C23439">
        <v>0</v>
      </c>
      <c r="D23439">
        <v>0</v>
      </c>
      <c r="E23439">
        <v>0</v>
      </c>
      <c r="F23439">
        <v>0</v>
      </c>
      <c r="G23439">
        <v>0</v>
      </c>
    </row>
    <row r="23440" spans="1:7" x14ac:dyDescent="0.25">
      <c r="A23440" s="16">
        <v>107980374</v>
      </c>
      <c r="B23440">
        <v>0</v>
      </c>
      <c r="C23440">
        <v>0</v>
      </c>
      <c r="D23440">
        <v>0</v>
      </c>
      <c r="E23440">
        <v>0</v>
      </c>
      <c r="F23440">
        <v>0</v>
      </c>
      <c r="G23440">
        <v>0</v>
      </c>
    </row>
    <row r="23441" spans="1:7" x14ac:dyDescent="0.25">
      <c r="A23441" s="16">
        <v>107980376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</row>
    <row r="23442" spans="1:7" x14ac:dyDescent="0.25">
      <c r="A23442" s="16">
        <v>107980377</v>
      </c>
      <c r="B23442">
        <v>0</v>
      </c>
      <c r="C23442">
        <v>0</v>
      </c>
      <c r="D23442">
        <v>0</v>
      </c>
      <c r="E23442">
        <v>0</v>
      </c>
      <c r="F23442">
        <v>0</v>
      </c>
      <c r="G23442">
        <v>0</v>
      </c>
    </row>
    <row r="23443" spans="1:7" x14ac:dyDescent="0.25">
      <c r="A23443" s="16">
        <v>107980378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</row>
    <row r="23444" spans="1:7" x14ac:dyDescent="0.25">
      <c r="A23444" s="16">
        <v>107980379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</row>
    <row r="23445" spans="1:7" x14ac:dyDescent="0.25">
      <c r="A23445" s="16">
        <v>107980380</v>
      </c>
      <c r="B23445">
        <v>0</v>
      </c>
      <c r="C23445">
        <v>0</v>
      </c>
      <c r="D23445">
        <v>0</v>
      </c>
      <c r="E23445">
        <v>0</v>
      </c>
      <c r="F23445">
        <v>0</v>
      </c>
      <c r="G23445">
        <v>0</v>
      </c>
    </row>
    <row r="23446" spans="1:7" x14ac:dyDescent="0.25">
      <c r="A23446" s="16">
        <v>107980381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</row>
    <row r="23447" spans="1:7" x14ac:dyDescent="0.25">
      <c r="A23447" s="16">
        <v>107980382</v>
      </c>
      <c r="B23447">
        <v>0</v>
      </c>
      <c r="C23447">
        <v>0</v>
      </c>
      <c r="D23447">
        <v>0</v>
      </c>
      <c r="E23447">
        <v>0</v>
      </c>
      <c r="F23447">
        <v>0</v>
      </c>
      <c r="G23447">
        <v>0</v>
      </c>
    </row>
    <row r="23448" spans="1:7" x14ac:dyDescent="0.25">
      <c r="A23448" s="16">
        <v>107980383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</row>
    <row r="23449" spans="1:7" x14ac:dyDescent="0.25">
      <c r="A23449" s="16">
        <v>107980384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</row>
    <row r="23450" spans="1:7" x14ac:dyDescent="0.25">
      <c r="A23450" s="16">
        <v>107980385</v>
      </c>
      <c r="B23450">
        <v>0</v>
      </c>
      <c r="C23450">
        <v>0</v>
      </c>
      <c r="D23450">
        <v>0</v>
      </c>
      <c r="E23450">
        <v>0</v>
      </c>
      <c r="F23450">
        <v>0</v>
      </c>
      <c r="G23450">
        <v>0</v>
      </c>
    </row>
    <row r="23451" spans="1:7" x14ac:dyDescent="0.25">
      <c r="A23451" s="16">
        <v>107980386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</row>
    <row r="23452" spans="1:7" x14ac:dyDescent="0.25">
      <c r="A23452" s="16">
        <v>107980387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</row>
    <row r="23453" spans="1:7" x14ac:dyDescent="0.25">
      <c r="A23453" s="16">
        <v>107980388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</row>
    <row r="23454" spans="1:7" x14ac:dyDescent="0.25">
      <c r="A23454" s="16">
        <v>107980390</v>
      </c>
      <c r="B23454">
        <v>0</v>
      </c>
      <c r="C23454">
        <v>0</v>
      </c>
      <c r="D23454">
        <v>0</v>
      </c>
      <c r="E23454">
        <v>0</v>
      </c>
      <c r="F23454">
        <v>0</v>
      </c>
      <c r="G23454">
        <v>0</v>
      </c>
    </row>
    <row r="23455" spans="1:7" x14ac:dyDescent="0.25">
      <c r="A23455" s="16">
        <v>107980392</v>
      </c>
      <c r="B23455">
        <v>0</v>
      </c>
      <c r="C23455">
        <v>0</v>
      </c>
      <c r="D23455">
        <v>0</v>
      </c>
      <c r="E23455">
        <v>0</v>
      </c>
      <c r="F23455">
        <v>0</v>
      </c>
      <c r="G23455">
        <v>0</v>
      </c>
    </row>
    <row r="23456" spans="1:7" x14ac:dyDescent="0.25">
      <c r="A23456" s="16">
        <v>107980393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</row>
    <row r="23457" spans="1:7" x14ac:dyDescent="0.25">
      <c r="A23457" s="16">
        <v>107980394</v>
      </c>
      <c r="B23457">
        <v>0</v>
      </c>
      <c r="C23457">
        <v>0</v>
      </c>
      <c r="D23457">
        <v>0</v>
      </c>
      <c r="E23457">
        <v>0</v>
      </c>
      <c r="F23457">
        <v>0</v>
      </c>
      <c r="G23457">
        <v>0</v>
      </c>
    </row>
    <row r="23458" spans="1:7" x14ac:dyDescent="0.25">
      <c r="A23458" s="16">
        <v>107980395</v>
      </c>
      <c r="B23458">
        <v>0</v>
      </c>
      <c r="C23458">
        <v>0</v>
      </c>
      <c r="D23458">
        <v>0</v>
      </c>
      <c r="E23458">
        <v>0</v>
      </c>
      <c r="F23458">
        <v>0</v>
      </c>
      <c r="G23458">
        <v>0</v>
      </c>
    </row>
    <row r="23459" spans="1:7" x14ac:dyDescent="0.25">
      <c r="A23459" s="16">
        <v>107980396</v>
      </c>
      <c r="B23459">
        <v>0</v>
      </c>
      <c r="C23459">
        <v>0</v>
      </c>
      <c r="D23459">
        <v>0</v>
      </c>
      <c r="E23459">
        <v>0</v>
      </c>
      <c r="F23459">
        <v>0</v>
      </c>
      <c r="G23459">
        <v>0</v>
      </c>
    </row>
    <row r="23460" spans="1:7" x14ac:dyDescent="0.25">
      <c r="A23460" s="16">
        <v>107980397</v>
      </c>
      <c r="B23460">
        <v>0</v>
      </c>
      <c r="C23460">
        <v>0</v>
      </c>
      <c r="D23460">
        <v>0</v>
      </c>
      <c r="E23460">
        <v>0</v>
      </c>
      <c r="F23460">
        <v>0</v>
      </c>
      <c r="G23460">
        <v>0</v>
      </c>
    </row>
    <row r="23461" spans="1:7" x14ac:dyDescent="0.25">
      <c r="A23461" s="16">
        <v>107980398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</row>
    <row r="23462" spans="1:7" x14ac:dyDescent="0.25">
      <c r="A23462" s="16">
        <v>107980399</v>
      </c>
      <c r="B23462">
        <v>0</v>
      </c>
      <c r="C23462">
        <v>0</v>
      </c>
      <c r="D23462">
        <v>0</v>
      </c>
      <c r="E23462">
        <v>0</v>
      </c>
      <c r="F23462">
        <v>0</v>
      </c>
      <c r="G23462">
        <v>0</v>
      </c>
    </row>
    <row r="23463" spans="1:7" x14ac:dyDescent="0.25">
      <c r="A23463" s="16">
        <v>107980400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</row>
    <row r="23464" spans="1:7" x14ac:dyDescent="0.25">
      <c r="A23464" s="16">
        <v>107980401</v>
      </c>
      <c r="B23464">
        <v>0</v>
      </c>
      <c r="C23464">
        <v>0</v>
      </c>
      <c r="D23464">
        <v>0</v>
      </c>
      <c r="E23464">
        <v>0</v>
      </c>
      <c r="F23464">
        <v>0</v>
      </c>
      <c r="G23464">
        <v>0</v>
      </c>
    </row>
    <row r="23465" spans="1:7" x14ac:dyDescent="0.25">
      <c r="A23465" s="16">
        <v>107980402</v>
      </c>
      <c r="B23465">
        <v>0</v>
      </c>
      <c r="C23465">
        <v>0</v>
      </c>
      <c r="D23465">
        <v>0</v>
      </c>
      <c r="E23465">
        <v>0</v>
      </c>
      <c r="F23465">
        <v>0</v>
      </c>
      <c r="G23465">
        <v>0</v>
      </c>
    </row>
    <row r="23466" spans="1:7" x14ac:dyDescent="0.25">
      <c r="A23466" s="16">
        <v>107980403</v>
      </c>
      <c r="B23466">
        <v>0</v>
      </c>
      <c r="C23466">
        <v>0</v>
      </c>
      <c r="D23466">
        <v>0</v>
      </c>
      <c r="E23466">
        <v>0</v>
      </c>
      <c r="F23466">
        <v>0</v>
      </c>
      <c r="G23466">
        <v>0</v>
      </c>
    </row>
    <row r="23467" spans="1:7" x14ac:dyDescent="0.25">
      <c r="A23467" s="16">
        <v>107980404</v>
      </c>
      <c r="B23467">
        <v>0</v>
      </c>
      <c r="C23467">
        <v>0</v>
      </c>
      <c r="D23467">
        <v>0</v>
      </c>
      <c r="E23467">
        <v>0</v>
      </c>
      <c r="F23467">
        <v>0</v>
      </c>
      <c r="G23467">
        <v>0</v>
      </c>
    </row>
    <row r="23468" spans="1:7" x14ac:dyDescent="0.25">
      <c r="A23468" s="16">
        <v>107980405</v>
      </c>
      <c r="B23468">
        <v>0</v>
      </c>
      <c r="C23468">
        <v>0</v>
      </c>
      <c r="D23468">
        <v>0</v>
      </c>
      <c r="E23468">
        <v>0</v>
      </c>
      <c r="F23468">
        <v>0</v>
      </c>
      <c r="G23468">
        <v>0</v>
      </c>
    </row>
    <row r="23469" spans="1:7" x14ac:dyDescent="0.25">
      <c r="A23469" s="16">
        <v>107980406</v>
      </c>
      <c r="B23469">
        <v>0</v>
      </c>
      <c r="C23469">
        <v>0</v>
      </c>
      <c r="D23469">
        <v>0</v>
      </c>
      <c r="E23469">
        <v>0</v>
      </c>
      <c r="F23469">
        <v>0</v>
      </c>
      <c r="G23469">
        <v>0</v>
      </c>
    </row>
    <row r="23470" spans="1:7" x14ac:dyDescent="0.25">
      <c r="A23470" s="16">
        <v>107980408</v>
      </c>
      <c r="B23470">
        <v>0</v>
      </c>
      <c r="C23470">
        <v>0</v>
      </c>
      <c r="D23470">
        <v>0</v>
      </c>
      <c r="E23470">
        <v>0</v>
      </c>
      <c r="F23470">
        <v>0</v>
      </c>
      <c r="G23470">
        <v>0</v>
      </c>
    </row>
    <row r="23471" spans="1:7" x14ac:dyDescent="0.25">
      <c r="A23471" s="16">
        <v>107980409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</row>
    <row r="23472" spans="1:7" x14ac:dyDescent="0.25">
      <c r="A23472" s="16">
        <v>107980410</v>
      </c>
      <c r="B23472">
        <v>0</v>
      </c>
      <c r="C23472">
        <v>0</v>
      </c>
      <c r="D23472">
        <v>0</v>
      </c>
      <c r="E23472">
        <v>0</v>
      </c>
      <c r="F23472">
        <v>0</v>
      </c>
      <c r="G23472">
        <v>0</v>
      </c>
    </row>
    <row r="23473" spans="1:7" x14ac:dyDescent="0.25">
      <c r="A23473" s="16">
        <v>107980411</v>
      </c>
      <c r="B23473">
        <v>0</v>
      </c>
      <c r="C23473">
        <v>0</v>
      </c>
      <c r="D23473">
        <v>0</v>
      </c>
      <c r="E23473">
        <v>0</v>
      </c>
      <c r="F23473">
        <v>0</v>
      </c>
      <c r="G23473">
        <v>0</v>
      </c>
    </row>
    <row r="23474" spans="1:7" x14ac:dyDescent="0.25">
      <c r="A23474" s="16">
        <v>107980412</v>
      </c>
      <c r="B23474">
        <v>0</v>
      </c>
      <c r="C23474">
        <v>0</v>
      </c>
      <c r="D23474">
        <v>0</v>
      </c>
      <c r="E23474">
        <v>0</v>
      </c>
      <c r="F23474">
        <v>0</v>
      </c>
      <c r="G23474">
        <v>0</v>
      </c>
    </row>
    <row r="23475" spans="1:7" x14ac:dyDescent="0.25">
      <c r="A23475" s="16">
        <v>107980413</v>
      </c>
      <c r="B23475">
        <v>0</v>
      </c>
      <c r="C23475">
        <v>0</v>
      </c>
      <c r="D23475">
        <v>0</v>
      </c>
      <c r="E23475">
        <v>0</v>
      </c>
      <c r="F23475">
        <v>0</v>
      </c>
      <c r="G23475">
        <v>0</v>
      </c>
    </row>
    <row r="23476" spans="1:7" x14ac:dyDescent="0.25">
      <c r="A23476" s="16">
        <v>107980414</v>
      </c>
      <c r="B23476">
        <v>0</v>
      </c>
      <c r="C23476">
        <v>0</v>
      </c>
      <c r="D23476">
        <v>0</v>
      </c>
      <c r="E23476">
        <v>0</v>
      </c>
      <c r="F23476">
        <v>0</v>
      </c>
      <c r="G23476">
        <v>0</v>
      </c>
    </row>
    <row r="23477" spans="1:7" x14ac:dyDescent="0.25">
      <c r="A23477" s="16">
        <v>107980416</v>
      </c>
      <c r="B23477">
        <v>0</v>
      </c>
      <c r="C23477">
        <v>0</v>
      </c>
      <c r="D23477">
        <v>0</v>
      </c>
      <c r="E23477">
        <v>0</v>
      </c>
      <c r="F23477">
        <v>0</v>
      </c>
      <c r="G23477">
        <v>0</v>
      </c>
    </row>
    <row r="23478" spans="1:7" x14ac:dyDescent="0.25">
      <c r="A23478" s="16">
        <v>107980417</v>
      </c>
      <c r="B23478">
        <v>0</v>
      </c>
      <c r="C23478">
        <v>0</v>
      </c>
      <c r="D23478">
        <v>0</v>
      </c>
      <c r="E23478">
        <v>0</v>
      </c>
      <c r="F23478">
        <v>0</v>
      </c>
      <c r="G23478">
        <v>0</v>
      </c>
    </row>
    <row r="23479" spans="1:7" x14ac:dyDescent="0.25">
      <c r="A23479" s="16">
        <v>107980418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</row>
    <row r="23480" spans="1:7" x14ac:dyDescent="0.25">
      <c r="A23480" s="16">
        <v>107980419</v>
      </c>
      <c r="B23480">
        <v>0</v>
      </c>
      <c r="C23480">
        <v>0</v>
      </c>
      <c r="D23480">
        <v>0</v>
      </c>
      <c r="E23480">
        <v>0</v>
      </c>
      <c r="F23480">
        <v>0</v>
      </c>
      <c r="G23480">
        <v>0</v>
      </c>
    </row>
    <row r="23481" spans="1:7" x14ac:dyDescent="0.25">
      <c r="A23481" s="16">
        <v>107980420</v>
      </c>
      <c r="B23481">
        <v>0</v>
      </c>
      <c r="C23481">
        <v>0</v>
      </c>
      <c r="D23481">
        <v>0</v>
      </c>
      <c r="E23481">
        <v>0</v>
      </c>
      <c r="F23481">
        <v>0</v>
      </c>
      <c r="G23481">
        <v>0</v>
      </c>
    </row>
    <row r="23482" spans="1:7" x14ac:dyDescent="0.25">
      <c r="A23482" s="16">
        <v>107980421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</row>
    <row r="23483" spans="1:7" x14ac:dyDescent="0.25">
      <c r="A23483" s="16">
        <v>107980422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</row>
    <row r="23484" spans="1:7" x14ac:dyDescent="0.25">
      <c r="A23484" s="16">
        <v>107980423</v>
      </c>
      <c r="B23484">
        <v>0</v>
      </c>
      <c r="C23484">
        <v>0</v>
      </c>
      <c r="D23484">
        <v>0</v>
      </c>
      <c r="E23484">
        <v>0</v>
      </c>
      <c r="F23484">
        <v>0</v>
      </c>
      <c r="G23484">
        <v>0</v>
      </c>
    </row>
    <row r="23485" spans="1:7" x14ac:dyDescent="0.25">
      <c r="A23485" s="16">
        <v>107980424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</row>
    <row r="23486" spans="1:7" x14ac:dyDescent="0.25">
      <c r="A23486" s="16">
        <v>107980425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</row>
    <row r="23487" spans="1:7" x14ac:dyDescent="0.25">
      <c r="A23487" s="16">
        <v>107980426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</row>
    <row r="23488" spans="1:7" x14ac:dyDescent="0.25">
      <c r="A23488" s="16">
        <v>107980427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</row>
    <row r="23489" spans="1:7" x14ac:dyDescent="0.25">
      <c r="A23489" s="16">
        <v>107980428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</row>
    <row r="23490" spans="1:7" x14ac:dyDescent="0.25">
      <c r="A23490" s="16">
        <v>107980429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</row>
    <row r="23491" spans="1:7" x14ac:dyDescent="0.25">
      <c r="A23491" s="16">
        <v>107980430</v>
      </c>
      <c r="B23491">
        <v>0</v>
      </c>
      <c r="C23491">
        <v>0</v>
      </c>
      <c r="D23491">
        <v>0</v>
      </c>
      <c r="E23491">
        <v>0</v>
      </c>
      <c r="F23491">
        <v>0</v>
      </c>
      <c r="G23491">
        <v>0</v>
      </c>
    </row>
    <row r="23492" spans="1:7" x14ac:dyDescent="0.25">
      <c r="A23492" s="16">
        <v>107980431</v>
      </c>
      <c r="B23492">
        <v>0</v>
      </c>
      <c r="C23492">
        <v>0</v>
      </c>
      <c r="D23492">
        <v>0</v>
      </c>
      <c r="E23492">
        <v>0</v>
      </c>
      <c r="F23492">
        <v>0</v>
      </c>
      <c r="G23492">
        <v>0</v>
      </c>
    </row>
    <row r="23493" spans="1:7" x14ac:dyDescent="0.25">
      <c r="A23493" s="16">
        <v>107980432</v>
      </c>
      <c r="B23493">
        <v>0</v>
      </c>
      <c r="C23493">
        <v>0</v>
      </c>
      <c r="D23493">
        <v>0</v>
      </c>
      <c r="E23493">
        <v>0</v>
      </c>
      <c r="F23493">
        <v>0</v>
      </c>
      <c r="G23493">
        <v>0</v>
      </c>
    </row>
    <row r="23494" spans="1:7" x14ac:dyDescent="0.25">
      <c r="A23494" s="16">
        <v>3979178</v>
      </c>
      <c r="B23494">
        <v>7762.64</v>
      </c>
      <c r="C23494">
        <v>7045.82</v>
      </c>
      <c r="D23494">
        <v>6162.29</v>
      </c>
      <c r="E23494">
        <v>4739.1499999999996</v>
      </c>
      <c r="F23494">
        <v>6286.66</v>
      </c>
      <c r="G23494">
        <v>2075.62</v>
      </c>
    </row>
    <row r="23495" spans="1:7" x14ac:dyDescent="0.25">
      <c r="A23495" s="16">
        <v>3979179</v>
      </c>
      <c r="B23495">
        <v>8010.4</v>
      </c>
      <c r="C23495">
        <v>6447.46</v>
      </c>
      <c r="D23495">
        <v>6229.91</v>
      </c>
      <c r="E23495">
        <v>4456.55</v>
      </c>
      <c r="F23495">
        <v>6245.24</v>
      </c>
      <c r="G23495">
        <v>1647.41</v>
      </c>
    </row>
    <row r="23496" spans="1:7" x14ac:dyDescent="0.25">
      <c r="A23496" s="16">
        <v>3979180</v>
      </c>
      <c r="B23496">
        <v>2030.3</v>
      </c>
      <c r="C23496">
        <v>1644.09</v>
      </c>
      <c r="D23496">
        <v>1676.93</v>
      </c>
      <c r="E23496">
        <v>1167.3900000000001</v>
      </c>
      <c r="F23496">
        <v>1756.39</v>
      </c>
      <c r="G23496">
        <v>470.59399999999999</v>
      </c>
    </row>
    <row r="23497" spans="1:7" x14ac:dyDescent="0.25">
      <c r="A23497" s="16">
        <v>3979181</v>
      </c>
      <c r="B23497">
        <v>1812.49</v>
      </c>
      <c r="C23497">
        <v>1562.32</v>
      </c>
      <c r="D23497">
        <v>1489.88</v>
      </c>
      <c r="E23497">
        <v>1092.23</v>
      </c>
      <c r="F23497">
        <v>1579.64</v>
      </c>
      <c r="G23497">
        <v>659.96199999999999</v>
      </c>
    </row>
    <row r="23498" spans="1:7" x14ac:dyDescent="0.25">
      <c r="A23498" s="16">
        <v>3979182</v>
      </c>
      <c r="B23498">
        <v>4630.8</v>
      </c>
      <c r="C23498">
        <v>3937.74</v>
      </c>
      <c r="D23498">
        <v>3875.28</v>
      </c>
      <c r="E23498">
        <v>2648.64</v>
      </c>
      <c r="F23498">
        <v>3880.01</v>
      </c>
      <c r="G23498">
        <v>1663.22</v>
      </c>
    </row>
    <row r="23499" spans="1:7" x14ac:dyDescent="0.25">
      <c r="A23499" s="16">
        <v>3979183</v>
      </c>
      <c r="B23499">
        <v>4575.1499999999996</v>
      </c>
      <c r="C23499">
        <v>3245.93</v>
      </c>
      <c r="D23499">
        <v>3323.31</v>
      </c>
      <c r="E23499">
        <v>2136.73</v>
      </c>
      <c r="F23499">
        <v>3229.64</v>
      </c>
      <c r="G23499">
        <v>951.45500000000004</v>
      </c>
    </row>
    <row r="23500" spans="1:7" x14ac:dyDescent="0.25">
      <c r="A23500" s="16">
        <v>3979184</v>
      </c>
      <c r="B23500">
        <v>4666.9799999999996</v>
      </c>
      <c r="C23500">
        <v>3247.09</v>
      </c>
      <c r="D23500">
        <v>3705.09</v>
      </c>
      <c r="E23500">
        <v>2276.12</v>
      </c>
      <c r="F23500">
        <v>3720.69</v>
      </c>
      <c r="G23500">
        <v>654.15300000000002</v>
      </c>
    </row>
    <row r="23501" spans="1:7" x14ac:dyDescent="0.25">
      <c r="A23501" s="16">
        <v>3979185</v>
      </c>
      <c r="B23501">
        <v>9375.2900000000009</v>
      </c>
      <c r="C23501">
        <v>7653.76</v>
      </c>
      <c r="D23501">
        <v>7805.16</v>
      </c>
      <c r="E23501">
        <v>5929.58</v>
      </c>
      <c r="F23501">
        <v>8663.5300000000007</v>
      </c>
      <c r="G23501">
        <v>2992.3</v>
      </c>
    </row>
    <row r="23502" spans="1:7" x14ac:dyDescent="0.25">
      <c r="A23502" s="16">
        <v>3979186</v>
      </c>
      <c r="B23502">
        <v>11037.3</v>
      </c>
      <c r="C23502">
        <v>7932.16</v>
      </c>
      <c r="D23502">
        <v>8894.49</v>
      </c>
      <c r="E23502">
        <v>6118.72</v>
      </c>
      <c r="F23502">
        <v>9294.1</v>
      </c>
      <c r="G23502">
        <v>2343.9899999999998</v>
      </c>
    </row>
    <row r="23503" spans="1:7" x14ac:dyDescent="0.25">
      <c r="A23503" s="16">
        <v>3979187</v>
      </c>
      <c r="B23503">
        <v>22088.3</v>
      </c>
      <c r="C23503">
        <v>21657.1</v>
      </c>
      <c r="D23503">
        <v>18221.3</v>
      </c>
      <c r="E23503">
        <v>14577.3</v>
      </c>
      <c r="F23503">
        <v>20201</v>
      </c>
      <c r="G23503">
        <v>797.07500000000005</v>
      </c>
    </row>
    <row r="23504" spans="1:7" x14ac:dyDescent="0.25">
      <c r="A23504" s="16">
        <v>3979188</v>
      </c>
      <c r="B23504">
        <v>9771.65</v>
      </c>
      <c r="C23504">
        <v>7603.25</v>
      </c>
      <c r="D23504">
        <v>8050.7</v>
      </c>
      <c r="E23504">
        <v>5534.29</v>
      </c>
      <c r="F23504">
        <v>8454.75</v>
      </c>
      <c r="G23504">
        <v>2708.25</v>
      </c>
    </row>
    <row r="23505" spans="1:7" x14ac:dyDescent="0.25">
      <c r="A23505" s="16">
        <v>3979189</v>
      </c>
      <c r="B23505">
        <v>11811.1</v>
      </c>
      <c r="C23505">
        <v>8552.6299999999992</v>
      </c>
      <c r="D23505">
        <v>10128.799999999999</v>
      </c>
      <c r="E23505">
        <v>6201.53</v>
      </c>
      <c r="F23505">
        <v>10385</v>
      </c>
      <c r="G23505">
        <v>2927.41</v>
      </c>
    </row>
    <row r="23506" spans="1:7" x14ac:dyDescent="0.25">
      <c r="A23506" s="16">
        <v>3979190</v>
      </c>
      <c r="B23506">
        <v>1489.88</v>
      </c>
      <c r="C23506">
        <v>1331.26</v>
      </c>
      <c r="D23506">
        <v>1445.55</v>
      </c>
      <c r="E23506">
        <v>962.13</v>
      </c>
      <c r="F23506">
        <v>1437.74</v>
      </c>
      <c r="G23506">
        <v>558.32100000000003</v>
      </c>
    </row>
    <row r="23507" spans="1:7" x14ac:dyDescent="0.25">
      <c r="A23507" s="16">
        <v>100689484</v>
      </c>
      <c r="B23507">
        <v>0</v>
      </c>
      <c r="C23507">
        <v>0</v>
      </c>
      <c r="D23507">
        <v>0</v>
      </c>
      <c r="E23507">
        <v>0</v>
      </c>
      <c r="F23507">
        <v>0</v>
      </c>
      <c r="G23507">
        <v>0</v>
      </c>
    </row>
    <row r="23508" spans="1:7" x14ac:dyDescent="0.25">
      <c r="A23508" s="16">
        <v>100750335</v>
      </c>
      <c r="B23508">
        <v>0</v>
      </c>
      <c r="C23508">
        <v>0</v>
      </c>
      <c r="D23508">
        <v>0</v>
      </c>
      <c r="E23508">
        <v>0</v>
      </c>
      <c r="F23508">
        <v>0</v>
      </c>
      <c r="G23508">
        <v>0</v>
      </c>
    </row>
    <row r="23509" spans="1:7" x14ac:dyDescent="0.25">
      <c r="A23509" s="16">
        <v>100750341</v>
      </c>
      <c r="B23509">
        <v>0</v>
      </c>
      <c r="C23509">
        <v>5.2981300000000002E-2</v>
      </c>
      <c r="D23509">
        <v>0</v>
      </c>
      <c r="E23509">
        <v>0</v>
      </c>
      <c r="F23509">
        <v>0</v>
      </c>
      <c r="G23509">
        <v>0.119519</v>
      </c>
    </row>
    <row r="23510" spans="1:7" x14ac:dyDescent="0.25">
      <c r="A23510" s="16">
        <v>100750345</v>
      </c>
      <c r="B23510">
        <v>4.2737799999999999E-2</v>
      </c>
      <c r="C23510">
        <v>7.56714E-2</v>
      </c>
      <c r="D23510">
        <v>0</v>
      </c>
      <c r="E23510">
        <v>0</v>
      </c>
      <c r="F23510">
        <v>0</v>
      </c>
      <c r="G23510">
        <v>8.4309099999999998E-2</v>
      </c>
    </row>
    <row r="23511" spans="1:7" x14ac:dyDescent="0.25">
      <c r="A23511" s="16">
        <v>100750346</v>
      </c>
      <c r="B23511">
        <v>4.8983699999999998E-2</v>
      </c>
      <c r="C23511">
        <v>8.7562899999999999E-2</v>
      </c>
      <c r="D23511">
        <v>0.117747</v>
      </c>
      <c r="E23511">
        <v>7.9114199999999996E-2</v>
      </c>
      <c r="F23511">
        <v>0</v>
      </c>
      <c r="G23511">
        <v>9.9263900000000002E-2</v>
      </c>
    </row>
    <row r="23512" spans="1:7" x14ac:dyDescent="0.25">
      <c r="A23512" s="16">
        <v>100750360</v>
      </c>
      <c r="B23512">
        <v>0</v>
      </c>
      <c r="C23512">
        <v>0</v>
      </c>
      <c r="D23512">
        <v>0</v>
      </c>
      <c r="E23512">
        <v>0.156254</v>
      </c>
      <c r="F23512">
        <v>0</v>
      </c>
      <c r="G23512">
        <v>0</v>
      </c>
    </row>
    <row r="23513" spans="1:7" x14ac:dyDescent="0.25">
      <c r="A23513" s="16">
        <v>100750366</v>
      </c>
      <c r="B23513">
        <v>0.13386999999999999</v>
      </c>
      <c r="C23513">
        <v>0.137133</v>
      </c>
      <c r="D23513">
        <v>9.1846800000000006E-2</v>
      </c>
      <c r="E23513">
        <v>6.2025299999999998E-2</v>
      </c>
      <c r="F23513">
        <v>7.9805799999999996E-2</v>
      </c>
      <c r="G23513">
        <v>7.8135999999999997E-2</v>
      </c>
    </row>
    <row r="23514" spans="1:7" x14ac:dyDescent="0.25">
      <c r="A23514" s="16">
        <v>100750378</v>
      </c>
      <c r="B23514">
        <v>0.58987400000000001</v>
      </c>
      <c r="C23514">
        <v>0.65143799999999996</v>
      </c>
      <c r="D23514">
        <v>0.483597</v>
      </c>
      <c r="E23514">
        <v>0.85408899999999999</v>
      </c>
      <c r="F23514">
        <v>1.5299100000000001</v>
      </c>
      <c r="G23514">
        <v>0.96886300000000003</v>
      </c>
    </row>
    <row r="23515" spans="1:7" x14ac:dyDescent="0.25">
      <c r="A23515" s="16">
        <v>100750383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</row>
    <row r="23516" spans="1:7" x14ac:dyDescent="0.25">
      <c r="A23516" s="16">
        <v>100750421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</row>
    <row r="23517" spans="1:7" x14ac:dyDescent="0.25">
      <c r="A23517" s="16">
        <v>100750428</v>
      </c>
      <c r="B23517">
        <v>2.6517300000000001</v>
      </c>
      <c r="C23517">
        <v>1.1349899999999999</v>
      </c>
      <c r="D23517">
        <v>2.1045500000000001</v>
      </c>
      <c r="E23517">
        <v>1.2098599999999999</v>
      </c>
      <c r="F23517">
        <v>3.0739700000000001</v>
      </c>
      <c r="G23517">
        <v>1.8635999999999999</v>
      </c>
    </row>
    <row r="23518" spans="1:7" x14ac:dyDescent="0.25">
      <c r="A23518" s="16">
        <v>100750433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</row>
    <row r="23519" spans="1:7" x14ac:dyDescent="0.25">
      <c r="A23519" s="16">
        <v>100750438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</row>
    <row r="23520" spans="1:7" x14ac:dyDescent="0.25">
      <c r="A23520" s="16">
        <v>100750443</v>
      </c>
      <c r="B23520">
        <v>0</v>
      </c>
      <c r="C23520">
        <v>0</v>
      </c>
      <c r="D23520">
        <v>0</v>
      </c>
      <c r="E23520">
        <v>0</v>
      </c>
      <c r="F23520">
        <v>0</v>
      </c>
      <c r="G23520">
        <v>0</v>
      </c>
    </row>
    <row r="23521" spans="1:7" x14ac:dyDescent="0.25">
      <c r="A23521" s="16">
        <v>100750452</v>
      </c>
      <c r="B23521">
        <v>0</v>
      </c>
      <c r="C23521">
        <v>0</v>
      </c>
      <c r="D23521">
        <v>0</v>
      </c>
      <c r="E23521">
        <v>0</v>
      </c>
      <c r="F23521">
        <v>0</v>
      </c>
      <c r="G23521">
        <v>0</v>
      </c>
    </row>
    <row r="23522" spans="1:7" x14ac:dyDescent="0.25">
      <c r="A23522" s="16">
        <v>100750456</v>
      </c>
      <c r="B23522">
        <v>7.04177E-2</v>
      </c>
      <c r="C23522">
        <v>0</v>
      </c>
      <c r="D23522">
        <v>0</v>
      </c>
      <c r="E23522">
        <v>0</v>
      </c>
      <c r="F23522">
        <v>0</v>
      </c>
      <c r="G23522">
        <v>7.0225399999999993E-2</v>
      </c>
    </row>
    <row r="23523" spans="1:7" x14ac:dyDescent="0.25">
      <c r="A23523" s="16">
        <v>100750458</v>
      </c>
      <c r="B23523">
        <v>0</v>
      </c>
      <c r="C23523">
        <v>0</v>
      </c>
      <c r="D23523">
        <v>0</v>
      </c>
      <c r="E23523">
        <v>0</v>
      </c>
      <c r="F23523">
        <v>0</v>
      </c>
      <c r="G23523">
        <v>0</v>
      </c>
    </row>
    <row r="23524" spans="1:7" x14ac:dyDescent="0.25">
      <c r="A23524" s="16">
        <v>100750459</v>
      </c>
      <c r="B23524">
        <v>0.83202600000000004</v>
      </c>
      <c r="C23524">
        <v>0</v>
      </c>
      <c r="D23524">
        <v>0.58096700000000001</v>
      </c>
      <c r="E23524">
        <v>1.68736</v>
      </c>
      <c r="F23524">
        <v>0.79181599999999996</v>
      </c>
      <c r="G23524">
        <v>0.42299900000000001</v>
      </c>
    </row>
    <row r="23525" spans="1:7" x14ac:dyDescent="0.25">
      <c r="A23525" s="16">
        <v>100750467</v>
      </c>
      <c r="B23525">
        <v>0</v>
      </c>
      <c r="C23525">
        <v>0</v>
      </c>
      <c r="D23525">
        <v>0</v>
      </c>
      <c r="E23525">
        <v>0</v>
      </c>
      <c r="F23525">
        <v>0</v>
      </c>
      <c r="G23525">
        <v>0</v>
      </c>
    </row>
    <row r="23526" spans="1:7" x14ac:dyDescent="0.25">
      <c r="A23526" s="16">
        <v>100750468</v>
      </c>
      <c r="B23526">
        <v>0</v>
      </c>
      <c r="C23526">
        <v>0</v>
      </c>
      <c r="D23526">
        <v>0</v>
      </c>
      <c r="E23526">
        <v>0</v>
      </c>
      <c r="F23526">
        <v>0</v>
      </c>
      <c r="G23526">
        <v>0</v>
      </c>
    </row>
    <row r="23527" spans="1:7" x14ac:dyDescent="0.25">
      <c r="A23527" s="16">
        <v>100750474</v>
      </c>
      <c r="B23527">
        <v>0</v>
      </c>
      <c r="C23527">
        <v>0</v>
      </c>
      <c r="D23527">
        <v>5.5098599999999998E-2</v>
      </c>
      <c r="E23527">
        <v>0</v>
      </c>
      <c r="F23527">
        <v>0</v>
      </c>
      <c r="G23527">
        <v>2.32862E-2</v>
      </c>
    </row>
    <row r="23528" spans="1:7" x14ac:dyDescent="0.25">
      <c r="A23528" s="16">
        <v>100750475</v>
      </c>
      <c r="B23528">
        <v>0</v>
      </c>
      <c r="C23528">
        <v>0</v>
      </c>
      <c r="D23528">
        <v>0</v>
      </c>
      <c r="E23528">
        <v>0</v>
      </c>
      <c r="F23528">
        <v>0</v>
      </c>
      <c r="G23528">
        <v>0</v>
      </c>
    </row>
    <row r="23529" spans="1:7" x14ac:dyDescent="0.25">
      <c r="A23529" s="16">
        <v>100750476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</row>
    <row r="23530" spans="1:7" x14ac:dyDescent="0.25">
      <c r="A23530" s="16">
        <v>100750478</v>
      </c>
      <c r="B23530">
        <v>8.33203E-2</v>
      </c>
      <c r="C23530">
        <v>0</v>
      </c>
      <c r="D23530">
        <v>0</v>
      </c>
      <c r="E23530">
        <v>0</v>
      </c>
      <c r="F23530">
        <v>0</v>
      </c>
      <c r="G23530">
        <v>2.0577999999999999E-2</v>
      </c>
    </row>
    <row r="23531" spans="1:7" x14ac:dyDescent="0.25">
      <c r="A23531" s="16">
        <v>100750496</v>
      </c>
      <c r="B23531">
        <v>0</v>
      </c>
      <c r="C23531">
        <v>0</v>
      </c>
      <c r="D23531">
        <v>0</v>
      </c>
      <c r="E23531">
        <v>0</v>
      </c>
      <c r="F23531">
        <v>0</v>
      </c>
      <c r="G23531">
        <v>0</v>
      </c>
    </row>
    <row r="23532" spans="1:7" x14ac:dyDescent="0.25">
      <c r="A23532" s="16">
        <v>100750514</v>
      </c>
      <c r="B23532">
        <v>0</v>
      </c>
      <c r="C23532">
        <v>0</v>
      </c>
      <c r="D23532">
        <v>0</v>
      </c>
      <c r="E23532">
        <v>0</v>
      </c>
      <c r="F23532">
        <v>0</v>
      </c>
      <c r="G23532">
        <v>0</v>
      </c>
    </row>
    <row r="23533" spans="1:7" x14ac:dyDescent="0.25">
      <c r="A23533" s="16">
        <v>100750528</v>
      </c>
      <c r="B23533">
        <v>0</v>
      </c>
      <c r="C23533">
        <v>0</v>
      </c>
      <c r="D23533">
        <v>0</v>
      </c>
      <c r="E23533">
        <v>0</v>
      </c>
      <c r="F23533">
        <v>0</v>
      </c>
      <c r="G23533">
        <v>0</v>
      </c>
    </row>
    <row r="23534" spans="1:7" x14ac:dyDescent="0.25">
      <c r="A23534" s="16">
        <v>100750536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</row>
    <row r="23535" spans="1:7" x14ac:dyDescent="0.25">
      <c r="A23535" s="16">
        <v>100750539</v>
      </c>
      <c r="B23535">
        <v>0</v>
      </c>
      <c r="C23535">
        <v>0</v>
      </c>
      <c r="D23535">
        <v>0</v>
      </c>
      <c r="E23535">
        <v>0</v>
      </c>
      <c r="F23535">
        <v>0</v>
      </c>
      <c r="G23535">
        <v>0</v>
      </c>
    </row>
    <row r="23536" spans="1:7" x14ac:dyDescent="0.25">
      <c r="A23536" s="16">
        <v>100750546</v>
      </c>
      <c r="B23536">
        <v>2.4150800000000001</v>
      </c>
      <c r="C23536">
        <v>2.8944100000000001</v>
      </c>
      <c r="D23536">
        <v>4.9622599999999997</v>
      </c>
      <c r="E23536">
        <v>2.47485</v>
      </c>
      <c r="F23536">
        <v>2.2684500000000001</v>
      </c>
      <c r="G23536">
        <v>1.76512</v>
      </c>
    </row>
    <row r="23537" spans="1:7" x14ac:dyDescent="0.25">
      <c r="A23537" s="16">
        <v>100750549</v>
      </c>
      <c r="B23537">
        <v>0</v>
      </c>
      <c r="C23537">
        <v>0</v>
      </c>
      <c r="D23537">
        <v>0</v>
      </c>
      <c r="E23537">
        <v>0</v>
      </c>
      <c r="F23537">
        <v>0</v>
      </c>
      <c r="G23537">
        <v>0</v>
      </c>
    </row>
    <row r="23538" spans="1:7" x14ac:dyDescent="0.25">
      <c r="A23538" s="16">
        <v>100750551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</row>
    <row r="23539" spans="1:7" x14ac:dyDescent="0.25">
      <c r="A23539" s="16">
        <v>100750557</v>
      </c>
      <c r="B23539">
        <v>0</v>
      </c>
      <c r="C23539">
        <v>0</v>
      </c>
      <c r="D23539">
        <v>0</v>
      </c>
      <c r="E23539">
        <v>0</v>
      </c>
      <c r="F23539">
        <v>0</v>
      </c>
      <c r="G23539">
        <v>0</v>
      </c>
    </row>
    <row r="23540" spans="1:7" x14ac:dyDescent="0.25">
      <c r="A23540" s="16">
        <v>100750567</v>
      </c>
      <c r="B23540">
        <v>0</v>
      </c>
      <c r="C23540">
        <v>0</v>
      </c>
      <c r="D23540">
        <v>0</v>
      </c>
      <c r="E23540">
        <v>0</v>
      </c>
      <c r="F23540">
        <v>0</v>
      </c>
      <c r="G23540">
        <v>0</v>
      </c>
    </row>
    <row r="23541" spans="1:7" x14ac:dyDescent="0.25">
      <c r="A23541" s="16">
        <v>100750572</v>
      </c>
      <c r="B23541">
        <v>6.1302399999999997</v>
      </c>
      <c r="C23541">
        <v>5.7312399999999997</v>
      </c>
      <c r="D23541">
        <v>6.2046900000000003</v>
      </c>
      <c r="E23541">
        <v>5.6046699999999996</v>
      </c>
      <c r="F23541">
        <v>6.1921799999999996</v>
      </c>
      <c r="G23541">
        <v>9.5366999999999997</v>
      </c>
    </row>
    <row r="23542" spans="1:7" x14ac:dyDescent="0.25">
      <c r="A23542" s="16">
        <v>100750574</v>
      </c>
      <c r="B23542">
        <v>0</v>
      </c>
      <c r="C23542">
        <v>0</v>
      </c>
      <c r="D23542">
        <v>0</v>
      </c>
      <c r="E23542">
        <v>0</v>
      </c>
      <c r="F23542">
        <v>0</v>
      </c>
      <c r="G23542">
        <v>0</v>
      </c>
    </row>
    <row r="23543" spans="1:7" x14ac:dyDescent="0.25">
      <c r="A23543" s="16">
        <v>100750584</v>
      </c>
      <c r="B23543">
        <v>0</v>
      </c>
      <c r="C23543">
        <v>0</v>
      </c>
      <c r="D23543">
        <v>0</v>
      </c>
      <c r="E23543">
        <v>0</v>
      </c>
      <c r="F23543">
        <v>0</v>
      </c>
      <c r="G23543">
        <v>0</v>
      </c>
    </row>
    <row r="23544" spans="1:7" x14ac:dyDescent="0.25">
      <c r="A23544" s="16">
        <v>100750585</v>
      </c>
      <c r="B23544">
        <v>0</v>
      </c>
      <c r="C23544">
        <v>0</v>
      </c>
      <c r="D23544">
        <v>0</v>
      </c>
      <c r="E23544">
        <v>4.4282700000000001E-2</v>
      </c>
      <c r="F23544">
        <v>0</v>
      </c>
      <c r="G23544">
        <v>5.5438000000000001E-2</v>
      </c>
    </row>
    <row r="23545" spans="1:7" x14ac:dyDescent="0.25">
      <c r="A23545" s="16">
        <v>100750590</v>
      </c>
      <c r="B23545">
        <v>0</v>
      </c>
      <c r="C23545">
        <v>0</v>
      </c>
      <c r="D23545">
        <v>0</v>
      </c>
      <c r="E23545">
        <v>0</v>
      </c>
      <c r="F23545">
        <v>0</v>
      </c>
      <c r="G23545">
        <v>0</v>
      </c>
    </row>
    <row r="23546" spans="1:7" x14ac:dyDescent="0.25">
      <c r="A23546" s="16">
        <v>100750592</v>
      </c>
      <c r="B23546">
        <v>0</v>
      </c>
      <c r="C23546">
        <v>1.0603</v>
      </c>
      <c r="D23546">
        <v>0</v>
      </c>
      <c r="E23546">
        <v>0.72552399999999995</v>
      </c>
      <c r="F23546">
        <v>0</v>
      </c>
      <c r="G23546">
        <v>0.87399899999999997</v>
      </c>
    </row>
    <row r="23547" spans="1:7" x14ac:dyDescent="0.25">
      <c r="A23547" s="16">
        <v>100750606</v>
      </c>
      <c r="B23547">
        <v>0</v>
      </c>
      <c r="C23547">
        <v>0</v>
      </c>
      <c r="D23547">
        <v>0</v>
      </c>
      <c r="E23547">
        <v>0</v>
      </c>
      <c r="F23547">
        <v>0</v>
      </c>
      <c r="G23547">
        <v>0</v>
      </c>
    </row>
    <row r="23548" spans="1:7" x14ac:dyDescent="0.25">
      <c r="A23548" s="16">
        <v>100750613</v>
      </c>
      <c r="B23548">
        <v>42.6327</v>
      </c>
      <c r="C23548">
        <v>38.649099999999997</v>
      </c>
      <c r="D23548">
        <v>39.827399999999997</v>
      </c>
      <c r="E23548">
        <v>28.9636</v>
      </c>
      <c r="F23548">
        <v>32.577800000000003</v>
      </c>
      <c r="G23548">
        <v>25.2182</v>
      </c>
    </row>
    <row r="23549" spans="1:7" x14ac:dyDescent="0.25">
      <c r="A23549" s="16">
        <v>100750617</v>
      </c>
      <c r="B23549">
        <v>0.27298899999999998</v>
      </c>
      <c r="C23549">
        <v>0.18074999999999999</v>
      </c>
      <c r="D23549">
        <v>0.258525</v>
      </c>
      <c r="E23549">
        <v>0.37412899999999999</v>
      </c>
      <c r="F23549">
        <v>0.315442</v>
      </c>
      <c r="G23549">
        <v>0.48779</v>
      </c>
    </row>
    <row r="23550" spans="1:7" x14ac:dyDescent="0.25">
      <c r="A23550" s="16">
        <v>100750628</v>
      </c>
      <c r="B23550">
        <v>0</v>
      </c>
      <c r="C23550">
        <v>0</v>
      </c>
      <c r="D23550">
        <v>0.16131499999999999</v>
      </c>
      <c r="E23550">
        <v>0</v>
      </c>
      <c r="F23550">
        <v>0</v>
      </c>
      <c r="G23550">
        <v>0</v>
      </c>
    </row>
    <row r="23551" spans="1:7" x14ac:dyDescent="0.25">
      <c r="A23551" s="16">
        <v>100750634</v>
      </c>
      <c r="B23551">
        <v>0.73010900000000001</v>
      </c>
      <c r="C23551">
        <v>0.57281499999999996</v>
      </c>
      <c r="D23551">
        <v>0.39580300000000002</v>
      </c>
      <c r="E23551">
        <v>0.47234599999999999</v>
      </c>
      <c r="F23551">
        <v>0.71804999999999997</v>
      </c>
      <c r="G23551">
        <v>0.38758900000000002</v>
      </c>
    </row>
    <row r="23552" spans="1:7" x14ac:dyDescent="0.25">
      <c r="A23552" s="16">
        <v>100750638</v>
      </c>
      <c r="B23552">
        <v>0.21790000000000001</v>
      </c>
      <c r="C23552">
        <v>0</v>
      </c>
      <c r="D23552">
        <v>6.5508200000000003E-2</v>
      </c>
      <c r="E23552">
        <v>0</v>
      </c>
      <c r="F23552">
        <v>0</v>
      </c>
      <c r="G23552">
        <v>0</v>
      </c>
    </row>
    <row r="23553" spans="1:7" x14ac:dyDescent="0.25">
      <c r="A23553" s="16">
        <v>100750652</v>
      </c>
      <c r="B23553">
        <v>1.0825</v>
      </c>
      <c r="C23553">
        <v>1.49254</v>
      </c>
      <c r="D23553">
        <v>1.25404</v>
      </c>
      <c r="E23553">
        <v>2.2377699999999998</v>
      </c>
      <c r="F23553">
        <v>0.648671</v>
      </c>
      <c r="G23553">
        <v>0.90153899999999998</v>
      </c>
    </row>
    <row r="23554" spans="1:7" x14ac:dyDescent="0.25">
      <c r="A23554" s="16">
        <v>100750654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</row>
    <row r="23555" spans="1:7" x14ac:dyDescent="0.25">
      <c r="A23555" s="16">
        <v>100750656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</row>
    <row r="23556" spans="1:7" x14ac:dyDescent="0.25">
      <c r="A23556" s="16">
        <v>100750660</v>
      </c>
      <c r="B23556">
        <v>0</v>
      </c>
      <c r="C23556">
        <v>0</v>
      </c>
      <c r="D23556">
        <v>0</v>
      </c>
      <c r="E23556">
        <v>0</v>
      </c>
      <c r="F23556">
        <v>0</v>
      </c>
      <c r="G23556">
        <v>0</v>
      </c>
    </row>
    <row r="23557" spans="1:7" x14ac:dyDescent="0.25">
      <c r="A23557" s="16">
        <v>100750663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</row>
    <row r="23558" spans="1:7" x14ac:dyDescent="0.25">
      <c r="A23558" s="16">
        <v>100750666</v>
      </c>
      <c r="B23558">
        <v>0</v>
      </c>
      <c r="C23558">
        <v>0</v>
      </c>
      <c r="D23558">
        <v>0</v>
      </c>
      <c r="E23558">
        <v>0</v>
      </c>
      <c r="F23558">
        <v>0</v>
      </c>
      <c r="G23558">
        <v>0</v>
      </c>
    </row>
    <row r="23559" spans="1:7" x14ac:dyDescent="0.25">
      <c r="A23559" s="16">
        <v>100750687</v>
      </c>
      <c r="B23559">
        <v>0</v>
      </c>
      <c r="C23559">
        <v>0</v>
      </c>
      <c r="D23559">
        <v>0</v>
      </c>
      <c r="E23559">
        <v>0</v>
      </c>
      <c r="F23559">
        <v>0</v>
      </c>
      <c r="G23559">
        <v>0</v>
      </c>
    </row>
    <row r="23560" spans="1:7" x14ac:dyDescent="0.25">
      <c r="A23560" s="16">
        <v>100750688</v>
      </c>
      <c r="B23560">
        <v>0</v>
      </c>
      <c r="C23560">
        <v>0</v>
      </c>
      <c r="D23560">
        <v>0</v>
      </c>
      <c r="E23560">
        <v>0</v>
      </c>
      <c r="F23560">
        <v>0.11120099999999999</v>
      </c>
      <c r="G23560">
        <v>5.4002300000000003E-2</v>
      </c>
    </row>
    <row r="23561" spans="1:7" x14ac:dyDescent="0.25">
      <c r="A23561" s="16">
        <v>100750690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</row>
    <row r="23562" spans="1:7" x14ac:dyDescent="0.25">
      <c r="A23562" s="16">
        <v>100750692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</row>
    <row r="23563" spans="1:7" x14ac:dyDescent="0.25">
      <c r="A23563" s="16">
        <v>100750710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</row>
    <row r="23564" spans="1:7" x14ac:dyDescent="0.25">
      <c r="A23564" s="16">
        <v>100750714</v>
      </c>
      <c r="B23564">
        <v>3.8605399999999999</v>
      </c>
      <c r="C23564">
        <v>0</v>
      </c>
      <c r="D23564">
        <v>0</v>
      </c>
      <c r="E23564">
        <v>3.4366099999999999</v>
      </c>
      <c r="F23564">
        <v>2.40028</v>
      </c>
      <c r="G23564">
        <v>0.88877700000000004</v>
      </c>
    </row>
    <row r="23565" spans="1:7" x14ac:dyDescent="0.25">
      <c r="A23565" s="16">
        <v>100750722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</row>
    <row r="23566" spans="1:7" x14ac:dyDescent="0.25">
      <c r="A23566" s="16">
        <v>100750741</v>
      </c>
      <c r="B23566">
        <v>0.36117300000000002</v>
      </c>
      <c r="C23566">
        <v>0.44903199999999999</v>
      </c>
      <c r="D23566">
        <v>0.49721599999999999</v>
      </c>
      <c r="E23566">
        <v>0.445434</v>
      </c>
      <c r="F23566">
        <v>0.211622</v>
      </c>
      <c r="G23566">
        <v>0.79517700000000002</v>
      </c>
    </row>
    <row r="23567" spans="1:7" x14ac:dyDescent="0.25">
      <c r="A23567" s="16">
        <v>100750742</v>
      </c>
      <c r="B23567">
        <v>9.0966099999999994E-2</v>
      </c>
      <c r="C23567">
        <v>0</v>
      </c>
      <c r="D23567">
        <v>0</v>
      </c>
      <c r="E23567">
        <v>0</v>
      </c>
      <c r="F23567">
        <v>0</v>
      </c>
      <c r="G23567">
        <v>0</v>
      </c>
    </row>
    <row r="23568" spans="1:7" x14ac:dyDescent="0.25">
      <c r="A23568" s="16">
        <v>100750744</v>
      </c>
      <c r="B23568">
        <v>0</v>
      </c>
      <c r="C23568">
        <v>0</v>
      </c>
      <c r="D23568">
        <v>0</v>
      </c>
      <c r="E23568">
        <v>0</v>
      </c>
      <c r="F23568">
        <v>0</v>
      </c>
      <c r="G23568">
        <v>0</v>
      </c>
    </row>
    <row r="23569" spans="1:7" x14ac:dyDescent="0.25">
      <c r="A23569" s="16">
        <v>100750746</v>
      </c>
      <c r="B23569">
        <v>0</v>
      </c>
      <c r="C23569">
        <v>0</v>
      </c>
      <c r="D23569">
        <v>0</v>
      </c>
      <c r="E23569">
        <v>0</v>
      </c>
      <c r="F23569">
        <v>0</v>
      </c>
      <c r="G23569">
        <v>0</v>
      </c>
    </row>
    <row r="23570" spans="1:7" x14ac:dyDescent="0.25">
      <c r="A23570" s="16">
        <v>100750754</v>
      </c>
      <c r="B23570">
        <v>0</v>
      </c>
      <c r="C23570">
        <v>0.28790900000000003</v>
      </c>
      <c r="D23570">
        <v>0</v>
      </c>
      <c r="E23570">
        <v>0</v>
      </c>
      <c r="F23570">
        <v>0</v>
      </c>
      <c r="G23570">
        <v>0</v>
      </c>
    </row>
    <row r="23571" spans="1:7" x14ac:dyDescent="0.25">
      <c r="A23571" s="16">
        <v>100750760</v>
      </c>
      <c r="B23571">
        <v>0</v>
      </c>
      <c r="C23571">
        <v>0</v>
      </c>
      <c r="D23571">
        <v>0</v>
      </c>
      <c r="E23571">
        <v>0</v>
      </c>
      <c r="F23571">
        <v>0</v>
      </c>
      <c r="G23571">
        <v>0</v>
      </c>
    </row>
    <row r="23572" spans="1:7" x14ac:dyDescent="0.25">
      <c r="A23572" s="16">
        <v>100750770</v>
      </c>
      <c r="B23572">
        <v>0</v>
      </c>
      <c r="C23572">
        <v>0</v>
      </c>
      <c r="D23572">
        <v>0</v>
      </c>
      <c r="E23572">
        <v>0</v>
      </c>
      <c r="F23572">
        <v>0</v>
      </c>
      <c r="G23572">
        <v>0</v>
      </c>
    </row>
    <row r="23573" spans="1:7" x14ac:dyDescent="0.25">
      <c r="A23573" s="16">
        <v>100750787</v>
      </c>
      <c r="B23573">
        <v>0</v>
      </c>
      <c r="C23573">
        <v>0</v>
      </c>
      <c r="D23573">
        <v>0.36265900000000001</v>
      </c>
      <c r="E23573">
        <v>0.21954000000000001</v>
      </c>
      <c r="F23573">
        <v>0</v>
      </c>
      <c r="G23573">
        <v>0</v>
      </c>
    </row>
    <row r="23574" spans="1:7" x14ac:dyDescent="0.25">
      <c r="A23574" s="16">
        <v>100750796</v>
      </c>
      <c r="B23574">
        <v>0</v>
      </c>
      <c r="C23574">
        <v>0</v>
      </c>
      <c r="D23574">
        <v>0</v>
      </c>
      <c r="E23574">
        <v>0</v>
      </c>
      <c r="F23574">
        <v>0</v>
      </c>
      <c r="G23574">
        <v>0</v>
      </c>
    </row>
    <row r="23575" spans="1:7" x14ac:dyDescent="0.25">
      <c r="A23575" s="16">
        <v>100750805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</row>
    <row r="23576" spans="1:7" x14ac:dyDescent="0.25">
      <c r="A23576" s="16">
        <v>100750808</v>
      </c>
      <c r="B23576">
        <v>84.142099999999999</v>
      </c>
      <c r="C23576">
        <v>73.6708</v>
      </c>
      <c r="D23576">
        <v>93.856700000000004</v>
      </c>
      <c r="E23576">
        <v>77.620599999999996</v>
      </c>
      <c r="F23576">
        <v>71.868200000000002</v>
      </c>
      <c r="G23576">
        <v>93.837699999999998</v>
      </c>
    </row>
    <row r="23577" spans="1:7" x14ac:dyDescent="0.25">
      <c r="A23577" s="16">
        <v>100750813</v>
      </c>
      <c r="B23577">
        <v>0</v>
      </c>
      <c r="C23577">
        <v>0</v>
      </c>
      <c r="D23577">
        <v>0</v>
      </c>
      <c r="E23577">
        <v>0</v>
      </c>
      <c r="F23577">
        <v>0</v>
      </c>
      <c r="G23577">
        <v>0</v>
      </c>
    </row>
    <row r="23578" spans="1:7" x14ac:dyDescent="0.25">
      <c r="A23578" s="16">
        <v>100750820</v>
      </c>
      <c r="B23578">
        <v>0</v>
      </c>
      <c r="C23578">
        <v>0</v>
      </c>
      <c r="D23578">
        <v>5.9323899999999999E-2</v>
      </c>
      <c r="E23578">
        <v>0</v>
      </c>
      <c r="F23578">
        <v>0</v>
      </c>
      <c r="G23578">
        <v>0</v>
      </c>
    </row>
    <row r="23579" spans="1:7" x14ac:dyDescent="0.25">
      <c r="A23579" s="16">
        <v>100750823</v>
      </c>
      <c r="B23579">
        <v>0.71797999999999995</v>
      </c>
      <c r="C23579">
        <v>0</v>
      </c>
      <c r="D23579">
        <v>0</v>
      </c>
      <c r="E23579">
        <v>0</v>
      </c>
      <c r="F23579">
        <v>0</v>
      </c>
      <c r="G23579">
        <v>0</v>
      </c>
    </row>
    <row r="23580" spans="1:7" x14ac:dyDescent="0.25">
      <c r="A23580" s="16">
        <v>100750832</v>
      </c>
      <c r="B23580">
        <v>0</v>
      </c>
      <c r="C23580">
        <v>0</v>
      </c>
      <c r="D23580">
        <v>0</v>
      </c>
      <c r="E23580">
        <v>0</v>
      </c>
      <c r="F23580">
        <v>0</v>
      </c>
      <c r="G23580">
        <v>0</v>
      </c>
    </row>
    <row r="23581" spans="1:7" x14ac:dyDescent="0.25">
      <c r="A23581" s="16">
        <v>100750835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</row>
    <row r="23582" spans="1:7" x14ac:dyDescent="0.25">
      <c r="A23582" s="16">
        <v>100750836</v>
      </c>
      <c r="B23582">
        <v>75.0167</v>
      </c>
      <c r="C23582">
        <v>60.534700000000001</v>
      </c>
      <c r="D23582">
        <v>79.960700000000003</v>
      </c>
      <c r="E23582">
        <v>50.362400000000001</v>
      </c>
      <c r="F23582">
        <v>63.888199999999998</v>
      </c>
      <c r="G23582">
        <v>41.908700000000003</v>
      </c>
    </row>
    <row r="23583" spans="1:7" x14ac:dyDescent="0.25">
      <c r="A23583" s="16">
        <v>100750841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</row>
    <row r="23584" spans="1:7" x14ac:dyDescent="0.25">
      <c r="A23584" s="16">
        <v>100750857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</row>
    <row r="23585" spans="1:7" x14ac:dyDescent="0.25">
      <c r="A23585" s="16">
        <v>100750860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</row>
    <row r="23586" spans="1:7" x14ac:dyDescent="0.25">
      <c r="A23586" s="16">
        <v>100750878</v>
      </c>
      <c r="B23586">
        <v>0</v>
      </c>
      <c r="C23586">
        <v>0</v>
      </c>
      <c r="D23586">
        <v>0</v>
      </c>
      <c r="E23586">
        <v>0</v>
      </c>
      <c r="F23586">
        <v>0</v>
      </c>
      <c r="G23586">
        <v>0</v>
      </c>
    </row>
    <row r="23587" spans="1:7" x14ac:dyDescent="0.25">
      <c r="A23587" s="16">
        <v>100750900</v>
      </c>
      <c r="B23587">
        <v>0</v>
      </c>
      <c r="C23587">
        <v>6.1640599999999997E-2</v>
      </c>
      <c r="D23587">
        <v>0</v>
      </c>
      <c r="E23587">
        <v>5.5567800000000001E-2</v>
      </c>
      <c r="F23587">
        <v>0</v>
      </c>
      <c r="G23587">
        <v>0</v>
      </c>
    </row>
    <row r="23588" spans="1:7" x14ac:dyDescent="0.25">
      <c r="A23588" s="16">
        <v>100750906</v>
      </c>
      <c r="B23588">
        <v>0.672736</v>
      </c>
      <c r="C23588">
        <v>0.16367100000000001</v>
      </c>
      <c r="D23588">
        <v>0.98024800000000001</v>
      </c>
      <c r="E23588">
        <v>0.69144300000000003</v>
      </c>
      <c r="F23588">
        <v>0.97676300000000005</v>
      </c>
      <c r="G23588">
        <v>0.47107900000000003</v>
      </c>
    </row>
    <row r="23589" spans="1:7" x14ac:dyDescent="0.25">
      <c r="A23589" s="16">
        <v>100750907</v>
      </c>
      <c r="B23589">
        <v>0.53312700000000002</v>
      </c>
      <c r="C23589">
        <v>0.23308499999999999</v>
      </c>
      <c r="D23589">
        <v>1.93804</v>
      </c>
      <c r="E23589">
        <v>1.56507</v>
      </c>
      <c r="F23589">
        <v>0.27233499999999999</v>
      </c>
      <c r="G23589">
        <v>1.07989</v>
      </c>
    </row>
    <row r="23590" spans="1:7" x14ac:dyDescent="0.25">
      <c r="A23590" s="16">
        <v>100750911</v>
      </c>
      <c r="B23590">
        <v>0</v>
      </c>
      <c r="C23590">
        <v>0</v>
      </c>
      <c r="D23590">
        <v>0</v>
      </c>
      <c r="E23590">
        <v>0</v>
      </c>
      <c r="F23590">
        <v>0</v>
      </c>
      <c r="G23590">
        <v>0</v>
      </c>
    </row>
    <row r="23591" spans="1:7" x14ac:dyDescent="0.25">
      <c r="A23591" s="16">
        <v>100750914</v>
      </c>
      <c r="B23591">
        <v>0</v>
      </c>
      <c r="C23591">
        <v>0</v>
      </c>
      <c r="D23591">
        <v>0</v>
      </c>
      <c r="E23591">
        <v>0</v>
      </c>
      <c r="F23591">
        <v>0</v>
      </c>
      <c r="G23591">
        <v>0</v>
      </c>
    </row>
    <row r="23592" spans="1:7" x14ac:dyDescent="0.25">
      <c r="A23592" s="16">
        <v>100750922</v>
      </c>
      <c r="B23592">
        <v>0</v>
      </c>
      <c r="C23592">
        <v>0</v>
      </c>
      <c r="D23592">
        <v>0</v>
      </c>
      <c r="E23592">
        <v>0</v>
      </c>
      <c r="F23592">
        <v>0</v>
      </c>
      <c r="G23592">
        <v>0</v>
      </c>
    </row>
    <row r="23593" spans="1:7" x14ac:dyDescent="0.25">
      <c r="A23593" s="16">
        <v>100750930</v>
      </c>
      <c r="B23593">
        <v>0</v>
      </c>
      <c r="C23593">
        <v>4.9368000000000002E-2</v>
      </c>
      <c r="D23593">
        <v>0</v>
      </c>
      <c r="E23593">
        <v>2.22866E-2</v>
      </c>
      <c r="F23593">
        <v>5.7500700000000002E-2</v>
      </c>
      <c r="G23593">
        <v>0.11158800000000001</v>
      </c>
    </row>
    <row r="23594" spans="1:7" x14ac:dyDescent="0.25">
      <c r="A23594" s="16">
        <v>100750939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</row>
    <row r="23595" spans="1:7" x14ac:dyDescent="0.25">
      <c r="A23595" s="16">
        <v>100750947</v>
      </c>
      <c r="B23595">
        <v>0</v>
      </c>
      <c r="C23595">
        <v>0</v>
      </c>
      <c r="D23595">
        <v>0.598881</v>
      </c>
      <c r="E23595">
        <v>0</v>
      </c>
      <c r="F23595">
        <v>0</v>
      </c>
      <c r="G23595">
        <v>0.38513399999999998</v>
      </c>
    </row>
    <row r="23596" spans="1:7" x14ac:dyDescent="0.25">
      <c r="A23596" s="16">
        <v>100750949</v>
      </c>
      <c r="B23596">
        <v>0</v>
      </c>
      <c r="C23596">
        <v>0</v>
      </c>
      <c r="D23596">
        <v>0</v>
      </c>
      <c r="E23596">
        <v>0</v>
      </c>
      <c r="F23596">
        <v>0</v>
      </c>
      <c r="G23596">
        <v>0</v>
      </c>
    </row>
    <row r="23597" spans="1:7" x14ac:dyDescent="0.25">
      <c r="A23597" s="16">
        <v>100750950</v>
      </c>
      <c r="B23597">
        <v>0</v>
      </c>
      <c r="C23597">
        <v>0</v>
      </c>
      <c r="D23597">
        <v>0</v>
      </c>
      <c r="E23597">
        <v>0</v>
      </c>
      <c r="F23597">
        <v>0</v>
      </c>
      <c r="G23597">
        <v>0</v>
      </c>
    </row>
    <row r="23598" spans="1:7" x14ac:dyDescent="0.25">
      <c r="A23598" s="16">
        <v>100750953</v>
      </c>
      <c r="B23598">
        <v>2.8522700000000002E-2</v>
      </c>
      <c r="C23598">
        <v>0.101758</v>
      </c>
      <c r="D23598">
        <v>0.41169899999999998</v>
      </c>
      <c r="E23598">
        <v>0.252608</v>
      </c>
      <c r="F23598">
        <v>4.9387399999999998E-2</v>
      </c>
      <c r="G23598">
        <v>0</v>
      </c>
    </row>
    <row r="23599" spans="1:7" x14ac:dyDescent="0.25">
      <c r="A23599" s="16">
        <v>100750970</v>
      </c>
      <c r="B23599">
        <v>0.198323</v>
      </c>
      <c r="C23599">
        <v>0.52038700000000004</v>
      </c>
      <c r="D23599">
        <v>1.28156</v>
      </c>
      <c r="E23599">
        <v>0.31063000000000002</v>
      </c>
      <c r="F23599">
        <v>0.13510900000000001</v>
      </c>
      <c r="G23599">
        <v>0.31530999999999998</v>
      </c>
    </row>
    <row r="23600" spans="1:7" x14ac:dyDescent="0.25">
      <c r="A23600" s="16">
        <v>100750988</v>
      </c>
      <c r="B23600">
        <v>0</v>
      </c>
      <c r="C23600">
        <v>0.251355</v>
      </c>
      <c r="D23600">
        <v>0</v>
      </c>
      <c r="E23600">
        <v>0</v>
      </c>
      <c r="F23600">
        <v>7.34514E-2</v>
      </c>
      <c r="G23600">
        <v>0</v>
      </c>
    </row>
    <row r="23601" spans="1:7" x14ac:dyDescent="0.25">
      <c r="A23601" s="16">
        <v>100750996</v>
      </c>
      <c r="B23601">
        <v>0.52363599999999999</v>
      </c>
      <c r="C23601">
        <v>0.22655</v>
      </c>
      <c r="D23601">
        <v>0.21229700000000001</v>
      </c>
      <c r="E23601">
        <v>0.201956</v>
      </c>
      <c r="F23601">
        <v>0.53020999999999996</v>
      </c>
      <c r="G23601">
        <v>2.2640199999999999</v>
      </c>
    </row>
    <row r="23602" spans="1:7" x14ac:dyDescent="0.25">
      <c r="A23602" s="16">
        <v>100750998</v>
      </c>
      <c r="B23602">
        <v>0</v>
      </c>
      <c r="C23602">
        <v>0</v>
      </c>
      <c r="D23602">
        <v>0</v>
      </c>
      <c r="E23602">
        <v>0</v>
      </c>
      <c r="F23602">
        <v>2.4659200000000001</v>
      </c>
      <c r="G23602">
        <v>1.1835800000000001</v>
      </c>
    </row>
    <row r="23603" spans="1:7" x14ac:dyDescent="0.25">
      <c r="A23603" s="16">
        <v>100751007</v>
      </c>
      <c r="B23603">
        <v>0</v>
      </c>
      <c r="C23603">
        <v>7.5004399999999999E-2</v>
      </c>
      <c r="D23603">
        <v>3.3364400000000002E-2</v>
      </c>
      <c r="E23603">
        <v>2.2642900000000001E-2</v>
      </c>
      <c r="F23603">
        <v>2.9087100000000001E-2</v>
      </c>
      <c r="G23603">
        <v>0</v>
      </c>
    </row>
    <row r="23604" spans="1:7" x14ac:dyDescent="0.25">
      <c r="A23604" s="16">
        <v>100751014</v>
      </c>
      <c r="B23604">
        <v>3.1941499999999998E-2</v>
      </c>
      <c r="C23604">
        <v>0</v>
      </c>
      <c r="D23604">
        <v>0</v>
      </c>
      <c r="E23604">
        <v>0</v>
      </c>
      <c r="F23604">
        <v>0</v>
      </c>
      <c r="G23604">
        <v>0</v>
      </c>
    </row>
    <row r="23605" spans="1:7" x14ac:dyDescent="0.25">
      <c r="A23605" s="16">
        <v>100751015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</row>
    <row r="23606" spans="1:7" x14ac:dyDescent="0.25">
      <c r="A23606" s="16">
        <v>100751017</v>
      </c>
      <c r="B23606">
        <v>0</v>
      </c>
      <c r="C23606">
        <v>0</v>
      </c>
      <c r="D23606">
        <v>0</v>
      </c>
      <c r="E23606">
        <v>0</v>
      </c>
      <c r="F23606">
        <v>0</v>
      </c>
      <c r="G23606">
        <v>0</v>
      </c>
    </row>
    <row r="23607" spans="1:7" x14ac:dyDescent="0.25">
      <c r="A23607" s="16">
        <v>100751034</v>
      </c>
      <c r="B23607">
        <v>0</v>
      </c>
      <c r="C23607">
        <v>0</v>
      </c>
      <c r="D23607">
        <v>0</v>
      </c>
      <c r="E23607">
        <v>0</v>
      </c>
      <c r="F23607">
        <v>0</v>
      </c>
      <c r="G23607">
        <v>0</v>
      </c>
    </row>
    <row r="23608" spans="1:7" x14ac:dyDescent="0.25">
      <c r="A23608" s="16">
        <v>100751047</v>
      </c>
      <c r="B23608">
        <v>0</v>
      </c>
      <c r="C23608">
        <v>0</v>
      </c>
      <c r="D23608">
        <v>0</v>
      </c>
      <c r="E23608">
        <v>0</v>
      </c>
      <c r="F23608">
        <v>0</v>
      </c>
      <c r="G23608">
        <v>0</v>
      </c>
    </row>
    <row r="23609" spans="1:7" x14ac:dyDescent="0.25">
      <c r="A23609" s="16">
        <v>100751057</v>
      </c>
      <c r="B23609">
        <v>0</v>
      </c>
      <c r="C23609">
        <v>0</v>
      </c>
      <c r="D23609">
        <v>0</v>
      </c>
      <c r="E23609">
        <v>0</v>
      </c>
      <c r="F23609">
        <v>0</v>
      </c>
      <c r="G23609">
        <v>0</v>
      </c>
    </row>
    <row r="23610" spans="1:7" x14ac:dyDescent="0.25">
      <c r="A23610" s="16">
        <v>100751067</v>
      </c>
      <c r="B23610">
        <v>10.0709</v>
      </c>
      <c r="C23610">
        <v>7.3109799999999998</v>
      </c>
      <c r="D23610">
        <v>9.9089299999999998</v>
      </c>
      <c r="E23610">
        <v>11.295</v>
      </c>
      <c r="F23610">
        <v>8.4473299999999991</v>
      </c>
      <c r="G23610">
        <v>8.5548999999999999</v>
      </c>
    </row>
    <row r="23611" spans="1:7" x14ac:dyDescent="0.25">
      <c r="A23611" s="16">
        <v>100751081</v>
      </c>
      <c r="B23611">
        <v>0</v>
      </c>
      <c r="C23611">
        <v>0</v>
      </c>
      <c r="D23611">
        <v>0</v>
      </c>
      <c r="E23611">
        <v>0</v>
      </c>
      <c r="F23611">
        <v>0</v>
      </c>
      <c r="G23611">
        <v>0</v>
      </c>
    </row>
    <row r="23612" spans="1:7" x14ac:dyDescent="0.25">
      <c r="A23612" s="16">
        <v>100751105</v>
      </c>
      <c r="B23612">
        <v>0</v>
      </c>
      <c r="C23612">
        <v>0</v>
      </c>
      <c r="D23612">
        <v>0</v>
      </c>
      <c r="E23612">
        <v>0</v>
      </c>
      <c r="F23612">
        <v>0</v>
      </c>
      <c r="G23612">
        <v>0</v>
      </c>
    </row>
    <row r="23613" spans="1:7" x14ac:dyDescent="0.25">
      <c r="A23613" s="16">
        <v>100751106</v>
      </c>
      <c r="B23613">
        <v>0.254913</v>
      </c>
      <c r="C23613">
        <v>0.11161600000000001</v>
      </c>
      <c r="D23613">
        <v>0.77179299999999995</v>
      </c>
      <c r="E23613">
        <v>0.19997899999999999</v>
      </c>
      <c r="F23613">
        <v>0.39114399999999999</v>
      </c>
      <c r="G23613">
        <v>0.24398500000000001</v>
      </c>
    </row>
    <row r="23614" spans="1:7" x14ac:dyDescent="0.25">
      <c r="A23614" s="16">
        <v>100751111</v>
      </c>
      <c r="B23614">
        <v>0</v>
      </c>
      <c r="C23614">
        <v>0</v>
      </c>
      <c r="D23614">
        <v>0</v>
      </c>
      <c r="E23614">
        <v>0</v>
      </c>
      <c r="F23614">
        <v>0</v>
      </c>
      <c r="G23614">
        <v>0</v>
      </c>
    </row>
    <row r="23615" spans="1:7" x14ac:dyDescent="0.25">
      <c r="A23615" s="16">
        <v>100751117</v>
      </c>
      <c r="B23615">
        <v>0</v>
      </c>
      <c r="C23615">
        <v>0</v>
      </c>
      <c r="D23615">
        <v>0</v>
      </c>
      <c r="E23615">
        <v>0</v>
      </c>
      <c r="F23615">
        <v>0</v>
      </c>
      <c r="G23615">
        <v>0</v>
      </c>
    </row>
    <row r="23616" spans="1:7" x14ac:dyDescent="0.25">
      <c r="A23616" s="16">
        <v>100751125</v>
      </c>
      <c r="B23616">
        <v>1.23925</v>
      </c>
      <c r="C23616">
        <v>0.87531700000000001</v>
      </c>
      <c r="D23616">
        <v>1.57799</v>
      </c>
      <c r="E23616">
        <v>1.4010100000000001</v>
      </c>
      <c r="F23616">
        <v>1.5281499999999999</v>
      </c>
      <c r="G23616">
        <v>1.4775400000000001</v>
      </c>
    </row>
    <row r="23617" spans="1:7" x14ac:dyDescent="0.25">
      <c r="A23617" s="16">
        <v>100751128</v>
      </c>
      <c r="B23617">
        <v>0.29166399999999998</v>
      </c>
      <c r="C23617">
        <v>0.53987200000000002</v>
      </c>
      <c r="D23617">
        <v>0.42297499999999999</v>
      </c>
      <c r="E23617">
        <v>0.32642300000000002</v>
      </c>
      <c r="F23617">
        <v>0.402416</v>
      </c>
      <c r="G23617">
        <v>0.41482000000000002</v>
      </c>
    </row>
    <row r="23618" spans="1:7" x14ac:dyDescent="0.25">
      <c r="A23618" s="16">
        <v>100751129</v>
      </c>
      <c r="B23618">
        <v>0</v>
      </c>
      <c r="C23618">
        <v>0</v>
      </c>
      <c r="D23618">
        <v>0</v>
      </c>
      <c r="E23618">
        <v>3.3620900000000002E-2</v>
      </c>
      <c r="F23618">
        <v>4.3280600000000002E-2</v>
      </c>
      <c r="G23618">
        <v>0</v>
      </c>
    </row>
    <row r="23619" spans="1:7" x14ac:dyDescent="0.25">
      <c r="A23619" s="16">
        <v>100751130</v>
      </c>
      <c r="B23619">
        <v>0</v>
      </c>
      <c r="C23619">
        <v>0</v>
      </c>
      <c r="D23619">
        <v>0</v>
      </c>
      <c r="E23619">
        <v>0</v>
      </c>
      <c r="F23619">
        <v>0</v>
      </c>
      <c r="G23619">
        <v>0</v>
      </c>
    </row>
    <row r="23620" spans="1:7" x14ac:dyDescent="0.25">
      <c r="A23620" s="16">
        <v>100751132</v>
      </c>
      <c r="B23620">
        <v>0</v>
      </c>
      <c r="C23620">
        <v>0</v>
      </c>
      <c r="D23620">
        <v>0</v>
      </c>
      <c r="E23620">
        <v>0</v>
      </c>
      <c r="F23620">
        <v>0</v>
      </c>
      <c r="G23620">
        <v>0</v>
      </c>
    </row>
    <row r="23621" spans="1:7" x14ac:dyDescent="0.25">
      <c r="A23621" s="16">
        <v>100751138</v>
      </c>
      <c r="B23621">
        <v>0</v>
      </c>
      <c r="C23621">
        <v>0</v>
      </c>
      <c r="D23621">
        <v>0</v>
      </c>
      <c r="E23621">
        <v>0</v>
      </c>
      <c r="F23621">
        <v>0</v>
      </c>
      <c r="G23621">
        <v>0</v>
      </c>
    </row>
    <row r="23622" spans="1:7" x14ac:dyDescent="0.25">
      <c r="A23622" s="16">
        <v>100751145</v>
      </c>
      <c r="B23622">
        <v>0.146372</v>
      </c>
      <c r="C23622">
        <v>0.23986199999999999</v>
      </c>
      <c r="D23622">
        <v>5.8640600000000001E-2</v>
      </c>
      <c r="E23622">
        <v>0.118213</v>
      </c>
      <c r="F23622">
        <v>0</v>
      </c>
      <c r="G23622">
        <v>0.14833099999999999</v>
      </c>
    </row>
    <row r="23623" spans="1:7" x14ac:dyDescent="0.25">
      <c r="A23623" s="16">
        <v>100751147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</row>
    <row r="23624" spans="1:7" x14ac:dyDescent="0.25">
      <c r="A23624" s="16">
        <v>100751150</v>
      </c>
      <c r="B23624">
        <v>0</v>
      </c>
      <c r="C23624">
        <v>0</v>
      </c>
      <c r="D23624">
        <v>0</v>
      </c>
      <c r="E23624">
        <v>0</v>
      </c>
      <c r="F23624">
        <v>0</v>
      </c>
      <c r="G23624">
        <v>0</v>
      </c>
    </row>
    <row r="23625" spans="1:7" x14ac:dyDescent="0.25">
      <c r="A23625" s="16">
        <v>100751160</v>
      </c>
      <c r="B23625">
        <v>0</v>
      </c>
      <c r="C23625">
        <v>6.3207100000000002E-2</v>
      </c>
      <c r="D23625">
        <v>0</v>
      </c>
      <c r="E23625">
        <v>2.8598200000000001E-2</v>
      </c>
      <c r="F23625">
        <v>0</v>
      </c>
      <c r="G23625">
        <v>7.2135199999999997E-2</v>
      </c>
    </row>
    <row r="23626" spans="1:7" x14ac:dyDescent="0.25">
      <c r="A23626" s="16">
        <v>100751165</v>
      </c>
      <c r="B23626">
        <v>0</v>
      </c>
      <c r="C23626">
        <v>0</v>
      </c>
      <c r="D23626">
        <v>0</v>
      </c>
      <c r="E23626">
        <v>0</v>
      </c>
      <c r="F23626">
        <v>0</v>
      </c>
      <c r="G23626">
        <v>0</v>
      </c>
    </row>
    <row r="23627" spans="1:7" x14ac:dyDescent="0.25">
      <c r="A23627" s="16">
        <v>100751167</v>
      </c>
      <c r="B23627">
        <v>0</v>
      </c>
      <c r="C23627">
        <v>0</v>
      </c>
      <c r="D23627">
        <v>0</v>
      </c>
      <c r="E23627">
        <v>0</v>
      </c>
      <c r="F23627">
        <v>0</v>
      </c>
      <c r="G23627">
        <v>0</v>
      </c>
    </row>
    <row r="23628" spans="1:7" x14ac:dyDescent="0.25">
      <c r="A23628" s="16">
        <v>100751168</v>
      </c>
      <c r="B23628">
        <v>0.27748200000000001</v>
      </c>
      <c r="C23628">
        <v>0.24520600000000001</v>
      </c>
      <c r="D23628">
        <v>0.33491500000000002</v>
      </c>
      <c r="E23628">
        <v>0.22048899999999999</v>
      </c>
      <c r="F23628">
        <v>0.190688</v>
      </c>
      <c r="G23628">
        <v>0.45384200000000002</v>
      </c>
    </row>
    <row r="23629" spans="1:7" x14ac:dyDescent="0.25">
      <c r="A23629" s="16">
        <v>100751177</v>
      </c>
      <c r="B23629">
        <v>0</v>
      </c>
      <c r="C23629">
        <v>0</v>
      </c>
      <c r="D23629">
        <v>0</v>
      </c>
      <c r="E23629">
        <v>0</v>
      </c>
      <c r="F23629">
        <v>0</v>
      </c>
      <c r="G23629">
        <v>0</v>
      </c>
    </row>
    <row r="23630" spans="1:7" x14ac:dyDescent="0.25">
      <c r="A23630" s="16">
        <v>100751179</v>
      </c>
      <c r="B23630">
        <v>1.7745899999999999</v>
      </c>
      <c r="C23630">
        <v>2.1555</v>
      </c>
      <c r="D23630">
        <v>1.6100300000000001</v>
      </c>
      <c r="E23630">
        <v>1.88568</v>
      </c>
      <c r="F23630">
        <v>1.7685999999999999</v>
      </c>
      <c r="G23630">
        <v>1.77075</v>
      </c>
    </row>
    <row r="23631" spans="1:7" x14ac:dyDescent="0.25">
      <c r="A23631" s="16">
        <v>100751182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</row>
    <row r="23632" spans="1:7" x14ac:dyDescent="0.25">
      <c r="A23632" s="16">
        <v>100751188</v>
      </c>
      <c r="B23632">
        <v>0</v>
      </c>
      <c r="C23632">
        <v>0</v>
      </c>
      <c r="D23632">
        <v>0</v>
      </c>
      <c r="E23632">
        <v>0</v>
      </c>
      <c r="F23632">
        <v>0</v>
      </c>
      <c r="G23632">
        <v>0</v>
      </c>
    </row>
    <row r="23633" spans="1:7" x14ac:dyDescent="0.25">
      <c r="A23633" s="16">
        <v>100751195</v>
      </c>
      <c r="B23633">
        <v>5.9049100000000001</v>
      </c>
      <c r="C23633">
        <v>4.50671</v>
      </c>
      <c r="D23633">
        <v>4.109</v>
      </c>
      <c r="E23633">
        <v>5.1431500000000003</v>
      </c>
      <c r="F23633">
        <v>4.9751300000000001</v>
      </c>
      <c r="G23633">
        <v>3.0739800000000002</v>
      </c>
    </row>
    <row r="23634" spans="1:7" x14ac:dyDescent="0.25">
      <c r="A23634" s="16">
        <v>100751199</v>
      </c>
      <c r="B23634">
        <v>0</v>
      </c>
      <c r="C23634">
        <v>0</v>
      </c>
      <c r="D23634">
        <v>0</v>
      </c>
      <c r="E23634">
        <v>0</v>
      </c>
      <c r="F23634">
        <v>0</v>
      </c>
      <c r="G23634">
        <v>0</v>
      </c>
    </row>
    <row r="23635" spans="1:7" x14ac:dyDescent="0.25">
      <c r="A23635" s="16">
        <v>100751201</v>
      </c>
      <c r="B23635">
        <v>0</v>
      </c>
      <c r="C23635">
        <v>0</v>
      </c>
      <c r="D23635">
        <v>0</v>
      </c>
      <c r="E23635">
        <v>0</v>
      </c>
      <c r="F23635">
        <v>0</v>
      </c>
      <c r="G23635">
        <v>0</v>
      </c>
    </row>
    <row r="23636" spans="1:7" x14ac:dyDescent="0.25">
      <c r="A23636" s="16">
        <v>100751207</v>
      </c>
      <c r="B23636">
        <v>0</v>
      </c>
      <c r="C23636">
        <v>0</v>
      </c>
      <c r="D23636">
        <v>4.6609299999999999E-2</v>
      </c>
      <c r="E23636">
        <v>0</v>
      </c>
      <c r="F23636">
        <v>4.04915E-2</v>
      </c>
      <c r="G23636">
        <v>3.9632399999999998E-2</v>
      </c>
    </row>
    <row r="23637" spans="1:7" x14ac:dyDescent="0.25">
      <c r="A23637" s="16">
        <v>100751231</v>
      </c>
      <c r="B23637">
        <v>1.1463699999999999</v>
      </c>
      <c r="C23637">
        <v>1.1248</v>
      </c>
      <c r="D23637">
        <v>1.21662</v>
      </c>
      <c r="E23637">
        <v>0.72652099999999997</v>
      </c>
      <c r="F23637">
        <v>0.58432099999999998</v>
      </c>
      <c r="G23637">
        <v>0.406916</v>
      </c>
    </row>
    <row r="23638" spans="1:7" x14ac:dyDescent="0.25">
      <c r="A23638" s="16">
        <v>100751233</v>
      </c>
      <c r="B23638">
        <v>0</v>
      </c>
      <c r="C23638">
        <v>0</v>
      </c>
      <c r="D23638">
        <v>0</v>
      </c>
      <c r="E23638">
        <v>0</v>
      </c>
      <c r="F23638">
        <v>0</v>
      </c>
      <c r="G23638">
        <v>0</v>
      </c>
    </row>
    <row r="23639" spans="1:7" x14ac:dyDescent="0.25">
      <c r="A23639" s="16">
        <v>100751237</v>
      </c>
      <c r="B23639">
        <v>0.391513</v>
      </c>
      <c r="C23639">
        <v>0.23022899999999999</v>
      </c>
      <c r="D23639">
        <v>0.2367126</v>
      </c>
      <c r="E23639">
        <v>0.21317929999999999</v>
      </c>
      <c r="F23639">
        <v>0.139491</v>
      </c>
      <c r="G23639">
        <v>0.20191780000000001</v>
      </c>
    </row>
    <row r="23640" spans="1:7" x14ac:dyDescent="0.25">
      <c r="A23640" s="16">
        <v>100751242</v>
      </c>
      <c r="B23640">
        <v>0</v>
      </c>
      <c r="C23640">
        <v>0</v>
      </c>
      <c r="D23640">
        <v>0</v>
      </c>
      <c r="E23640">
        <v>0</v>
      </c>
      <c r="F23640">
        <v>0</v>
      </c>
      <c r="G23640">
        <v>0</v>
      </c>
    </row>
    <row r="23641" spans="1:7" x14ac:dyDescent="0.25">
      <c r="A23641" s="16">
        <v>100751245</v>
      </c>
      <c r="B23641">
        <v>0</v>
      </c>
      <c r="C23641">
        <v>3.9330700000000003E-2</v>
      </c>
      <c r="D23641">
        <v>0</v>
      </c>
      <c r="E23641">
        <v>0</v>
      </c>
      <c r="F23641">
        <v>0</v>
      </c>
      <c r="G23641">
        <v>0</v>
      </c>
    </row>
    <row r="23642" spans="1:7" x14ac:dyDescent="0.25">
      <c r="A23642" s="16">
        <v>100751251</v>
      </c>
      <c r="B23642">
        <v>0</v>
      </c>
      <c r="C23642">
        <v>0</v>
      </c>
      <c r="D23642">
        <v>0</v>
      </c>
      <c r="E23642">
        <v>0</v>
      </c>
      <c r="F23642">
        <v>0</v>
      </c>
      <c r="G23642">
        <v>0</v>
      </c>
    </row>
    <row r="23643" spans="1:7" x14ac:dyDescent="0.25">
      <c r="A23643" s="16">
        <v>100751253</v>
      </c>
      <c r="B23643">
        <v>0.25557000000000002</v>
      </c>
      <c r="C23643">
        <v>0.44757599999999997</v>
      </c>
      <c r="D23643">
        <v>0.15476100000000001</v>
      </c>
      <c r="E23643">
        <v>0.100235</v>
      </c>
      <c r="F23643">
        <v>0</v>
      </c>
      <c r="G23643">
        <v>0.366836</v>
      </c>
    </row>
    <row r="23644" spans="1:7" x14ac:dyDescent="0.25">
      <c r="A23644" s="16" t="s">
        <v>214</v>
      </c>
      <c r="B23644">
        <v>0</v>
      </c>
      <c r="C23644">
        <v>0</v>
      </c>
      <c r="D23644">
        <v>0</v>
      </c>
      <c r="E23644">
        <v>0</v>
      </c>
      <c r="F23644">
        <v>0</v>
      </c>
      <c r="G23644">
        <v>0</v>
      </c>
    </row>
    <row r="23645" spans="1:7" x14ac:dyDescent="0.25">
      <c r="A23645" s="16">
        <v>100751264</v>
      </c>
      <c r="B23645">
        <v>0</v>
      </c>
      <c r="C23645">
        <v>0.14569699999999999</v>
      </c>
      <c r="D23645">
        <v>0</v>
      </c>
      <c r="E23645">
        <v>5.2559399999999999E-2</v>
      </c>
      <c r="F23645">
        <v>0</v>
      </c>
      <c r="G23645">
        <v>0</v>
      </c>
    </row>
    <row r="23646" spans="1:7" x14ac:dyDescent="0.25">
      <c r="A23646" s="16">
        <v>100751288</v>
      </c>
      <c r="B23646">
        <v>3.5331300000000003E-2</v>
      </c>
      <c r="C23646">
        <v>3.16928E-2</v>
      </c>
      <c r="D23646">
        <v>0</v>
      </c>
      <c r="E23646">
        <v>1.43394E-2</v>
      </c>
      <c r="F23646">
        <v>7.3766700000000004E-2</v>
      </c>
      <c r="G23646">
        <v>0.108503</v>
      </c>
    </row>
    <row r="23647" spans="1:7" x14ac:dyDescent="0.25">
      <c r="A23647" s="16">
        <v>100751298</v>
      </c>
      <c r="B23647">
        <v>0</v>
      </c>
      <c r="C23647">
        <v>0</v>
      </c>
      <c r="D23647">
        <v>0</v>
      </c>
      <c r="E23647">
        <v>0</v>
      </c>
      <c r="F23647">
        <v>0</v>
      </c>
      <c r="G23647">
        <v>0</v>
      </c>
    </row>
    <row r="23648" spans="1:7" x14ac:dyDescent="0.25">
      <c r="A23648" s="16">
        <v>100751306</v>
      </c>
      <c r="B23648">
        <v>0</v>
      </c>
      <c r="C23648">
        <v>0</v>
      </c>
      <c r="D23648">
        <v>0</v>
      </c>
      <c r="E23648">
        <v>0</v>
      </c>
      <c r="F23648">
        <v>0</v>
      </c>
      <c r="G23648">
        <v>0</v>
      </c>
    </row>
    <row r="23649" spans="1:7" x14ac:dyDescent="0.25">
      <c r="A23649" s="16">
        <v>100751307</v>
      </c>
      <c r="B23649">
        <v>13.5686</v>
      </c>
      <c r="C23649">
        <v>5.9561000000000002</v>
      </c>
      <c r="D23649">
        <v>8.3194199999999991</v>
      </c>
      <c r="E23649">
        <v>7.5178700000000003</v>
      </c>
      <c r="F23649">
        <v>5.6317599999999999</v>
      </c>
      <c r="G23649">
        <v>2.0544199999999999</v>
      </c>
    </row>
    <row r="23650" spans="1:7" x14ac:dyDescent="0.25">
      <c r="A23650" s="16">
        <v>100751308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</row>
    <row r="23651" spans="1:7" x14ac:dyDescent="0.25">
      <c r="A23651" s="16">
        <v>100751316</v>
      </c>
      <c r="B23651">
        <v>8.3601400000000006E-2</v>
      </c>
      <c r="C23651">
        <v>0</v>
      </c>
      <c r="D23651">
        <v>0</v>
      </c>
      <c r="E23651">
        <v>0</v>
      </c>
      <c r="F23651">
        <v>0</v>
      </c>
      <c r="G23651">
        <v>0</v>
      </c>
    </row>
    <row r="23652" spans="1:7" x14ac:dyDescent="0.25">
      <c r="A23652" s="16">
        <v>100751323</v>
      </c>
      <c r="B23652">
        <v>2.2511799999999998E-2</v>
      </c>
      <c r="C23652">
        <v>0</v>
      </c>
      <c r="D23652">
        <v>0</v>
      </c>
      <c r="E23652">
        <v>3.64132E-2</v>
      </c>
      <c r="F23652">
        <v>0</v>
      </c>
      <c r="G23652">
        <v>0</v>
      </c>
    </row>
    <row r="23653" spans="1:7" x14ac:dyDescent="0.25">
      <c r="A23653" s="16">
        <v>100751327</v>
      </c>
      <c r="B23653">
        <v>0</v>
      </c>
      <c r="C23653">
        <v>0</v>
      </c>
      <c r="D23653">
        <v>0</v>
      </c>
      <c r="E23653">
        <v>0</v>
      </c>
      <c r="F23653">
        <v>0</v>
      </c>
      <c r="G23653">
        <v>0</v>
      </c>
    </row>
    <row r="23654" spans="1:7" x14ac:dyDescent="0.25">
      <c r="A23654" s="16">
        <v>100751342</v>
      </c>
      <c r="B23654">
        <v>1.1008</v>
      </c>
      <c r="C23654">
        <v>0.232713</v>
      </c>
      <c r="D23654">
        <v>0.67397700000000005</v>
      </c>
      <c r="E23654">
        <v>0.205424</v>
      </c>
      <c r="F23654">
        <v>0.27299000000000001</v>
      </c>
      <c r="G23654">
        <v>0.479097</v>
      </c>
    </row>
    <row r="23655" spans="1:7" x14ac:dyDescent="0.25">
      <c r="A23655" s="16">
        <v>100751366</v>
      </c>
      <c r="B23655">
        <v>5.31318E-2</v>
      </c>
      <c r="C23655">
        <v>0</v>
      </c>
      <c r="D23655">
        <v>0</v>
      </c>
      <c r="E23655">
        <v>0</v>
      </c>
      <c r="F23655">
        <v>0</v>
      </c>
      <c r="G23655">
        <v>0</v>
      </c>
    </row>
    <row r="23656" spans="1:7" x14ac:dyDescent="0.25">
      <c r="A23656" s="16">
        <v>100751368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</row>
    <row r="23657" spans="1:7" x14ac:dyDescent="0.25">
      <c r="A23657" s="16">
        <v>100751373</v>
      </c>
      <c r="B23657">
        <v>0.47350199999999998</v>
      </c>
      <c r="C23657">
        <v>0.36485899999999999</v>
      </c>
      <c r="D23657">
        <v>0.56249000000000005</v>
      </c>
      <c r="E23657">
        <v>0.41859299999999999</v>
      </c>
      <c r="F23657">
        <v>0.35372399999999998</v>
      </c>
      <c r="G23657">
        <v>0.15329499999999999</v>
      </c>
    </row>
    <row r="23658" spans="1:7" x14ac:dyDescent="0.25">
      <c r="A23658" s="16">
        <v>100751380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</row>
    <row r="23659" spans="1:7" x14ac:dyDescent="0.25">
      <c r="A23659" s="16">
        <v>100751389</v>
      </c>
      <c r="B23659">
        <v>0.63312400000000002</v>
      </c>
      <c r="C23659">
        <v>0.71298499999999998</v>
      </c>
      <c r="D23659">
        <v>0.84533199999999997</v>
      </c>
      <c r="E23659">
        <v>0.43587799999999999</v>
      </c>
      <c r="F23659">
        <v>0.415076</v>
      </c>
      <c r="G23659">
        <v>0.52352100000000001</v>
      </c>
    </row>
    <row r="23660" spans="1:7" x14ac:dyDescent="0.25">
      <c r="A23660" s="16">
        <v>100751395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</row>
    <row r="23661" spans="1:7" x14ac:dyDescent="0.25">
      <c r="A23661" s="16">
        <v>100751404</v>
      </c>
      <c r="B23661">
        <v>0</v>
      </c>
      <c r="C23661">
        <v>0</v>
      </c>
      <c r="D23661">
        <v>0</v>
      </c>
      <c r="E23661">
        <v>0.107643</v>
      </c>
      <c r="F23661">
        <v>0</v>
      </c>
      <c r="G23661">
        <v>0</v>
      </c>
    </row>
    <row r="23662" spans="1:7" x14ac:dyDescent="0.25">
      <c r="A23662" s="16">
        <v>100751407</v>
      </c>
      <c r="B23662">
        <v>0</v>
      </c>
      <c r="C23662">
        <v>7.5544E-2</v>
      </c>
      <c r="D23662">
        <v>3.4306000000000003E-2</v>
      </c>
      <c r="E23662">
        <v>0</v>
      </c>
      <c r="F23662">
        <v>0</v>
      </c>
      <c r="G23662">
        <v>0</v>
      </c>
    </row>
    <row r="23663" spans="1:7" x14ac:dyDescent="0.25">
      <c r="A23663" s="16">
        <v>100751409</v>
      </c>
      <c r="B23663">
        <v>0</v>
      </c>
      <c r="C23663">
        <v>0</v>
      </c>
      <c r="D23663">
        <v>0</v>
      </c>
      <c r="E23663">
        <v>0</v>
      </c>
      <c r="F23663">
        <v>0</v>
      </c>
      <c r="G23663">
        <v>0</v>
      </c>
    </row>
    <row r="23664" spans="1:7" x14ac:dyDescent="0.25">
      <c r="A23664" s="16">
        <v>100751413</v>
      </c>
      <c r="B23664">
        <v>0.56341799999999997</v>
      </c>
      <c r="C23664">
        <v>0.24585000000000001</v>
      </c>
      <c r="D23664">
        <v>0.17080200000000001</v>
      </c>
      <c r="E23664">
        <v>0.16494700000000001</v>
      </c>
      <c r="F23664">
        <v>0.2155</v>
      </c>
      <c r="G23664">
        <v>0.40066299999999999</v>
      </c>
    </row>
    <row r="23665" spans="1:7" x14ac:dyDescent="0.25">
      <c r="A23665" s="16">
        <v>100751424</v>
      </c>
      <c r="B23665">
        <v>0</v>
      </c>
      <c r="C23665">
        <v>0</v>
      </c>
      <c r="D23665">
        <v>0</v>
      </c>
      <c r="E23665">
        <v>0</v>
      </c>
      <c r="F23665">
        <v>0</v>
      </c>
      <c r="G23665">
        <v>0</v>
      </c>
    </row>
    <row r="23666" spans="1:7" x14ac:dyDescent="0.25">
      <c r="A23666" s="16">
        <v>100751433</v>
      </c>
      <c r="B23666">
        <v>34.174999999999997</v>
      </c>
      <c r="C23666">
        <v>35.260800000000003</v>
      </c>
      <c r="D23666">
        <v>26.3842</v>
      </c>
      <c r="E23666">
        <v>26.408999999999999</v>
      </c>
      <c r="F23666">
        <v>21.508600000000001</v>
      </c>
      <c r="G23666">
        <v>32.627699999999997</v>
      </c>
    </row>
    <row r="23667" spans="1:7" x14ac:dyDescent="0.25">
      <c r="A23667" s="16">
        <v>100751437</v>
      </c>
      <c r="B23667">
        <v>0</v>
      </c>
      <c r="C23667">
        <v>0</v>
      </c>
      <c r="D23667">
        <v>0</v>
      </c>
      <c r="E23667">
        <v>0</v>
      </c>
      <c r="F23667">
        <v>0</v>
      </c>
      <c r="G23667">
        <v>0</v>
      </c>
    </row>
    <row r="23668" spans="1:7" x14ac:dyDescent="0.25">
      <c r="A23668" s="16">
        <v>100751443</v>
      </c>
      <c r="B23668">
        <v>0</v>
      </c>
      <c r="C23668">
        <v>0</v>
      </c>
      <c r="D23668">
        <v>0</v>
      </c>
      <c r="E23668">
        <v>0</v>
      </c>
      <c r="F23668">
        <v>0</v>
      </c>
      <c r="G23668">
        <v>0</v>
      </c>
    </row>
    <row r="23669" spans="1:7" x14ac:dyDescent="0.25">
      <c r="A23669" s="16">
        <v>100751446</v>
      </c>
      <c r="B23669">
        <v>0</v>
      </c>
      <c r="C23669">
        <v>0</v>
      </c>
      <c r="D23669">
        <v>0</v>
      </c>
      <c r="E23669">
        <v>4.5185400000000001E-2</v>
      </c>
      <c r="F23669">
        <v>0</v>
      </c>
      <c r="G23669">
        <v>0</v>
      </c>
    </row>
    <row r="23670" spans="1:7" x14ac:dyDescent="0.25">
      <c r="A23670" s="16">
        <v>100751460</v>
      </c>
      <c r="B23670">
        <v>0</v>
      </c>
      <c r="C23670">
        <v>0</v>
      </c>
      <c r="D23670">
        <v>0</v>
      </c>
      <c r="E23670">
        <v>0</v>
      </c>
      <c r="F23670">
        <v>0</v>
      </c>
      <c r="G23670">
        <v>0</v>
      </c>
    </row>
    <row r="23671" spans="1:7" x14ac:dyDescent="0.25">
      <c r="A23671" s="16">
        <v>100751481</v>
      </c>
      <c r="B23671">
        <v>0</v>
      </c>
      <c r="C23671">
        <v>0</v>
      </c>
      <c r="D23671">
        <v>0</v>
      </c>
      <c r="E23671">
        <v>0</v>
      </c>
      <c r="F23671">
        <v>0</v>
      </c>
      <c r="G23671">
        <v>0</v>
      </c>
    </row>
    <row r="23672" spans="1:7" x14ac:dyDescent="0.25">
      <c r="A23672" s="16">
        <v>100751498</v>
      </c>
      <c r="B23672">
        <v>0</v>
      </c>
      <c r="C23672">
        <v>0</v>
      </c>
      <c r="D23672">
        <v>0</v>
      </c>
      <c r="E23672">
        <v>0</v>
      </c>
      <c r="F23672">
        <v>0</v>
      </c>
      <c r="G23672">
        <v>0</v>
      </c>
    </row>
    <row r="23673" spans="1:7" x14ac:dyDescent="0.25">
      <c r="A23673" s="16">
        <v>100751508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</row>
    <row r="23674" spans="1:7" x14ac:dyDescent="0.25">
      <c r="A23674" s="16">
        <v>100751512</v>
      </c>
      <c r="B23674">
        <v>19.854600000000001</v>
      </c>
      <c r="C23674">
        <v>13.5694</v>
      </c>
      <c r="D23674">
        <v>12.709099999999999</v>
      </c>
      <c r="E23674">
        <v>10.056800000000001</v>
      </c>
      <c r="F23674">
        <v>9.4466000000000001</v>
      </c>
      <c r="G23674">
        <v>5.64201</v>
      </c>
    </row>
    <row r="23675" spans="1:7" x14ac:dyDescent="0.25">
      <c r="A23675" s="16">
        <v>100751516</v>
      </c>
      <c r="B23675">
        <v>0</v>
      </c>
      <c r="C23675">
        <v>0</v>
      </c>
      <c r="D23675">
        <v>0</v>
      </c>
      <c r="E23675">
        <v>0</v>
      </c>
      <c r="F23675">
        <v>0</v>
      </c>
      <c r="G23675">
        <v>0</v>
      </c>
    </row>
    <row r="23676" spans="1:7" x14ac:dyDescent="0.25">
      <c r="A23676" s="16">
        <v>100751538</v>
      </c>
      <c r="B23676">
        <v>0</v>
      </c>
      <c r="C23676">
        <v>0</v>
      </c>
      <c r="D23676">
        <v>0</v>
      </c>
      <c r="E23676">
        <v>0</v>
      </c>
      <c r="F23676">
        <v>0</v>
      </c>
      <c r="G23676">
        <v>0</v>
      </c>
    </row>
    <row r="23677" spans="1:7" x14ac:dyDescent="0.25">
      <c r="A23677" s="16">
        <v>100751543</v>
      </c>
      <c r="B23677">
        <v>0</v>
      </c>
      <c r="C23677">
        <v>0</v>
      </c>
      <c r="D23677">
        <v>0</v>
      </c>
      <c r="E23677">
        <v>0</v>
      </c>
      <c r="F23677">
        <v>0</v>
      </c>
      <c r="G23677">
        <v>0</v>
      </c>
    </row>
    <row r="23678" spans="1:7" x14ac:dyDescent="0.25">
      <c r="A23678" s="16">
        <v>100751552</v>
      </c>
      <c r="B23678">
        <v>0</v>
      </c>
      <c r="C23678">
        <v>0</v>
      </c>
      <c r="D23678">
        <v>0</v>
      </c>
      <c r="E23678">
        <v>0</v>
      </c>
      <c r="F23678">
        <v>0</v>
      </c>
      <c r="G23678">
        <v>0</v>
      </c>
    </row>
    <row r="23679" spans="1:7" x14ac:dyDescent="0.25">
      <c r="A23679" s="16">
        <v>100751555</v>
      </c>
      <c r="B23679">
        <v>0</v>
      </c>
      <c r="C23679">
        <v>0</v>
      </c>
      <c r="D23679">
        <v>0</v>
      </c>
      <c r="E23679">
        <v>0</v>
      </c>
      <c r="F23679">
        <v>0</v>
      </c>
      <c r="G23679">
        <v>0</v>
      </c>
    </row>
    <row r="23680" spans="1:7" x14ac:dyDescent="0.25">
      <c r="A23680" s="16">
        <v>100751557</v>
      </c>
      <c r="B23680">
        <v>0</v>
      </c>
      <c r="C23680">
        <v>0</v>
      </c>
      <c r="D23680">
        <v>0</v>
      </c>
      <c r="E23680">
        <v>0</v>
      </c>
      <c r="F23680">
        <v>0</v>
      </c>
      <c r="G23680">
        <v>0</v>
      </c>
    </row>
    <row r="23681" spans="1:7" x14ac:dyDescent="0.25">
      <c r="A23681" s="16">
        <v>100751567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</row>
    <row r="23682" spans="1:7" x14ac:dyDescent="0.25">
      <c r="A23682" s="16">
        <v>100751604</v>
      </c>
      <c r="B23682">
        <v>0</v>
      </c>
      <c r="C23682">
        <v>0</v>
      </c>
      <c r="D23682">
        <v>0</v>
      </c>
      <c r="E23682">
        <v>0</v>
      </c>
      <c r="F23682">
        <v>0.57490300000000005</v>
      </c>
      <c r="G23682">
        <v>0</v>
      </c>
    </row>
    <row r="23683" spans="1:7" x14ac:dyDescent="0.25">
      <c r="A23683" s="16">
        <v>100751607</v>
      </c>
      <c r="B23683">
        <v>1.01227</v>
      </c>
      <c r="C23683">
        <v>6.3245899999999997</v>
      </c>
      <c r="D23683">
        <v>3.92265</v>
      </c>
      <c r="E23683">
        <v>2.1260599999999998</v>
      </c>
      <c r="F23683">
        <v>7.4812500000000002</v>
      </c>
      <c r="G23683">
        <v>3.02589</v>
      </c>
    </row>
    <row r="23684" spans="1:7" x14ac:dyDescent="0.25">
      <c r="A23684" s="16">
        <v>100751612</v>
      </c>
      <c r="B23684">
        <v>3.9414699999999998</v>
      </c>
      <c r="C23684">
        <v>5.3679199999999998</v>
      </c>
      <c r="D23684">
        <v>4.8157500000000004</v>
      </c>
      <c r="E23684">
        <v>5.1271399999999998</v>
      </c>
      <c r="F23684">
        <v>3.9139300000000001</v>
      </c>
      <c r="G23684">
        <v>10.0944</v>
      </c>
    </row>
    <row r="23685" spans="1:7" x14ac:dyDescent="0.25">
      <c r="A23685" s="16">
        <v>100751613</v>
      </c>
      <c r="B23685">
        <v>1.2478800000000001</v>
      </c>
      <c r="C23685">
        <v>0.84748199999999996</v>
      </c>
      <c r="D23685">
        <v>1.1102000000000001</v>
      </c>
      <c r="E23685">
        <v>1.4425399999999999</v>
      </c>
      <c r="F23685">
        <v>0.988931</v>
      </c>
      <c r="G23685">
        <v>1.02783</v>
      </c>
    </row>
    <row r="23686" spans="1:7" x14ac:dyDescent="0.25">
      <c r="A23686" s="16">
        <v>100751614</v>
      </c>
      <c r="B23686">
        <v>2.3946100000000001E-2</v>
      </c>
      <c r="C23686">
        <v>2.1544799999999999E-2</v>
      </c>
      <c r="D23686">
        <v>2.8711400000000002E-2</v>
      </c>
      <c r="E23686">
        <v>1.9520900000000001E-2</v>
      </c>
      <c r="F23686">
        <v>3.7592300000000002E-2</v>
      </c>
      <c r="G23686">
        <v>2.4725400000000002E-2</v>
      </c>
    </row>
    <row r="23687" spans="1:7" x14ac:dyDescent="0.25">
      <c r="A23687" s="16">
        <v>100751615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</row>
    <row r="23688" spans="1:7" x14ac:dyDescent="0.25">
      <c r="A23688" s="16">
        <v>100751626</v>
      </c>
      <c r="B23688">
        <v>0</v>
      </c>
      <c r="C23688">
        <v>0.12821199999999999</v>
      </c>
      <c r="D23688">
        <v>0</v>
      </c>
      <c r="E23688">
        <v>5.7772299999999999E-2</v>
      </c>
      <c r="F23688">
        <v>0</v>
      </c>
      <c r="G23688">
        <v>3.5935700000000001E-2</v>
      </c>
    </row>
    <row r="23689" spans="1:7" x14ac:dyDescent="0.25">
      <c r="A23689" s="16">
        <v>100751631</v>
      </c>
      <c r="B23689">
        <v>27.954999999999998</v>
      </c>
      <c r="C23689">
        <v>17.899100000000001</v>
      </c>
      <c r="D23689">
        <v>22.209299999999999</v>
      </c>
      <c r="E23689">
        <v>13.0223</v>
      </c>
      <c r="F23689">
        <v>14.1485</v>
      </c>
      <c r="G23689">
        <v>9.6235300000000006</v>
      </c>
    </row>
    <row r="23690" spans="1:7" x14ac:dyDescent="0.25">
      <c r="A23690" s="16">
        <v>100751634</v>
      </c>
      <c r="B23690">
        <v>47.168399999999998</v>
      </c>
      <c r="C23690">
        <v>84.254400000000004</v>
      </c>
      <c r="D23690">
        <v>45.543399999999998</v>
      </c>
      <c r="E23690">
        <v>91.339100000000002</v>
      </c>
      <c r="F23690">
        <v>45.645000000000003</v>
      </c>
      <c r="G23690">
        <v>100.267</v>
      </c>
    </row>
    <row r="23691" spans="1:7" x14ac:dyDescent="0.25">
      <c r="A23691" s="16">
        <v>100751643</v>
      </c>
      <c r="B23691">
        <v>7.6974799999999996E-2</v>
      </c>
      <c r="C23691">
        <v>0.137515</v>
      </c>
      <c r="D23691">
        <v>0.154228</v>
      </c>
      <c r="E23691">
        <v>8.28097E-2</v>
      </c>
      <c r="F23691">
        <v>0.21352299999999999</v>
      </c>
      <c r="G23691">
        <v>0.10381</v>
      </c>
    </row>
    <row r="23692" spans="1:7" x14ac:dyDescent="0.25">
      <c r="A23692" s="16">
        <v>100751651</v>
      </c>
      <c r="B23692">
        <v>0.16692000000000001</v>
      </c>
      <c r="C23692">
        <v>0</v>
      </c>
      <c r="D23692">
        <v>0</v>
      </c>
      <c r="E23692">
        <v>0.129103</v>
      </c>
      <c r="F23692">
        <v>0.169293</v>
      </c>
      <c r="G23692">
        <v>3.8862599999999997E-2</v>
      </c>
    </row>
    <row r="23693" spans="1:7" x14ac:dyDescent="0.25">
      <c r="A23693" s="16">
        <v>100751657</v>
      </c>
      <c r="B23693">
        <v>0</v>
      </c>
      <c r="C23693">
        <v>0</v>
      </c>
      <c r="D23693">
        <v>0</v>
      </c>
      <c r="E23693">
        <v>0</v>
      </c>
      <c r="F23693">
        <v>0</v>
      </c>
      <c r="G23693">
        <v>0</v>
      </c>
    </row>
    <row r="23694" spans="1:7" x14ac:dyDescent="0.25">
      <c r="A23694" s="16">
        <v>100751673</v>
      </c>
      <c r="B23694">
        <v>0.42705500000000002</v>
      </c>
      <c r="C23694">
        <v>0</v>
      </c>
      <c r="D23694">
        <v>0</v>
      </c>
      <c r="E23694">
        <v>0</v>
      </c>
      <c r="F23694">
        <v>0</v>
      </c>
      <c r="G23694">
        <v>0</v>
      </c>
    </row>
    <row r="23695" spans="1:7" x14ac:dyDescent="0.25">
      <c r="A23695" s="16">
        <v>100751687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</row>
    <row r="23696" spans="1:7" x14ac:dyDescent="0.25">
      <c r="A23696" s="16">
        <v>100751690</v>
      </c>
      <c r="B23696">
        <v>0</v>
      </c>
      <c r="C23696">
        <v>0</v>
      </c>
      <c r="D23696">
        <v>0</v>
      </c>
      <c r="E23696">
        <v>0</v>
      </c>
      <c r="F23696">
        <v>0</v>
      </c>
      <c r="G23696">
        <v>0</v>
      </c>
    </row>
    <row r="23697" spans="1:7" x14ac:dyDescent="0.25">
      <c r="A23697" s="16">
        <v>100751691</v>
      </c>
      <c r="B23697">
        <v>0</v>
      </c>
      <c r="C23697">
        <v>0</v>
      </c>
      <c r="D23697">
        <v>0</v>
      </c>
      <c r="E23697">
        <v>0</v>
      </c>
      <c r="F23697">
        <v>0</v>
      </c>
      <c r="G23697">
        <v>0</v>
      </c>
    </row>
    <row r="23698" spans="1:7" x14ac:dyDescent="0.25">
      <c r="A23698" s="16">
        <v>100751693</v>
      </c>
      <c r="B23698">
        <v>0.40440300000000001</v>
      </c>
      <c r="C23698">
        <v>0.60824699999999998</v>
      </c>
      <c r="D23698">
        <v>0.61619999999999997</v>
      </c>
      <c r="E23698">
        <v>0.30897000000000002</v>
      </c>
      <c r="F23698">
        <v>1.01769</v>
      </c>
      <c r="G23698">
        <v>1.1956599999999999</v>
      </c>
    </row>
    <row r="23699" spans="1:7" x14ac:dyDescent="0.25">
      <c r="A23699" s="16">
        <v>100751697</v>
      </c>
      <c r="B23699">
        <v>0</v>
      </c>
      <c r="C23699">
        <v>0.12812799999999999</v>
      </c>
      <c r="D23699">
        <v>4.2868700000000003E-2</v>
      </c>
      <c r="E23699">
        <v>2.89845E-2</v>
      </c>
      <c r="F23699">
        <v>9.3197100000000005E-2</v>
      </c>
      <c r="G23699">
        <v>0.18274000000000001</v>
      </c>
    </row>
    <row r="23700" spans="1:7" x14ac:dyDescent="0.25">
      <c r="A23700" s="16">
        <v>100751704</v>
      </c>
      <c r="B23700">
        <v>0</v>
      </c>
      <c r="C23700">
        <v>0</v>
      </c>
      <c r="D23700">
        <v>0</v>
      </c>
      <c r="E23700">
        <v>0</v>
      </c>
      <c r="F23700">
        <v>0</v>
      </c>
      <c r="G23700">
        <v>0</v>
      </c>
    </row>
    <row r="23701" spans="1:7" x14ac:dyDescent="0.25">
      <c r="A23701" s="16">
        <v>100751710</v>
      </c>
      <c r="B23701">
        <v>0</v>
      </c>
      <c r="C23701">
        <v>0</v>
      </c>
      <c r="D23701">
        <v>0</v>
      </c>
      <c r="E23701">
        <v>6.3533400000000004E-2</v>
      </c>
      <c r="F23701">
        <v>0</v>
      </c>
      <c r="G23701">
        <v>0</v>
      </c>
    </row>
    <row r="23702" spans="1:7" x14ac:dyDescent="0.25">
      <c r="A23702" s="16">
        <v>100751730</v>
      </c>
      <c r="B23702">
        <v>0</v>
      </c>
      <c r="C23702">
        <v>0</v>
      </c>
      <c r="D23702">
        <v>0</v>
      </c>
      <c r="E23702">
        <v>0</v>
      </c>
      <c r="F23702">
        <v>0</v>
      </c>
      <c r="G23702">
        <v>0</v>
      </c>
    </row>
    <row r="23703" spans="1:7" x14ac:dyDescent="0.25">
      <c r="A23703" s="16">
        <v>100751731</v>
      </c>
      <c r="B23703">
        <v>0</v>
      </c>
      <c r="C23703">
        <v>0</v>
      </c>
      <c r="D23703">
        <v>0</v>
      </c>
      <c r="E23703">
        <v>0.40381</v>
      </c>
      <c r="F23703">
        <v>0</v>
      </c>
      <c r="G23703">
        <v>0.44387399999999999</v>
      </c>
    </row>
    <row r="23704" spans="1:7" x14ac:dyDescent="0.25">
      <c r="A23704" s="16">
        <v>100751751</v>
      </c>
      <c r="B23704">
        <v>0</v>
      </c>
      <c r="C23704">
        <v>0</v>
      </c>
      <c r="D23704">
        <v>0</v>
      </c>
      <c r="E23704">
        <v>0</v>
      </c>
      <c r="F23704">
        <v>0</v>
      </c>
      <c r="G23704">
        <v>0</v>
      </c>
    </row>
    <row r="23705" spans="1:7" x14ac:dyDescent="0.25">
      <c r="A23705" s="16">
        <v>100751754</v>
      </c>
      <c r="B23705">
        <v>0</v>
      </c>
      <c r="C23705">
        <v>0</v>
      </c>
      <c r="D23705">
        <v>0</v>
      </c>
      <c r="E23705">
        <v>0.295574</v>
      </c>
      <c r="F23705">
        <v>0</v>
      </c>
      <c r="G23705">
        <v>0</v>
      </c>
    </row>
    <row r="23706" spans="1:7" x14ac:dyDescent="0.25">
      <c r="A23706" s="16">
        <v>100751758</v>
      </c>
      <c r="B23706">
        <v>0</v>
      </c>
      <c r="C23706">
        <v>0</v>
      </c>
      <c r="D23706">
        <v>0</v>
      </c>
      <c r="E23706">
        <v>0</v>
      </c>
      <c r="F23706">
        <v>0</v>
      </c>
      <c r="G23706">
        <v>0</v>
      </c>
    </row>
    <row r="23707" spans="1:7" x14ac:dyDescent="0.25">
      <c r="A23707" s="16">
        <v>100751769</v>
      </c>
      <c r="B23707">
        <v>6.8283499999999997E-2</v>
      </c>
      <c r="C23707">
        <v>0</v>
      </c>
      <c r="D23707">
        <v>0.24667</v>
      </c>
      <c r="E23707">
        <v>0.21898799999999999</v>
      </c>
      <c r="F23707">
        <v>0.21229200000000001</v>
      </c>
      <c r="G23707">
        <v>0.136408</v>
      </c>
    </row>
    <row r="23708" spans="1:7" x14ac:dyDescent="0.25">
      <c r="A23708" s="16">
        <v>100751814</v>
      </c>
      <c r="B23708">
        <v>81.378699999999995</v>
      </c>
      <c r="C23708">
        <v>67.711100000000002</v>
      </c>
      <c r="D23708">
        <v>60.6203</v>
      </c>
      <c r="E23708">
        <v>61.277700000000003</v>
      </c>
      <c r="F23708">
        <v>48.942500000000003</v>
      </c>
      <c r="G23708">
        <v>48.480200000000004</v>
      </c>
    </row>
    <row r="23709" spans="1:7" x14ac:dyDescent="0.25">
      <c r="A23709" s="16">
        <v>100751817</v>
      </c>
      <c r="B23709">
        <v>0</v>
      </c>
      <c r="C23709">
        <v>0</v>
      </c>
      <c r="D23709">
        <v>0</v>
      </c>
      <c r="E23709">
        <v>0</v>
      </c>
      <c r="F23709">
        <v>0</v>
      </c>
      <c r="G23709">
        <v>0</v>
      </c>
    </row>
    <row r="23710" spans="1:7" x14ac:dyDescent="0.25">
      <c r="A23710" s="16">
        <v>100751844</v>
      </c>
      <c r="B23710">
        <v>0</v>
      </c>
      <c r="C23710">
        <v>0</v>
      </c>
      <c r="D23710">
        <v>0</v>
      </c>
      <c r="E23710">
        <v>0</v>
      </c>
      <c r="F23710">
        <v>0</v>
      </c>
      <c r="G23710">
        <v>0</v>
      </c>
    </row>
    <row r="23711" spans="1:7" x14ac:dyDescent="0.25">
      <c r="A23711" s="16">
        <v>100751857</v>
      </c>
      <c r="B23711">
        <v>102.145</v>
      </c>
      <c r="C23711">
        <v>71.794399999999996</v>
      </c>
      <c r="D23711">
        <v>79.636300000000006</v>
      </c>
      <c r="E23711">
        <v>69.572500000000005</v>
      </c>
      <c r="F23711">
        <v>78.341300000000004</v>
      </c>
      <c r="G23711">
        <v>52.432000000000002</v>
      </c>
    </row>
    <row r="23712" spans="1:7" x14ac:dyDescent="0.25">
      <c r="A23712" s="16">
        <v>100751869</v>
      </c>
      <c r="B23712">
        <v>5.1707799999999997</v>
      </c>
      <c r="C23712">
        <v>1.6955499999999999</v>
      </c>
      <c r="D23712">
        <v>8.2435600000000004</v>
      </c>
      <c r="E23712">
        <v>3.8917099999999998</v>
      </c>
      <c r="F23712">
        <v>3.9687100000000002</v>
      </c>
      <c r="G23712">
        <v>1.8125899999999999</v>
      </c>
    </row>
    <row r="23713" spans="1:7" x14ac:dyDescent="0.25">
      <c r="A23713" s="16">
        <v>100751883</v>
      </c>
      <c r="B23713">
        <v>4.6986100000000004</v>
      </c>
      <c r="C23713">
        <v>4.9053100000000001</v>
      </c>
      <c r="D23713">
        <v>4.45512</v>
      </c>
      <c r="E23713">
        <v>3.8948299999999998</v>
      </c>
      <c r="F23713">
        <v>3.9873500000000002</v>
      </c>
      <c r="G23713">
        <v>4.2516299999999996</v>
      </c>
    </row>
    <row r="23714" spans="1:7" x14ac:dyDescent="0.25">
      <c r="A23714" s="16">
        <v>100751889</v>
      </c>
      <c r="B23714">
        <v>0</v>
      </c>
      <c r="C23714">
        <v>0</v>
      </c>
      <c r="D23714">
        <v>0</v>
      </c>
      <c r="E23714">
        <v>0</v>
      </c>
      <c r="F23714">
        <v>0</v>
      </c>
      <c r="G23714">
        <v>0</v>
      </c>
    </row>
    <row r="23715" spans="1:7" x14ac:dyDescent="0.25">
      <c r="A23715" s="16">
        <v>100751923</v>
      </c>
      <c r="B23715">
        <v>1.08569</v>
      </c>
      <c r="C23715">
        <v>1.1040399999999999</v>
      </c>
      <c r="D23715">
        <v>1.9242999999999999</v>
      </c>
      <c r="E23715">
        <v>1.0574399999999999</v>
      </c>
      <c r="F23715">
        <v>0.99452300000000005</v>
      </c>
      <c r="G23715">
        <v>1.1709099999999999</v>
      </c>
    </row>
    <row r="23716" spans="1:7" x14ac:dyDescent="0.25">
      <c r="A23716" s="16">
        <v>100751935</v>
      </c>
      <c r="B23716">
        <v>0.267959</v>
      </c>
      <c r="C23716">
        <v>0</v>
      </c>
      <c r="D23716">
        <v>0</v>
      </c>
      <c r="E23716">
        <v>0</v>
      </c>
      <c r="F23716">
        <v>0</v>
      </c>
      <c r="G23716">
        <v>0</v>
      </c>
    </row>
    <row r="23717" spans="1:7" x14ac:dyDescent="0.25">
      <c r="A23717" s="16">
        <v>100751950</v>
      </c>
      <c r="B23717">
        <v>0.22595899999999999</v>
      </c>
      <c r="C23717">
        <v>0.96562099999999995</v>
      </c>
      <c r="D23717">
        <v>0.27590100000000001</v>
      </c>
      <c r="E23717">
        <v>0.51382099999999997</v>
      </c>
      <c r="F23717">
        <v>0.45266200000000001</v>
      </c>
      <c r="G23717">
        <v>0.80995700000000004</v>
      </c>
    </row>
    <row r="23718" spans="1:7" x14ac:dyDescent="0.25">
      <c r="A23718" s="16">
        <v>100751952</v>
      </c>
      <c r="B23718">
        <v>0</v>
      </c>
      <c r="C23718">
        <v>0</v>
      </c>
      <c r="D23718">
        <v>0</v>
      </c>
      <c r="E23718">
        <v>0</v>
      </c>
      <c r="F23718">
        <v>0</v>
      </c>
      <c r="G23718">
        <v>0</v>
      </c>
    </row>
    <row r="23719" spans="1:7" x14ac:dyDescent="0.25">
      <c r="A23719" s="16">
        <v>100751966</v>
      </c>
      <c r="B23719">
        <v>12.908099999999999</v>
      </c>
      <c r="C23719">
        <v>13.2342</v>
      </c>
      <c r="D23719">
        <v>16.3414</v>
      </c>
      <c r="E23719">
        <v>16.071000000000002</v>
      </c>
      <c r="F23719">
        <v>11.869</v>
      </c>
      <c r="G23719">
        <v>18.6236</v>
      </c>
    </row>
    <row r="23720" spans="1:7" x14ac:dyDescent="0.25">
      <c r="A23720" s="16">
        <v>100751968</v>
      </c>
      <c r="B23720">
        <v>0</v>
      </c>
      <c r="C23720">
        <v>0</v>
      </c>
      <c r="D23720">
        <v>0</v>
      </c>
      <c r="E23720">
        <v>0</v>
      </c>
      <c r="F23720">
        <v>0</v>
      </c>
      <c r="G23720">
        <v>0</v>
      </c>
    </row>
    <row r="23721" spans="1:7" x14ac:dyDescent="0.25">
      <c r="A23721" s="16">
        <v>100751970</v>
      </c>
      <c r="B23721">
        <v>0</v>
      </c>
      <c r="C23721">
        <v>0</v>
      </c>
      <c r="D23721">
        <v>0</v>
      </c>
      <c r="E23721">
        <v>0</v>
      </c>
      <c r="F23721">
        <v>0</v>
      </c>
      <c r="G23721">
        <v>0</v>
      </c>
    </row>
    <row r="23722" spans="1:7" x14ac:dyDescent="0.25">
      <c r="A23722" s="16">
        <v>100751976</v>
      </c>
      <c r="B23722">
        <v>0</v>
      </c>
      <c r="C23722">
        <v>0.120938</v>
      </c>
      <c r="D23722">
        <v>0</v>
      </c>
      <c r="E23722">
        <v>0</v>
      </c>
      <c r="F23722">
        <v>0</v>
      </c>
      <c r="G23722">
        <v>0</v>
      </c>
    </row>
    <row r="23723" spans="1:7" x14ac:dyDescent="0.25">
      <c r="A23723" s="16">
        <v>100751980</v>
      </c>
      <c r="B23723">
        <v>0</v>
      </c>
      <c r="C23723">
        <v>9.1575000000000004E-2</v>
      </c>
      <c r="D23723">
        <v>0</v>
      </c>
      <c r="E23723">
        <v>0</v>
      </c>
      <c r="F23723">
        <v>0</v>
      </c>
      <c r="G23723">
        <v>0</v>
      </c>
    </row>
    <row r="23724" spans="1:7" x14ac:dyDescent="0.25">
      <c r="A23724" s="16">
        <v>100751982</v>
      </c>
      <c r="B23724">
        <v>0</v>
      </c>
      <c r="C23724">
        <v>0</v>
      </c>
      <c r="D23724">
        <v>0</v>
      </c>
      <c r="E23724">
        <v>0</v>
      </c>
      <c r="F23724">
        <v>0</v>
      </c>
      <c r="G23724">
        <v>0</v>
      </c>
    </row>
    <row r="23725" spans="1:7" x14ac:dyDescent="0.25">
      <c r="A23725" s="16">
        <v>100752025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</row>
    <row r="23726" spans="1:7" x14ac:dyDescent="0.25">
      <c r="A23726" s="16">
        <v>100752043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</row>
    <row r="23727" spans="1:7" x14ac:dyDescent="0.25">
      <c r="A23727" s="16">
        <v>100752045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</row>
    <row r="23728" spans="1:7" x14ac:dyDescent="0.25">
      <c r="A23728" s="16">
        <v>100752049</v>
      </c>
      <c r="B23728">
        <v>0</v>
      </c>
      <c r="C23728">
        <v>0</v>
      </c>
      <c r="D23728">
        <v>0</v>
      </c>
      <c r="E23728">
        <v>0</v>
      </c>
      <c r="F23728">
        <v>0</v>
      </c>
      <c r="G23728">
        <v>0</v>
      </c>
    </row>
    <row r="23729" spans="1:7" x14ac:dyDescent="0.25">
      <c r="A23729" s="16">
        <v>100752053</v>
      </c>
      <c r="B23729">
        <v>34.799399999999999</v>
      </c>
      <c r="C23729">
        <v>36.633099999999999</v>
      </c>
      <c r="D23729">
        <v>36.726500000000001</v>
      </c>
      <c r="E23729">
        <v>36.923900000000003</v>
      </c>
      <c r="F23729">
        <v>32.033200000000001</v>
      </c>
      <c r="G23729">
        <v>39.724499999999999</v>
      </c>
    </row>
    <row r="23730" spans="1:7" x14ac:dyDescent="0.25">
      <c r="A23730" s="16">
        <v>100752086</v>
      </c>
      <c r="B23730">
        <v>0.28275800000000001</v>
      </c>
      <c r="C23730">
        <v>0.29137999999999997</v>
      </c>
      <c r="D23730">
        <v>0.11378099999999999</v>
      </c>
      <c r="E23730">
        <v>0.36175299999999999</v>
      </c>
      <c r="F23730">
        <v>9.7119399999999995E-2</v>
      </c>
      <c r="G23730">
        <v>0.46188400000000002</v>
      </c>
    </row>
    <row r="23731" spans="1:7" x14ac:dyDescent="0.25">
      <c r="A23731" s="16">
        <v>100752087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</row>
    <row r="23732" spans="1:7" x14ac:dyDescent="0.25">
      <c r="A23732" s="16">
        <v>100752095</v>
      </c>
      <c r="B23732">
        <v>0</v>
      </c>
      <c r="C23732">
        <v>0</v>
      </c>
      <c r="D23732">
        <v>0</v>
      </c>
      <c r="E23732">
        <v>0</v>
      </c>
      <c r="F23732">
        <v>0</v>
      </c>
      <c r="G23732">
        <v>0</v>
      </c>
    </row>
    <row r="23733" spans="1:7" x14ac:dyDescent="0.25">
      <c r="A23733" s="16">
        <v>100752100</v>
      </c>
      <c r="B23733">
        <v>0</v>
      </c>
      <c r="C23733">
        <v>0</v>
      </c>
      <c r="D23733">
        <v>0</v>
      </c>
      <c r="E23733">
        <v>0</v>
      </c>
      <c r="F23733">
        <v>0</v>
      </c>
      <c r="G23733">
        <v>0</v>
      </c>
    </row>
    <row r="23734" spans="1:7" x14ac:dyDescent="0.25">
      <c r="A23734" s="16">
        <v>100752104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</row>
    <row r="23735" spans="1:7" x14ac:dyDescent="0.25">
      <c r="A23735" s="16">
        <v>100752110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</row>
    <row r="23736" spans="1:7" x14ac:dyDescent="0.25">
      <c r="A23736" s="16">
        <v>100752111</v>
      </c>
      <c r="B23736">
        <v>4.0242300000000002</v>
      </c>
      <c r="C23736">
        <v>8.7853700000000003</v>
      </c>
      <c r="D23736">
        <v>4.7344499999999998</v>
      </c>
      <c r="E23736">
        <v>6.8270799999999996</v>
      </c>
      <c r="F23736">
        <v>5.1271000000000004</v>
      </c>
      <c r="G23736">
        <v>6.0432499999999996</v>
      </c>
    </row>
    <row r="23737" spans="1:7" x14ac:dyDescent="0.25">
      <c r="A23737" s="16">
        <v>100752142</v>
      </c>
      <c r="B23737">
        <v>10.7525</v>
      </c>
      <c r="C23737">
        <v>13.814500000000001</v>
      </c>
      <c r="D23737">
        <v>11.0715</v>
      </c>
      <c r="E23737">
        <v>13.0905</v>
      </c>
      <c r="F23737">
        <v>8.8294499999999996</v>
      </c>
      <c r="G23737">
        <v>14.0914</v>
      </c>
    </row>
    <row r="23738" spans="1:7" x14ac:dyDescent="0.25">
      <c r="A23738" s="16">
        <v>100752151</v>
      </c>
      <c r="B23738">
        <v>0</v>
      </c>
      <c r="C23738">
        <v>0</v>
      </c>
      <c r="D23738">
        <v>0</v>
      </c>
      <c r="E23738">
        <v>0</v>
      </c>
      <c r="F23738">
        <v>0</v>
      </c>
      <c r="G23738">
        <v>0</v>
      </c>
    </row>
    <row r="23739" spans="1:7" x14ac:dyDescent="0.25">
      <c r="A23739" s="16">
        <v>100752171</v>
      </c>
      <c r="B23739">
        <v>0.14005899999999999</v>
      </c>
      <c r="C23739">
        <v>0</v>
      </c>
      <c r="D23739">
        <v>0</v>
      </c>
      <c r="E23739">
        <v>0.218749</v>
      </c>
      <c r="F23739">
        <v>0.42864000000000002</v>
      </c>
      <c r="G23739">
        <v>0.13287399999999999</v>
      </c>
    </row>
    <row r="23740" spans="1:7" x14ac:dyDescent="0.25">
      <c r="A23740" s="16">
        <v>100752177</v>
      </c>
      <c r="B23740">
        <v>0</v>
      </c>
      <c r="C23740">
        <v>0.101076</v>
      </c>
      <c r="D23740">
        <v>6.7449899999999993E-2</v>
      </c>
      <c r="E23740">
        <v>0.13730600000000001</v>
      </c>
      <c r="F23740">
        <v>5.8797200000000001E-2</v>
      </c>
      <c r="G23740">
        <v>2.8939400000000001E-2</v>
      </c>
    </row>
    <row r="23741" spans="1:7" x14ac:dyDescent="0.25">
      <c r="A23741" s="16">
        <v>100752189</v>
      </c>
      <c r="B23741">
        <v>0.822133</v>
      </c>
      <c r="C23741">
        <v>1.67682</v>
      </c>
      <c r="D23741">
        <v>1.8795299999999999</v>
      </c>
      <c r="E23741">
        <v>1.01955</v>
      </c>
      <c r="F23741">
        <v>2.2742100000000001</v>
      </c>
      <c r="G23741">
        <v>3.5449799999999998</v>
      </c>
    </row>
    <row r="23742" spans="1:7" x14ac:dyDescent="0.25">
      <c r="A23742" s="16">
        <v>100752194</v>
      </c>
      <c r="B23742">
        <v>0</v>
      </c>
      <c r="C23742">
        <v>0</v>
      </c>
      <c r="D23742">
        <v>0</v>
      </c>
      <c r="E23742">
        <v>0</v>
      </c>
      <c r="F23742">
        <v>0.22730800000000001</v>
      </c>
      <c r="G23742">
        <v>0</v>
      </c>
    </row>
    <row r="23743" spans="1:7" x14ac:dyDescent="0.25">
      <c r="A23743" s="16">
        <v>100752203</v>
      </c>
      <c r="B23743">
        <v>0.51159500000000002</v>
      </c>
      <c r="C23743">
        <v>0.32577800000000001</v>
      </c>
      <c r="D23743">
        <v>0.15645300000000001</v>
      </c>
      <c r="E23743">
        <v>1.31243</v>
      </c>
      <c r="F23743">
        <v>0.50938399999999995</v>
      </c>
      <c r="G23743">
        <v>0.78801100000000002</v>
      </c>
    </row>
    <row r="23744" spans="1:7" x14ac:dyDescent="0.25">
      <c r="A23744" s="16">
        <v>100752206</v>
      </c>
      <c r="B23744">
        <v>7.9763200000000003</v>
      </c>
      <c r="C23744">
        <v>9.1320800000000002</v>
      </c>
      <c r="D23744">
        <v>6.8184699999999996</v>
      </c>
      <c r="E23744">
        <v>7.7546999999999997</v>
      </c>
      <c r="F23744">
        <v>9.6627600000000005</v>
      </c>
      <c r="G23744">
        <v>13.367800000000001</v>
      </c>
    </row>
    <row r="23745" spans="1:7" x14ac:dyDescent="0.25">
      <c r="A23745" s="16">
        <v>100752206</v>
      </c>
      <c r="B23745">
        <v>7.9763200000000003</v>
      </c>
      <c r="C23745">
        <v>9.1320800000000002</v>
      </c>
      <c r="D23745">
        <v>6.8184699999999996</v>
      </c>
      <c r="E23745">
        <v>7.7546999999999997</v>
      </c>
      <c r="F23745">
        <v>9.6627600000000005</v>
      </c>
      <c r="G23745">
        <v>13.367800000000001</v>
      </c>
    </row>
    <row r="23746" spans="1:7" x14ac:dyDescent="0.25">
      <c r="A23746" s="16">
        <v>100752208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</row>
    <row r="23747" spans="1:7" x14ac:dyDescent="0.25">
      <c r="A23747" s="16">
        <v>100752209</v>
      </c>
      <c r="B23747">
        <v>0</v>
      </c>
      <c r="C23747">
        <v>0</v>
      </c>
      <c r="D23747">
        <v>0</v>
      </c>
      <c r="E23747">
        <v>0</v>
      </c>
      <c r="F23747">
        <v>0</v>
      </c>
      <c r="G23747">
        <v>0</v>
      </c>
    </row>
    <row r="23748" spans="1:7" x14ac:dyDescent="0.25">
      <c r="A23748" s="16">
        <v>100752210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</row>
    <row r="23749" spans="1:7" x14ac:dyDescent="0.25">
      <c r="A23749" s="16">
        <v>100752220</v>
      </c>
      <c r="B23749">
        <v>0.43083199999999999</v>
      </c>
      <c r="C23749">
        <v>0.39796300000000001</v>
      </c>
      <c r="D23749">
        <v>0.31262000000000001</v>
      </c>
      <c r="E23749">
        <v>0.295902</v>
      </c>
      <c r="F23749">
        <v>0.28486</v>
      </c>
      <c r="G23749">
        <v>0.105462</v>
      </c>
    </row>
    <row r="23750" spans="1:7" x14ac:dyDescent="0.25">
      <c r="A23750" s="16">
        <v>100752239</v>
      </c>
      <c r="B23750">
        <v>0</v>
      </c>
      <c r="C23750">
        <v>0</v>
      </c>
      <c r="D23750">
        <v>0</v>
      </c>
      <c r="E23750">
        <v>0</v>
      </c>
      <c r="F23750">
        <v>0</v>
      </c>
      <c r="G23750">
        <v>0</v>
      </c>
    </row>
    <row r="23751" spans="1:7" x14ac:dyDescent="0.25">
      <c r="A23751" s="16">
        <v>100752241</v>
      </c>
      <c r="B23751">
        <v>2.7543899999999999</v>
      </c>
      <c r="C23751">
        <v>1.5310600000000001</v>
      </c>
      <c r="D23751">
        <v>3.92788</v>
      </c>
      <c r="E23751">
        <v>2.6081799999999999</v>
      </c>
      <c r="F23751">
        <v>2.6118600000000001</v>
      </c>
      <c r="G23751">
        <v>4.30687</v>
      </c>
    </row>
    <row r="23752" spans="1:7" x14ac:dyDescent="0.25">
      <c r="A23752" s="16">
        <v>100752259</v>
      </c>
      <c r="B23752">
        <v>1.11592</v>
      </c>
      <c r="C23752">
        <v>0.93561700000000003</v>
      </c>
      <c r="D23752">
        <v>0.80849800000000005</v>
      </c>
      <c r="E23752">
        <v>0.66455200000000003</v>
      </c>
      <c r="F23752">
        <v>0.695133</v>
      </c>
      <c r="G23752">
        <v>1.0593399999999999</v>
      </c>
    </row>
    <row r="23753" spans="1:7" x14ac:dyDescent="0.25">
      <c r="A23753" s="16">
        <v>100752263</v>
      </c>
      <c r="B23753">
        <v>0</v>
      </c>
      <c r="C23753">
        <v>0</v>
      </c>
      <c r="D23753">
        <v>0</v>
      </c>
      <c r="E23753">
        <v>0</v>
      </c>
      <c r="F23753">
        <v>0</v>
      </c>
      <c r="G23753">
        <v>0</v>
      </c>
    </row>
    <row r="23754" spans="1:7" x14ac:dyDescent="0.25">
      <c r="A23754" s="16">
        <v>100752274</v>
      </c>
      <c r="B23754">
        <v>0</v>
      </c>
      <c r="C23754">
        <v>0.36649900000000002</v>
      </c>
      <c r="D23754">
        <v>0</v>
      </c>
      <c r="E23754">
        <v>0.13075700000000001</v>
      </c>
      <c r="F23754">
        <v>0</v>
      </c>
      <c r="G23754">
        <v>0.31465199999999999</v>
      </c>
    </row>
    <row r="23755" spans="1:7" x14ac:dyDescent="0.25">
      <c r="A23755" s="16">
        <v>100752279</v>
      </c>
      <c r="B23755">
        <v>0</v>
      </c>
      <c r="C23755">
        <v>0</v>
      </c>
      <c r="D23755">
        <v>0</v>
      </c>
      <c r="E23755">
        <v>5.7690499999999999E-2</v>
      </c>
      <c r="F23755">
        <v>0</v>
      </c>
      <c r="G23755">
        <v>7.1772500000000003E-2</v>
      </c>
    </row>
    <row r="23756" spans="1:7" x14ac:dyDescent="0.25">
      <c r="A23756" s="16">
        <v>100752289</v>
      </c>
      <c r="B23756">
        <v>0</v>
      </c>
      <c r="C23756">
        <v>0</v>
      </c>
      <c r="D23756">
        <v>0</v>
      </c>
      <c r="E23756">
        <v>0</v>
      </c>
      <c r="F23756">
        <v>0</v>
      </c>
      <c r="G23756">
        <v>0</v>
      </c>
    </row>
    <row r="23757" spans="1:7" x14ac:dyDescent="0.25">
      <c r="A23757" s="16">
        <v>100752297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</row>
    <row r="23758" spans="1:7" x14ac:dyDescent="0.25">
      <c r="A23758" s="16">
        <v>100752319</v>
      </c>
      <c r="B23758">
        <v>0</v>
      </c>
      <c r="C23758">
        <v>1.0461499999999999</v>
      </c>
      <c r="D23758">
        <v>0</v>
      </c>
      <c r="E23758">
        <v>0</v>
      </c>
      <c r="F23758">
        <v>0</v>
      </c>
      <c r="G23758">
        <v>0.91172500000000001</v>
      </c>
    </row>
    <row r="23759" spans="1:7" x14ac:dyDescent="0.25">
      <c r="A23759" s="16">
        <v>100752329</v>
      </c>
      <c r="B23759">
        <v>0</v>
      </c>
      <c r="C23759">
        <v>0</v>
      </c>
      <c r="D23759">
        <v>0.29048400000000002</v>
      </c>
      <c r="E23759">
        <v>0</v>
      </c>
      <c r="F23759">
        <v>0</v>
      </c>
      <c r="G23759">
        <v>0</v>
      </c>
    </row>
    <row r="23760" spans="1:7" x14ac:dyDescent="0.25">
      <c r="A23760" s="16">
        <v>100752338</v>
      </c>
      <c r="B23760">
        <v>0</v>
      </c>
      <c r="C23760">
        <v>0</v>
      </c>
      <c r="D23760">
        <v>0</v>
      </c>
      <c r="E23760">
        <v>0</v>
      </c>
      <c r="F23760">
        <v>0</v>
      </c>
      <c r="G23760">
        <v>0</v>
      </c>
    </row>
    <row r="23761" spans="1:7" x14ac:dyDescent="0.25">
      <c r="A23761" s="16">
        <v>100752339</v>
      </c>
      <c r="B23761">
        <v>0</v>
      </c>
      <c r="C23761">
        <v>0.92515000000000003</v>
      </c>
      <c r="D23761">
        <v>0</v>
      </c>
      <c r="E23761">
        <v>0</v>
      </c>
      <c r="F23761">
        <v>0</v>
      </c>
      <c r="G23761">
        <v>0</v>
      </c>
    </row>
    <row r="23762" spans="1:7" x14ac:dyDescent="0.25">
      <c r="A23762" s="16">
        <v>100752346</v>
      </c>
      <c r="B23762">
        <v>0</v>
      </c>
      <c r="C23762">
        <v>8.4824800000000006E-2</v>
      </c>
      <c r="D23762">
        <v>0.116007</v>
      </c>
      <c r="E23762">
        <v>0</v>
      </c>
      <c r="F23762">
        <v>9.8962300000000003E-2</v>
      </c>
      <c r="G23762">
        <v>9.4043399999999999E-2</v>
      </c>
    </row>
    <row r="23763" spans="1:7" x14ac:dyDescent="0.25">
      <c r="A23763" s="16">
        <v>100752347</v>
      </c>
      <c r="B23763">
        <v>7.5571200000000005E-2</v>
      </c>
      <c r="C23763">
        <v>0</v>
      </c>
      <c r="D23763">
        <v>0</v>
      </c>
      <c r="E23763">
        <v>0</v>
      </c>
      <c r="F23763">
        <v>0</v>
      </c>
      <c r="G23763">
        <v>0</v>
      </c>
    </row>
    <row r="23764" spans="1:7" x14ac:dyDescent="0.25">
      <c r="A23764" s="16">
        <v>100752377</v>
      </c>
      <c r="B23764">
        <v>0</v>
      </c>
      <c r="C23764">
        <v>0</v>
      </c>
      <c r="D23764">
        <v>0</v>
      </c>
      <c r="E23764">
        <v>0</v>
      </c>
      <c r="F23764">
        <v>0</v>
      </c>
      <c r="G23764">
        <v>0</v>
      </c>
    </row>
    <row r="23765" spans="1:7" x14ac:dyDescent="0.25">
      <c r="A23765" s="16">
        <v>100752387</v>
      </c>
      <c r="B23765">
        <v>0.235545</v>
      </c>
      <c r="C23765">
        <v>0.32498899999999997</v>
      </c>
      <c r="D23765">
        <v>0.51627299999999998</v>
      </c>
      <c r="E23765">
        <v>0.42189300000000002</v>
      </c>
      <c r="F23765">
        <v>0</v>
      </c>
      <c r="G23765">
        <v>0.69189999999999996</v>
      </c>
    </row>
    <row r="23766" spans="1:7" x14ac:dyDescent="0.25">
      <c r="A23766" s="16">
        <v>100752390</v>
      </c>
      <c r="B23766">
        <v>0</v>
      </c>
      <c r="C23766">
        <v>0</v>
      </c>
      <c r="D23766">
        <v>0</v>
      </c>
      <c r="E23766">
        <v>0</v>
      </c>
      <c r="F23766">
        <v>0</v>
      </c>
      <c r="G23766">
        <v>4.3432399999999998</v>
      </c>
    </row>
    <row r="23767" spans="1:7" x14ac:dyDescent="0.25">
      <c r="A23767" s="16">
        <v>100752393</v>
      </c>
      <c r="B23767">
        <v>0.42705500000000002</v>
      </c>
      <c r="C23767">
        <v>0.35202699999999998</v>
      </c>
      <c r="D23767">
        <v>0</v>
      </c>
      <c r="E23767">
        <v>0</v>
      </c>
      <c r="F23767">
        <v>0</v>
      </c>
      <c r="G23767">
        <v>0</v>
      </c>
    </row>
    <row r="23768" spans="1:7" x14ac:dyDescent="0.25">
      <c r="A23768" s="16">
        <v>100752395</v>
      </c>
      <c r="B23768">
        <v>0</v>
      </c>
      <c r="C23768">
        <v>0</v>
      </c>
      <c r="D23768">
        <v>0</v>
      </c>
      <c r="E23768">
        <v>0</v>
      </c>
      <c r="F23768">
        <v>0</v>
      </c>
      <c r="G23768">
        <v>0</v>
      </c>
    </row>
    <row r="23769" spans="1:7" x14ac:dyDescent="0.25">
      <c r="A23769" s="16">
        <v>100752396</v>
      </c>
      <c r="B23769">
        <v>0</v>
      </c>
      <c r="C23769">
        <v>0</v>
      </c>
      <c r="D23769">
        <v>0</v>
      </c>
      <c r="E23769">
        <v>0</v>
      </c>
      <c r="F23769">
        <v>0</v>
      </c>
      <c r="G23769">
        <v>0</v>
      </c>
    </row>
    <row r="23770" spans="1:7" x14ac:dyDescent="0.25">
      <c r="A23770" s="16">
        <v>100752399</v>
      </c>
      <c r="B23770">
        <v>0.23188500000000001</v>
      </c>
      <c r="C23770">
        <v>0.59834399999999999</v>
      </c>
      <c r="D23770">
        <v>0.74339</v>
      </c>
      <c r="E23770">
        <v>0.64439299999999999</v>
      </c>
      <c r="F23770">
        <v>0.42880200000000002</v>
      </c>
      <c r="G23770">
        <v>0.41690199999999999</v>
      </c>
    </row>
    <row r="23771" spans="1:7" x14ac:dyDescent="0.25">
      <c r="A23771" s="16">
        <v>100752406</v>
      </c>
      <c r="B23771">
        <v>0</v>
      </c>
      <c r="C23771">
        <v>0</v>
      </c>
      <c r="D23771">
        <v>0</v>
      </c>
      <c r="E23771">
        <v>0</v>
      </c>
      <c r="F23771">
        <v>0</v>
      </c>
      <c r="G23771">
        <v>0</v>
      </c>
    </row>
    <row r="23772" spans="1:7" x14ac:dyDescent="0.25">
      <c r="A23772" s="16">
        <v>100752426</v>
      </c>
      <c r="B23772">
        <v>0</v>
      </c>
      <c r="C23772">
        <v>8.2741200000000001E-2</v>
      </c>
      <c r="D23772">
        <v>0.23394899999999999</v>
      </c>
      <c r="E23772">
        <v>0.29450900000000002</v>
      </c>
      <c r="F23772">
        <v>9.6877599999999994E-2</v>
      </c>
      <c r="G23772">
        <v>0.70355999999999996</v>
      </c>
    </row>
    <row r="23773" spans="1:7" x14ac:dyDescent="0.25">
      <c r="A23773" s="16">
        <v>100752442</v>
      </c>
      <c r="B23773">
        <v>3.2208899999999999E-2</v>
      </c>
      <c r="C23773">
        <v>2.8915799999999998E-2</v>
      </c>
      <c r="D23773">
        <v>0</v>
      </c>
      <c r="E23773">
        <v>0</v>
      </c>
      <c r="F23773">
        <v>0</v>
      </c>
      <c r="G23773">
        <v>0</v>
      </c>
    </row>
    <row r="23774" spans="1:7" x14ac:dyDescent="0.25">
      <c r="A23774" s="16">
        <v>100752447</v>
      </c>
      <c r="B23774">
        <v>0.18849099999999999</v>
      </c>
      <c r="C23774">
        <v>0.11190700000000001</v>
      </c>
      <c r="D23774">
        <v>0.15123400000000001</v>
      </c>
      <c r="E23774">
        <v>5.0477300000000003E-2</v>
      </c>
      <c r="F23774">
        <v>6.5191399999999997E-2</v>
      </c>
      <c r="G23774">
        <v>0</v>
      </c>
    </row>
    <row r="23775" spans="1:7" x14ac:dyDescent="0.25">
      <c r="A23775" s="16">
        <v>100752460</v>
      </c>
      <c r="B23775">
        <v>1.4393499999999999</v>
      </c>
      <c r="C23775">
        <v>0.69447199999999998</v>
      </c>
      <c r="D23775">
        <v>0.64756899999999995</v>
      </c>
      <c r="E23775">
        <v>1.3640300000000001</v>
      </c>
      <c r="F23775">
        <v>1.4620299999999999</v>
      </c>
      <c r="G23775">
        <v>0.89791100000000001</v>
      </c>
    </row>
    <row r="23776" spans="1:7" x14ac:dyDescent="0.25">
      <c r="A23776" s="16">
        <v>100752467</v>
      </c>
      <c r="B23776">
        <v>4.7753899999999998</v>
      </c>
      <c r="C23776">
        <v>3.1661600000000001</v>
      </c>
      <c r="D23776">
        <v>4.1222799999999999</v>
      </c>
      <c r="E23776">
        <v>2.3588900000000002</v>
      </c>
      <c r="F23776">
        <v>2.6055299999999999</v>
      </c>
      <c r="G23776">
        <v>2.9022700000000001</v>
      </c>
    </row>
    <row r="23777" spans="1:7" x14ac:dyDescent="0.25">
      <c r="A23777" s="16">
        <v>100752482</v>
      </c>
      <c r="B23777">
        <v>8.9330800000000004</v>
      </c>
      <c r="C23777">
        <v>12.6182</v>
      </c>
      <c r="D23777">
        <v>6.1542199999999996</v>
      </c>
      <c r="E23777">
        <v>7.9784499999999996</v>
      </c>
      <c r="F23777">
        <v>6.7639300000000002</v>
      </c>
      <c r="G23777">
        <v>4.5071399999999997</v>
      </c>
    </row>
    <row r="23778" spans="1:7" x14ac:dyDescent="0.25">
      <c r="A23778" s="16">
        <v>100752494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</row>
    <row r="23779" spans="1:7" x14ac:dyDescent="0.25">
      <c r="A23779" s="16">
        <v>100752499</v>
      </c>
      <c r="B23779">
        <v>0</v>
      </c>
      <c r="C23779">
        <v>0</v>
      </c>
      <c r="D23779">
        <v>0</v>
      </c>
      <c r="E23779">
        <v>0</v>
      </c>
      <c r="F23779">
        <v>0</v>
      </c>
      <c r="G23779">
        <v>0</v>
      </c>
    </row>
    <row r="23780" spans="1:7" x14ac:dyDescent="0.25">
      <c r="A23780" s="16">
        <v>100752501</v>
      </c>
      <c r="B23780">
        <v>0</v>
      </c>
      <c r="C23780">
        <v>0</v>
      </c>
      <c r="D23780">
        <v>0</v>
      </c>
      <c r="E23780">
        <v>0.15867700000000001</v>
      </c>
      <c r="F23780">
        <v>0</v>
      </c>
      <c r="G23780">
        <v>0.18859999999999999</v>
      </c>
    </row>
    <row r="23781" spans="1:7" x14ac:dyDescent="0.25">
      <c r="A23781" s="16">
        <v>100752509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</row>
    <row r="23782" spans="1:7" x14ac:dyDescent="0.25">
      <c r="A23782" s="16">
        <v>100752510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</row>
    <row r="23783" spans="1:7" x14ac:dyDescent="0.25">
      <c r="A23783" s="16">
        <v>100752518</v>
      </c>
      <c r="B23783">
        <v>0</v>
      </c>
      <c r="C23783">
        <v>0</v>
      </c>
      <c r="D23783">
        <v>0</v>
      </c>
      <c r="E23783">
        <v>0</v>
      </c>
      <c r="F23783">
        <v>0</v>
      </c>
      <c r="G23783">
        <v>0</v>
      </c>
    </row>
    <row r="23784" spans="1:7" x14ac:dyDescent="0.25">
      <c r="A23784" s="16">
        <v>100752532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</row>
    <row r="23785" spans="1:7" x14ac:dyDescent="0.25">
      <c r="A23785" s="16">
        <v>100752551</v>
      </c>
      <c r="B23785">
        <v>0</v>
      </c>
      <c r="C23785">
        <v>0</v>
      </c>
      <c r="D23785">
        <v>0</v>
      </c>
      <c r="E23785">
        <v>3.5555799999999999E-2</v>
      </c>
      <c r="F23785">
        <v>0</v>
      </c>
      <c r="G23785">
        <v>0</v>
      </c>
    </row>
    <row r="23786" spans="1:7" x14ac:dyDescent="0.25">
      <c r="A23786" s="16">
        <v>100752554</v>
      </c>
      <c r="B23786">
        <v>0.56253200000000003</v>
      </c>
      <c r="C23786">
        <v>0</v>
      </c>
      <c r="D23786">
        <v>0</v>
      </c>
      <c r="E23786">
        <v>0</v>
      </c>
      <c r="F23786">
        <v>0</v>
      </c>
      <c r="G23786">
        <v>0</v>
      </c>
    </row>
    <row r="23787" spans="1:7" x14ac:dyDescent="0.25">
      <c r="A23787" s="16">
        <v>100752576</v>
      </c>
      <c r="B23787">
        <v>0</v>
      </c>
      <c r="C23787">
        <v>0</v>
      </c>
      <c r="D23787">
        <v>0</v>
      </c>
      <c r="E23787">
        <v>0</v>
      </c>
      <c r="F23787">
        <v>0</v>
      </c>
      <c r="G23787">
        <v>0</v>
      </c>
    </row>
    <row r="23788" spans="1:7" x14ac:dyDescent="0.25">
      <c r="A23788" s="16">
        <v>100752577</v>
      </c>
      <c r="B23788">
        <v>0.44588800000000001</v>
      </c>
      <c r="C23788">
        <v>0.19067999999999999</v>
      </c>
      <c r="D23788">
        <v>0.27216600000000002</v>
      </c>
      <c r="E23788">
        <v>0.67662299999999997</v>
      </c>
      <c r="F23788">
        <v>0.67034800000000005</v>
      </c>
      <c r="G23788">
        <v>0</v>
      </c>
    </row>
    <row r="23789" spans="1:7" x14ac:dyDescent="0.25">
      <c r="A23789" s="16">
        <v>100752585</v>
      </c>
      <c r="B23789">
        <v>0.215054</v>
      </c>
      <c r="C23789">
        <v>6.4293699999999995E-2</v>
      </c>
      <c r="D23789">
        <v>0.12907299999999999</v>
      </c>
      <c r="E23789">
        <v>0</v>
      </c>
      <c r="F23789">
        <v>0.112238</v>
      </c>
      <c r="G23789">
        <v>7.3353199999999993E-2</v>
      </c>
    </row>
    <row r="23790" spans="1:7" x14ac:dyDescent="0.25">
      <c r="A23790" s="16">
        <v>100752586</v>
      </c>
      <c r="B23790">
        <v>0</v>
      </c>
      <c r="C23790">
        <v>0</v>
      </c>
      <c r="D23790">
        <v>0</v>
      </c>
      <c r="E23790">
        <v>0</v>
      </c>
      <c r="F23790">
        <v>0</v>
      </c>
      <c r="G23790">
        <v>0</v>
      </c>
    </row>
    <row r="23791" spans="1:7" x14ac:dyDescent="0.25">
      <c r="A23791" s="16">
        <v>100752587</v>
      </c>
      <c r="B23791">
        <v>0</v>
      </c>
      <c r="C23791">
        <v>0</v>
      </c>
      <c r="D23791">
        <v>0</v>
      </c>
      <c r="E23791">
        <v>0</v>
      </c>
      <c r="F23791">
        <v>0</v>
      </c>
      <c r="G23791">
        <v>0</v>
      </c>
    </row>
    <row r="23792" spans="1:7" x14ac:dyDescent="0.25">
      <c r="A23792" s="16">
        <v>100752588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</row>
    <row r="23793" spans="1:7" x14ac:dyDescent="0.25">
      <c r="A23793" s="16">
        <v>100752590</v>
      </c>
      <c r="B23793">
        <v>0.41870600000000002</v>
      </c>
      <c r="C23793">
        <v>1.0162500000000001</v>
      </c>
      <c r="D23793">
        <v>0.40716599999999997</v>
      </c>
      <c r="E23793">
        <v>0.97134100000000001</v>
      </c>
      <c r="F23793">
        <v>0.67937400000000003</v>
      </c>
      <c r="G23793">
        <v>0.38978800000000002</v>
      </c>
    </row>
    <row r="23794" spans="1:7" x14ac:dyDescent="0.25">
      <c r="A23794" s="16">
        <v>100752601</v>
      </c>
      <c r="B23794">
        <v>0</v>
      </c>
      <c r="C23794">
        <v>0</v>
      </c>
      <c r="D23794">
        <v>0</v>
      </c>
      <c r="E23794">
        <v>0</v>
      </c>
      <c r="F23794">
        <v>0</v>
      </c>
      <c r="G23794">
        <v>0</v>
      </c>
    </row>
    <row r="23795" spans="1:7" x14ac:dyDescent="0.25">
      <c r="A23795" s="16">
        <v>100752612</v>
      </c>
      <c r="B23795">
        <v>3.0461900000000002</v>
      </c>
      <c r="C23795">
        <v>1.6646700000000001</v>
      </c>
      <c r="D23795">
        <v>3.1749100000000001</v>
      </c>
      <c r="E23795">
        <v>2.7057099999999998</v>
      </c>
      <c r="F23795">
        <v>1.653</v>
      </c>
      <c r="G23795">
        <v>0.52190899999999996</v>
      </c>
    </row>
    <row r="23796" spans="1:7" x14ac:dyDescent="0.25">
      <c r="A23796" s="16">
        <v>100752615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</row>
    <row r="23797" spans="1:7" x14ac:dyDescent="0.25">
      <c r="A23797" s="16">
        <v>100752617</v>
      </c>
      <c r="B23797">
        <v>0</v>
      </c>
      <c r="C23797">
        <v>3.8323200000000002E-2</v>
      </c>
      <c r="D23797">
        <v>0</v>
      </c>
      <c r="E23797">
        <v>0</v>
      </c>
      <c r="F23797">
        <v>0</v>
      </c>
      <c r="G23797">
        <v>0</v>
      </c>
    </row>
    <row r="23798" spans="1:7" x14ac:dyDescent="0.25">
      <c r="A23798" s="16">
        <v>100752622</v>
      </c>
      <c r="B23798">
        <v>0</v>
      </c>
      <c r="C23798">
        <v>0</v>
      </c>
      <c r="D23798">
        <v>0</v>
      </c>
      <c r="E23798">
        <v>0</v>
      </c>
      <c r="F23798">
        <v>0</v>
      </c>
      <c r="G23798">
        <v>0</v>
      </c>
    </row>
    <row r="23799" spans="1:7" x14ac:dyDescent="0.25">
      <c r="A23799" s="16">
        <v>100752623</v>
      </c>
      <c r="B23799">
        <v>11.849600000000001</v>
      </c>
      <c r="C23799">
        <v>9.3996499999999994</v>
      </c>
      <c r="D23799">
        <v>10.974600000000001</v>
      </c>
      <c r="E23799">
        <v>6.5828600000000002</v>
      </c>
      <c r="F23799">
        <v>8.79481</v>
      </c>
      <c r="G23799">
        <v>6.4591599999999998</v>
      </c>
    </row>
    <row r="23800" spans="1:7" x14ac:dyDescent="0.25">
      <c r="A23800" s="16">
        <v>100752629</v>
      </c>
      <c r="B23800">
        <v>0</v>
      </c>
      <c r="C23800">
        <v>0</v>
      </c>
      <c r="D23800">
        <v>0</v>
      </c>
      <c r="E23800">
        <v>0</v>
      </c>
      <c r="F23800">
        <v>0</v>
      </c>
      <c r="G23800">
        <v>0</v>
      </c>
    </row>
    <row r="23801" spans="1:7" x14ac:dyDescent="0.25">
      <c r="A23801" s="16">
        <v>100752631</v>
      </c>
      <c r="B23801">
        <v>8.3946900000000005E-2</v>
      </c>
      <c r="C23801">
        <v>0.18792500000000001</v>
      </c>
      <c r="D23801">
        <v>5.0413800000000002E-2</v>
      </c>
      <c r="E23801">
        <v>0</v>
      </c>
      <c r="F23801">
        <v>0</v>
      </c>
      <c r="G23801">
        <v>4.2752800000000001E-2</v>
      </c>
    </row>
    <row r="23802" spans="1:7" x14ac:dyDescent="0.25">
      <c r="A23802" s="16">
        <v>100752641</v>
      </c>
      <c r="B23802">
        <v>7.2786799999999996</v>
      </c>
      <c r="C23802">
        <v>6.54434</v>
      </c>
      <c r="D23802">
        <v>7.2945599999999997</v>
      </c>
      <c r="E23802">
        <v>6.3087</v>
      </c>
      <c r="F23802">
        <v>6.9919500000000001</v>
      </c>
      <c r="G23802">
        <v>7.23001</v>
      </c>
    </row>
    <row r="23803" spans="1:7" x14ac:dyDescent="0.25">
      <c r="A23803" s="16">
        <v>100752654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</row>
    <row r="23804" spans="1:7" x14ac:dyDescent="0.25">
      <c r="A23804" s="16">
        <v>100752660</v>
      </c>
      <c r="B23804">
        <v>0</v>
      </c>
      <c r="C23804">
        <v>0</v>
      </c>
      <c r="D23804">
        <v>6.42929E-2</v>
      </c>
      <c r="E23804">
        <v>0</v>
      </c>
      <c r="F23804">
        <v>0</v>
      </c>
      <c r="G23804">
        <v>5.1683699999999999E-2</v>
      </c>
    </row>
    <row r="23805" spans="1:7" x14ac:dyDescent="0.25">
      <c r="A23805" s="16">
        <v>100752662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</row>
    <row r="23806" spans="1:7" x14ac:dyDescent="0.25">
      <c r="A23806" s="16">
        <v>100752664</v>
      </c>
      <c r="B23806">
        <v>0.23805699999999999</v>
      </c>
      <c r="C23806">
        <v>0.27350000000000002</v>
      </c>
      <c r="D23806">
        <v>0.126888</v>
      </c>
      <c r="E23806">
        <v>0.215423</v>
      </c>
      <c r="F23806">
        <v>0.13833699999999999</v>
      </c>
      <c r="G23806">
        <v>0.16355700000000001</v>
      </c>
    </row>
    <row r="23807" spans="1:7" x14ac:dyDescent="0.25">
      <c r="A23807" s="16">
        <v>100752670</v>
      </c>
      <c r="B23807">
        <v>1.6768700000000001</v>
      </c>
      <c r="C23807">
        <v>0.40188200000000002</v>
      </c>
      <c r="D23807">
        <v>0.90735399999999999</v>
      </c>
      <c r="E23807">
        <v>0.14312900000000001</v>
      </c>
      <c r="F23807">
        <v>1.1291</v>
      </c>
      <c r="G23807">
        <v>0.34254299999999999</v>
      </c>
    </row>
    <row r="23808" spans="1:7" x14ac:dyDescent="0.25">
      <c r="A23808" s="16">
        <v>100752672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</row>
    <row r="23809" spans="1:7" x14ac:dyDescent="0.25">
      <c r="A23809" s="16">
        <v>100752676</v>
      </c>
      <c r="B23809">
        <v>0</v>
      </c>
      <c r="C23809">
        <v>9.1202800000000001E-2</v>
      </c>
      <c r="D23809">
        <v>0</v>
      </c>
      <c r="E23809">
        <v>0</v>
      </c>
      <c r="F23809">
        <v>0</v>
      </c>
      <c r="G23809">
        <v>0</v>
      </c>
    </row>
    <row r="23810" spans="1:7" x14ac:dyDescent="0.25">
      <c r="A23810" s="16">
        <v>100752679</v>
      </c>
      <c r="B23810">
        <v>0</v>
      </c>
      <c r="C23810">
        <v>0</v>
      </c>
      <c r="D23810">
        <v>0</v>
      </c>
      <c r="E23810">
        <v>0</v>
      </c>
      <c r="F23810">
        <v>0</v>
      </c>
      <c r="G23810">
        <v>0</v>
      </c>
    </row>
    <row r="23811" spans="1:7" x14ac:dyDescent="0.25">
      <c r="A23811" s="16">
        <v>100752681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</row>
    <row r="23812" spans="1:7" x14ac:dyDescent="0.25">
      <c r="A23812" s="16">
        <v>100752684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</row>
    <row r="23813" spans="1:7" x14ac:dyDescent="0.25">
      <c r="A23813" s="16">
        <v>100752690</v>
      </c>
      <c r="B23813">
        <v>0</v>
      </c>
      <c r="C23813">
        <v>0</v>
      </c>
      <c r="D23813">
        <v>0</v>
      </c>
      <c r="E23813">
        <v>0</v>
      </c>
      <c r="F23813">
        <v>0</v>
      </c>
      <c r="G23813">
        <v>0</v>
      </c>
    </row>
    <row r="23814" spans="1:7" x14ac:dyDescent="0.25">
      <c r="A23814" s="16">
        <v>100752697</v>
      </c>
      <c r="B23814">
        <v>0</v>
      </c>
      <c r="C23814">
        <v>0</v>
      </c>
      <c r="D23814">
        <v>0</v>
      </c>
      <c r="E23814">
        <v>0</v>
      </c>
      <c r="F23814">
        <v>2.83133E-2</v>
      </c>
      <c r="G23814">
        <v>0</v>
      </c>
    </row>
    <row r="23815" spans="1:7" x14ac:dyDescent="0.25">
      <c r="A23815" s="16">
        <v>100752698</v>
      </c>
      <c r="B23815">
        <v>0.33252500000000002</v>
      </c>
      <c r="C23815">
        <v>0.27418999999999999</v>
      </c>
      <c r="D23815">
        <v>0.24599699999999999</v>
      </c>
      <c r="E23815">
        <v>0.28895399999999999</v>
      </c>
      <c r="F23815">
        <v>0.37252200000000002</v>
      </c>
      <c r="G23815">
        <v>0.25875300000000001</v>
      </c>
    </row>
    <row r="23816" spans="1:7" x14ac:dyDescent="0.25">
      <c r="A23816" s="16">
        <v>100752704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</row>
    <row r="23817" spans="1:7" x14ac:dyDescent="0.25">
      <c r="A23817" s="16">
        <v>100752707</v>
      </c>
      <c r="B23817">
        <v>0.51114000000000004</v>
      </c>
      <c r="C23817">
        <v>0.22378799999999999</v>
      </c>
      <c r="D23817">
        <v>0.15476100000000001</v>
      </c>
      <c r="E23817">
        <v>0</v>
      </c>
      <c r="F23817">
        <v>0.26141599999999998</v>
      </c>
      <c r="G23817">
        <v>0.244557</v>
      </c>
    </row>
    <row r="23818" spans="1:7" x14ac:dyDescent="0.25">
      <c r="A23818" s="16">
        <v>100752711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</row>
    <row r="23819" spans="1:7" x14ac:dyDescent="0.25">
      <c r="A23819" s="16">
        <v>100752712</v>
      </c>
      <c r="B23819">
        <v>0</v>
      </c>
      <c r="C23819">
        <v>0</v>
      </c>
      <c r="D23819">
        <v>0</v>
      </c>
      <c r="E23819">
        <v>0</v>
      </c>
      <c r="F23819">
        <v>0</v>
      </c>
      <c r="G23819">
        <v>0</v>
      </c>
    </row>
    <row r="23820" spans="1:7" x14ac:dyDescent="0.25">
      <c r="A23820" s="16">
        <v>100752713</v>
      </c>
      <c r="B23820">
        <v>0.44699100000000003</v>
      </c>
      <c r="C23820">
        <v>1.0804199999999999</v>
      </c>
      <c r="D23820">
        <v>0.489929</v>
      </c>
      <c r="E23820">
        <v>0.94028</v>
      </c>
      <c r="F23820">
        <v>0.33593000000000001</v>
      </c>
      <c r="G23820">
        <v>0.76387300000000002</v>
      </c>
    </row>
    <row r="23821" spans="1:7" x14ac:dyDescent="0.25">
      <c r="A23821" s="16">
        <v>100752730</v>
      </c>
      <c r="B23821">
        <v>2.9141199999999999E-2</v>
      </c>
      <c r="C23821">
        <v>0</v>
      </c>
      <c r="D23821">
        <v>3.4957700000000001E-2</v>
      </c>
      <c r="E23821">
        <v>0</v>
      </c>
      <c r="F23821">
        <v>0</v>
      </c>
      <c r="G23821">
        <v>2.9971000000000001E-2</v>
      </c>
    </row>
    <row r="23822" spans="1:7" x14ac:dyDescent="0.25">
      <c r="A23822" s="16">
        <v>100752748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</row>
    <row r="23823" spans="1:7" x14ac:dyDescent="0.25">
      <c r="A23823" s="16">
        <v>100752758</v>
      </c>
      <c r="B23823">
        <v>1.9680200000000001</v>
      </c>
      <c r="C23823">
        <v>1.88418</v>
      </c>
      <c r="D23823">
        <v>2.0706899999999999</v>
      </c>
      <c r="E23823">
        <v>1.3241400000000001</v>
      </c>
      <c r="F23823">
        <v>1.3284</v>
      </c>
      <c r="G23823">
        <v>1.25718</v>
      </c>
    </row>
    <row r="23824" spans="1:7" x14ac:dyDescent="0.25">
      <c r="A23824" s="16">
        <v>100752759</v>
      </c>
      <c r="B23824">
        <v>0</v>
      </c>
      <c r="C23824">
        <v>0</v>
      </c>
      <c r="D23824">
        <v>0</v>
      </c>
      <c r="E23824">
        <v>0</v>
      </c>
      <c r="F23824">
        <v>0</v>
      </c>
      <c r="G23824">
        <v>0</v>
      </c>
    </row>
    <row r="23825" spans="1:7" x14ac:dyDescent="0.25">
      <c r="A23825" s="16">
        <v>100752762</v>
      </c>
      <c r="B23825">
        <v>0</v>
      </c>
      <c r="C23825">
        <v>0</v>
      </c>
      <c r="D23825">
        <v>0</v>
      </c>
      <c r="E23825">
        <v>3.3537900000000002E-2</v>
      </c>
      <c r="F23825">
        <v>0</v>
      </c>
      <c r="G23825">
        <v>0</v>
      </c>
    </row>
    <row r="23826" spans="1:7" x14ac:dyDescent="0.25">
      <c r="A23826" s="16">
        <v>100752764</v>
      </c>
      <c r="B23826">
        <v>0.22262699999999999</v>
      </c>
      <c r="C23826">
        <v>0.11053200000000001</v>
      </c>
      <c r="D23826">
        <v>0.14865999999999999</v>
      </c>
      <c r="E23826">
        <v>0.219696</v>
      </c>
      <c r="F23826">
        <v>0</v>
      </c>
      <c r="G23826">
        <v>0.200436</v>
      </c>
    </row>
    <row r="23827" spans="1:7" x14ac:dyDescent="0.25">
      <c r="A23827" s="16">
        <v>100752770</v>
      </c>
      <c r="B23827">
        <v>6.1581400000000001E-2</v>
      </c>
      <c r="C23827">
        <v>0.109719</v>
      </c>
      <c r="D23827">
        <v>0</v>
      </c>
      <c r="E23827">
        <v>4.9496900000000003E-2</v>
      </c>
      <c r="F23827">
        <v>6.39131E-2</v>
      </c>
      <c r="G23827">
        <v>0.185444</v>
      </c>
    </row>
    <row r="23828" spans="1:7" x14ac:dyDescent="0.25">
      <c r="A23828" s="16">
        <v>100752780</v>
      </c>
      <c r="B23828">
        <v>0.38703799999999999</v>
      </c>
      <c r="C23828">
        <v>0.203958</v>
      </c>
      <c r="D23828">
        <v>0.42139700000000002</v>
      </c>
      <c r="E23828">
        <v>0.13719999999999999</v>
      </c>
      <c r="F23828">
        <v>0.41674800000000001</v>
      </c>
      <c r="G23828">
        <v>0.22406200000000001</v>
      </c>
    </row>
    <row r="23829" spans="1:7" x14ac:dyDescent="0.25">
      <c r="A23829" s="16">
        <v>100752784</v>
      </c>
      <c r="B23829">
        <v>0.137324</v>
      </c>
      <c r="C23829">
        <v>0</v>
      </c>
      <c r="D23829">
        <v>0.16536400000000001</v>
      </c>
      <c r="E23829">
        <v>5.50427E-2</v>
      </c>
      <c r="F23829">
        <v>0.14230000000000001</v>
      </c>
      <c r="G23829">
        <v>6.8562899999999996E-2</v>
      </c>
    </row>
    <row r="23830" spans="1:7" x14ac:dyDescent="0.25">
      <c r="A23830" s="16">
        <v>100752787</v>
      </c>
      <c r="B23830">
        <v>0</v>
      </c>
      <c r="C23830">
        <v>0</v>
      </c>
      <c r="D23830">
        <v>0</v>
      </c>
      <c r="E23830">
        <v>0</v>
      </c>
      <c r="F23830">
        <v>0</v>
      </c>
      <c r="G23830">
        <v>0</v>
      </c>
    </row>
    <row r="23831" spans="1:7" x14ac:dyDescent="0.25">
      <c r="A23831" s="16">
        <v>100752790</v>
      </c>
      <c r="B23831">
        <v>0</v>
      </c>
      <c r="C23831">
        <v>0</v>
      </c>
      <c r="D23831">
        <v>0</v>
      </c>
      <c r="E23831">
        <v>0</v>
      </c>
      <c r="F23831">
        <v>4.7802999999999998E-2</v>
      </c>
      <c r="G23831">
        <v>4.6614000000000003E-2</v>
      </c>
    </row>
    <row r="23832" spans="1:7" x14ac:dyDescent="0.25">
      <c r="A23832" s="16">
        <v>100752793</v>
      </c>
      <c r="B23832">
        <v>0.145397</v>
      </c>
      <c r="C23832">
        <v>0.12674199999999999</v>
      </c>
      <c r="D23832">
        <v>0.52915500000000004</v>
      </c>
      <c r="E23832">
        <v>0.22664999999999999</v>
      </c>
      <c r="F23832">
        <v>0.44446200000000002</v>
      </c>
      <c r="G23832">
        <v>0.13742599999999999</v>
      </c>
    </row>
    <row r="23833" spans="1:7" x14ac:dyDescent="0.25">
      <c r="A23833" s="16">
        <v>100752794</v>
      </c>
      <c r="B23833">
        <v>0.90261599999999997</v>
      </c>
      <c r="C23833">
        <v>0</v>
      </c>
      <c r="D23833">
        <v>0</v>
      </c>
      <c r="E23833">
        <v>0</v>
      </c>
      <c r="F23833">
        <v>0</v>
      </c>
      <c r="G23833">
        <v>0</v>
      </c>
    </row>
    <row r="23834" spans="1:7" x14ac:dyDescent="0.25">
      <c r="A23834" s="16">
        <v>100752810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</row>
    <row r="23835" spans="1:7" x14ac:dyDescent="0.25">
      <c r="A23835" s="16">
        <v>100752818</v>
      </c>
      <c r="B23835">
        <v>0</v>
      </c>
      <c r="C23835">
        <v>0</v>
      </c>
      <c r="D23835">
        <v>0</v>
      </c>
      <c r="E23835">
        <v>0</v>
      </c>
      <c r="F23835">
        <v>0</v>
      </c>
      <c r="G23835">
        <v>0</v>
      </c>
    </row>
    <row r="23836" spans="1:7" x14ac:dyDescent="0.25">
      <c r="A23836" s="16">
        <v>100752821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</row>
    <row r="23837" spans="1:7" x14ac:dyDescent="0.25">
      <c r="A23837" s="16">
        <v>100752827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</row>
    <row r="23838" spans="1:7" x14ac:dyDescent="0.25">
      <c r="A23838" s="16">
        <v>100752841</v>
      </c>
      <c r="B23838">
        <v>0</v>
      </c>
      <c r="C23838">
        <v>0</v>
      </c>
      <c r="D23838">
        <v>0</v>
      </c>
      <c r="E23838">
        <v>0</v>
      </c>
      <c r="F23838">
        <v>0</v>
      </c>
      <c r="G23838">
        <v>0</v>
      </c>
    </row>
    <row r="23839" spans="1:7" x14ac:dyDescent="0.25">
      <c r="A23839" s="16">
        <v>100752843</v>
      </c>
      <c r="B23839">
        <v>0</v>
      </c>
      <c r="C23839">
        <v>0</v>
      </c>
      <c r="D23839">
        <v>0</v>
      </c>
      <c r="E23839">
        <v>0</v>
      </c>
      <c r="F23839">
        <v>0</v>
      </c>
      <c r="G23839">
        <v>0</v>
      </c>
    </row>
    <row r="23840" spans="1:7" x14ac:dyDescent="0.25">
      <c r="A23840" s="16">
        <v>100752855</v>
      </c>
      <c r="B23840">
        <v>0</v>
      </c>
      <c r="C23840">
        <v>0</v>
      </c>
      <c r="D23840">
        <v>0</v>
      </c>
      <c r="E23840">
        <v>0</v>
      </c>
      <c r="F23840">
        <v>0</v>
      </c>
      <c r="G23840">
        <v>0</v>
      </c>
    </row>
    <row r="23841" spans="1:7" x14ac:dyDescent="0.25">
      <c r="A23841" s="16">
        <v>100752865</v>
      </c>
      <c r="B23841">
        <v>0</v>
      </c>
      <c r="C23841">
        <v>0</v>
      </c>
      <c r="D23841">
        <v>0</v>
      </c>
      <c r="E23841">
        <v>0</v>
      </c>
      <c r="F23841">
        <v>0</v>
      </c>
      <c r="G23841">
        <v>0</v>
      </c>
    </row>
    <row r="23842" spans="1:7" x14ac:dyDescent="0.25">
      <c r="A23842" s="16">
        <v>100752869</v>
      </c>
      <c r="B23842">
        <v>0.72431400000000001</v>
      </c>
      <c r="C23842">
        <v>1.47557</v>
      </c>
      <c r="D23842">
        <v>1.7441199999999999</v>
      </c>
      <c r="E23842">
        <v>1.8574299999999999</v>
      </c>
      <c r="F23842">
        <v>1.3447199999999999</v>
      </c>
      <c r="G23842">
        <v>2.6848900000000002</v>
      </c>
    </row>
    <row r="23843" spans="1:7" x14ac:dyDescent="0.25">
      <c r="A23843" s="16">
        <v>100752878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</row>
    <row r="23844" spans="1:7" x14ac:dyDescent="0.25">
      <c r="A23844" s="16">
        <v>100752885</v>
      </c>
      <c r="B23844">
        <v>0.174564</v>
      </c>
      <c r="C23844">
        <v>0</v>
      </c>
      <c r="D23844">
        <v>0</v>
      </c>
      <c r="E23844">
        <v>0</v>
      </c>
      <c r="F23844">
        <v>9.0074500000000002E-2</v>
      </c>
      <c r="G23844">
        <v>8.5977700000000004E-2</v>
      </c>
    </row>
    <row r="23845" spans="1:7" x14ac:dyDescent="0.25">
      <c r="A23845" s="16">
        <v>100752894</v>
      </c>
      <c r="B23845">
        <v>0</v>
      </c>
      <c r="C23845">
        <v>0</v>
      </c>
      <c r="D23845">
        <v>0</v>
      </c>
      <c r="E23845">
        <v>0</v>
      </c>
      <c r="F23845">
        <v>0</v>
      </c>
      <c r="G23845">
        <v>0.26225399999999999</v>
      </c>
    </row>
    <row r="23846" spans="1:7" x14ac:dyDescent="0.25">
      <c r="A23846" s="16">
        <v>100752915</v>
      </c>
      <c r="B23846">
        <v>0.74744200000000005</v>
      </c>
      <c r="C23846">
        <v>0.87338000000000005</v>
      </c>
      <c r="D23846">
        <v>0.60330300000000003</v>
      </c>
      <c r="E23846">
        <v>3.4240699999999999</v>
      </c>
      <c r="F23846">
        <v>1.78518</v>
      </c>
      <c r="G23846">
        <v>1.3142400000000001</v>
      </c>
    </row>
    <row r="23847" spans="1:7" x14ac:dyDescent="0.25">
      <c r="A23847" s="16">
        <v>100752916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</row>
    <row r="23848" spans="1:7" x14ac:dyDescent="0.25">
      <c r="A23848" s="16">
        <v>100752924</v>
      </c>
      <c r="B23848">
        <v>0.193661</v>
      </c>
      <c r="C23848">
        <v>0</v>
      </c>
      <c r="D23848">
        <v>0.233843</v>
      </c>
      <c r="E23848">
        <v>0</v>
      </c>
      <c r="F23848">
        <v>0</v>
      </c>
      <c r="G23848">
        <v>0</v>
      </c>
    </row>
    <row r="23849" spans="1:7" x14ac:dyDescent="0.25">
      <c r="A23849" s="16">
        <v>100752929</v>
      </c>
      <c r="B23849">
        <v>0</v>
      </c>
      <c r="C23849">
        <v>0</v>
      </c>
      <c r="D23849">
        <v>0</v>
      </c>
      <c r="E23849">
        <v>0</v>
      </c>
      <c r="F23849">
        <v>0</v>
      </c>
      <c r="G23849">
        <v>0</v>
      </c>
    </row>
    <row r="23850" spans="1:7" x14ac:dyDescent="0.25">
      <c r="A23850" s="16">
        <v>100752931</v>
      </c>
      <c r="B23850">
        <v>0</v>
      </c>
      <c r="C23850">
        <v>0</v>
      </c>
      <c r="D23850">
        <v>0</v>
      </c>
      <c r="E23850">
        <v>0</v>
      </c>
      <c r="F23850">
        <v>0</v>
      </c>
      <c r="G23850">
        <v>0</v>
      </c>
    </row>
    <row r="23851" spans="1:7" x14ac:dyDescent="0.25">
      <c r="A23851" s="16">
        <v>100752935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</row>
    <row r="23852" spans="1:7" x14ac:dyDescent="0.25">
      <c r="A23852" s="16">
        <v>100752941</v>
      </c>
      <c r="B23852">
        <v>0.58599500000000004</v>
      </c>
      <c r="C23852">
        <v>1.5996300000000001</v>
      </c>
      <c r="D23852">
        <v>0.28636200000000001</v>
      </c>
      <c r="E23852">
        <v>0.442963</v>
      </c>
      <c r="F23852">
        <v>0.35157100000000002</v>
      </c>
      <c r="G23852">
        <v>1.7762</v>
      </c>
    </row>
    <row r="23853" spans="1:7" x14ac:dyDescent="0.25">
      <c r="A23853" s="16">
        <v>100752952</v>
      </c>
      <c r="B23853">
        <v>0</v>
      </c>
      <c r="C23853">
        <v>0</v>
      </c>
      <c r="D23853">
        <v>0</v>
      </c>
      <c r="E23853">
        <v>0</v>
      </c>
      <c r="F23853">
        <v>0</v>
      </c>
      <c r="G23853">
        <v>0</v>
      </c>
    </row>
    <row r="23854" spans="1:7" x14ac:dyDescent="0.25">
      <c r="A23854" s="16">
        <v>100752969</v>
      </c>
      <c r="B23854">
        <v>0.48732999999999999</v>
      </c>
      <c r="C23854">
        <v>0.12989500000000001</v>
      </c>
      <c r="D23854">
        <v>0.59017200000000003</v>
      </c>
      <c r="E23854">
        <v>0.199489</v>
      </c>
      <c r="F23854">
        <v>0.15173200000000001</v>
      </c>
      <c r="G23854">
        <v>0.223131</v>
      </c>
    </row>
    <row r="23855" spans="1:7" x14ac:dyDescent="0.25">
      <c r="A23855" s="16">
        <v>100752973</v>
      </c>
      <c r="B23855">
        <v>0</v>
      </c>
      <c r="C23855">
        <v>0</v>
      </c>
      <c r="D23855">
        <v>0</v>
      </c>
      <c r="E23855">
        <v>0</v>
      </c>
      <c r="F23855">
        <v>0</v>
      </c>
      <c r="G23855">
        <v>0</v>
      </c>
    </row>
    <row r="23856" spans="1:7" x14ac:dyDescent="0.25">
      <c r="A23856" s="16">
        <v>100752977</v>
      </c>
      <c r="B23856">
        <v>0</v>
      </c>
      <c r="C23856">
        <v>0</v>
      </c>
      <c r="D23856">
        <v>0</v>
      </c>
      <c r="E23856">
        <v>0</v>
      </c>
      <c r="F23856">
        <v>0</v>
      </c>
      <c r="G23856">
        <v>0</v>
      </c>
    </row>
    <row r="23857" spans="1:7" x14ac:dyDescent="0.25">
      <c r="A23857" s="16">
        <v>100752978</v>
      </c>
      <c r="B23857">
        <v>0.927311</v>
      </c>
      <c r="C23857">
        <v>1.02963</v>
      </c>
      <c r="D23857">
        <v>0.97294499999999995</v>
      </c>
      <c r="E23857">
        <v>1.0684499999999999</v>
      </c>
      <c r="F23857">
        <v>0.37975300000000001</v>
      </c>
      <c r="G23857">
        <v>0.59330400000000005</v>
      </c>
    </row>
    <row r="23858" spans="1:7" x14ac:dyDescent="0.25">
      <c r="A23858" s="16">
        <v>100752984</v>
      </c>
      <c r="B23858">
        <v>0</v>
      </c>
      <c r="C23858">
        <v>0</v>
      </c>
      <c r="D23858">
        <v>0</v>
      </c>
      <c r="E23858">
        <v>0</v>
      </c>
      <c r="F23858">
        <v>0</v>
      </c>
      <c r="G23858">
        <v>0</v>
      </c>
    </row>
    <row r="23859" spans="1:7" x14ac:dyDescent="0.25">
      <c r="A23859" s="16">
        <v>100752987</v>
      </c>
      <c r="B23859">
        <v>0</v>
      </c>
      <c r="C23859">
        <v>0</v>
      </c>
      <c r="D23859">
        <v>0</v>
      </c>
      <c r="E23859">
        <v>0</v>
      </c>
      <c r="F23859">
        <v>0</v>
      </c>
      <c r="G23859">
        <v>0</v>
      </c>
    </row>
    <row r="23860" spans="1:7" x14ac:dyDescent="0.25">
      <c r="A23860" s="16">
        <v>100752989</v>
      </c>
      <c r="B23860">
        <v>2.5044499999999998</v>
      </c>
      <c r="C23860">
        <v>2.0724</v>
      </c>
      <c r="D23860">
        <v>4.0754000000000001</v>
      </c>
      <c r="E23860">
        <v>1.69967</v>
      </c>
      <c r="F23860">
        <v>2.2606700000000002</v>
      </c>
      <c r="G23860">
        <v>1.94248</v>
      </c>
    </row>
    <row r="23861" spans="1:7" x14ac:dyDescent="0.25">
      <c r="A23861" s="16">
        <v>100752996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</row>
    <row r="23862" spans="1:7" x14ac:dyDescent="0.25">
      <c r="A23862" s="16">
        <v>100752998</v>
      </c>
      <c r="B23862">
        <v>0</v>
      </c>
      <c r="C23862">
        <v>0</v>
      </c>
      <c r="D23862">
        <v>0</v>
      </c>
      <c r="E23862">
        <v>0</v>
      </c>
      <c r="F23862">
        <v>0</v>
      </c>
      <c r="G23862">
        <v>0</v>
      </c>
    </row>
    <row r="23863" spans="1:7" x14ac:dyDescent="0.25">
      <c r="A23863" s="16">
        <v>100753009</v>
      </c>
      <c r="B23863">
        <v>0</v>
      </c>
      <c r="C23863">
        <v>0</v>
      </c>
      <c r="D23863">
        <v>0</v>
      </c>
      <c r="E23863">
        <v>0</v>
      </c>
      <c r="F23863">
        <v>0</v>
      </c>
      <c r="G23863">
        <v>0</v>
      </c>
    </row>
    <row r="23864" spans="1:7" x14ac:dyDescent="0.25">
      <c r="A23864" s="16">
        <v>100753035</v>
      </c>
      <c r="B23864">
        <v>0</v>
      </c>
      <c r="C23864">
        <v>0</v>
      </c>
      <c r="D23864">
        <v>0</v>
      </c>
      <c r="E23864">
        <v>0</v>
      </c>
      <c r="F23864">
        <v>0</v>
      </c>
      <c r="G23864">
        <v>0</v>
      </c>
    </row>
    <row r="23865" spans="1:7" x14ac:dyDescent="0.25">
      <c r="A23865" s="16">
        <v>100753042</v>
      </c>
      <c r="B23865">
        <v>0</v>
      </c>
      <c r="C23865">
        <v>0</v>
      </c>
      <c r="D23865">
        <v>0</v>
      </c>
      <c r="E23865">
        <v>0</v>
      </c>
      <c r="F23865">
        <v>0</v>
      </c>
      <c r="G23865">
        <v>0.102435</v>
      </c>
    </row>
    <row r="23866" spans="1:7" x14ac:dyDescent="0.25">
      <c r="A23866" s="16">
        <v>100753063</v>
      </c>
      <c r="B23866">
        <v>0.56751300000000005</v>
      </c>
      <c r="C23866">
        <v>0.43063099999999999</v>
      </c>
      <c r="D23866">
        <v>0.28455799999999998</v>
      </c>
      <c r="E23866">
        <v>0.306701</v>
      </c>
      <c r="F23866">
        <v>0.30643900000000002</v>
      </c>
      <c r="G23866">
        <v>0.58900600000000003</v>
      </c>
    </row>
    <row r="23867" spans="1:7" x14ac:dyDescent="0.25">
      <c r="A23867" s="16">
        <v>100753070</v>
      </c>
      <c r="B23867">
        <v>0</v>
      </c>
      <c r="C23867">
        <v>0</v>
      </c>
      <c r="D23867">
        <v>0</v>
      </c>
      <c r="E23867">
        <v>0</v>
      </c>
      <c r="F23867">
        <v>0</v>
      </c>
      <c r="G23867">
        <v>0</v>
      </c>
    </row>
    <row r="23868" spans="1:7" x14ac:dyDescent="0.25">
      <c r="A23868" s="16">
        <v>100753076</v>
      </c>
      <c r="B23868">
        <v>0.43832300000000002</v>
      </c>
      <c r="C23868">
        <v>0.26776100000000003</v>
      </c>
      <c r="D23868">
        <v>0.622058</v>
      </c>
      <c r="E23868">
        <v>0.25831700000000002</v>
      </c>
      <c r="F23868">
        <v>0.41556199999999999</v>
      </c>
      <c r="G23868">
        <v>0.22358800000000001</v>
      </c>
    </row>
    <row r="23869" spans="1:7" x14ac:dyDescent="0.25">
      <c r="A23869" s="16">
        <v>100753082</v>
      </c>
      <c r="B23869">
        <v>10.773</v>
      </c>
      <c r="C23869">
        <v>13.0867</v>
      </c>
      <c r="D23869">
        <v>10.7142</v>
      </c>
      <c r="E23869">
        <v>9.6410999999999998</v>
      </c>
      <c r="F23869">
        <v>9.2629300000000008</v>
      </c>
      <c r="G23869">
        <v>11.910500000000001</v>
      </c>
    </row>
    <row r="23870" spans="1:7" x14ac:dyDescent="0.25">
      <c r="A23870" s="16">
        <v>100753097</v>
      </c>
      <c r="B23870">
        <v>0.16164799999999999</v>
      </c>
      <c r="C23870">
        <v>0.14429400000000001</v>
      </c>
      <c r="D23870">
        <v>0.32396200000000003</v>
      </c>
      <c r="E23870">
        <v>0.130301</v>
      </c>
      <c r="F23870">
        <v>0.112037</v>
      </c>
      <c r="G23870">
        <v>0.38077699999999998</v>
      </c>
    </row>
    <row r="23871" spans="1:7" x14ac:dyDescent="0.25">
      <c r="A23871" s="16">
        <v>100753098</v>
      </c>
      <c r="B23871">
        <v>0.67194399999999999</v>
      </c>
      <c r="C23871">
        <v>0.69597799999999999</v>
      </c>
      <c r="D23871">
        <v>0.53974699999999998</v>
      </c>
      <c r="E23871">
        <v>0.68676099999999995</v>
      </c>
      <c r="F23871">
        <v>1.12033</v>
      </c>
      <c r="G23871">
        <v>1.37317</v>
      </c>
    </row>
    <row r="23872" spans="1:7" x14ac:dyDescent="0.25">
      <c r="A23872" s="16">
        <v>100753099</v>
      </c>
      <c r="B23872">
        <v>0</v>
      </c>
      <c r="C23872">
        <v>0</v>
      </c>
      <c r="D23872">
        <v>0.28909699999999999</v>
      </c>
      <c r="E23872">
        <v>0</v>
      </c>
      <c r="F23872">
        <v>0</v>
      </c>
      <c r="G23872">
        <v>0</v>
      </c>
    </row>
    <row r="23873" spans="1:7" x14ac:dyDescent="0.25">
      <c r="A23873" s="16">
        <v>100753102</v>
      </c>
      <c r="B23873">
        <v>3.8248600000000001E-2</v>
      </c>
      <c r="C23873">
        <v>0</v>
      </c>
      <c r="D23873">
        <v>0</v>
      </c>
      <c r="E23873">
        <v>0</v>
      </c>
      <c r="F23873">
        <v>0</v>
      </c>
      <c r="G23873">
        <v>3.9067999999999999E-2</v>
      </c>
    </row>
    <row r="23874" spans="1:7" x14ac:dyDescent="0.25">
      <c r="A23874" s="16">
        <v>100753114</v>
      </c>
      <c r="B23874">
        <v>0</v>
      </c>
      <c r="C23874">
        <v>0</v>
      </c>
      <c r="D23874">
        <v>0</v>
      </c>
      <c r="E23874">
        <v>3.5066600000000003E-2</v>
      </c>
      <c r="F23874">
        <v>0</v>
      </c>
      <c r="G23874">
        <v>4.4090699999999997E-2</v>
      </c>
    </row>
    <row r="23875" spans="1:7" x14ac:dyDescent="0.25">
      <c r="A23875" s="16">
        <v>100753118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</row>
    <row r="23876" spans="1:7" x14ac:dyDescent="0.25">
      <c r="A23876" s="16">
        <v>100753134</v>
      </c>
      <c r="B23876">
        <v>0</v>
      </c>
      <c r="C23876">
        <v>0</v>
      </c>
      <c r="D23876">
        <v>0</v>
      </c>
      <c r="E23876">
        <v>0</v>
      </c>
      <c r="F23876">
        <v>0</v>
      </c>
      <c r="G23876">
        <v>0</v>
      </c>
    </row>
    <row r="23877" spans="1:7" x14ac:dyDescent="0.25">
      <c r="A23877" s="16">
        <v>100753153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0</v>
      </c>
    </row>
    <row r="23878" spans="1:7" x14ac:dyDescent="0.25">
      <c r="A23878" s="16">
        <v>100753154</v>
      </c>
      <c r="B23878">
        <v>1.02234</v>
      </c>
      <c r="C23878">
        <v>1.2381500000000001</v>
      </c>
      <c r="D23878">
        <v>1.1355</v>
      </c>
      <c r="E23878">
        <v>1.1772</v>
      </c>
      <c r="F23878">
        <v>1.10964</v>
      </c>
      <c r="G23878">
        <v>2.0629499999999998</v>
      </c>
    </row>
    <row r="23879" spans="1:7" x14ac:dyDescent="0.25">
      <c r="A23879" s="16">
        <v>100753156</v>
      </c>
      <c r="B23879">
        <v>0</v>
      </c>
      <c r="C23879">
        <v>0</v>
      </c>
      <c r="D23879">
        <v>0</v>
      </c>
      <c r="E23879">
        <v>0</v>
      </c>
      <c r="F23879">
        <v>0</v>
      </c>
      <c r="G23879">
        <v>0</v>
      </c>
    </row>
    <row r="23880" spans="1:7" x14ac:dyDescent="0.25">
      <c r="A23880" s="16">
        <v>100753167</v>
      </c>
      <c r="B23880">
        <v>0</v>
      </c>
      <c r="C23880">
        <v>0</v>
      </c>
      <c r="D23880">
        <v>0</v>
      </c>
      <c r="E23880">
        <v>0</v>
      </c>
      <c r="F23880">
        <v>0</v>
      </c>
      <c r="G23880">
        <v>0</v>
      </c>
    </row>
    <row r="23881" spans="1:7" x14ac:dyDescent="0.25">
      <c r="A23881" s="16">
        <v>100753168</v>
      </c>
      <c r="B23881">
        <v>0.13103899999999999</v>
      </c>
      <c r="C23881">
        <v>5.0347999999999997E-2</v>
      </c>
      <c r="D23881">
        <v>8.9897199999999997E-2</v>
      </c>
      <c r="E23881">
        <v>9.1097800000000007E-2</v>
      </c>
      <c r="F23881">
        <v>7.8131999999999993E-2</v>
      </c>
      <c r="G23881">
        <v>0.11479499999999999</v>
      </c>
    </row>
    <row r="23882" spans="1:7" x14ac:dyDescent="0.25">
      <c r="A23882" s="16">
        <v>100753170</v>
      </c>
      <c r="B23882">
        <v>0</v>
      </c>
      <c r="C23882">
        <v>0</v>
      </c>
      <c r="D23882">
        <v>0</v>
      </c>
      <c r="E23882">
        <v>0</v>
      </c>
      <c r="F23882">
        <v>0</v>
      </c>
      <c r="G23882">
        <v>0</v>
      </c>
    </row>
    <row r="23883" spans="1:7" x14ac:dyDescent="0.25">
      <c r="A23883" s="16">
        <v>100753180</v>
      </c>
      <c r="B23883">
        <v>0</v>
      </c>
      <c r="C23883">
        <v>0</v>
      </c>
      <c r="D23883">
        <v>0</v>
      </c>
      <c r="E23883">
        <v>0.22306500000000001</v>
      </c>
      <c r="F23883">
        <v>0</v>
      </c>
      <c r="G23883">
        <v>0</v>
      </c>
    </row>
    <row r="23884" spans="1:7" x14ac:dyDescent="0.25">
      <c r="A23884" s="16">
        <v>100753185</v>
      </c>
      <c r="B23884">
        <v>0.11584</v>
      </c>
      <c r="C23884">
        <v>0.10174800000000001</v>
      </c>
      <c r="D23884">
        <v>0</v>
      </c>
      <c r="E23884">
        <v>9.1262099999999999E-2</v>
      </c>
      <c r="F23884">
        <v>0</v>
      </c>
      <c r="G23884">
        <v>0</v>
      </c>
    </row>
    <row r="23885" spans="1:7" x14ac:dyDescent="0.25">
      <c r="A23885" s="16">
        <v>100753205</v>
      </c>
      <c r="B23885">
        <v>0</v>
      </c>
      <c r="C23885">
        <v>0</v>
      </c>
      <c r="D23885">
        <v>0</v>
      </c>
      <c r="E23885">
        <v>0</v>
      </c>
      <c r="F23885">
        <v>0</v>
      </c>
      <c r="G23885">
        <v>0</v>
      </c>
    </row>
    <row r="23886" spans="1:7" x14ac:dyDescent="0.25">
      <c r="A23886" s="16">
        <v>100753227</v>
      </c>
      <c r="B23886">
        <v>19.468900000000001</v>
      </c>
      <c r="C23886">
        <v>19.854500000000002</v>
      </c>
      <c r="D23886">
        <v>19.606300000000001</v>
      </c>
      <c r="E23886">
        <v>18.4773</v>
      </c>
      <c r="F23886">
        <v>17.379799999999999</v>
      </c>
      <c r="G23886">
        <v>16.482099999999999</v>
      </c>
    </row>
    <row r="23887" spans="1:7" x14ac:dyDescent="0.25">
      <c r="A23887" s="16">
        <v>100753231</v>
      </c>
      <c r="B23887">
        <v>1.19371</v>
      </c>
      <c r="C23887">
        <v>0.99859399999999998</v>
      </c>
      <c r="D23887">
        <v>0.50741400000000003</v>
      </c>
      <c r="E23887">
        <v>0.56257800000000002</v>
      </c>
      <c r="F23887">
        <v>0.50916600000000001</v>
      </c>
      <c r="G23887">
        <v>0.28014699999999998</v>
      </c>
    </row>
    <row r="23888" spans="1:7" x14ac:dyDescent="0.25">
      <c r="A23888" s="16">
        <v>100753237</v>
      </c>
      <c r="B23888">
        <v>0</v>
      </c>
      <c r="C23888">
        <v>0</v>
      </c>
      <c r="D23888">
        <v>0</v>
      </c>
      <c r="E23888">
        <v>0</v>
      </c>
      <c r="F23888">
        <v>0</v>
      </c>
      <c r="G23888">
        <v>0</v>
      </c>
    </row>
    <row r="23889" spans="1:7" x14ac:dyDescent="0.25">
      <c r="A23889" s="16">
        <v>100753265</v>
      </c>
      <c r="B23889">
        <v>0.48606899999999997</v>
      </c>
      <c r="C23889">
        <v>0.87276799999999999</v>
      </c>
      <c r="D23889">
        <v>0.47476000000000002</v>
      </c>
      <c r="E23889">
        <v>1.06925</v>
      </c>
      <c r="F23889">
        <v>0.28782099999999999</v>
      </c>
      <c r="G23889">
        <v>0.21706500000000001</v>
      </c>
    </row>
    <row r="23890" spans="1:7" x14ac:dyDescent="0.25">
      <c r="A23890" s="16">
        <v>100753271</v>
      </c>
      <c r="B23890">
        <v>0.59988300000000006</v>
      </c>
      <c r="C23890">
        <v>1.0221100000000001</v>
      </c>
      <c r="D23890">
        <v>0.65580700000000003</v>
      </c>
      <c r="E23890">
        <v>1.05477</v>
      </c>
      <c r="F23890">
        <v>0.85032200000000002</v>
      </c>
      <c r="G23890">
        <v>1.23814</v>
      </c>
    </row>
    <row r="23891" spans="1:7" x14ac:dyDescent="0.25">
      <c r="A23891" s="16">
        <v>100753278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</row>
    <row r="23892" spans="1:7" x14ac:dyDescent="0.25">
      <c r="A23892" s="16">
        <v>100753289</v>
      </c>
      <c r="B23892">
        <v>0.12945300000000001</v>
      </c>
      <c r="C23892">
        <v>0.22661300000000001</v>
      </c>
      <c r="D23892">
        <v>0</v>
      </c>
      <c r="E23892">
        <v>0</v>
      </c>
      <c r="F23892">
        <v>0.13236700000000001</v>
      </c>
      <c r="G23892">
        <v>0.12373000000000001</v>
      </c>
    </row>
    <row r="23893" spans="1:7" x14ac:dyDescent="0.25">
      <c r="A23893" s="16">
        <v>100753296</v>
      </c>
      <c r="B23893">
        <v>1.0871299999999999</v>
      </c>
      <c r="C23893">
        <v>1.0789899999999999</v>
      </c>
      <c r="D23893">
        <v>0.93448799999999999</v>
      </c>
      <c r="E23893">
        <v>0.82369899999999996</v>
      </c>
      <c r="F23893">
        <v>0.80582699999999996</v>
      </c>
      <c r="G23893">
        <v>0.74798600000000004</v>
      </c>
    </row>
    <row r="23894" spans="1:7" x14ac:dyDescent="0.25">
      <c r="A23894" s="16">
        <v>100753302</v>
      </c>
      <c r="B23894">
        <v>19.198399999999999</v>
      </c>
      <c r="C23894">
        <v>15.3133</v>
      </c>
      <c r="D23894">
        <v>16.232399999999998</v>
      </c>
      <c r="E23894">
        <v>13.806100000000001</v>
      </c>
      <c r="F23894">
        <v>14.2942</v>
      </c>
      <c r="G23894">
        <v>12.716699999999999</v>
      </c>
    </row>
    <row r="23895" spans="1:7" x14ac:dyDescent="0.25">
      <c r="A23895" s="16">
        <v>100753307</v>
      </c>
      <c r="B23895">
        <v>2.8603E-2</v>
      </c>
      <c r="C23895">
        <v>0</v>
      </c>
      <c r="D23895">
        <v>6.8620799999999996E-2</v>
      </c>
      <c r="E23895">
        <v>0</v>
      </c>
      <c r="F23895">
        <v>0</v>
      </c>
      <c r="G23895">
        <v>5.8859000000000002E-2</v>
      </c>
    </row>
    <row r="23896" spans="1:7" x14ac:dyDescent="0.25">
      <c r="A23896" s="16">
        <v>100753313</v>
      </c>
      <c r="B23896">
        <v>0</v>
      </c>
      <c r="C23896">
        <v>0</v>
      </c>
      <c r="D23896">
        <v>9.7663E-2</v>
      </c>
      <c r="E23896">
        <v>0</v>
      </c>
      <c r="F23896">
        <v>0</v>
      </c>
      <c r="G23896">
        <v>0</v>
      </c>
    </row>
    <row r="23897" spans="1:7" x14ac:dyDescent="0.25">
      <c r="A23897" s="16">
        <v>100753323</v>
      </c>
      <c r="B23897">
        <v>0.67224799999999996</v>
      </c>
      <c r="C23897">
        <v>0.49644700000000003</v>
      </c>
      <c r="D23897">
        <v>0.93579400000000001</v>
      </c>
      <c r="E23897">
        <v>1.57562</v>
      </c>
      <c r="F23897">
        <v>1.1625300000000001</v>
      </c>
      <c r="G23897">
        <v>0.967395</v>
      </c>
    </row>
    <row r="23898" spans="1:7" x14ac:dyDescent="0.25">
      <c r="A23898" s="16">
        <v>100753325</v>
      </c>
      <c r="B23898">
        <v>0.22595899999999999</v>
      </c>
      <c r="C23898">
        <v>0.38624799999999998</v>
      </c>
      <c r="D23898">
        <v>0</v>
      </c>
      <c r="E23898">
        <v>0.17127400000000001</v>
      </c>
      <c r="F23898">
        <v>0.45266200000000001</v>
      </c>
      <c r="G23898">
        <v>0.80995700000000004</v>
      </c>
    </row>
    <row r="23899" spans="1:7" x14ac:dyDescent="0.25">
      <c r="A23899" s="16">
        <v>100753334</v>
      </c>
      <c r="B23899">
        <v>0</v>
      </c>
      <c r="C23899">
        <v>0</v>
      </c>
      <c r="D23899">
        <v>0</v>
      </c>
      <c r="E23899">
        <v>0</v>
      </c>
      <c r="F23899">
        <v>0</v>
      </c>
      <c r="G23899">
        <v>0</v>
      </c>
    </row>
    <row r="23900" spans="1:7" x14ac:dyDescent="0.25">
      <c r="A23900" s="16">
        <v>100753344</v>
      </c>
      <c r="B23900">
        <v>0</v>
      </c>
      <c r="C23900">
        <v>2.4550099999999998E-2</v>
      </c>
      <c r="D23900">
        <v>9.8268300000000003E-2</v>
      </c>
      <c r="E23900">
        <v>6.6706299999999996E-2</v>
      </c>
      <c r="F23900">
        <v>2.8561400000000001E-2</v>
      </c>
      <c r="G23900">
        <v>8.4382200000000004E-2</v>
      </c>
    </row>
    <row r="23901" spans="1:7" x14ac:dyDescent="0.25">
      <c r="A23901" s="16">
        <v>100753349</v>
      </c>
      <c r="B23901">
        <v>0.174238</v>
      </c>
      <c r="C23901">
        <v>0.21443999999999999</v>
      </c>
      <c r="D23901">
        <v>0.31396099999999999</v>
      </c>
      <c r="E23901">
        <v>0.17624200000000001</v>
      </c>
      <c r="F23901">
        <v>6.8085000000000007E-2</v>
      </c>
      <c r="G23901">
        <v>0.15510499999999999</v>
      </c>
    </row>
    <row r="23902" spans="1:7" x14ac:dyDescent="0.25">
      <c r="A23902" s="16">
        <v>100753355</v>
      </c>
      <c r="B23902">
        <v>0.535914</v>
      </c>
      <c r="C23902">
        <v>1.29173</v>
      </c>
      <c r="D23902">
        <v>0.64440299999999995</v>
      </c>
      <c r="E23902">
        <v>1.77135</v>
      </c>
      <c r="F23902">
        <v>0.89150600000000002</v>
      </c>
      <c r="G23902">
        <v>5.5737800000000002</v>
      </c>
    </row>
    <row r="23903" spans="1:7" x14ac:dyDescent="0.25">
      <c r="A23903" s="16" t="s">
        <v>215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</row>
    <row r="23904" spans="1:7" x14ac:dyDescent="0.25">
      <c r="A23904" s="16">
        <v>100753380</v>
      </c>
      <c r="B23904">
        <v>1.4102600000000001</v>
      </c>
      <c r="C23904">
        <v>0.18878300000000001</v>
      </c>
      <c r="D23904">
        <v>0</v>
      </c>
      <c r="E23904">
        <v>0</v>
      </c>
      <c r="F23904">
        <v>0</v>
      </c>
      <c r="G23904">
        <v>0</v>
      </c>
    </row>
    <row r="23905" spans="1:7" x14ac:dyDescent="0.25">
      <c r="A23905" s="16">
        <v>100753387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</row>
    <row r="23906" spans="1:7" x14ac:dyDescent="0.25">
      <c r="A23906" s="16">
        <v>100753388</v>
      </c>
      <c r="B23906">
        <v>0.49916700000000003</v>
      </c>
      <c r="C23906">
        <v>0.60589499999999996</v>
      </c>
      <c r="D23906">
        <v>0.72371600000000003</v>
      </c>
      <c r="E23906">
        <v>0.70994199999999996</v>
      </c>
      <c r="F23906">
        <v>0.61971299999999996</v>
      </c>
      <c r="G23906">
        <v>0.88747799999999999</v>
      </c>
    </row>
    <row r="23907" spans="1:7" x14ac:dyDescent="0.25">
      <c r="A23907" s="16">
        <v>100753393</v>
      </c>
      <c r="B23907">
        <v>0.28056399999999998</v>
      </c>
      <c r="C23907">
        <v>0.22362099999999999</v>
      </c>
      <c r="D23907">
        <v>0.40603400000000001</v>
      </c>
      <c r="E23907">
        <v>0.16771900000000001</v>
      </c>
      <c r="F23907">
        <v>0.56499200000000005</v>
      </c>
      <c r="G23907">
        <v>0.16619900000000001</v>
      </c>
    </row>
    <row r="23908" spans="1:7" x14ac:dyDescent="0.25">
      <c r="A23908" s="16">
        <v>100753395</v>
      </c>
      <c r="B23908">
        <v>0</v>
      </c>
      <c r="C23908">
        <v>0</v>
      </c>
      <c r="D23908">
        <v>0</v>
      </c>
      <c r="E23908">
        <v>0</v>
      </c>
      <c r="F23908">
        <v>0</v>
      </c>
      <c r="G23908">
        <v>0</v>
      </c>
    </row>
    <row r="23909" spans="1:7" x14ac:dyDescent="0.25">
      <c r="A23909" s="16">
        <v>100753401</v>
      </c>
      <c r="B23909">
        <v>0.112424</v>
      </c>
      <c r="C23909">
        <v>0</v>
      </c>
      <c r="D23909">
        <v>0.13595699999999999</v>
      </c>
      <c r="E23909">
        <v>0</v>
      </c>
      <c r="F23909">
        <v>0</v>
      </c>
      <c r="G23909">
        <v>0</v>
      </c>
    </row>
    <row r="23910" spans="1:7" x14ac:dyDescent="0.25">
      <c r="A23910" s="16">
        <v>100753408</v>
      </c>
      <c r="B23910">
        <v>12.0801</v>
      </c>
      <c r="C23910">
        <v>10.0214</v>
      </c>
      <c r="D23910">
        <v>9.8451000000000004</v>
      </c>
      <c r="E23910">
        <v>8.5284099999999992</v>
      </c>
      <c r="F23910">
        <v>7.4225300000000001</v>
      </c>
      <c r="G23910">
        <v>8.04495</v>
      </c>
    </row>
    <row r="23911" spans="1:7" x14ac:dyDescent="0.25">
      <c r="A23911" s="16">
        <v>100753415</v>
      </c>
      <c r="B23911">
        <v>0.10660600000000001</v>
      </c>
      <c r="C23911">
        <v>4.7588199999999997E-2</v>
      </c>
      <c r="D23911">
        <v>6.4091999999999996E-2</v>
      </c>
      <c r="E23911">
        <v>0.12892799999999999</v>
      </c>
      <c r="F23911">
        <v>0.166269</v>
      </c>
      <c r="G23911">
        <v>5.3835000000000001E-2</v>
      </c>
    </row>
    <row r="23912" spans="1:7" x14ac:dyDescent="0.25">
      <c r="A23912" s="16">
        <v>100753420</v>
      </c>
      <c r="B23912">
        <v>0.62592300000000001</v>
      </c>
      <c r="C23912">
        <v>0.44596200000000003</v>
      </c>
      <c r="D23912">
        <v>0.97927600000000004</v>
      </c>
      <c r="E23912">
        <v>0.65377700000000005</v>
      </c>
      <c r="F23912">
        <v>0.71442600000000001</v>
      </c>
      <c r="G23912">
        <v>0.627826</v>
      </c>
    </row>
    <row r="23913" spans="1:7" x14ac:dyDescent="0.25">
      <c r="A23913" s="16">
        <v>100753428</v>
      </c>
      <c r="B23913">
        <v>0.73561399999999999</v>
      </c>
      <c r="C23913">
        <v>0.38456800000000002</v>
      </c>
      <c r="D23913">
        <v>0.71402699999999997</v>
      </c>
      <c r="E23913">
        <v>0.57299299999999997</v>
      </c>
      <c r="F23913">
        <v>0.14985599999999999</v>
      </c>
      <c r="G23913">
        <v>0.20833499999999999</v>
      </c>
    </row>
    <row r="23914" spans="1:7" x14ac:dyDescent="0.25">
      <c r="A23914" s="16">
        <v>100753430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</row>
    <row r="23915" spans="1:7" x14ac:dyDescent="0.25">
      <c r="A23915" s="16">
        <v>100753440</v>
      </c>
      <c r="B23915">
        <v>0</v>
      </c>
      <c r="C23915">
        <v>0</v>
      </c>
      <c r="D23915">
        <v>0</v>
      </c>
      <c r="E23915">
        <v>0</v>
      </c>
      <c r="F23915">
        <v>0</v>
      </c>
      <c r="G23915">
        <v>0</v>
      </c>
    </row>
    <row r="23916" spans="1:7" x14ac:dyDescent="0.25">
      <c r="A23916" s="16">
        <v>100753446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</row>
    <row r="23917" spans="1:7" x14ac:dyDescent="0.25">
      <c r="A23917" s="16">
        <v>100753451</v>
      </c>
      <c r="B23917">
        <v>0</v>
      </c>
      <c r="C23917">
        <v>0</v>
      </c>
      <c r="D23917">
        <v>0</v>
      </c>
      <c r="E23917">
        <v>0</v>
      </c>
      <c r="F23917">
        <v>0</v>
      </c>
      <c r="G23917">
        <v>0</v>
      </c>
    </row>
    <row r="23918" spans="1:7" x14ac:dyDescent="0.25">
      <c r="A23918" s="16">
        <v>100753460</v>
      </c>
      <c r="B23918">
        <v>0</v>
      </c>
      <c r="C23918">
        <v>0</v>
      </c>
      <c r="D23918">
        <v>0</v>
      </c>
      <c r="E23918">
        <v>0</v>
      </c>
      <c r="F23918">
        <v>0</v>
      </c>
      <c r="G23918">
        <v>0</v>
      </c>
    </row>
    <row r="23919" spans="1:7" x14ac:dyDescent="0.25">
      <c r="A23919" s="16">
        <v>100753474</v>
      </c>
      <c r="B23919">
        <v>0</v>
      </c>
      <c r="C23919">
        <v>0</v>
      </c>
      <c r="D23919">
        <v>0</v>
      </c>
      <c r="E23919">
        <v>0</v>
      </c>
      <c r="F23919">
        <v>0</v>
      </c>
      <c r="G23919">
        <v>0</v>
      </c>
    </row>
    <row r="23920" spans="1:7" x14ac:dyDescent="0.25">
      <c r="A23920" s="16">
        <v>100753476</v>
      </c>
      <c r="B23920">
        <v>0</v>
      </c>
      <c r="C23920">
        <v>0</v>
      </c>
      <c r="D23920">
        <v>0</v>
      </c>
      <c r="E23920">
        <v>0</v>
      </c>
      <c r="F23920">
        <v>0</v>
      </c>
      <c r="G23920">
        <v>0</v>
      </c>
    </row>
    <row r="23921" spans="1:7" x14ac:dyDescent="0.25">
      <c r="A23921" s="16">
        <v>100753485</v>
      </c>
      <c r="B23921">
        <v>0</v>
      </c>
      <c r="C23921">
        <v>0</v>
      </c>
      <c r="D23921">
        <v>0</v>
      </c>
      <c r="E23921">
        <v>0</v>
      </c>
      <c r="F23921">
        <v>0</v>
      </c>
      <c r="G23921">
        <v>0</v>
      </c>
    </row>
    <row r="23922" spans="1:7" x14ac:dyDescent="0.25">
      <c r="A23922" s="16">
        <v>100753503</v>
      </c>
      <c r="B23922">
        <v>0.36986799999999997</v>
      </c>
      <c r="C23922">
        <v>0.79805899999999996</v>
      </c>
      <c r="D23922">
        <v>1.35076</v>
      </c>
      <c r="E23922">
        <v>1.3265800000000001</v>
      </c>
      <c r="F23922">
        <v>0.93419700000000006</v>
      </c>
      <c r="G23922">
        <v>0.59554099999999999</v>
      </c>
    </row>
    <row r="23923" spans="1:7" x14ac:dyDescent="0.25">
      <c r="A23923" s="16">
        <v>100753504</v>
      </c>
      <c r="B23923">
        <v>0</v>
      </c>
      <c r="C23923">
        <v>0.212336</v>
      </c>
      <c r="D23923">
        <v>0.28870899999999999</v>
      </c>
      <c r="E23923">
        <v>6.3731999999999997E-2</v>
      </c>
      <c r="F23923">
        <v>0</v>
      </c>
      <c r="G23923">
        <v>7.90661E-2</v>
      </c>
    </row>
    <row r="23924" spans="1:7" x14ac:dyDescent="0.25">
      <c r="A23924" s="16">
        <v>100753510</v>
      </c>
      <c r="B23924">
        <v>0</v>
      </c>
      <c r="C23924">
        <v>0</v>
      </c>
      <c r="D23924">
        <v>0</v>
      </c>
      <c r="E23924">
        <v>0</v>
      </c>
      <c r="F23924">
        <v>0</v>
      </c>
      <c r="G23924">
        <v>0</v>
      </c>
    </row>
    <row r="23925" spans="1:7" x14ac:dyDescent="0.25">
      <c r="A23925" s="16">
        <v>100753513</v>
      </c>
      <c r="B23925">
        <v>5.7441199999999997</v>
      </c>
      <c r="C23925">
        <v>3.12703</v>
      </c>
      <c r="D23925">
        <v>6.024</v>
      </c>
      <c r="E23925">
        <v>5.0987299999999998</v>
      </c>
      <c r="F23925">
        <v>4.1029499999999999</v>
      </c>
      <c r="G23925">
        <v>1.2177500000000001</v>
      </c>
    </row>
    <row r="23926" spans="1:7" x14ac:dyDescent="0.25">
      <c r="A23926" s="16">
        <v>100753519</v>
      </c>
      <c r="B23926">
        <v>10.9941</v>
      </c>
      <c r="C23926">
        <v>6.5015299999999998</v>
      </c>
      <c r="D23926">
        <v>10.175599999999999</v>
      </c>
      <c r="E23926">
        <v>4.7149599999999996</v>
      </c>
      <c r="F23926">
        <v>5.4752400000000003</v>
      </c>
      <c r="G23926">
        <v>2.7065000000000001</v>
      </c>
    </row>
    <row r="23927" spans="1:7" x14ac:dyDescent="0.25">
      <c r="A23927" s="16">
        <v>100753524</v>
      </c>
      <c r="B23927">
        <v>0</v>
      </c>
      <c r="C23927">
        <v>0</v>
      </c>
      <c r="D23927">
        <v>0</v>
      </c>
      <c r="E23927">
        <v>0</v>
      </c>
      <c r="F23927">
        <v>0</v>
      </c>
      <c r="G23927">
        <v>0</v>
      </c>
    </row>
    <row r="23928" spans="1:7" x14ac:dyDescent="0.25">
      <c r="A23928" s="16">
        <v>100753530</v>
      </c>
      <c r="B23928">
        <v>0</v>
      </c>
      <c r="C23928">
        <v>0</v>
      </c>
      <c r="D23928">
        <v>0</v>
      </c>
      <c r="E23928">
        <v>0</v>
      </c>
      <c r="F23928">
        <v>0</v>
      </c>
      <c r="G23928">
        <v>0</v>
      </c>
    </row>
    <row r="23929" spans="1:7" x14ac:dyDescent="0.25">
      <c r="A23929" s="16">
        <v>100753543</v>
      </c>
      <c r="B23929">
        <v>0</v>
      </c>
      <c r="C23929">
        <v>0</v>
      </c>
      <c r="D23929">
        <v>0</v>
      </c>
      <c r="E23929">
        <v>0</v>
      </c>
      <c r="F23929">
        <v>0</v>
      </c>
      <c r="G23929">
        <v>0</v>
      </c>
    </row>
    <row r="23930" spans="1:7" x14ac:dyDescent="0.25">
      <c r="A23930" s="16">
        <v>100753556</v>
      </c>
      <c r="B23930">
        <v>0</v>
      </c>
      <c r="C23930">
        <v>0</v>
      </c>
      <c r="D23930">
        <v>0</v>
      </c>
      <c r="E23930">
        <v>0</v>
      </c>
      <c r="F23930">
        <v>0</v>
      </c>
      <c r="G23930">
        <v>0</v>
      </c>
    </row>
    <row r="23931" spans="1:7" x14ac:dyDescent="0.25">
      <c r="A23931" s="16">
        <v>100753557</v>
      </c>
      <c r="B23931">
        <v>88.829400000000007</v>
      </c>
      <c r="C23931">
        <v>174.21100000000001</v>
      </c>
      <c r="D23931">
        <v>127.029</v>
      </c>
      <c r="E23931">
        <v>234.98099999999999</v>
      </c>
      <c r="F23931">
        <v>202.39400000000001</v>
      </c>
      <c r="G23931">
        <v>374.303</v>
      </c>
    </row>
    <row r="23932" spans="1:7" x14ac:dyDescent="0.25">
      <c r="A23932" s="16">
        <v>100753572</v>
      </c>
      <c r="B23932">
        <v>0</v>
      </c>
      <c r="C23932">
        <v>0</v>
      </c>
      <c r="D23932">
        <v>0</v>
      </c>
      <c r="E23932">
        <v>0</v>
      </c>
      <c r="F23932">
        <v>0</v>
      </c>
      <c r="G23932">
        <v>0</v>
      </c>
    </row>
    <row r="23933" spans="1:7" x14ac:dyDescent="0.25">
      <c r="A23933" s="16">
        <v>100753585</v>
      </c>
      <c r="B23933">
        <v>0</v>
      </c>
      <c r="C23933">
        <v>0</v>
      </c>
      <c r="D23933">
        <v>0</v>
      </c>
      <c r="E23933">
        <v>0</v>
      </c>
      <c r="F23933">
        <v>0</v>
      </c>
      <c r="G23933">
        <v>0</v>
      </c>
    </row>
    <row r="23934" spans="1:7" x14ac:dyDescent="0.25">
      <c r="A23934" s="16">
        <v>100753588</v>
      </c>
      <c r="B23934">
        <v>0</v>
      </c>
      <c r="C23934">
        <v>0</v>
      </c>
      <c r="D23934">
        <v>0</v>
      </c>
      <c r="E23934">
        <v>0</v>
      </c>
      <c r="F23934">
        <v>0</v>
      </c>
      <c r="G23934">
        <v>0</v>
      </c>
    </row>
    <row r="23935" spans="1:7" x14ac:dyDescent="0.25">
      <c r="A23935" s="16">
        <v>100753592</v>
      </c>
      <c r="B23935">
        <v>0</v>
      </c>
      <c r="C23935">
        <v>0</v>
      </c>
      <c r="D23935">
        <v>0</v>
      </c>
      <c r="E23935">
        <v>0</v>
      </c>
      <c r="F23935">
        <v>0</v>
      </c>
      <c r="G23935">
        <v>0</v>
      </c>
    </row>
    <row r="23936" spans="1:7" x14ac:dyDescent="0.25">
      <c r="A23936" s="16">
        <v>100753595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6.8204000000000001E-2</v>
      </c>
    </row>
    <row r="23937" spans="1:7" x14ac:dyDescent="0.25">
      <c r="A23937" s="16">
        <v>100753598</v>
      </c>
      <c r="B23937">
        <v>12.462899999999999</v>
      </c>
      <c r="C23937">
        <v>13.086499999999999</v>
      </c>
      <c r="D23937">
        <v>19.209499999999998</v>
      </c>
      <c r="E23937">
        <v>11.710100000000001</v>
      </c>
      <c r="F23937">
        <v>3.8436400000000002</v>
      </c>
      <c r="G23937">
        <v>10.8949</v>
      </c>
    </row>
    <row r="23938" spans="1:7" x14ac:dyDescent="0.25">
      <c r="A23938" s="16">
        <v>100753610</v>
      </c>
      <c r="B23938">
        <v>0</v>
      </c>
      <c r="C23938">
        <v>8.6961499999999997E-2</v>
      </c>
      <c r="D23938">
        <v>0</v>
      </c>
      <c r="E23938">
        <v>0</v>
      </c>
      <c r="F23938">
        <v>0.101465</v>
      </c>
      <c r="G23938">
        <v>0</v>
      </c>
    </row>
    <row r="23939" spans="1:7" x14ac:dyDescent="0.25">
      <c r="A23939" s="16">
        <v>100753617</v>
      </c>
      <c r="B23939">
        <v>1.54565</v>
      </c>
      <c r="C23939">
        <v>2.0870000000000002</v>
      </c>
      <c r="D23939">
        <v>1.4387399999999999</v>
      </c>
      <c r="E23939">
        <v>0.748525</v>
      </c>
      <c r="F23939">
        <v>0.974823</v>
      </c>
      <c r="G23939">
        <v>1.05904</v>
      </c>
    </row>
    <row r="23940" spans="1:7" x14ac:dyDescent="0.25">
      <c r="A23940" s="16">
        <v>100753620</v>
      </c>
      <c r="B23940">
        <v>0.10372000000000001</v>
      </c>
      <c r="C23940">
        <v>0</v>
      </c>
      <c r="D23940">
        <v>0.12532399999999999</v>
      </c>
      <c r="E23940">
        <v>0</v>
      </c>
      <c r="F23940">
        <v>0</v>
      </c>
      <c r="G23940">
        <v>0</v>
      </c>
    </row>
    <row r="23941" spans="1:7" x14ac:dyDescent="0.25">
      <c r="A23941" s="16">
        <v>100753633</v>
      </c>
      <c r="B23941">
        <v>0</v>
      </c>
      <c r="C23941">
        <v>0</v>
      </c>
      <c r="D23941">
        <v>0</v>
      </c>
      <c r="E23941">
        <v>0</v>
      </c>
      <c r="F23941">
        <v>0</v>
      </c>
      <c r="G23941">
        <v>0</v>
      </c>
    </row>
    <row r="23942" spans="1:7" x14ac:dyDescent="0.25">
      <c r="A23942" s="16">
        <v>100753634</v>
      </c>
      <c r="B23942">
        <v>0.86483100000000002</v>
      </c>
      <c r="C23942">
        <v>0.93499299999999996</v>
      </c>
      <c r="D23942">
        <v>0</v>
      </c>
      <c r="E23942">
        <v>1.41333</v>
      </c>
      <c r="F23942">
        <v>0</v>
      </c>
      <c r="G23942">
        <v>0.88774799999999998</v>
      </c>
    </row>
    <row r="23943" spans="1:7" x14ac:dyDescent="0.25">
      <c r="A23943" s="16">
        <v>100753639</v>
      </c>
      <c r="B23943">
        <v>0</v>
      </c>
      <c r="C23943">
        <v>0</v>
      </c>
      <c r="D23943">
        <v>0</v>
      </c>
      <c r="E23943">
        <v>0</v>
      </c>
      <c r="F23943">
        <v>0</v>
      </c>
      <c r="G23943">
        <v>0</v>
      </c>
    </row>
    <row r="23944" spans="1:7" x14ac:dyDescent="0.25">
      <c r="A23944" s="16">
        <v>100753643</v>
      </c>
      <c r="B23944">
        <v>0</v>
      </c>
      <c r="C23944">
        <v>0</v>
      </c>
      <c r="D23944">
        <v>0</v>
      </c>
      <c r="E23944">
        <v>0</v>
      </c>
      <c r="F23944">
        <v>0</v>
      </c>
      <c r="G23944">
        <v>0.161716</v>
      </c>
    </row>
    <row r="23945" spans="1:7" x14ac:dyDescent="0.25">
      <c r="A23945" s="16">
        <v>100753649</v>
      </c>
      <c r="B23945">
        <v>8.2902299999999998E-2</v>
      </c>
      <c r="C23945">
        <v>0</v>
      </c>
      <c r="D23945">
        <v>0.199936</v>
      </c>
      <c r="E23945">
        <v>0</v>
      </c>
      <c r="F23945">
        <v>8.56373E-2</v>
      </c>
      <c r="G23945">
        <v>0</v>
      </c>
    </row>
    <row r="23946" spans="1:7" x14ac:dyDescent="0.25">
      <c r="A23946" s="16">
        <v>100753650</v>
      </c>
      <c r="B23946">
        <v>0.69829799999999997</v>
      </c>
      <c r="C23946">
        <v>1.3834500000000001</v>
      </c>
      <c r="D23946">
        <v>0</v>
      </c>
      <c r="E23946">
        <v>0</v>
      </c>
      <c r="F23946">
        <v>0</v>
      </c>
      <c r="G23946">
        <v>2.7997800000000002</v>
      </c>
    </row>
    <row r="23947" spans="1:7" x14ac:dyDescent="0.25">
      <c r="A23947" s="16">
        <v>100753666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</row>
    <row r="23948" spans="1:7" x14ac:dyDescent="0.25">
      <c r="A23948" s="16">
        <v>100753675</v>
      </c>
      <c r="B23948">
        <v>0</v>
      </c>
      <c r="C23948">
        <v>0</v>
      </c>
      <c r="D23948">
        <v>0</v>
      </c>
      <c r="E23948">
        <v>0</v>
      </c>
      <c r="F23948">
        <v>0</v>
      </c>
      <c r="G23948">
        <v>0</v>
      </c>
    </row>
    <row r="23949" spans="1:7" x14ac:dyDescent="0.25">
      <c r="A23949" s="16">
        <v>100753696</v>
      </c>
      <c r="B23949">
        <v>0.96712699999999996</v>
      </c>
      <c r="C23949">
        <v>1.3048500000000001</v>
      </c>
      <c r="D23949">
        <v>1.8984300000000001</v>
      </c>
      <c r="E23949">
        <v>1.2333700000000001</v>
      </c>
      <c r="F23949">
        <v>0.66767799999999999</v>
      </c>
      <c r="G23949">
        <v>1.2848299999999999</v>
      </c>
    </row>
    <row r="23950" spans="1:7" x14ac:dyDescent="0.25">
      <c r="A23950" s="16">
        <v>100753697</v>
      </c>
      <c r="B23950">
        <v>0</v>
      </c>
      <c r="C23950">
        <v>0</v>
      </c>
      <c r="D23950">
        <v>0</v>
      </c>
      <c r="E23950">
        <v>0</v>
      </c>
      <c r="F23950">
        <v>0</v>
      </c>
      <c r="G23950">
        <v>0</v>
      </c>
    </row>
    <row r="23951" spans="1:7" x14ac:dyDescent="0.25">
      <c r="A23951" s="16">
        <v>100753706</v>
      </c>
      <c r="B23951">
        <v>0</v>
      </c>
      <c r="C23951">
        <v>0</v>
      </c>
      <c r="D23951">
        <v>0</v>
      </c>
      <c r="E23951">
        <v>0</v>
      </c>
      <c r="F23951">
        <v>0</v>
      </c>
      <c r="G23951">
        <v>0</v>
      </c>
    </row>
    <row r="23952" spans="1:7" x14ac:dyDescent="0.25">
      <c r="A23952" s="16">
        <v>100753710</v>
      </c>
      <c r="B23952">
        <v>0</v>
      </c>
      <c r="C23952">
        <v>0</v>
      </c>
      <c r="D23952">
        <v>0</v>
      </c>
      <c r="E23952">
        <v>0</v>
      </c>
      <c r="F23952">
        <v>0</v>
      </c>
      <c r="G23952">
        <v>0</v>
      </c>
    </row>
    <row r="23953" spans="1:7" x14ac:dyDescent="0.25">
      <c r="A23953" s="16">
        <v>100753714</v>
      </c>
      <c r="B23953">
        <v>5.5493499999999996</v>
      </c>
      <c r="C23953">
        <v>3.6099299999999999</v>
      </c>
      <c r="D23953">
        <v>5.7035299999999998</v>
      </c>
      <c r="E23953">
        <v>5.0704000000000002</v>
      </c>
      <c r="F23953">
        <v>4.2179700000000002</v>
      </c>
      <c r="G23953">
        <v>2.06697</v>
      </c>
    </row>
    <row r="23954" spans="1:7" x14ac:dyDescent="0.25">
      <c r="A23954" s="16">
        <v>100753720</v>
      </c>
      <c r="B23954">
        <v>7.0240600000000004</v>
      </c>
      <c r="C23954">
        <v>6.6544600000000003</v>
      </c>
      <c r="D23954">
        <v>6.3427199999999999</v>
      </c>
      <c r="E23954">
        <v>6.0019299999999998</v>
      </c>
      <c r="F23954">
        <v>5.2041199999999996</v>
      </c>
      <c r="G23954">
        <v>8.3140300000000007</v>
      </c>
    </row>
    <row r="23955" spans="1:7" x14ac:dyDescent="0.25">
      <c r="A23955" s="16">
        <v>100753729</v>
      </c>
      <c r="B23955">
        <v>0</v>
      </c>
      <c r="C23955">
        <v>0</v>
      </c>
      <c r="D23955">
        <v>0</v>
      </c>
      <c r="E23955">
        <v>0</v>
      </c>
      <c r="F23955">
        <v>0</v>
      </c>
      <c r="G23955">
        <v>0</v>
      </c>
    </row>
    <row r="23956" spans="1:7" x14ac:dyDescent="0.25">
      <c r="A23956" s="16">
        <v>100753740</v>
      </c>
      <c r="B23956">
        <v>0</v>
      </c>
      <c r="C23956">
        <v>0</v>
      </c>
      <c r="D23956">
        <v>0</v>
      </c>
      <c r="E23956">
        <v>0</v>
      </c>
      <c r="F23956">
        <v>0</v>
      </c>
      <c r="G23956">
        <v>0</v>
      </c>
    </row>
    <row r="23957" spans="1:7" x14ac:dyDescent="0.25">
      <c r="A23957" s="16">
        <v>100753742</v>
      </c>
      <c r="B23957">
        <v>0</v>
      </c>
      <c r="C23957">
        <v>0</v>
      </c>
      <c r="D23957">
        <v>0</v>
      </c>
      <c r="E23957">
        <v>0</v>
      </c>
      <c r="F23957">
        <v>0</v>
      </c>
      <c r="G23957">
        <v>0</v>
      </c>
    </row>
    <row r="23958" spans="1:7" x14ac:dyDescent="0.25">
      <c r="A23958" s="16">
        <v>100753743</v>
      </c>
      <c r="B23958">
        <v>0.35981999999999997</v>
      </c>
      <c r="C23958">
        <v>0.17722599999999999</v>
      </c>
      <c r="D23958">
        <v>0.28917799999999999</v>
      </c>
      <c r="E23958">
        <v>0.31915900000000003</v>
      </c>
      <c r="F23958">
        <v>8.2651500000000003E-2</v>
      </c>
      <c r="G23958">
        <v>0.15837300000000001</v>
      </c>
    </row>
    <row r="23959" spans="1:7" x14ac:dyDescent="0.25">
      <c r="A23959" s="16">
        <v>100753752</v>
      </c>
      <c r="B23959">
        <v>0</v>
      </c>
      <c r="C23959">
        <v>0</v>
      </c>
      <c r="D23959">
        <v>0</v>
      </c>
      <c r="E23959">
        <v>0</v>
      </c>
      <c r="F23959">
        <v>0</v>
      </c>
      <c r="G23959">
        <v>0</v>
      </c>
    </row>
    <row r="23960" spans="1:7" x14ac:dyDescent="0.25">
      <c r="A23960" s="16">
        <v>100753753</v>
      </c>
      <c r="B23960">
        <v>17.7043</v>
      </c>
      <c r="C23960">
        <v>20.479500000000002</v>
      </c>
      <c r="D23960">
        <v>24.972200000000001</v>
      </c>
      <c r="E23960">
        <v>22.4589</v>
      </c>
      <c r="F23960">
        <v>28.632000000000001</v>
      </c>
      <c r="G23960">
        <v>16.605499999999999</v>
      </c>
    </row>
    <row r="23961" spans="1:7" x14ac:dyDescent="0.25">
      <c r="A23961" s="16">
        <v>100753758</v>
      </c>
      <c r="B23961">
        <v>0.360425</v>
      </c>
      <c r="C23961">
        <v>4.9476800000000001E-2</v>
      </c>
      <c r="D23961">
        <v>0.13337399999999999</v>
      </c>
      <c r="E23961">
        <v>8.9341699999999996E-2</v>
      </c>
      <c r="F23961">
        <v>5.7627699999999997E-2</v>
      </c>
      <c r="G23961">
        <v>5.59138E-2</v>
      </c>
    </row>
    <row r="23962" spans="1:7" x14ac:dyDescent="0.25">
      <c r="A23962" s="16">
        <v>100753769</v>
      </c>
      <c r="B23962">
        <v>0</v>
      </c>
      <c r="C23962">
        <v>0</v>
      </c>
      <c r="D23962">
        <v>0</v>
      </c>
      <c r="E23962">
        <v>0</v>
      </c>
      <c r="F23962">
        <v>0</v>
      </c>
      <c r="G23962">
        <v>0</v>
      </c>
    </row>
    <row r="23963" spans="1:7" x14ac:dyDescent="0.25">
      <c r="A23963" s="16">
        <v>100753771</v>
      </c>
      <c r="B23963">
        <v>0</v>
      </c>
      <c r="C23963">
        <v>0.57446299999999995</v>
      </c>
      <c r="D23963">
        <v>1.367</v>
      </c>
      <c r="E23963">
        <v>1.6985600000000001</v>
      </c>
      <c r="F23963">
        <v>0.67320599999999997</v>
      </c>
      <c r="G23963">
        <v>2.3107199999999999</v>
      </c>
    </row>
    <row r="23964" spans="1:7" x14ac:dyDescent="0.25">
      <c r="A23964" s="16">
        <v>100753789</v>
      </c>
      <c r="B23964">
        <v>0.45765800000000001</v>
      </c>
      <c r="C23964">
        <v>0</v>
      </c>
      <c r="D23964">
        <v>0</v>
      </c>
      <c r="E23964">
        <v>0</v>
      </c>
      <c r="F23964">
        <v>0.31040699999999999</v>
      </c>
      <c r="G23964">
        <v>0.43042799999999998</v>
      </c>
    </row>
    <row r="23965" spans="1:7" x14ac:dyDescent="0.25">
      <c r="A23965" s="16">
        <v>100753792</v>
      </c>
      <c r="B23965">
        <v>0</v>
      </c>
      <c r="C23965">
        <v>0</v>
      </c>
      <c r="D23965">
        <v>0</v>
      </c>
      <c r="E23965">
        <v>0</v>
      </c>
      <c r="F23965">
        <v>0</v>
      </c>
      <c r="G23965">
        <v>0</v>
      </c>
    </row>
    <row r="23966" spans="1:7" x14ac:dyDescent="0.25">
      <c r="A23966" s="16">
        <v>100753806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</row>
    <row r="23967" spans="1:7" x14ac:dyDescent="0.25">
      <c r="A23967" s="16">
        <v>100753810</v>
      </c>
      <c r="B23967">
        <v>0.2346</v>
      </c>
      <c r="C23967">
        <v>0.203927</v>
      </c>
      <c r="D23967">
        <v>0.18992400000000001</v>
      </c>
      <c r="E23967">
        <v>0.24284</v>
      </c>
      <c r="F23967">
        <v>0.15898499999999999</v>
      </c>
      <c r="G23967">
        <v>0.66017300000000001</v>
      </c>
    </row>
    <row r="23968" spans="1:7" x14ac:dyDescent="0.25">
      <c r="A23968" s="16">
        <v>100753812</v>
      </c>
      <c r="B23968">
        <v>0</v>
      </c>
      <c r="C23968">
        <v>0</v>
      </c>
      <c r="D23968">
        <v>0</v>
      </c>
      <c r="E23968">
        <v>0</v>
      </c>
      <c r="F23968">
        <v>0</v>
      </c>
      <c r="G23968">
        <v>0</v>
      </c>
    </row>
    <row r="23969" spans="1:7" x14ac:dyDescent="0.25">
      <c r="A23969" s="16">
        <v>100753823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</row>
    <row r="23970" spans="1:7" x14ac:dyDescent="0.25">
      <c r="A23970" s="16">
        <v>100753825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</row>
    <row r="23971" spans="1:7" x14ac:dyDescent="0.25">
      <c r="A23971" s="16">
        <v>100753829</v>
      </c>
      <c r="B23971">
        <v>0.37680900000000001</v>
      </c>
      <c r="C23971">
        <v>0.84116900000000006</v>
      </c>
      <c r="D23971">
        <v>0.68667999999999996</v>
      </c>
      <c r="E23971">
        <v>0.62571900000000003</v>
      </c>
      <c r="F23971">
        <v>0.32795600000000003</v>
      </c>
      <c r="G23971">
        <v>0.22642699999999999</v>
      </c>
    </row>
    <row r="23972" spans="1:7" x14ac:dyDescent="0.25">
      <c r="A23972" s="16">
        <v>100753831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</row>
    <row r="23973" spans="1:7" x14ac:dyDescent="0.25">
      <c r="A23973" s="16">
        <v>100753839</v>
      </c>
      <c r="B23973">
        <v>0.26233200000000001</v>
      </c>
      <c r="C23973">
        <v>0.114755</v>
      </c>
      <c r="D23973">
        <v>0.47672199999999998</v>
      </c>
      <c r="E23973">
        <v>0</v>
      </c>
      <c r="F23973">
        <v>0.26813500000000001</v>
      </c>
      <c r="G23973">
        <v>0.12521499999999999</v>
      </c>
    </row>
    <row r="23974" spans="1:7" x14ac:dyDescent="0.25">
      <c r="A23974" s="16">
        <v>100753845</v>
      </c>
      <c r="B23974">
        <v>0</v>
      </c>
      <c r="C23974">
        <v>0</v>
      </c>
      <c r="D23974">
        <v>0</v>
      </c>
      <c r="E23974">
        <v>0</v>
      </c>
      <c r="F23974">
        <v>0</v>
      </c>
      <c r="G23974">
        <v>0</v>
      </c>
    </row>
    <row r="23975" spans="1:7" x14ac:dyDescent="0.25">
      <c r="A23975" s="16">
        <v>100753850</v>
      </c>
      <c r="B23975">
        <v>0</v>
      </c>
      <c r="C23975">
        <v>0</v>
      </c>
      <c r="D23975">
        <v>0</v>
      </c>
      <c r="E23975">
        <v>0</v>
      </c>
      <c r="F23975">
        <v>0</v>
      </c>
      <c r="G23975">
        <v>0</v>
      </c>
    </row>
    <row r="23976" spans="1:7" x14ac:dyDescent="0.25">
      <c r="A23976" s="16">
        <v>100753853</v>
      </c>
      <c r="B23976">
        <v>1.1949000000000001</v>
      </c>
      <c r="C23976">
        <v>1.5285899999999999</v>
      </c>
      <c r="D23976">
        <v>1.25352</v>
      </c>
      <c r="E23976">
        <v>1.20682</v>
      </c>
      <c r="F23976">
        <v>1.2084299999999999</v>
      </c>
      <c r="G23976">
        <v>1.5995999999999999</v>
      </c>
    </row>
    <row r="23977" spans="1:7" x14ac:dyDescent="0.25">
      <c r="A23977" s="16">
        <v>100753854</v>
      </c>
      <c r="B23977">
        <v>0.267959</v>
      </c>
      <c r="C23977">
        <v>0</v>
      </c>
      <c r="D23977">
        <v>0</v>
      </c>
      <c r="E23977">
        <v>0</v>
      </c>
      <c r="F23977">
        <v>0</v>
      </c>
      <c r="G23977">
        <v>0</v>
      </c>
    </row>
    <row r="23978" spans="1:7" x14ac:dyDescent="0.25">
      <c r="A23978" s="16">
        <v>100753861</v>
      </c>
      <c r="B23978">
        <v>0.31965199999999999</v>
      </c>
      <c r="C23978">
        <v>0.26799400000000001</v>
      </c>
      <c r="D23978">
        <v>0</v>
      </c>
      <c r="E23978">
        <v>0.23563700000000001</v>
      </c>
      <c r="F23978">
        <v>0</v>
      </c>
      <c r="G23978">
        <v>0</v>
      </c>
    </row>
    <row r="23979" spans="1:7" x14ac:dyDescent="0.25">
      <c r="A23979" s="16">
        <v>100753863</v>
      </c>
      <c r="B23979">
        <v>0</v>
      </c>
      <c r="C23979">
        <v>2.7098500000000001E-2</v>
      </c>
      <c r="D23979">
        <v>3.6595099999999998E-2</v>
      </c>
      <c r="E23979">
        <v>4.8903299999999997E-2</v>
      </c>
      <c r="F23979">
        <v>9.4709000000000002E-2</v>
      </c>
      <c r="G23979">
        <v>0</v>
      </c>
    </row>
    <row r="23980" spans="1:7" x14ac:dyDescent="0.25">
      <c r="A23980" s="16">
        <v>100753871</v>
      </c>
      <c r="B23980">
        <v>0</v>
      </c>
      <c r="C23980">
        <v>0</v>
      </c>
      <c r="D23980">
        <v>0</v>
      </c>
      <c r="E23980">
        <v>0</v>
      </c>
      <c r="F23980">
        <v>0</v>
      </c>
      <c r="G23980">
        <v>0</v>
      </c>
    </row>
    <row r="23981" spans="1:7" x14ac:dyDescent="0.25">
      <c r="A23981" s="16">
        <v>100753875</v>
      </c>
      <c r="B23981">
        <v>0</v>
      </c>
      <c r="C23981">
        <v>0</v>
      </c>
      <c r="D23981">
        <v>0</v>
      </c>
      <c r="E23981">
        <v>0</v>
      </c>
      <c r="F23981">
        <v>0</v>
      </c>
      <c r="G23981">
        <v>0</v>
      </c>
    </row>
    <row r="23982" spans="1:7" x14ac:dyDescent="0.25">
      <c r="A23982" s="16">
        <v>100753885</v>
      </c>
      <c r="B23982">
        <v>0.79966599999999999</v>
      </c>
      <c r="C23982">
        <v>2.2084100000000002</v>
      </c>
      <c r="D23982">
        <v>1.9344399999999999</v>
      </c>
      <c r="E23982">
        <v>1.26074</v>
      </c>
      <c r="F23982">
        <v>0.52739100000000005</v>
      </c>
      <c r="G23982">
        <v>1.6003799999999999</v>
      </c>
    </row>
    <row r="23983" spans="1:7" x14ac:dyDescent="0.25">
      <c r="A23983" s="16">
        <v>100753888</v>
      </c>
      <c r="B23983">
        <v>0</v>
      </c>
      <c r="C23983">
        <v>0</v>
      </c>
      <c r="D23983">
        <v>0</v>
      </c>
      <c r="E23983">
        <v>0</v>
      </c>
      <c r="F23983">
        <v>0</v>
      </c>
      <c r="G23983">
        <v>0</v>
      </c>
    </row>
    <row r="23984" spans="1:7" x14ac:dyDescent="0.25">
      <c r="A23984" s="16">
        <v>100753893</v>
      </c>
      <c r="B23984">
        <v>0</v>
      </c>
      <c r="C23984">
        <v>4.9368000000000002E-2</v>
      </c>
      <c r="D23984">
        <v>3.3268699999999998E-2</v>
      </c>
      <c r="E23984">
        <v>4.45732E-2</v>
      </c>
      <c r="F23984">
        <v>0.11500100000000001</v>
      </c>
      <c r="G23984">
        <v>0</v>
      </c>
    </row>
    <row r="23985" spans="1:7" x14ac:dyDescent="0.25">
      <c r="A23985" s="16">
        <v>100753896</v>
      </c>
      <c r="B23985">
        <v>0</v>
      </c>
      <c r="C23985">
        <v>0</v>
      </c>
      <c r="D23985">
        <v>0</v>
      </c>
      <c r="E23985">
        <v>0</v>
      </c>
      <c r="F23985">
        <v>0</v>
      </c>
      <c r="G23985">
        <v>0</v>
      </c>
    </row>
    <row r="23986" spans="1:7" x14ac:dyDescent="0.25">
      <c r="A23986" s="16">
        <v>100753902</v>
      </c>
      <c r="B23986">
        <v>0</v>
      </c>
      <c r="C23986">
        <v>6.3730800000000004E-2</v>
      </c>
      <c r="D23986">
        <v>0</v>
      </c>
      <c r="E23986">
        <v>0.113958</v>
      </c>
      <c r="F23986">
        <v>0</v>
      </c>
      <c r="G23986">
        <v>0.69077200000000005</v>
      </c>
    </row>
    <row r="23987" spans="1:7" x14ac:dyDescent="0.25">
      <c r="A23987" s="16">
        <v>100753912</v>
      </c>
      <c r="B23987">
        <v>3.8609699999999997E-2</v>
      </c>
      <c r="C23987">
        <v>6.8509600000000004E-2</v>
      </c>
      <c r="D23987">
        <v>0</v>
      </c>
      <c r="E23987">
        <v>0</v>
      </c>
      <c r="F23987">
        <v>0</v>
      </c>
      <c r="G23987">
        <v>0</v>
      </c>
    </row>
    <row r="23988" spans="1:7" x14ac:dyDescent="0.25">
      <c r="A23988" s="16">
        <v>100753919</v>
      </c>
      <c r="B23988">
        <v>0</v>
      </c>
      <c r="C23988">
        <v>0</v>
      </c>
      <c r="D23988">
        <v>0</v>
      </c>
      <c r="E23988">
        <v>0</v>
      </c>
      <c r="F23988">
        <v>0.17793999999999999</v>
      </c>
      <c r="G23988">
        <v>0</v>
      </c>
    </row>
    <row r="23989" spans="1:7" x14ac:dyDescent="0.25">
      <c r="A23989" s="16">
        <v>100753920</v>
      </c>
      <c r="B23989">
        <v>0.107779</v>
      </c>
      <c r="C23989">
        <v>0</v>
      </c>
      <c r="D23989">
        <v>0</v>
      </c>
      <c r="E23989">
        <v>8.5162699999999994E-2</v>
      </c>
      <c r="F23989">
        <v>0.22145699999999999</v>
      </c>
      <c r="G23989">
        <v>0</v>
      </c>
    </row>
    <row r="23990" spans="1:7" x14ac:dyDescent="0.25">
      <c r="A23990" s="16">
        <v>100753930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</row>
    <row r="23991" spans="1:7" x14ac:dyDescent="0.25">
      <c r="A23991" s="16">
        <v>100753934</v>
      </c>
      <c r="B23991">
        <v>1.6328800000000001</v>
      </c>
      <c r="C23991">
        <v>0.99045399999999995</v>
      </c>
      <c r="D23991">
        <v>1.8973599999999999</v>
      </c>
      <c r="E23991">
        <v>1.03135</v>
      </c>
      <c r="F23991">
        <v>1.62896</v>
      </c>
      <c r="G23991">
        <v>0.60058900000000004</v>
      </c>
    </row>
    <row r="23992" spans="1:7" x14ac:dyDescent="0.25">
      <c r="A23992" s="16">
        <v>100753945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</row>
    <row r="23993" spans="1:7" x14ac:dyDescent="0.25">
      <c r="A23993" s="16">
        <v>100753948</v>
      </c>
      <c r="B23993">
        <v>0.73416199999999998</v>
      </c>
      <c r="C23993">
        <v>1.4557800000000001</v>
      </c>
      <c r="D23993">
        <v>0</v>
      </c>
      <c r="E23993">
        <v>0</v>
      </c>
      <c r="F23993">
        <v>0</v>
      </c>
      <c r="G23993">
        <v>2.9377</v>
      </c>
    </row>
    <row r="23994" spans="1:7" x14ac:dyDescent="0.25">
      <c r="A23994" s="16">
        <v>100753950</v>
      </c>
      <c r="B23994">
        <v>0</v>
      </c>
      <c r="C23994">
        <v>0</v>
      </c>
      <c r="D23994">
        <v>0</v>
      </c>
      <c r="E23994">
        <v>0</v>
      </c>
      <c r="F23994">
        <v>0</v>
      </c>
      <c r="G23994">
        <v>0</v>
      </c>
    </row>
    <row r="23995" spans="1:7" x14ac:dyDescent="0.25">
      <c r="A23995" s="16">
        <v>100753951</v>
      </c>
      <c r="B23995">
        <v>0.197271</v>
      </c>
      <c r="C23995">
        <v>0.46019500000000002</v>
      </c>
      <c r="D23995">
        <v>0.55767</v>
      </c>
      <c r="E23995">
        <v>0.206041</v>
      </c>
      <c r="F23995">
        <v>0.26882600000000001</v>
      </c>
      <c r="G23995">
        <v>0.28241300000000003</v>
      </c>
    </row>
    <row r="23996" spans="1:7" x14ac:dyDescent="0.25">
      <c r="A23996" s="16">
        <v>100753952</v>
      </c>
      <c r="B23996">
        <v>0</v>
      </c>
      <c r="C23996">
        <v>0</v>
      </c>
      <c r="D23996">
        <v>0</v>
      </c>
      <c r="E23996">
        <v>0</v>
      </c>
      <c r="F23996">
        <v>0</v>
      </c>
      <c r="G23996">
        <v>0</v>
      </c>
    </row>
    <row r="23997" spans="1:7" x14ac:dyDescent="0.25">
      <c r="A23997" s="16">
        <v>100753957</v>
      </c>
      <c r="B23997">
        <v>0</v>
      </c>
      <c r="C23997">
        <v>0</v>
      </c>
      <c r="D23997">
        <v>0</v>
      </c>
      <c r="E23997">
        <v>0</v>
      </c>
      <c r="F23997">
        <v>0</v>
      </c>
      <c r="G23997">
        <v>0</v>
      </c>
    </row>
    <row r="23998" spans="1:7" x14ac:dyDescent="0.25">
      <c r="A23998" s="16">
        <v>100753961</v>
      </c>
      <c r="B23998">
        <v>1.4527399999999999</v>
      </c>
      <c r="C23998">
        <v>1.5117499999999999</v>
      </c>
      <c r="D23998">
        <v>1.02376</v>
      </c>
      <c r="E23998">
        <v>1.61344</v>
      </c>
      <c r="F23998">
        <v>1.06758</v>
      </c>
      <c r="G23998">
        <v>2.5555099999999999</v>
      </c>
    </row>
    <row r="23999" spans="1:7" x14ac:dyDescent="0.25">
      <c r="A23999" s="16">
        <v>100753978</v>
      </c>
      <c r="B23999">
        <v>0</v>
      </c>
      <c r="C23999">
        <v>0</v>
      </c>
      <c r="D23999">
        <v>0</v>
      </c>
      <c r="E23999">
        <v>0</v>
      </c>
      <c r="F23999">
        <v>0</v>
      </c>
      <c r="G23999">
        <v>0</v>
      </c>
    </row>
    <row r="24000" spans="1:7" x14ac:dyDescent="0.25">
      <c r="A24000" s="16">
        <v>100753979</v>
      </c>
      <c r="B24000">
        <v>0</v>
      </c>
      <c r="C24000">
        <v>0</v>
      </c>
      <c r="D24000">
        <v>0</v>
      </c>
      <c r="E24000">
        <v>0</v>
      </c>
      <c r="F24000">
        <v>0</v>
      </c>
      <c r="G24000">
        <v>0</v>
      </c>
    </row>
    <row r="24001" spans="1:7" x14ac:dyDescent="0.25">
      <c r="A24001" s="16">
        <v>100753991</v>
      </c>
      <c r="B24001">
        <v>0</v>
      </c>
      <c r="C24001">
        <v>0</v>
      </c>
      <c r="D24001">
        <v>0</v>
      </c>
      <c r="E24001">
        <v>0</v>
      </c>
      <c r="F24001">
        <v>0.106002</v>
      </c>
      <c r="G24001">
        <v>0</v>
      </c>
    </row>
    <row r="24002" spans="1:7" x14ac:dyDescent="0.25">
      <c r="A24002" s="16">
        <v>100753993</v>
      </c>
      <c r="B24002">
        <v>0</v>
      </c>
      <c r="C24002">
        <v>0</v>
      </c>
      <c r="D24002">
        <v>0</v>
      </c>
      <c r="E24002">
        <v>0</v>
      </c>
      <c r="F24002">
        <v>0</v>
      </c>
      <c r="G24002">
        <v>0</v>
      </c>
    </row>
    <row r="24003" spans="1:7" x14ac:dyDescent="0.25">
      <c r="A24003" s="16">
        <v>100754000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0.106612</v>
      </c>
    </row>
    <row r="24004" spans="1:7" x14ac:dyDescent="0.25">
      <c r="A24004" s="16">
        <v>100754035</v>
      </c>
      <c r="B24004">
        <v>0</v>
      </c>
      <c r="C24004">
        <v>0.10349700000000001</v>
      </c>
      <c r="D24004">
        <v>2.7807700000000001E-2</v>
      </c>
      <c r="E24004">
        <v>0.18707799999999999</v>
      </c>
      <c r="F24004">
        <v>0</v>
      </c>
      <c r="G24004">
        <v>9.3984399999999996E-2</v>
      </c>
    </row>
    <row r="24005" spans="1:7" x14ac:dyDescent="0.25">
      <c r="A24005" s="16">
        <v>100754048</v>
      </c>
      <c r="B24005">
        <v>0</v>
      </c>
      <c r="C24005">
        <v>0</v>
      </c>
      <c r="D24005">
        <v>0</v>
      </c>
      <c r="E24005">
        <v>0</v>
      </c>
      <c r="F24005">
        <v>0</v>
      </c>
      <c r="G24005">
        <v>0</v>
      </c>
    </row>
    <row r="24006" spans="1:7" x14ac:dyDescent="0.25">
      <c r="A24006" s="16">
        <v>100754049</v>
      </c>
      <c r="B24006">
        <v>0</v>
      </c>
      <c r="C24006">
        <v>0</v>
      </c>
      <c r="D24006">
        <v>0</v>
      </c>
      <c r="E24006">
        <v>0</v>
      </c>
      <c r="F24006">
        <v>0.42399500000000001</v>
      </c>
      <c r="G24006">
        <v>0</v>
      </c>
    </row>
    <row r="24007" spans="1:7" x14ac:dyDescent="0.25">
      <c r="A24007" s="16">
        <v>100754064</v>
      </c>
      <c r="B24007">
        <v>0.21346499999999999</v>
      </c>
      <c r="C24007">
        <v>0.487784</v>
      </c>
      <c r="D24007">
        <v>0.42754199999999998</v>
      </c>
      <c r="E24007">
        <v>0.32580500000000001</v>
      </c>
      <c r="F24007">
        <v>0.29632399999999998</v>
      </c>
      <c r="G24007">
        <v>0.33683999999999997</v>
      </c>
    </row>
    <row r="24008" spans="1:7" x14ac:dyDescent="0.25">
      <c r="A24008" s="16">
        <v>100754079</v>
      </c>
      <c r="B24008">
        <v>1.1315599999999999</v>
      </c>
      <c r="C24008">
        <v>0.91841099999999998</v>
      </c>
      <c r="D24008">
        <v>0</v>
      </c>
      <c r="E24008">
        <v>1.5875300000000001</v>
      </c>
      <c r="F24008">
        <v>1.0788500000000001</v>
      </c>
      <c r="G24008">
        <v>0</v>
      </c>
    </row>
    <row r="24009" spans="1:7" x14ac:dyDescent="0.25">
      <c r="A24009" s="16">
        <v>100754094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</row>
    <row r="24010" spans="1:7" x14ac:dyDescent="0.25">
      <c r="A24010" s="16">
        <v>100754106</v>
      </c>
      <c r="B24010">
        <v>0</v>
      </c>
      <c r="C24010">
        <v>0</v>
      </c>
      <c r="D24010">
        <v>0</v>
      </c>
      <c r="E24010">
        <v>0</v>
      </c>
      <c r="F24010">
        <v>0</v>
      </c>
      <c r="G24010">
        <v>0</v>
      </c>
    </row>
    <row r="24011" spans="1:7" x14ac:dyDescent="0.25">
      <c r="A24011" s="16">
        <v>100754115</v>
      </c>
      <c r="B24011">
        <v>0</v>
      </c>
      <c r="C24011">
        <v>0</v>
      </c>
      <c r="D24011">
        <v>0</v>
      </c>
      <c r="E24011">
        <v>2.58432E-2</v>
      </c>
      <c r="F24011">
        <v>0</v>
      </c>
      <c r="G24011">
        <v>0</v>
      </c>
    </row>
    <row r="24012" spans="1:7" x14ac:dyDescent="0.25">
      <c r="A24012" s="16">
        <v>100754143</v>
      </c>
      <c r="B24012">
        <v>0</v>
      </c>
      <c r="C24012">
        <v>0.13352600000000001</v>
      </c>
      <c r="D24012">
        <v>0</v>
      </c>
      <c r="E24012">
        <v>0.11928999999999999</v>
      </c>
      <c r="F24012">
        <v>0</v>
      </c>
      <c r="G24012">
        <v>0</v>
      </c>
    </row>
    <row r="24013" spans="1:7" x14ac:dyDescent="0.25">
      <c r="A24013" s="16">
        <v>100754151</v>
      </c>
      <c r="B24013">
        <v>0</v>
      </c>
      <c r="C24013">
        <v>0</v>
      </c>
      <c r="D24013">
        <v>0</v>
      </c>
      <c r="E24013">
        <v>0</v>
      </c>
      <c r="F24013">
        <v>0</v>
      </c>
      <c r="G24013">
        <v>0</v>
      </c>
    </row>
    <row r="24014" spans="1:7" x14ac:dyDescent="0.25">
      <c r="A24014" s="16">
        <v>100754157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0.23954900000000001</v>
      </c>
    </row>
    <row r="24015" spans="1:7" x14ac:dyDescent="0.25">
      <c r="A24015" s="16">
        <v>100754166</v>
      </c>
      <c r="B24015">
        <v>5.2812200000000002</v>
      </c>
      <c r="C24015">
        <v>4.7695999999999996</v>
      </c>
      <c r="D24015">
        <v>4.87697</v>
      </c>
      <c r="E24015">
        <v>4.4673499999999997</v>
      </c>
      <c r="F24015">
        <v>4.0623300000000002</v>
      </c>
      <c r="G24015">
        <v>3.3293200000000001</v>
      </c>
    </row>
    <row r="24016" spans="1:7" x14ac:dyDescent="0.25">
      <c r="A24016" s="16">
        <v>100754170</v>
      </c>
      <c r="B24016">
        <v>7.6268900000000001E-2</v>
      </c>
      <c r="C24016">
        <v>0</v>
      </c>
      <c r="D24016">
        <v>0</v>
      </c>
      <c r="E24016">
        <v>0.121937</v>
      </c>
      <c r="F24016">
        <v>0</v>
      </c>
      <c r="G24016">
        <v>0</v>
      </c>
    </row>
    <row r="24017" spans="1:7" x14ac:dyDescent="0.25">
      <c r="A24017" s="16">
        <v>100754183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</row>
    <row r="24018" spans="1:7" x14ac:dyDescent="0.25">
      <c r="A24018" s="16">
        <v>100754213</v>
      </c>
      <c r="B24018">
        <v>4.4458299999999999E-2</v>
      </c>
      <c r="C24018">
        <v>7.9567899999999997E-2</v>
      </c>
      <c r="D24018">
        <v>0</v>
      </c>
      <c r="E24018">
        <v>3.5963500000000002E-2</v>
      </c>
      <c r="F24018">
        <v>0</v>
      </c>
      <c r="G24018">
        <v>4.5199400000000001E-2</v>
      </c>
    </row>
    <row r="24019" spans="1:7" x14ac:dyDescent="0.25">
      <c r="A24019" s="16">
        <v>100754219</v>
      </c>
      <c r="B24019">
        <v>0</v>
      </c>
      <c r="C24019">
        <v>0</v>
      </c>
      <c r="D24019">
        <v>0</v>
      </c>
      <c r="E24019">
        <v>0</v>
      </c>
      <c r="F24019">
        <v>0</v>
      </c>
      <c r="G24019">
        <v>0</v>
      </c>
    </row>
    <row r="24020" spans="1:7" x14ac:dyDescent="0.25">
      <c r="A24020" s="16">
        <v>100754220</v>
      </c>
      <c r="B24020">
        <v>0</v>
      </c>
      <c r="C24020">
        <v>0</v>
      </c>
      <c r="D24020">
        <v>0</v>
      </c>
      <c r="E24020">
        <v>0</v>
      </c>
      <c r="F24020">
        <v>0</v>
      </c>
      <c r="G24020">
        <v>0</v>
      </c>
    </row>
    <row r="24021" spans="1:7" x14ac:dyDescent="0.25">
      <c r="A24021" s="16">
        <v>100754247</v>
      </c>
      <c r="B24021">
        <v>0</v>
      </c>
      <c r="C24021">
        <v>0</v>
      </c>
      <c r="D24021">
        <v>0</v>
      </c>
      <c r="E24021">
        <v>0</v>
      </c>
      <c r="F24021">
        <v>0</v>
      </c>
      <c r="G24021">
        <v>0</v>
      </c>
    </row>
    <row r="24022" spans="1:7" x14ac:dyDescent="0.25">
      <c r="A24022" s="16">
        <v>100754249</v>
      </c>
      <c r="B24022">
        <v>0.12786900000000001</v>
      </c>
      <c r="C24022">
        <v>0.152641</v>
      </c>
      <c r="D24022">
        <v>0.102395</v>
      </c>
      <c r="E24022">
        <v>0</v>
      </c>
      <c r="F24022">
        <v>4.4423400000000002E-2</v>
      </c>
      <c r="G24022">
        <v>0</v>
      </c>
    </row>
    <row r="24023" spans="1:7" x14ac:dyDescent="0.25">
      <c r="A24023" s="16">
        <v>100754255</v>
      </c>
      <c r="B24023">
        <v>0.333839</v>
      </c>
      <c r="C24023">
        <v>0.94062000000000001</v>
      </c>
      <c r="D24023">
        <v>0.50722100000000003</v>
      </c>
      <c r="E24023">
        <v>1.35558</v>
      </c>
      <c r="F24023">
        <v>0.338586</v>
      </c>
      <c r="G24023">
        <v>1.16588</v>
      </c>
    </row>
    <row r="24024" spans="1:7" x14ac:dyDescent="0.25">
      <c r="A24024" s="16">
        <v>100754272</v>
      </c>
      <c r="B24024">
        <v>0</v>
      </c>
      <c r="C24024">
        <v>0</v>
      </c>
      <c r="D24024">
        <v>0</v>
      </c>
      <c r="E24024">
        <v>0</v>
      </c>
      <c r="F24024">
        <v>0</v>
      </c>
      <c r="G24024">
        <v>0</v>
      </c>
    </row>
    <row r="24025" spans="1:7" x14ac:dyDescent="0.25">
      <c r="A24025" s="16">
        <v>100754273</v>
      </c>
      <c r="B24025">
        <v>0</v>
      </c>
      <c r="C24025">
        <v>0</v>
      </c>
      <c r="D24025">
        <v>0.17591200000000001</v>
      </c>
      <c r="E24025">
        <v>0.17530399999999999</v>
      </c>
      <c r="F24025">
        <v>0.151168</v>
      </c>
      <c r="G24025">
        <v>0</v>
      </c>
    </row>
    <row r="24026" spans="1:7" x14ac:dyDescent="0.25">
      <c r="A24026" s="16">
        <v>100754274</v>
      </c>
      <c r="B24026">
        <v>0</v>
      </c>
      <c r="C24026">
        <v>0</v>
      </c>
      <c r="D24026">
        <v>0</v>
      </c>
      <c r="E24026">
        <v>0</v>
      </c>
      <c r="F24026">
        <v>0</v>
      </c>
      <c r="G24026">
        <v>0</v>
      </c>
    </row>
    <row r="24027" spans="1:7" x14ac:dyDescent="0.25">
      <c r="A24027" s="16">
        <v>100754277</v>
      </c>
      <c r="B24027">
        <v>0</v>
      </c>
      <c r="C24027">
        <v>0</v>
      </c>
      <c r="D24027">
        <v>0</v>
      </c>
      <c r="E24027">
        <v>0</v>
      </c>
      <c r="F24027">
        <v>0</v>
      </c>
      <c r="G24027">
        <v>0</v>
      </c>
    </row>
    <row r="24028" spans="1:7" x14ac:dyDescent="0.25">
      <c r="A24028" s="16">
        <v>100754287</v>
      </c>
      <c r="B24028">
        <v>0</v>
      </c>
      <c r="C24028">
        <v>0</v>
      </c>
      <c r="D24028">
        <v>0</v>
      </c>
      <c r="E24028">
        <v>0</v>
      </c>
      <c r="F24028">
        <v>0</v>
      </c>
      <c r="G24028">
        <v>0</v>
      </c>
    </row>
    <row r="24029" spans="1:7" x14ac:dyDescent="0.25">
      <c r="A24029" s="16">
        <v>100754291</v>
      </c>
      <c r="B24029">
        <v>0</v>
      </c>
      <c r="C24029">
        <v>0</v>
      </c>
      <c r="D24029">
        <v>0</v>
      </c>
      <c r="E24029">
        <v>0</v>
      </c>
      <c r="F24029">
        <v>0</v>
      </c>
      <c r="G24029">
        <v>0</v>
      </c>
    </row>
    <row r="24030" spans="1:7" x14ac:dyDescent="0.25">
      <c r="A24030" s="16">
        <v>100754293</v>
      </c>
      <c r="B24030">
        <v>9.4957700000000006E-2</v>
      </c>
      <c r="C24030">
        <v>0.11121200000000001</v>
      </c>
      <c r="D24030">
        <v>0.12518000000000001</v>
      </c>
      <c r="E24030">
        <v>6.9799399999999998E-2</v>
      </c>
      <c r="F24030">
        <v>0.10944</v>
      </c>
      <c r="G24030">
        <v>9.8418800000000001E-2</v>
      </c>
    </row>
    <row r="24031" spans="1:7" x14ac:dyDescent="0.25">
      <c r="A24031" s="16">
        <v>100754295</v>
      </c>
      <c r="B24031">
        <v>8.1982600000000003E-2</v>
      </c>
      <c r="C24031">
        <v>7.3166599999999998E-2</v>
      </c>
      <c r="D24031">
        <v>3.2863000000000003E-2</v>
      </c>
      <c r="E24031">
        <v>0.132131</v>
      </c>
      <c r="F24031">
        <v>0.113623</v>
      </c>
      <c r="G24031">
        <v>0.27572400000000002</v>
      </c>
    </row>
    <row r="24032" spans="1:7" x14ac:dyDescent="0.25">
      <c r="A24032" s="16">
        <v>100754323</v>
      </c>
      <c r="B24032">
        <v>0</v>
      </c>
      <c r="C24032">
        <v>0</v>
      </c>
      <c r="D24032">
        <v>0</v>
      </c>
      <c r="E24032">
        <v>0</v>
      </c>
      <c r="F24032">
        <v>0</v>
      </c>
      <c r="G24032">
        <v>0</v>
      </c>
    </row>
    <row r="24033" spans="1:7" x14ac:dyDescent="0.25">
      <c r="A24033" s="16">
        <v>100754341</v>
      </c>
      <c r="B24033">
        <v>5.64606E-2</v>
      </c>
      <c r="C24033">
        <v>0.30219099999999999</v>
      </c>
      <c r="D24033">
        <v>0.13581799999999999</v>
      </c>
      <c r="E24033">
        <v>0.159137</v>
      </c>
      <c r="F24033">
        <v>0.351989</v>
      </c>
      <c r="G24033">
        <v>0.22756000000000001</v>
      </c>
    </row>
    <row r="24034" spans="1:7" x14ac:dyDescent="0.25">
      <c r="A24034" s="16">
        <v>100754347</v>
      </c>
      <c r="B24034">
        <v>0</v>
      </c>
      <c r="C24034">
        <v>0</v>
      </c>
      <c r="D24034">
        <v>0</v>
      </c>
      <c r="E24034">
        <v>0</v>
      </c>
      <c r="F24034">
        <v>0</v>
      </c>
      <c r="G24034">
        <v>0</v>
      </c>
    </row>
    <row r="24035" spans="1:7" x14ac:dyDescent="0.25">
      <c r="A24035" s="16">
        <v>100754374</v>
      </c>
      <c r="B24035">
        <v>0</v>
      </c>
      <c r="C24035">
        <v>0</v>
      </c>
      <c r="D24035">
        <v>0</v>
      </c>
      <c r="E24035">
        <v>0</v>
      </c>
      <c r="F24035">
        <v>0</v>
      </c>
      <c r="G24035">
        <v>0</v>
      </c>
    </row>
    <row r="24036" spans="1:7" x14ac:dyDescent="0.25">
      <c r="A24036" s="16">
        <v>100754378</v>
      </c>
      <c r="B24036">
        <v>5.15836E-2</v>
      </c>
      <c r="C24036">
        <v>0</v>
      </c>
      <c r="D24036">
        <v>0</v>
      </c>
      <c r="E24036">
        <v>0</v>
      </c>
      <c r="F24036">
        <v>0</v>
      </c>
      <c r="G24036">
        <v>0</v>
      </c>
    </row>
    <row r="24037" spans="1:7" x14ac:dyDescent="0.25">
      <c r="A24037" s="16">
        <v>100754388</v>
      </c>
      <c r="B24037">
        <v>0</v>
      </c>
      <c r="C24037">
        <v>0.14707899999999999</v>
      </c>
      <c r="D24037">
        <v>0.27521000000000001</v>
      </c>
      <c r="E24037">
        <v>3.2794200000000003E-2</v>
      </c>
      <c r="F24037">
        <v>0.17208100000000001</v>
      </c>
      <c r="G24037">
        <v>0.157802</v>
      </c>
    </row>
    <row r="24038" spans="1:7" x14ac:dyDescent="0.25">
      <c r="A24038" s="16">
        <v>100754391</v>
      </c>
      <c r="B24038">
        <v>0</v>
      </c>
      <c r="C24038">
        <v>0</v>
      </c>
      <c r="D24038">
        <v>0</v>
      </c>
      <c r="E24038">
        <v>0</v>
      </c>
      <c r="F24038">
        <v>0</v>
      </c>
      <c r="G24038">
        <v>0</v>
      </c>
    </row>
    <row r="24039" spans="1:7" x14ac:dyDescent="0.25">
      <c r="A24039" s="16">
        <v>100754405</v>
      </c>
      <c r="B24039">
        <v>0</v>
      </c>
      <c r="C24039">
        <v>0</v>
      </c>
      <c r="D24039">
        <v>0</v>
      </c>
      <c r="E24039">
        <v>0</v>
      </c>
      <c r="F24039">
        <v>0</v>
      </c>
      <c r="G24039">
        <v>0</v>
      </c>
    </row>
    <row r="24040" spans="1:7" x14ac:dyDescent="0.25">
      <c r="A24040" s="16">
        <v>100754428</v>
      </c>
      <c r="B24040">
        <v>0</v>
      </c>
      <c r="C24040">
        <v>0</v>
      </c>
      <c r="D24040">
        <v>0</v>
      </c>
      <c r="E24040">
        <v>0</v>
      </c>
      <c r="F24040">
        <v>0</v>
      </c>
      <c r="G24040">
        <v>0</v>
      </c>
    </row>
    <row r="24041" spans="1:7" x14ac:dyDescent="0.25">
      <c r="A24041" s="16">
        <v>100754435</v>
      </c>
      <c r="B24041">
        <v>0.50724000000000002</v>
      </c>
      <c r="C24041">
        <v>0.53620400000000001</v>
      </c>
      <c r="D24041">
        <v>0.387853</v>
      </c>
      <c r="E24041">
        <v>0.48462300000000003</v>
      </c>
      <c r="F24041">
        <v>0.33616200000000002</v>
      </c>
      <c r="G24041">
        <v>0.60870299999999999</v>
      </c>
    </row>
    <row r="24042" spans="1:7" x14ac:dyDescent="0.25">
      <c r="A24042" s="16">
        <v>100754438</v>
      </c>
      <c r="B24042">
        <v>0.28442099999999998</v>
      </c>
      <c r="C24042">
        <v>0.40035900000000002</v>
      </c>
      <c r="D24042">
        <v>0.195183</v>
      </c>
      <c r="E24042">
        <v>0.526644</v>
      </c>
      <c r="F24042">
        <v>0.46603099999999997</v>
      </c>
      <c r="G24042">
        <v>0.165711</v>
      </c>
    </row>
    <row r="24043" spans="1:7" x14ac:dyDescent="0.25">
      <c r="A24043" s="16">
        <v>100754447</v>
      </c>
      <c r="B24043">
        <v>0.57621299999999998</v>
      </c>
      <c r="C24043">
        <v>0</v>
      </c>
      <c r="D24043">
        <v>0</v>
      </c>
      <c r="E24043">
        <v>0.147255</v>
      </c>
      <c r="F24043">
        <v>0</v>
      </c>
      <c r="G24043">
        <v>0.70355999999999996</v>
      </c>
    </row>
    <row r="24044" spans="1:7" x14ac:dyDescent="0.25">
      <c r="A24044" s="16">
        <v>100754450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</row>
    <row r="24045" spans="1:7" x14ac:dyDescent="0.25">
      <c r="A24045" s="16">
        <v>100754456</v>
      </c>
      <c r="B24045">
        <v>0</v>
      </c>
      <c r="C24045">
        <v>0</v>
      </c>
      <c r="D24045">
        <v>0</v>
      </c>
      <c r="E24045">
        <v>0</v>
      </c>
      <c r="F24045">
        <v>0</v>
      </c>
      <c r="G24045">
        <v>0</v>
      </c>
    </row>
    <row r="24046" spans="1:7" x14ac:dyDescent="0.25">
      <c r="A24046" s="16">
        <v>100754457</v>
      </c>
      <c r="B24046">
        <v>0.37387300000000001</v>
      </c>
      <c r="C24046">
        <v>0.447654</v>
      </c>
      <c r="D24046">
        <v>0.89717100000000005</v>
      </c>
      <c r="E24046">
        <v>0.65856599999999998</v>
      </c>
      <c r="F24046">
        <v>0.94409500000000002</v>
      </c>
      <c r="G24046">
        <v>0.67188199999999998</v>
      </c>
    </row>
    <row r="24047" spans="1:7" x14ac:dyDescent="0.25">
      <c r="A24047" s="16">
        <v>100754483</v>
      </c>
      <c r="B24047">
        <v>0</v>
      </c>
      <c r="C24047">
        <v>0</v>
      </c>
      <c r="D24047">
        <v>0</v>
      </c>
      <c r="E24047">
        <v>0</v>
      </c>
      <c r="F24047">
        <v>0</v>
      </c>
      <c r="G24047">
        <v>0</v>
      </c>
    </row>
    <row r="24048" spans="1:7" x14ac:dyDescent="0.25">
      <c r="A24048" s="16">
        <v>100754495</v>
      </c>
      <c r="B24048">
        <v>0</v>
      </c>
      <c r="C24048">
        <v>0</v>
      </c>
      <c r="D24048">
        <v>0</v>
      </c>
      <c r="E24048">
        <v>0</v>
      </c>
      <c r="F24048">
        <v>0.48481400000000002</v>
      </c>
      <c r="G24048">
        <v>0</v>
      </c>
    </row>
    <row r="24049" spans="1:7" x14ac:dyDescent="0.25">
      <c r="A24049" s="16">
        <v>100754503</v>
      </c>
      <c r="B24049">
        <v>0</v>
      </c>
      <c r="C24049">
        <v>0</v>
      </c>
      <c r="D24049">
        <v>0</v>
      </c>
      <c r="E24049">
        <v>0</v>
      </c>
      <c r="F24049">
        <v>0</v>
      </c>
      <c r="G24049">
        <v>0</v>
      </c>
    </row>
    <row r="24050" spans="1:7" x14ac:dyDescent="0.25">
      <c r="A24050" s="16">
        <v>100754508</v>
      </c>
      <c r="B24050">
        <v>0</v>
      </c>
      <c r="C24050">
        <v>0</v>
      </c>
      <c r="D24050">
        <v>0</v>
      </c>
      <c r="E24050">
        <v>0</v>
      </c>
      <c r="F24050">
        <v>0</v>
      </c>
      <c r="G24050">
        <v>0</v>
      </c>
    </row>
    <row r="24051" spans="1:7" x14ac:dyDescent="0.25">
      <c r="A24051" s="16">
        <v>100754517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</row>
    <row r="24052" spans="1:7" x14ac:dyDescent="0.25">
      <c r="A24052" s="16">
        <v>100754524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</row>
    <row r="24053" spans="1:7" x14ac:dyDescent="0.25">
      <c r="A24053" s="16">
        <v>100754525</v>
      </c>
      <c r="B24053">
        <v>6.2513399999999997E-2</v>
      </c>
      <c r="C24053">
        <v>0</v>
      </c>
      <c r="D24053">
        <v>7.5233300000000003E-2</v>
      </c>
      <c r="E24053">
        <v>0.17580000000000001</v>
      </c>
      <c r="F24053">
        <v>0.12973399999999999</v>
      </c>
      <c r="G24053">
        <v>0.125414</v>
      </c>
    </row>
    <row r="24054" spans="1:7" x14ac:dyDescent="0.25">
      <c r="A24054" s="16">
        <v>100754526</v>
      </c>
      <c r="B24054">
        <v>0.14082700000000001</v>
      </c>
      <c r="C24054">
        <v>0.33583600000000002</v>
      </c>
      <c r="D24054">
        <v>0.45127299999999998</v>
      </c>
      <c r="E24054">
        <v>0.36040800000000001</v>
      </c>
      <c r="F24054">
        <v>0.48878199999999999</v>
      </c>
      <c r="G24054">
        <v>0.61927200000000004</v>
      </c>
    </row>
    <row r="24055" spans="1:7" x14ac:dyDescent="0.25">
      <c r="A24055" s="16">
        <v>100754550</v>
      </c>
      <c r="B24055">
        <v>0.16217699999999999</v>
      </c>
      <c r="C24055">
        <v>0.33777299999999999</v>
      </c>
      <c r="D24055">
        <v>0.19501599999999999</v>
      </c>
      <c r="E24055">
        <v>0.217865</v>
      </c>
      <c r="F24055">
        <v>0.280997</v>
      </c>
      <c r="G24055">
        <v>0.27283800000000002</v>
      </c>
    </row>
    <row r="24056" spans="1:7" x14ac:dyDescent="0.25">
      <c r="A24056" s="16">
        <v>100754568</v>
      </c>
      <c r="B24056">
        <v>7.03178E-2</v>
      </c>
      <c r="C24056">
        <v>2.0833000000000001E-2</v>
      </c>
      <c r="D24056">
        <v>0</v>
      </c>
      <c r="E24056">
        <v>0</v>
      </c>
      <c r="F24056">
        <v>0</v>
      </c>
      <c r="G24056">
        <v>0</v>
      </c>
    </row>
    <row r="24057" spans="1:7" x14ac:dyDescent="0.25">
      <c r="A24057" s="16">
        <v>100754569</v>
      </c>
      <c r="B24057">
        <v>0</v>
      </c>
      <c r="C24057">
        <v>0</v>
      </c>
      <c r="D24057">
        <v>0</v>
      </c>
      <c r="E24057">
        <v>0</v>
      </c>
      <c r="F24057">
        <v>0</v>
      </c>
      <c r="G24057">
        <v>0</v>
      </c>
    </row>
    <row r="24058" spans="1:7" x14ac:dyDescent="0.25">
      <c r="A24058" s="16">
        <v>100754587</v>
      </c>
      <c r="B24058">
        <v>0</v>
      </c>
      <c r="C24058">
        <v>0</v>
      </c>
      <c r="D24058">
        <v>0</v>
      </c>
      <c r="E24058">
        <v>0</v>
      </c>
      <c r="F24058">
        <v>0</v>
      </c>
      <c r="G24058">
        <v>0</v>
      </c>
    </row>
    <row r="24059" spans="1:7" x14ac:dyDescent="0.25">
      <c r="A24059" s="16">
        <v>100754597</v>
      </c>
      <c r="B24059">
        <v>0</v>
      </c>
      <c r="C24059">
        <v>0</v>
      </c>
      <c r="D24059">
        <v>0</v>
      </c>
      <c r="E24059">
        <v>0</v>
      </c>
      <c r="F24059">
        <v>0</v>
      </c>
      <c r="G24059">
        <v>0</v>
      </c>
    </row>
    <row r="24060" spans="1:7" x14ac:dyDescent="0.25">
      <c r="A24060" s="16">
        <v>100754613</v>
      </c>
      <c r="B24060">
        <v>0</v>
      </c>
      <c r="C24060">
        <v>0</v>
      </c>
      <c r="D24060">
        <v>0</v>
      </c>
      <c r="E24060">
        <v>0</v>
      </c>
      <c r="F24060">
        <v>0</v>
      </c>
      <c r="G24060">
        <v>0</v>
      </c>
    </row>
    <row r="24061" spans="1:7" x14ac:dyDescent="0.25">
      <c r="A24061" s="16">
        <v>100754616</v>
      </c>
      <c r="B24061">
        <v>0</v>
      </c>
      <c r="C24061">
        <v>0</v>
      </c>
      <c r="D24061">
        <v>0</v>
      </c>
      <c r="E24061">
        <v>0</v>
      </c>
      <c r="F24061">
        <v>0</v>
      </c>
      <c r="G24061">
        <v>0.44639400000000001</v>
      </c>
    </row>
    <row r="24062" spans="1:7" x14ac:dyDescent="0.25">
      <c r="A24062" s="16">
        <v>100754623</v>
      </c>
      <c r="B24062">
        <v>0.42377399999999998</v>
      </c>
      <c r="C24062">
        <v>0</v>
      </c>
      <c r="D24062">
        <v>0.52149199999999996</v>
      </c>
      <c r="E24062">
        <v>0</v>
      </c>
      <c r="F24062">
        <v>0.41041899999999998</v>
      </c>
      <c r="G24062">
        <v>0.68727800000000006</v>
      </c>
    </row>
    <row r="24063" spans="1:7" x14ac:dyDescent="0.25">
      <c r="A24063" s="16">
        <v>100754627</v>
      </c>
      <c r="B24063">
        <v>0</v>
      </c>
      <c r="C24063">
        <v>0</v>
      </c>
      <c r="D24063">
        <v>0</v>
      </c>
      <c r="E24063">
        <v>2.0977099999999999E-2</v>
      </c>
      <c r="F24063">
        <v>2.69386E-2</v>
      </c>
      <c r="G24063">
        <v>0</v>
      </c>
    </row>
    <row r="24064" spans="1:7" x14ac:dyDescent="0.25">
      <c r="A24064" s="16">
        <v>100754635</v>
      </c>
      <c r="B24064">
        <v>0.75902099999999995</v>
      </c>
      <c r="C24064">
        <v>1.0985199999999999</v>
      </c>
      <c r="D24064">
        <v>1.10137</v>
      </c>
      <c r="E24064">
        <v>1.5832299999999999</v>
      </c>
      <c r="F24064">
        <v>1.0343500000000001</v>
      </c>
      <c r="G24064">
        <v>2.1427</v>
      </c>
    </row>
    <row r="24065" spans="1:7" x14ac:dyDescent="0.25">
      <c r="A24065" s="16">
        <v>100754657</v>
      </c>
      <c r="B24065">
        <v>0</v>
      </c>
      <c r="C24065">
        <v>0</v>
      </c>
      <c r="D24065">
        <v>0</v>
      </c>
      <c r="E24065">
        <v>0</v>
      </c>
      <c r="F24065">
        <v>0</v>
      </c>
      <c r="G24065">
        <v>0</v>
      </c>
    </row>
    <row r="24066" spans="1:7" x14ac:dyDescent="0.25">
      <c r="A24066" s="16">
        <v>100754668</v>
      </c>
      <c r="B24066">
        <v>0</v>
      </c>
      <c r="C24066">
        <v>0</v>
      </c>
      <c r="D24066">
        <v>0</v>
      </c>
      <c r="E24066">
        <v>0</v>
      </c>
      <c r="F24066">
        <v>0</v>
      </c>
      <c r="G24066">
        <v>0</v>
      </c>
    </row>
    <row r="24067" spans="1:7" x14ac:dyDescent="0.25">
      <c r="A24067" s="16">
        <v>100754680</v>
      </c>
      <c r="B24067">
        <v>0.56952599999999998</v>
      </c>
      <c r="C24067">
        <v>0.76779500000000001</v>
      </c>
      <c r="D24067">
        <v>0.48872100000000002</v>
      </c>
      <c r="E24067">
        <v>0.92742199999999997</v>
      </c>
      <c r="F24067">
        <v>0.446938</v>
      </c>
      <c r="G24067">
        <v>1.4965200000000001</v>
      </c>
    </row>
    <row r="24068" spans="1:7" x14ac:dyDescent="0.25">
      <c r="A24068" s="16">
        <v>100754684</v>
      </c>
      <c r="B24068">
        <v>0</v>
      </c>
      <c r="C24068">
        <v>0</v>
      </c>
      <c r="D24068">
        <v>0</v>
      </c>
      <c r="E24068">
        <v>0</v>
      </c>
      <c r="F24068">
        <v>0</v>
      </c>
      <c r="G24068">
        <v>0</v>
      </c>
    </row>
    <row r="24069" spans="1:7" x14ac:dyDescent="0.25">
      <c r="A24069" s="16">
        <v>100754710</v>
      </c>
      <c r="B24069">
        <v>0</v>
      </c>
      <c r="C24069">
        <v>0</v>
      </c>
      <c r="D24069">
        <v>0</v>
      </c>
      <c r="E24069">
        <v>0</v>
      </c>
      <c r="F24069">
        <v>0</v>
      </c>
      <c r="G24069">
        <v>0</v>
      </c>
    </row>
    <row r="24070" spans="1:7" x14ac:dyDescent="0.25">
      <c r="A24070" s="16">
        <v>100754724</v>
      </c>
      <c r="B24070">
        <v>0</v>
      </c>
      <c r="C24070">
        <v>0</v>
      </c>
      <c r="D24070">
        <v>0</v>
      </c>
      <c r="E24070">
        <v>0</v>
      </c>
      <c r="F24070">
        <v>0</v>
      </c>
      <c r="G24070">
        <v>0</v>
      </c>
    </row>
    <row r="24071" spans="1:7" x14ac:dyDescent="0.25">
      <c r="A24071" s="16">
        <v>100754732</v>
      </c>
      <c r="B24071">
        <v>0.305338</v>
      </c>
      <c r="C24071">
        <v>0.15929499999999999</v>
      </c>
      <c r="D24071">
        <v>0.20774599999999999</v>
      </c>
      <c r="E24071">
        <v>0.33844600000000002</v>
      </c>
      <c r="F24071">
        <v>0.17619299999999999</v>
      </c>
      <c r="G24071">
        <v>0.57145900000000005</v>
      </c>
    </row>
    <row r="24072" spans="1:7" x14ac:dyDescent="0.25">
      <c r="A24072" s="16">
        <v>100754742</v>
      </c>
      <c r="B24072">
        <v>0.167098</v>
      </c>
      <c r="C24072">
        <v>4.9695900000000001E-2</v>
      </c>
      <c r="D24072">
        <v>0.40193099999999998</v>
      </c>
      <c r="E24072">
        <v>8.9734900000000006E-2</v>
      </c>
      <c r="F24072">
        <v>0.11576699999999999</v>
      </c>
      <c r="G24072">
        <v>0.11230900000000001</v>
      </c>
    </row>
    <row r="24073" spans="1:7" x14ac:dyDescent="0.25">
      <c r="A24073" s="16">
        <v>100754745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</row>
    <row r="24074" spans="1:7" x14ac:dyDescent="0.25">
      <c r="A24074" s="16">
        <v>100754756</v>
      </c>
      <c r="B24074">
        <v>0</v>
      </c>
      <c r="C24074">
        <v>0</v>
      </c>
      <c r="D24074">
        <v>0</v>
      </c>
      <c r="E24074">
        <v>0</v>
      </c>
      <c r="F24074">
        <v>0</v>
      </c>
      <c r="G24074">
        <v>0</v>
      </c>
    </row>
    <row r="24075" spans="1:7" x14ac:dyDescent="0.25">
      <c r="A24075" s="16">
        <v>100754762</v>
      </c>
      <c r="B24075">
        <v>0.17221400000000001</v>
      </c>
      <c r="C24075">
        <v>2.5791700000000001E-2</v>
      </c>
      <c r="D24075">
        <v>3.4429899999999999E-2</v>
      </c>
      <c r="E24075">
        <v>0</v>
      </c>
      <c r="F24075">
        <v>6.0015100000000002E-2</v>
      </c>
      <c r="G24075">
        <v>5.9059100000000003E-2</v>
      </c>
    </row>
    <row r="24076" spans="1:7" x14ac:dyDescent="0.25">
      <c r="A24076" s="16">
        <v>100754764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</row>
    <row r="24077" spans="1:7" x14ac:dyDescent="0.25">
      <c r="A24077" s="16">
        <v>100754787</v>
      </c>
      <c r="B24077">
        <v>7.2689599999999993E-2</v>
      </c>
      <c r="C24077">
        <v>0</v>
      </c>
      <c r="D24077">
        <v>0</v>
      </c>
      <c r="E24077">
        <v>0</v>
      </c>
      <c r="F24077">
        <v>0</v>
      </c>
      <c r="G24077">
        <v>0</v>
      </c>
    </row>
    <row r="24078" spans="1:7" x14ac:dyDescent="0.25">
      <c r="A24078" s="16">
        <v>100754790</v>
      </c>
      <c r="B24078">
        <v>0</v>
      </c>
      <c r="C24078">
        <v>0</v>
      </c>
      <c r="D24078">
        <v>0</v>
      </c>
      <c r="E24078">
        <v>0</v>
      </c>
      <c r="F24078">
        <v>0</v>
      </c>
      <c r="G24078">
        <v>0</v>
      </c>
    </row>
    <row r="24079" spans="1:7" x14ac:dyDescent="0.25">
      <c r="A24079" s="16">
        <v>100754805</v>
      </c>
      <c r="B24079">
        <v>0</v>
      </c>
      <c r="C24079">
        <v>0</v>
      </c>
      <c r="D24079">
        <v>0</v>
      </c>
      <c r="E24079">
        <v>0</v>
      </c>
      <c r="F24079">
        <v>0</v>
      </c>
      <c r="G24079">
        <v>0</v>
      </c>
    </row>
    <row r="24080" spans="1:7" x14ac:dyDescent="0.25">
      <c r="A24080" s="16">
        <v>100754847</v>
      </c>
      <c r="B24080">
        <v>0</v>
      </c>
      <c r="C24080">
        <v>0</v>
      </c>
      <c r="D24080">
        <v>0</v>
      </c>
      <c r="E24080">
        <v>0</v>
      </c>
      <c r="F24080">
        <v>0</v>
      </c>
      <c r="G24080">
        <v>0</v>
      </c>
    </row>
    <row r="24081" spans="1:7" x14ac:dyDescent="0.25">
      <c r="A24081" s="16">
        <v>100754850</v>
      </c>
      <c r="B24081">
        <v>0</v>
      </c>
      <c r="C24081">
        <v>0</v>
      </c>
      <c r="D24081">
        <v>0</v>
      </c>
      <c r="E24081">
        <v>0</v>
      </c>
      <c r="F24081">
        <v>0</v>
      </c>
      <c r="G24081">
        <v>0</v>
      </c>
    </row>
    <row r="24082" spans="1:7" x14ac:dyDescent="0.25">
      <c r="A24082" s="16">
        <v>100754857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</row>
    <row r="24083" spans="1:7" x14ac:dyDescent="0.25">
      <c r="A24083" s="16">
        <v>100754862</v>
      </c>
      <c r="B24083">
        <v>0</v>
      </c>
      <c r="C24083">
        <v>0</v>
      </c>
      <c r="D24083">
        <v>0</v>
      </c>
      <c r="E24083">
        <v>5.6522599999999999E-2</v>
      </c>
      <c r="F24083">
        <v>3.6343599999999997E-2</v>
      </c>
      <c r="G24083">
        <v>0</v>
      </c>
    </row>
    <row r="24084" spans="1:7" x14ac:dyDescent="0.25">
      <c r="A24084" s="16">
        <v>100754873</v>
      </c>
      <c r="B24084">
        <v>0</v>
      </c>
      <c r="C24084">
        <v>0</v>
      </c>
      <c r="D24084">
        <v>0</v>
      </c>
      <c r="E24084">
        <v>0</v>
      </c>
      <c r="F24084">
        <v>0</v>
      </c>
      <c r="G24084">
        <v>0</v>
      </c>
    </row>
    <row r="24085" spans="1:7" x14ac:dyDescent="0.25">
      <c r="A24085" s="16">
        <v>100754878</v>
      </c>
      <c r="B24085">
        <v>0</v>
      </c>
      <c r="C24085">
        <v>0</v>
      </c>
      <c r="D24085">
        <v>0</v>
      </c>
      <c r="E24085">
        <v>0</v>
      </c>
      <c r="F24085">
        <v>0</v>
      </c>
      <c r="G24085">
        <v>0</v>
      </c>
    </row>
    <row r="24086" spans="1:7" x14ac:dyDescent="0.25">
      <c r="A24086" s="16">
        <v>100754880</v>
      </c>
      <c r="B24086">
        <v>0.16560900000000001</v>
      </c>
      <c r="C24086">
        <v>4.9259600000000001E-2</v>
      </c>
      <c r="D24086">
        <v>6.63884E-2</v>
      </c>
      <c r="E24086">
        <v>8.89519E-2</v>
      </c>
      <c r="F24086">
        <v>5.7374099999999997E-2</v>
      </c>
      <c r="G24086">
        <v>5.5674899999999999E-2</v>
      </c>
    </row>
    <row r="24087" spans="1:7" x14ac:dyDescent="0.25">
      <c r="A24087" s="16">
        <v>100754896</v>
      </c>
      <c r="B24087">
        <v>0</v>
      </c>
      <c r="C24087">
        <v>0</v>
      </c>
      <c r="D24087">
        <v>0</v>
      </c>
      <c r="E24087">
        <v>0</v>
      </c>
      <c r="F24087">
        <v>0</v>
      </c>
      <c r="G24087">
        <v>0</v>
      </c>
    </row>
    <row r="24088" spans="1:7" x14ac:dyDescent="0.25">
      <c r="A24088" s="16">
        <v>100754906</v>
      </c>
      <c r="B24088">
        <v>1.11511</v>
      </c>
      <c r="C24088">
        <v>1.4114100000000001</v>
      </c>
      <c r="D24088">
        <v>1.1166700000000001</v>
      </c>
      <c r="E24088">
        <v>0.73370999999999997</v>
      </c>
      <c r="F24088">
        <v>0.94270900000000002</v>
      </c>
      <c r="G24088">
        <v>0.80782299999999996</v>
      </c>
    </row>
    <row r="24089" spans="1:7" x14ac:dyDescent="0.25">
      <c r="A24089" s="16">
        <v>100754909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</row>
    <row r="24090" spans="1:7" x14ac:dyDescent="0.25">
      <c r="A24090" s="16">
        <v>100754910</v>
      </c>
      <c r="B24090">
        <v>0.51447699999999996</v>
      </c>
      <c r="C24090">
        <v>0.43385099999999999</v>
      </c>
      <c r="D24090">
        <v>2.82285E-2</v>
      </c>
      <c r="E24090">
        <v>0.32196599999999997</v>
      </c>
      <c r="F24090">
        <v>0.16066900000000001</v>
      </c>
      <c r="G24090">
        <v>0.54577399999999998</v>
      </c>
    </row>
    <row r="24091" spans="1:7" x14ac:dyDescent="0.25">
      <c r="A24091" s="16">
        <v>100754912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</row>
    <row r="24092" spans="1:7" x14ac:dyDescent="0.25">
      <c r="A24092" s="16">
        <v>100754921</v>
      </c>
      <c r="B24092">
        <v>0</v>
      </c>
      <c r="C24092">
        <v>0</v>
      </c>
      <c r="D24092">
        <v>0</v>
      </c>
      <c r="E24092">
        <v>0</v>
      </c>
      <c r="F24092">
        <v>0</v>
      </c>
      <c r="G24092">
        <v>0</v>
      </c>
    </row>
    <row r="24093" spans="1:7" x14ac:dyDescent="0.25">
      <c r="A24093" s="16">
        <v>100754922</v>
      </c>
      <c r="B24093">
        <v>0</v>
      </c>
      <c r="C24093">
        <v>0</v>
      </c>
      <c r="D24093">
        <v>0</v>
      </c>
      <c r="E24093">
        <v>0</v>
      </c>
      <c r="F24093">
        <v>0</v>
      </c>
      <c r="G24093">
        <v>0</v>
      </c>
    </row>
    <row r="24094" spans="1:7" x14ac:dyDescent="0.25">
      <c r="A24094" s="16">
        <v>100754936</v>
      </c>
      <c r="B24094">
        <v>0.43037999999999998</v>
      </c>
      <c r="C24094">
        <v>0.35460999999999998</v>
      </c>
      <c r="D24094">
        <v>0.264845</v>
      </c>
      <c r="E24094">
        <v>1.2364200000000001</v>
      </c>
      <c r="F24094">
        <v>0.41645199999999999</v>
      </c>
      <c r="G24094">
        <v>1.0442400000000001</v>
      </c>
    </row>
    <row r="24095" spans="1:7" x14ac:dyDescent="0.25">
      <c r="A24095" s="16">
        <v>100754937</v>
      </c>
      <c r="B24095">
        <v>8.9743600000000008</v>
      </c>
      <c r="C24095">
        <v>1.10995</v>
      </c>
      <c r="D24095">
        <v>0.85129200000000005</v>
      </c>
      <c r="E24095">
        <v>1.4301299999999999</v>
      </c>
      <c r="F24095">
        <v>0.65212700000000001</v>
      </c>
      <c r="G24095">
        <v>1.0326200000000001</v>
      </c>
    </row>
    <row r="24096" spans="1:7" x14ac:dyDescent="0.25">
      <c r="A24096" s="16">
        <v>100754948</v>
      </c>
      <c r="B24096">
        <v>0</v>
      </c>
      <c r="C24096">
        <v>0</v>
      </c>
      <c r="D24096">
        <v>0</v>
      </c>
      <c r="E24096">
        <v>0</v>
      </c>
      <c r="F24096">
        <v>0</v>
      </c>
      <c r="G24096">
        <v>0</v>
      </c>
    </row>
    <row r="24097" spans="1:7" x14ac:dyDescent="0.25">
      <c r="A24097" s="16">
        <v>100754960</v>
      </c>
      <c r="B24097">
        <v>0.66768499999999997</v>
      </c>
      <c r="C24097">
        <v>0.88711600000000002</v>
      </c>
      <c r="D24097">
        <v>0.60388200000000003</v>
      </c>
      <c r="E24097">
        <v>0.798481</v>
      </c>
      <c r="F24097">
        <v>0.73272999999999999</v>
      </c>
      <c r="G24097">
        <v>0.65953899999999999</v>
      </c>
    </row>
    <row r="24098" spans="1:7" x14ac:dyDescent="0.25">
      <c r="A24098" s="16">
        <v>100754965</v>
      </c>
      <c r="B24098">
        <v>7.9831200000000005E-2</v>
      </c>
      <c r="C24098">
        <v>0</v>
      </c>
      <c r="D24098">
        <v>0</v>
      </c>
      <c r="E24098">
        <v>0</v>
      </c>
      <c r="F24098">
        <v>0</v>
      </c>
      <c r="G24098">
        <v>0</v>
      </c>
    </row>
    <row r="24099" spans="1:7" x14ac:dyDescent="0.25">
      <c r="A24099" s="16">
        <v>100754971</v>
      </c>
      <c r="B24099">
        <v>0</v>
      </c>
      <c r="C24099">
        <v>0.16075300000000001</v>
      </c>
      <c r="D24099">
        <v>0.11341900000000001</v>
      </c>
      <c r="E24099">
        <v>7.1564699999999995E-2</v>
      </c>
      <c r="F24099">
        <v>0.18818299999999999</v>
      </c>
      <c r="G24099">
        <v>0</v>
      </c>
    </row>
    <row r="24100" spans="1:7" x14ac:dyDescent="0.25">
      <c r="A24100" s="16">
        <v>100754980</v>
      </c>
      <c r="B24100">
        <v>0</v>
      </c>
      <c r="C24100">
        <v>0</v>
      </c>
      <c r="D24100">
        <v>0</v>
      </c>
      <c r="E24100">
        <v>0</v>
      </c>
      <c r="F24100">
        <v>0</v>
      </c>
      <c r="G24100">
        <v>0</v>
      </c>
    </row>
    <row r="24101" spans="1:7" x14ac:dyDescent="0.25">
      <c r="A24101" s="16">
        <v>100754987</v>
      </c>
      <c r="B24101">
        <v>0.24960499999999999</v>
      </c>
      <c r="C24101">
        <v>0.22304099999999999</v>
      </c>
      <c r="D24101">
        <v>0.12001100000000001</v>
      </c>
      <c r="E24101">
        <v>0.20150000000000001</v>
      </c>
      <c r="F24101">
        <v>5.19453E-2</v>
      </c>
      <c r="G24101">
        <v>5.0546300000000002E-2</v>
      </c>
    </row>
    <row r="24102" spans="1:7" x14ac:dyDescent="0.25">
      <c r="A24102" s="16">
        <v>100754988</v>
      </c>
      <c r="B24102">
        <v>0</v>
      </c>
      <c r="C24102">
        <v>0</v>
      </c>
      <c r="D24102">
        <v>0</v>
      </c>
      <c r="E24102">
        <v>0.27439999999999998</v>
      </c>
      <c r="F24102">
        <v>0</v>
      </c>
      <c r="G24102">
        <v>0.11203100000000001</v>
      </c>
    </row>
    <row r="24103" spans="1:7" x14ac:dyDescent="0.25">
      <c r="A24103" s="16">
        <v>100755008</v>
      </c>
      <c r="B24103">
        <v>0</v>
      </c>
      <c r="C24103">
        <v>0</v>
      </c>
      <c r="D24103">
        <v>0</v>
      </c>
      <c r="E24103">
        <v>0</v>
      </c>
      <c r="F24103">
        <v>0</v>
      </c>
      <c r="G24103">
        <v>0</v>
      </c>
    </row>
    <row r="24104" spans="1:7" x14ac:dyDescent="0.25">
      <c r="A24104" s="16">
        <v>100755017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</row>
    <row r="24105" spans="1:7" x14ac:dyDescent="0.25">
      <c r="A24105" s="16">
        <v>100755027</v>
      </c>
      <c r="B24105">
        <v>0.47396700000000003</v>
      </c>
      <c r="C24105">
        <v>0.58602100000000001</v>
      </c>
      <c r="D24105">
        <v>0.17165900000000001</v>
      </c>
      <c r="E24105">
        <v>0.30103999999999997</v>
      </c>
      <c r="F24105">
        <v>0.19533</v>
      </c>
      <c r="G24105">
        <v>0.18574099999999999</v>
      </c>
    </row>
    <row r="24106" spans="1:7" x14ac:dyDescent="0.25">
      <c r="A24106" s="16">
        <v>100755028</v>
      </c>
      <c r="B24106">
        <v>0</v>
      </c>
      <c r="C24106">
        <v>0</v>
      </c>
      <c r="D24106">
        <v>0</v>
      </c>
      <c r="E24106">
        <v>0</v>
      </c>
      <c r="F24106">
        <v>0</v>
      </c>
      <c r="G24106">
        <v>0</v>
      </c>
    </row>
    <row r="24107" spans="1:7" x14ac:dyDescent="0.25">
      <c r="A24107" s="16">
        <v>100755035</v>
      </c>
      <c r="B24107">
        <v>0</v>
      </c>
      <c r="C24107">
        <v>0</v>
      </c>
      <c r="D24107">
        <v>0</v>
      </c>
      <c r="E24107">
        <v>0</v>
      </c>
      <c r="F24107">
        <v>0</v>
      </c>
      <c r="G24107">
        <v>0</v>
      </c>
    </row>
    <row r="24108" spans="1:7" x14ac:dyDescent="0.25">
      <c r="A24108" s="16">
        <v>100755038</v>
      </c>
      <c r="B24108">
        <v>0</v>
      </c>
      <c r="C24108">
        <v>0</v>
      </c>
      <c r="D24108">
        <v>0</v>
      </c>
      <c r="E24108">
        <v>0</v>
      </c>
      <c r="F24108">
        <v>0</v>
      </c>
      <c r="G24108">
        <v>0</v>
      </c>
    </row>
    <row r="24109" spans="1:7" x14ac:dyDescent="0.25">
      <c r="A24109" s="16">
        <v>100755039</v>
      </c>
      <c r="B24109">
        <v>0</v>
      </c>
      <c r="C24109">
        <v>0</v>
      </c>
      <c r="D24109">
        <v>0</v>
      </c>
      <c r="E24109">
        <v>0</v>
      </c>
      <c r="F24109">
        <v>0</v>
      </c>
      <c r="G24109">
        <v>0</v>
      </c>
    </row>
    <row r="24110" spans="1:7" x14ac:dyDescent="0.25">
      <c r="A24110" s="16">
        <v>100755042</v>
      </c>
      <c r="B24110">
        <v>0</v>
      </c>
      <c r="C24110">
        <v>0</v>
      </c>
      <c r="D24110">
        <v>0</v>
      </c>
      <c r="E24110">
        <v>0</v>
      </c>
      <c r="F24110">
        <v>8.5357000000000002E-2</v>
      </c>
      <c r="G24110">
        <v>0</v>
      </c>
    </row>
    <row r="24111" spans="1:7" x14ac:dyDescent="0.25">
      <c r="A24111" s="16">
        <v>100755047</v>
      </c>
      <c r="B24111">
        <v>1.3572599999999999</v>
      </c>
      <c r="C24111">
        <v>2.1626500000000002</v>
      </c>
      <c r="D24111">
        <v>1.6496299999999999</v>
      </c>
      <c r="E24111">
        <v>1.79904</v>
      </c>
      <c r="F24111">
        <v>2.5804499999999999</v>
      </c>
      <c r="G24111">
        <v>2.6990099999999999</v>
      </c>
    </row>
    <row r="24112" spans="1:7" x14ac:dyDescent="0.25">
      <c r="A24112" s="16">
        <v>100755049</v>
      </c>
      <c r="B24112">
        <v>0</v>
      </c>
      <c r="C24112">
        <v>0</v>
      </c>
      <c r="D24112">
        <v>0</v>
      </c>
      <c r="E24112">
        <v>2.60412E-2</v>
      </c>
      <c r="F24112">
        <v>8.3685999999999997E-2</v>
      </c>
      <c r="G24112">
        <v>3.2882399999999999E-2</v>
      </c>
    </row>
    <row r="24113" spans="1:7" x14ac:dyDescent="0.25">
      <c r="A24113" s="16">
        <v>100755052</v>
      </c>
      <c r="B24113">
        <v>1.3235300000000001</v>
      </c>
      <c r="C24113">
        <v>3.1384400000000001</v>
      </c>
      <c r="D24113">
        <v>1.62551</v>
      </c>
      <c r="E24113">
        <v>0</v>
      </c>
      <c r="F24113">
        <v>1.23448</v>
      </c>
      <c r="G24113">
        <v>5.4703499999999998</v>
      </c>
    </row>
    <row r="24114" spans="1:7" x14ac:dyDescent="0.25">
      <c r="A24114" s="16">
        <v>100755058</v>
      </c>
      <c r="B24114">
        <v>0</v>
      </c>
      <c r="C24114">
        <v>0</v>
      </c>
      <c r="D24114">
        <v>0</v>
      </c>
      <c r="E24114">
        <v>0</v>
      </c>
      <c r="F24114">
        <v>0</v>
      </c>
      <c r="G24114">
        <v>0</v>
      </c>
    </row>
    <row r="24115" spans="1:7" x14ac:dyDescent="0.25">
      <c r="A24115" s="16">
        <v>100755059</v>
      </c>
      <c r="B24115">
        <v>2.0687899999999999E-2</v>
      </c>
      <c r="C24115">
        <v>9.3146900000000005E-3</v>
      </c>
      <c r="D24115">
        <v>0</v>
      </c>
      <c r="E24115">
        <v>1.6885600000000001E-2</v>
      </c>
      <c r="F24115">
        <v>0</v>
      </c>
      <c r="G24115">
        <v>2.1414200000000001E-2</v>
      </c>
    </row>
    <row r="24116" spans="1:7" x14ac:dyDescent="0.25">
      <c r="A24116" s="16">
        <v>100755065</v>
      </c>
      <c r="B24116">
        <v>7.3010900000000004E-2</v>
      </c>
      <c r="C24116">
        <v>3.2423500000000001E-2</v>
      </c>
      <c r="D24116">
        <v>4.3978099999999999E-2</v>
      </c>
      <c r="E24116">
        <v>5.8434600000000003E-2</v>
      </c>
      <c r="F24116">
        <v>0.113376</v>
      </c>
      <c r="G24116">
        <v>0.21801899999999999</v>
      </c>
    </row>
    <row r="24117" spans="1:7" x14ac:dyDescent="0.25">
      <c r="A24117" s="16">
        <v>100755069</v>
      </c>
      <c r="B24117">
        <v>0</v>
      </c>
      <c r="C24117">
        <v>0</v>
      </c>
      <c r="D24117">
        <v>0</v>
      </c>
      <c r="E24117">
        <v>0</v>
      </c>
      <c r="F24117">
        <v>0</v>
      </c>
      <c r="G24117">
        <v>0</v>
      </c>
    </row>
    <row r="24118" spans="1:7" x14ac:dyDescent="0.25">
      <c r="A24118" s="16">
        <v>100755080</v>
      </c>
      <c r="B24118">
        <v>1.0278700000000001</v>
      </c>
      <c r="C24118">
        <v>0.91149599999999997</v>
      </c>
      <c r="D24118">
        <v>1.4296199999999999</v>
      </c>
      <c r="E24118">
        <v>1.70478</v>
      </c>
      <c r="F24118">
        <v>1.1444300000000001</v>
      </c>
      <c r="G24118">
        <v>1.48871</v>
      </c>
    </row>
    <row r="24119" spans="1:7" x14ac:dyDescent="0.25">
      <c r="A24119" s="16">
        <v>100755081</v>
      </c>
      <c r="B24119">
        <v>0</v>
      </c>
      <c r="C24119">
        <v>0</v>
      </c>
      <c r="D24119">
        <v>0</v>
      </c>
      <c r="E24119">
        <v>0</v>
      </c>
      <c r="F24119">
        <v>0</v>
      </c>
      <c r="G24119">
        <v>0</v>
      </c>
    </row>
    <row r="24120" spans="1:7" x14ac:dyDescent="0.25">
      <c r="A24120" s="16">
        <v>100755090</v>
      </c>
      <c r="B24120">
        <v>0.120031</v>
      </c>
      <c r="C24120">
        <v>5.3486400000000003E-2</v>
      </c>
      <c r="D24120">
        <v>7.2209800000000005E-2</v>
      </c>
      <c r="E24120">
        <v>0</v>
      </c>
      <c r="F24120">
        <v>0</v>
      </c>
      <c r="G24120">
        <v>0</v>
      </c>
    </row>
    <row r="24121" spans="1:7" x14ac:dyDescent="0.25">
      <c r="A24121" s="16">
        <v>100755094</v>
      </c>
      <c r="B24121">
        <v>0</v>
      </c>
      <c r="C24121">
        <v>0</v>
      </c>
      <c r="D24121">
        <v>0</v>
      </c>
      <c r="E24121">
        <v>0</v>
      </c>
      <c r="F24121">
        <v>0</v>
      </c>
      <c r="G24121">
        <v>0</v>
      </c>
    </row>
    <row r="24122" spans="1:7" x14ac:dyDescent="0.25">
      <c r="A24122" s="16">
        <v>100755096</v>
      </c>
      <c r="B24122">
        <v>0</v>
      </c>
      <c r="C24122">
        <v>0</v>
      </c>
      <c r="D24122">
        <v>0</v>
      </c>
      <c r="E24122">
        <v>0</v>
      </c>
      <c r="F24122">
        <v>0</v>
      </c>
      <c r="G24122">
        <v>0</v>
      </c>
    </row>
    <row r="24123" spans="1:7" x14ac:dyDescent="0.25">
      <c r="A24123" s="16">
        <v>100755101</v>
      </c>
      <c r="B24123">
        <v>14.914999999999999</v>
      </c>
      <c r="C24123">
        <v>38.232599999999998</v>
      </c>
      <c r="D24123">
        <v>21.078099999999999</v>
      </c>
      <c r="E24123">
        <v>52.100700000000003</v>
      </c>
      <c r="F24123">
        <v>22.710100000000001</v>
      </c>
      <c r="G24123">
        <v>104.196</v>
      </c>
    </row>
    <row r="24124" spans="1:7" x14ac:dyDescent="0.25">
      <c r="A24124" s="16">
        <v>100755107</v>
      </c>
      <c r="B24124">
        <v>0.90762900000000002</v>
      </c>
      <c r="C24124">
        <v>0.89742</v>
      </c>
      <c r="D24124">
        <v>0.68607600000000002</v>
      </c>
      <c r="E24124">
        <v>0.98406199999999999</v>
      </c>
      <c r="F24124">
        <v>0.69847899999999996</v>
      </c>
      <c r="G24124">
        <v>0.32902199999999998</v>
      </c>
    </row>
    <row r="24125" spans="1:7" x14ac:dyDescent="0.25">
      <c r="A24125" s="16">
        <v>100755108</v>
      </c>
      <c r="B24125">
        <v>0</v>
      </c>
      <c r="C24125">
        <v>0</v>
      </c>
      <c r="D24125">
        <v>0</v>
      </c>
      <c r="E24125">
        <v>0</v>
      </c>
      <c r="F24125">
        <v>0</v>
      </c>
      <c r="G24125">
        <v>0</v>
      </c>
    </row>
    <row r="24126" spans="1:7" x14ac:dyDescent="0.25">
      <c r="A24126" s="16">
        <v>100755111</v>
      </c>
      <c r="B24126">
        <v>0.14718700000000001</v>
      </c>
      <c r="C24126">
        <v>5.24856E-2</v>
      </c>
      <c r="D24126">
        <v>7.0829600000000006E-2</v>
      </c>
      <c r="E24126">
        <v>0</v>
      </c>
      <c r="F24126">
        <v>0</v>
      </c>
      <c r="G24126">
        <v>0</v>
      </c>
    </row>
    <row r="24127" spans="1:7" x14ac:dyDescent="0.25">
      <c r="A24127" s="16">
        <v>100755115</v>
      </c>
      <c r="B24127">
        <v>5.0859500000000004</v>
      </c>
      <c r="C24127">
        <v>4.1713800000000001</v>
      </c>
      <c r="D24127">
        <v>6.4514899999999997</v>
      </c>
      <c r="E24127">
        <v>5.3537400000000002</v>
      </c>
      <c r="F24127">
        <v>5.0546899999999999</v>
      </c>
      <c r="G24127">
        <v>5.4440900000000001</v>
      </c>
    </row>
    <row r="24128" spans="1:7" x14ac:dyDescent="0.25">
      <c r="A24128" s="16">
        <v>100755124</v>
      </c>
      <c r="B24128">
        <v>0</v>
      </c>
      <c r="C24128">
        <v>0</v>
      </c>
      <c r="D24128">
        <v>0</v>
      </c>
      <c r="E24128">
        <v>0</v>
      </c>
      <c r="F24128">
        <v>0</v>
      </c>
      <c r="G24128">
        <v>0</v>
      </c>
    </row>
    <row r="24129" spans="1:7" x14ac:dyDescent="0.25">
      <c r="A24129" s="16">
        <v>100755127</v>
      </c>
      <c r="B24129">
        <v>3.2770299999999999</v>
      </c>
      <c r="C24129">
        <v>1.86189</v>
      </c>
      <c r="D24129">
        <v>1.5330600000000001</v>
      </c>
      <c r="E24129">
        <v>1.83901</v>
      </c>
      <c r="F24129">
        <v>2.1730499999999999</v>
      </c>
      <c r="G24129">
        <v>0.616537</v>
      </c>
    </row>
    <row r="24130" spans="1:7" x14ac:dyDescent="0.25">
      <c r="A24130" s="16">
        <v>100755134</v>
      </c>
      <c r="B24130">
        <v>3.7843300000000003E-2</v>
      </c>
      <c r="C24130">
        <v>0.10076499999999999</v>
      </c>
      <c r="D24130">
        <v>0</v>
      </c>
      <c r="E24130">
        <v>6.0516E-2</v>
      </c>
      <c r="F24130">
        <v>0</v>
      </c>
      <c r="G24130">
        <v>7.5188699999999997E-2</v>
      </c>
    </row>
    <row r="24131" spans="1:7" x14ac:dyDescent="0.25">
      <c r="A24131" s="16">
        <v>100755136</v>
      </c>
      <c r="B24131">
        <v>0</v>
      </c>
      <c r="C24131">
        <v>0</v>
      </c>
      <c r="D24131">
        <v>0</v>
      </c>
      <c r="E24131">
        <v>0</v>
      </c>
      <c r="F24131">
        <v>0</v>
      </c>
      <c r="G24131">
        <v>0</v>
      </c>
    </row>
    <row r="24132" spans="1:7" x14ac:dyDescent="0.25">
      <c r="A24132" s="16">
        <v>100755140</v>
      </c>
      <c r="B24132">
        <v>0</v>
      </c>
      <c r="C24132">
        <v>4.27798E-2</v>
      </c>
      <c r="D24132">
        <v>5.7503199999999997E-2</v>
      </c>
      <c r="E24132">
        <v>3.86571E-2</v>
      </c>
      <c r="F24132">
        <v>0</v>
      </c>
      <c r="G24132">
        <v>0</v>
      </c>
    </row>
    <row r="24133" spans="1:7" x14ac:dyDescent="0.25">
      <c r="A24133" s="16">
        <v>100755148</v>
      </c>
      <c r="B24133">
        <v>0.148649</v>
      </c>
      <c r="C24133">
        <v>0</v>
      </c>
      <c r="D24133">
        <v>8.9550299999999999E-2</v>
      </c>
      <c r="E24133">
        <v>0.11891400000000001</v>
      </c>
      <c r="F24133">
        <v>0</v>
      </c>
      <c r="G24133">
        <v>3.69547E-2</v>
      </c>
    </row>
    <row r="24134" spans="1:7" x14ac:dyDescent="0.25">
      <c r="A24134" s="16">
        <v>100755157</v>
      </c>
      <c r="B24134">
        <v>0</v>
      </c>
      <c r="C24134">
        <v>6.7363900000000004E-2</v>
      </c>
      <c r="D24134">
        <v>0</v>
      </c>
      <c r="E24134">
        <v>0</v>
      </c>
      <c r="F24134">
        <v>0</v>
      </c>
      <c r="G24134">
        <v>0</v>
      </c>
    </row>
    <row r="24135" spans="1:7" x14ac:dyDescent="0.25">
      <c r="A24135" s="16">
        <v>100755160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</row>
    <row r="24136" spans="1:7" x14ac:dyDescent="0.25">
      <c r="A24136" s="16">
        <v>100755172</v>
      </c>
      <c r="B24136">
        <v>0</v>
      </c>
      <c r="C24136">
        <v>0.73299700000000001</v>
      </c>
      <c r="D24136">
        <v>0.82277699999999998</v>
      </c>
      <c r="E24136">
        <v>0</v>
      </c>
      <c r="F24136">
        <v>0.171516</v>
      </c>
      <c r="G24136">
        <v>0.78663000000000005</v>
      </c>
    </row>
    <row r="24137" spans="1:7" x14ac:dyDescent="0.25">
      <c r="A24137" s="16">
        <v>100755183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</row>
    <row r="24138" spans="1:7" x14ac:dyDescent="0.25">
      <c r="A24138" s="16">
        <v>100755185</v>
      </c>
      <c r="B24138">
        <v>0.116368</v>
      </c>
      <c r="C24138">
        <v>0.103758</v>
      </c>
      <c r="D24138">
        <v>0.139987</v>
      </c>
      <c r="E24138">
        <v>0</v>
      </c>
      <c r="F24138">
        <v>0</v>
      </c>
      <c r="G24138">
        <v>0</v>
      </c>
    </row>
    <row r="24139" spans="1:7" x14ac:dyDescent="0.25">
      <c r="A24139" s="16">
        <v>100755194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</row>
    <row r="24140" spans="1:7" x14ac:dyDescent="0.25">
      <c r="A24140" s="16">
        <v>100755206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</row>
    <row r="24141" spans="1:7" x14ac:dyDescent="0.25">
      <c r="A24141" s="16">
        <v>100755214</v>
      </c>
      <c r="B24141">
        <v>4.8790800000000002E-2</v>
      </c>
      <c r="C24141">
        <v>0</v>
      </c>
      <c r="D24141">
        <v>0</v>
      </c>
      <c r="E24141">
        <v>0</v>
      </c>
      <c r="F24141">
        <v>0</v>
      </c>
      <c r="G24141">
        <v>0</v>
      </c>
    </row>
    <row r="24142" spans="1:7" x14ac:dyDescent="0.25">
      <c r="A24142" s="16">
        <v>100755218</v>
      </c>
      <c r="B24142">
        <v>0</v>
      </c>
      <c r="C24142">
        <v>0</v>
      </c>
      <c r="D24142">
        <v>0</v>
      </c>
      <c r="E24142">
        <v>0</v>
      </c>
      <c r="F24142">
        <v>0</v>
      </c>
      <c r="G24142">
        <v>0</v>
      </c>
    </row>
    <row r="24143" spans="1:7" x14ac:dyDescent="0.25">
      <c r="A24143" s="16">
        <v>100755220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</row>
    <row r="24144" spans="1:7" x14ac:dyDescent="0.25">
      <c r="A24144" s="16">
        <v>100755224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</row>
    <row r="24145" spans="1:7" x14ac:dyDescent="0.25">
      <c r="A24145" s="16">
        <v>100755253</v>
      </c>
      <c r="B24145">
        <v>0.34721800000000003</v>
      </c>
      <c r="C24145">
        <v>0.38151400000000002</v>
      </c>
      <c r="D24145">
        <v>0.41750100000000001</v>
      </c>
      <c r="E24145">
        <v>0.23686699999999999</v>
      </c>
      <c r="F24145">
        <v>0.44432899999999997</v>
      </c>
      <c r="G24145">
        <v>0.13486600000000001</v>
      </c>
    </row>
    <row r="24146" spans="1:7" x14ac:dyDescent="0.25">
      <c r="A24146" s="16">
        <v>100755281</v>
      </c>
      <c r="B24146">
        <v>7.4731000000000006E-2</v>
      </c>
      <c r="C24146">
        <v>0</v>
      </c>
      <c r="D24146">
        <v>0</v>
      </c>
      <c r="E24146">
        <v>0</v>
      </c>
      <c r="F24146">
        <v>0</v>
      </c>
      <c r="G24146">
        <v>0</v>
      </c>
    </row>
    <row r="24147" spans="1:7" x14ac:dyDescent="0.25">
      <c r="A24147" s="16">
        <v>100755297</v>
      </c>
      <c r="B24147">
        <v>35.995100000000001</v>
      </c>
      <c r="C24147">
        <v>29.3413</v>
      </c>
      <c r="D24147">
        <v>42.625799999999998</v>
      </c>
      <c r="E24147">
        <v>28.218699999999998</v>
      </c>
      <c r="F24147">
        <v>28.147400000000001</v>
      </c>
      <c r="G24147">
        <v>22.987100000000002</v>
      </c>
    </row>
    <row r="24148" spans="1:7" x14ac:dyDescent="0.25">
      <c r="A24148" s="16">
        <v>100755301</v>
      </c>
      <c r="B24148">
        <v>2.2176</v>
      </c>
      <c r="C24148">
        <v>3.0509400000000002</v>
      </c>
      <c r="D24148">
        <v>1.63717</v>
      </c>
      <c r="E24148">
        <v>1.8904099999999999</v>
      </c>
      <c r="F24148">
        <v>2.2965100000000001</v>
      </c>
      <c r="G24148">
        <v>1.7107600000000001</v>
      </c>
    </row>
    <row r="24149" spans="1:7" x14ac:dyDescent="0.25">
      <c r="A24149" s="16">
        <v>100755302</v>
      </c>
      <c r="B24149">
        <v>4.3178400000000003</v>
      </c>
      <c r="C24149">
        <v>6.87636</v>
      </c>
      <c r="D24149">
        <v>4.3376799999999998</v>
      </c>
      <c r="E24149">
        <v>6.9895800000000001</v>
      </c>
      <c r="F24149">
        <v>3.2647300000000001</v>
      </c>
      <c r="G24149">
        <v>6.8496100000000002</v>
      </c>
    </row>
    <row r="24150" spans="1:7" x14ac:dyDescent="0.25">
      <c r="A24150" s="16">
        <v>100755362</v>
      </c>
      <c r="B24150">
        <v>0</v>
      </c>
      <c r="C24150">
        <v>0</v>
      </c>
      <c r="D24150">
        <v>0</v>
      </c>
      <c r="E24150">
        <v>0</v>
      </c>
      <c r="F24150">
        <v>0</v>
      </c>
      <c r="G24150">
        <v>0</v>
      </c>
    </row>
    <row r="24151" spans="1:7" x14ac:dyDescent="0.25">
      <c r="A24151" s="16">
        <v>100755372</v>
      </c>
      <c r="B24151">
        <v>0</v>
      </c>
      <c r="C24151">
        <v>7.9702999999999996E-2</v>
      </c>
      <c r="D24151">
        <v>0</v>
      </c>
      <c r="E24151">
        <v>0.143375</v>
      </c>
      <c r="F24151">
        <v>0.27889399999999998</v>
      </c>
      <c r="G24151">
        <v>8.8608300000000001E-2</v>
      </c>
    </row>
    <row r="24152" spans="1:7" x14ac:dyDescent="0.25">
      <c r="A24152" s="16">
        <v>100755373</v>
      </c>
      <c r="B24152">
        <v>0</v>
      </c>
      <c r="C24152">
        <v>0.185969</v>
      </c>
      <c r="D24152">
        <v>0</v>
      </c>
      <c r="E24152">
        <v>0.33014100000000002</v>
      </c>
      <c r="F24152">
        <v>0.43579299999999999</v>
      </c>
      <c r="G24152">
        <v>0.19566500000000001</v>
      </c>
    </row>
    <row r="24153" spans="1:7" x14ac:dyDescent="0.25">
      <c r="A24153" s="16">
        <v>100755399</v>
      </c>
      <c r="B24153">
        <v>0</v>
      </c>
      <c r="C24153">
        <v>0</v>
      </c>
      <c r="D24153">
        <v>0</v>
      </c>
      <c r="E24153">
        <v>0</v>
      </c>
      <c r="F24153">
        <v>0</v>
      </c>
      <c r="G24153">
        <v>0.22748399999999999</v>
      </c>
    </row>
    <row r="24154" spans="1:7" x14ac:dyDescent="0.25">
      <c r="A24154" s="16">
        <v>100755408</v>
      </c>
      <c r="B24154">
        <v>16.364599999999999</v>
      </c>
      <c r="C24154">
        <v>10.892099999999999</v>
      </c>
      <c r="D24154">
        <v>15.5791</v>
      </c>
      <c r="E24154">
        <v>13.8576</v>
      </c>
      <c r="F24154">
        <v>16.228100000000001</v>
      </c>
      <c r="G24154">
        <v>11.4153</v>
      </c>
    </row>
    <row r="24155" spans="1:7" x14ac:dyDescent="0.25">
      <c r="A24155" s="16">
        <v>100755418</v>
      </c>
      <c r="B24155">
        <v>484.50400000000002</v>
      </c>
      <c r="C24155">
        <v>688.64700000000005</v>
      </c>
      <c r="D24155">
        <v>552.19100000000003</v>
      </c>
      <c r="E24155">
        <v>480.12900000000002</v>
      </c>
      <c r="F24155">
        <v>515.02599999999995</v>
      </c>
      <c r="G24155">
        <v>430.5</v>
      </c>
    </row>
    <row r="24156" spans="1:7" x14ac:dyDescent="0.25">
      <c r="A24156" s="16">
        <v>100755420</v>
      </c>
      <c r="B24156">
        <v>6.0528499999999999E-2</v>
      </c>
      <c r="C24156">
        <v>5.3936400000000002E-2</v>
      </c>
      <c r="D24156">
        <v>0</v>
      </c>
      <c r="E24156">
        <v>4.8669799999999999E-2</v>
      </c>
      <c r="F24156">
        <v>0.18850500000000001</v>
      </c>
      <c r="G24156">
        <v>6.08053E-2</v>
      </c>
    </row>
    <row r="24157" spans="1:7" x14ac:dyDescent="0.25">
      <c r="A24157" s="16">
        <v>100755422</v>
      </c>
      <c r="B24157">
        <v>4.9324899999999998E-2</v>
      </c>
      <c r="C24157">
        <v>0.18121000000000001</v>
      </c>
      <c r="D24157">
        <v>5.9285600000000001E-2</v>
      </c>
      <c r="E24157">
        <v>4.4805999999999999E-2</v>
      </c>
      <c r="F24157">
        <v>5.1331799999999997E-2</v>
      </c>
      <c r="G24157">
        <v>4.99649E-2</v>
      </c>
    </row>
    <row r="24158" spans="1:7" x14ac:dyDescent="0.25">
      <c r="A24158" s="16">
        <v>100755425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</row>
    <row r="24159" spans="1:7" x14ac:dyDescent="0.25">
      <c r="A24159" s="16">
        <v>100755430</v>
      </c>
      <c r="B24159">
        <v>7.2903499999999996E-2</v>
      </c>
      <c r="C24159">
        <v>3.2376700000000001E-2</v>
      </c>
      <c r="D24159">
        <v>0</v>
      </c>
      <c r="E24159">
        <v>0.116702</v>
      </c>
      <c r="F24159">
        <v>0</v>
      </c>
      <c r="G24159">
        <v>0.18143000000000001</v>
      </c>
    </row>
    <row r="24160" spans="1:7" x14ac:dyDescent="0.25">
      <c r="A24160" s="16">
        <v>100755434</v>
      </c>
      <c r="B24160">
        <v>0</v>
      </c>
      <c r="C24160">
        <v>3.3266799999999999E-2</v>
      </c>
      <c r="D24160">
        <v>0</v>
      </c>
      <c r="E24160">
        <v>0</v>
      </c>
      <c r="F24160">
        <v>3.8718000000000002E-2</v>
      </c>
      <c r="G24160">
        <v>0</v>
      </c>
    </row>
    <row r="24161" spans="1:7" x14ac:dyDescent="0.25">
      <c r="A24161" s="16">
        <v>100755438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</row>
    <row r="24162" spans="1:7" x14ac:dyDescent="0.25">
      <c r="A24162" s="16">
        <v>100755448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</row>
    <row r="24163" spans="1:7" x14ac:dyDescent="0.25">
      <c r="A24163" s="16">
        <v>100755449</v>
      </c>
      <c r="B24163">
        <v>0.46663100000000002</v>
      </c>
      <c r="C24163">
        <v>0.61466799999999999</v>
      </c>
      <c r="D24163">
        <v>1.2702100000000001</v>
      </c>
      <c r="E24163">
        <v>0.36751600000000001</v>
      </c>
      <c r="F24163">
        <v>0.478468</v>
      </c>
      <c r="G24163">
        <v>0.33754400000000001</v>
      </c>
    </row>
    <row r="24164" spans="1:7" x14ac:dyDescent="0.25">
      <c r="A24164" s="16">
        <v>100755450</v>
      </c>
      <c r="B24164">
        <v>0</v>
      </c>
      <c r="C24164">
        <v>0</v>
      </c>
      <c r="D24164">
        <v>6.8069299999999999E-2</v>
      </c>
      <c r="E24164">
        <v>0</v>
      </c>
      <c r="F24164">
        <v>0</v>
      </c>
      <c r="G24164">
        <v>5.8397499999999998E-2</v>
      </c>
    </row>
    <row r="24165" spans="1:7" x14ac:dyDescent="0.25">
      <c r="A24165" s="16">
        <v>100755457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</row>
    <row r="24166" spans="1:7" x14ac:dyDescent="0.25">
      <c r="A24166" s="16">
        <v>100755465</v>
      </c>
      <c r="B24166">
        <v>0</v>
      </c>
      <c r="C24166">
        <v>0</v>
      </c>
      <c r="D24166">
        <v>0</v>
      </c>
      <c r="E24166">
        <v>0</v>
      </c>
      <c r="F24166">
        <v>0</v>
      </c>
      <c r="G24166">
        <v>0</v>
      </c>
    </row>
    <row r="24167" spans="1:7" x14ac:dyDescent="0.25">
      <c r="A24167" s="16">
        <v>100755484</v>
      </c>
      <c r="B24167">
        <v>3.7524700000000001E-2</v>
      </c>
      <c r="C24167">
        <v>0</v>
      </c>
      <c r="D24167">
        <v>0</v>
      </c>
      <c r="E24167">
        <v>0</v>
      </c>
      <c r="F24167">
        <v>0</v>
      </c>
      <c r="G24167">
        <v>3.8349500000000002E-2</v>
      </c>
    </row>
    <row r="24168" spans="1:7" x14ac:dyDescent="0.25">
      <c r="A24168" s="16">
        <v>100755494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</row>
    <row r="24169" spans="1:7" x14ac:dyDescent="0.25">
      <c r="A24169" s="16">
        <v>100755502</v>
      </c>
      <c r="B24169">
        <v>0</v>
      </c>
      <c r="C24169">
        <v>0</v>
      </c>
      <c r="D24169">
        <v>0</v>
      </c>
      <c r="E24169">
        <v>0</v>
      </c>
      <c r="F24169">
        <v>0</v>
      </c>
      <c r="G24169">
        <v>0</v>
      </c>
    </row>
    <row r="24170" spans="1:7" x14ac:dyDescent="0.25">
      <c r="A24170" s="16">
        <v>100755504</v>
      </c>
      <c r="B24170">
        <v>0</v>
      </c>
      <c r="C24170">
        <v>0</v>
      </c>
      <c r="D24170">
        <v>0</v>
      </c>
      <c r="E24170">
        <v>0</v>
      </c>
      <c r="F24170">
        <v>0</v>
      </c>
      <c r="G24170">
        <v>0</v>
      </c>
    </row>
    <row r="24171" spans="1:7" x14ac:dyDescent="0.25">
      <c r="A24171" s="16">
        <v>100755505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</row>
    <row r="24172" spans="1:7" x14ac:dyDescent="0.25">
      <c r="A24172" s="16">
        <v>100755510</v>
      </c>
      <c r="B24172">
        <v>0.15590799999999999</v>
      </c>
      <c r="C24172">
        <v>0</v>
      </c>
      <c r="D24172">
        <v>0.37863799999999997</v>
      </c>
      <c r="E24172">
        <v>0.12106</v>
      </c>
      <c r="F24172">
        <v>0.158502</v>
      </c>
      <c r="G24172">
        <v>0.29258699999999999</v>
      </c>
    </row>
    <row r="24173" spans="1:7" x14ac:dyDescent="0.25">
      <c r="A24173" s="16">
        <v>100755539</v>
      </c>
      <c r="B24173">
        <v>0</v>
      </c>
      <c r="C24173">
        <v>0</v>
      </c>
      <c r="D24173">
        <v>0</v>
      </c>
      <c r="E24173">
        <v>0</v>
      </c>
      <c r="F24173">
        <v>0</v>
      </c>
      <c r="G24173">
        <v>0</v>
      </c>
    </row>
    <row r="24174" spans="1:7" x14ac:dyDescent="0.25">
      <c r="A24174" s="16">
        <v>100755557</v>
      </c>
      <c r="B24174">
        <v>0</v>
      </c>
      <c r="C24174">
        <v>0</v>
      </c>
      <c r="D24174">
        <v>0</v>
      </c>
      <c r="E24174">
        <v>0</v>
      </c>
      <c r="F24174">
        <v>0</v>
      </c>
      <c r="G24174">
        <v>0</v>
      </c>
    </row>
    <row r="24175" spans="1:7" x14ac:dyDescent="0.25">
      <c r="A24175" s="16">
        <v>100755561</v>
      </c>
      <c r="B24175">
        <v>0.63072300000000003</v>
      </c>
      <c r="C24175">
        <v>0.69557599999999997</v>
      </c>
      <c r="D24175">
        <v>0.55023999999999995</v>
      </c>
      <c r="E24175">
        <v>0.78153899999999998</v>
      </c>
      <c r="F24175">
        <v>0.91417800000000005</v>
      </c>
      <c r="G24175">
        <v>1.06186</v>
      </c>
    </row>
    <row r="24176" spans="1:7" x14ac:dyDescent="0.25">
      <c r="A24176" s="16">
        <v>100755579</v>
      </c>
      <c r="B24176">
        <v>0</v>
      </c>
      <c r="C24176">
        <v>0</v>
      </c>
      <c r="D24176">
        <v>0</v>
      </c>
      <c r="E24176">
        <v>0</v>
      </c>
      <c r="F24176">
        <v>0</v>
      </c>
      <c r="G24176">
        <v>0</v>
      </c>
    </row>
    <row r="24177" spans="1:7" x14ac:dyDescent="0.25">
      <c r="A24177" s="16">
        <v>100755584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</row>
    <row r="24178" spans="1:7" x14ac:dyDescent="0.25">
      <c r="A24178" s="16">
        <v>100755589</v>
      </c>
      <c r="B24178">
        <v>0</v>
      </c>
      <c r="C24178">
        <v>6.2849100000000005E-2</v>
      </c>
      <c r="D24178">
        <v>0</v>
      </c>
      <c r="E24178">
        <v>5.66486E-2</v>
      </c>
      <c r="F24178">
        <v>7.32487E-2</v>
      </c>
      <c r="G24178">
        <v>0.211531</v>
      </c>
    </row>
    <row r="24179" spans="1:7" x14ac:dyDescent="0.25">
      <c r="A24179" s="16">
        <v>100755595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</row>
    <row r="24180" spans="1:7" x14ac:dyDescent="0.25">
      <c r="A24180" s="16">
        <v>100755603</v>
      </c>
      <c r="B24180">
        <v>5.08428E-2</v>
      </c>
      <c r="C24180">
        <v>9.0841699999999997E-2</v>
      </c>
      <c r="D24180">
        <v>0.122238</v>
      </c>
      <c r="E24180">
        <v>0.12309</v>
      </c>
      <c r="F24180">
        <v>0</v>
      </c>
      <c r="G24180">
        <v>5.1444200000000002E-2</v>
      </c>
    </row>
    <row r="24181" spans="1:7" x14ac:dyDescent="0.25">
      <c r="A24181" s="16">
        <v>100755617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2.4378500000000001E-2</v>
      </c>
    </row>
    <row r="24182" spans="1:7" x14ac:dyDescent="0.25">
      <c r="A24182" s="16">
        <v>100755628</v>
      </c>
      <c r="B24182">
        <v>0</v>
      </c>
      <c r="C24182">
        <v>0</v>
      </c>
      <c r="D24182">
        <v>0</v>
      </c>
      <c r="E24182">
        <v>0</v>
      </c>
      <c r="F24182">
        <v>0</v>
      </c>
      <c r="G24182">
        <v>0</v>
      </c>
    </row>
    <row r="24183" spans="1:7" x14ac:dyDescent="0.25">
      <c r="A24183" s="16">
        <v>100755638</v>
      </c>
      <c r="B24183">
        <v>0.97232300000000005</v>
      </c>
      <c r="C24183">
        <v>0.79562699999999997</v>
      </c>
      <c r="D24183">
        <v>0</v>
      </c>
      <c r="E24183">
        <v>1.0363800000000001</v>
      </c>
      <c r="F24183">
        <v>0.93447999999999998</v>
      </c>
      <c r="G24183">
        <v>1.54054</v>
      </c>
    </row>
    <row r="24184" spans="1:7" x14ac:dyDescent="0.25">
      <c r="A24184" s="16">
        <v>100755649</v>
      </c>
      <c r="B24184">
        <v>0</v>
      </c>
      <c r="C24184">
        <v>0</v>
      </c>
      <c r="D24184">
        <v>0</v>
      </c>
      <c r="E24184">
        <v>0</v>
      </c>
      <c r="F24184">
        <v>0</v>
      </c>
      <c r="G24184">
        <v>0</v>
      </c>
    </row>
    <row r="24185" spans="1:7" x14ac:dyDescent="0.25">
      <c r="A24185" s="16">
        <v>100755652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</row>
    <row r="24186" spans="1:7" x14ac:dyDescent="0.25">
      <c r="A24186" s="16">
        <v>100755654</v>
      </c>
      <c r="B24186">
        <v>0</v>
      </c>
      <c r="C24186">
        <v>0</v>
      </c>
      <c r="D24186">
        <v>0</v>
      </c>
      <c r="E24186">
        <v>0</v>
      </c>
      <c r="F24186">
        <v>0</v>
      </c>
      <c r="G24186">
        <v>0</v>
      </c>
    </row>
    <row r="24187" spans="1:7" x14ac:dyDescent="0.25">
      <c r="A24187" s="16">
        <v>100755661</v>
      </c>
      <c r="B24187">
        <v>1.28993</v>
      </c>
      <c r="C24187">
        <v>1.4705600000000001</v>
      </c>
      <c r="D24187">
        <v>1.34945</v>
      </c>
      <c r="E24187">
        <v>1.45007</v>
      </c>
      <c r="F24187">
        <v>0.653837</v>
      </c>
      <c r="G24187">
        <v>1.6957899999999999</v>
      </c>
    </row>
    <row r="24188" spans="1:7" x14ac:dyDescent="0.25">
      <c r="A24188" s="16">
        <v>100755675</v>
      </c>
      <c r="B24188">
        <v>0.173927</v>
      </c>
      <c r="C24188">
        <v>0.23441500000000001</v>
      </c>
      <c r="D24188">
        <v>6.9546399999999994E-2</v>
      </c>
      <c r="E24188">
        <v>0.11792999999999999</v>
      </c>
      <c r="F24188">
        <v>0.21212800000000001</v>
      </c>
      <c r="G24188">
        <v>8.9450000000000002E-2</v>
      </c>
    </row>
    <row r="24189" spans="1:7" x14ac:dyDescent="0.25">
      <c r="A24189" s="16">
        <v>100755689</v>
      </c>
      <c r="B24189">
        <v>0.80859499999999995</v>
      </c>
      <c r="C24189">
        <v>0.52631099999999997</v>
      </c>
      <c r="D24189">
        <v>0.82338800000000001</v>
      </c>
      <c r="E24189">
        <v>0.84970000000000001</v>
      </c>
      <c r="F24189">
        <v>0.48409400000000002</v>
      </c>
      <c r="G24189">
        <v>0.62406799999999996</v>
      </c>
    </row>
    <row r="24190" spans="1:7" x14ac:dyDescent="0.25">
      <c r="A24190" s="16">
        <v>100755694</v>
      </c>
      <c r="B24190">
        <v>19.746700000000001</v>
      </c>
      <c r="C24190">
        <v>35.8155</v>
      </c>
      <c r="D24190">
        <v>24.5945</v>
      </c>
      <c r="E24190">
        <v>53.097200000000001</v>
      </c>
      <c r="F24190">
        <v>25.478100000000001</v>
      </c>
      <c r="G24190">
        <v>108.34</v>
      </c>
    </row>
    <row r="24191" spans="1:7" x14ac:dyDescent="0.25">
      <c r="A24191" s="16">
        <v>100755706</v>
      </c>
      <c r="B24191">
        <v>0</v>
      </c>
      <c r="C24191">
        <v>0</v>
      </c>
      <c r="D24191">
        <v>0</v>
      </c>
      <c r="E24191">
        <v>0</v>
      </c>
      <c r="F24191">
        <v>0</v>
      </c>
      <c r="G24191">
        <v>0</v>
      </c>
    </row>
    <row r="24192" spans="1:7" x14ac:dyDescent="0.25">
      <c r="A24192" s="16">
        <v>100755712</v>
      </c>
      <c r="B24192">
        <v>0</v>
      </c>
      <c r="C24192">
        <v>0</v>
      </c>
      <c r="D24192">
        <v>0</v>
      </c>
      <c r="E24192">
        <v>0</v>
      </c>
      <c r="F24192">
        <v>0</v>
      </c>
      <c r="G24192">
        <v>0</v>
      </c>
    </row>
    <row r="24193" spans="1:7" x14ac:dyDescent="0.25">
      <c r="A24193" s="16">
        <v>100755718</v>
      </c>
      <c r="B24193">
        <v>0</v>
      </c>
      <c r="C24193">
        <v>0</v>
      </c>
      <c r="D24193">
        <v>0</v>
      </c>
      <c r="E24193">
        <v>0</v>
      </c>
      <c r="F24193">
        <v>0</v>
      </c>
      <c r="G24193">
        <v>0</v>
      </c>
    </row>
    <row r="24194" spans="1:7" x14ac:dyDescent="0.25">
      <c r="A24194" s="16">
        <v>100755747</v>
      </c>
      <c r="B24194">
        <v>0</v>
      </c>
      <c r="C24194">
        <v>0</v>
      </c>
      <c r="D24194">
        <v>0</v>
      </c>
      <c r="E24194">
        <v>0</v>
      </c>
      <c r="F24194">
        <v>0</v>
      </c>
      <c r="G24194">
        <v>0</v>
      </c>
    </row>
    <row r="24195" spans="1:7" x14ac:dyDescent="0.25">
      <c r="A24195" s="16">
        <v>100755748</v>
      </c>
      <c r="B24195">
        <v>18.236899999999999</v>
      </c>
      <c r="C24195">
        <v>8.9464699999999997</v>
      </c>
      <c r="D24195">
        <v>11.740600000000001</v>
      </c>
      <c r="E24195">
        <v>8.9598200000000006</v>
      </c>
      <c r="F24195">
        <v>10.8476</v>
      </c>
      <c r="G24195">
        <v>11.0397</v>
      </c>
    </row>
    <row r="24196" spans="1:7" x14ac:dyDescent="0.25">
      <c r="A24196" s="16">
        <v>100755757</v>
      </c>
      <c r="B24196">
        <v>0.159415</v>
      </c>
      <c r="C24196">
        <v>0</v>
      </c>
      <c r="D24196">
        <v>0.193638</v>
      </c>
      <c r="E24196">
        <v>0.74176399999999998</v>
      </c>
      <c r="F24196">
        <v>8.0971899999999999E-2</v>
      </c>
      <c r="G24196">
        <v>0.29844700000000002</v>
      </c>
    </row>
    <row r="24197" spans="1:7" x14ac:dyDescent="0.25">
      <c r="A24197" s="16">
        <v>100755759</v>
      </c>
      <c r="B24197">
        <v>0.31769900000000001</v>
      </c>
      <c r="C24197">
        <v>0.26645099999999999</v>
      </c>
      <c r="D24197">
        <v>0</v>
      </c>
      <c r="E24197">
        <v>0.23432</v>
      </c>
      <c r="F24197">
        <v>0</v>
      </c>
      <c r="G24197">
        <v>0</v>
      </c>
    </row>
    <row r="24198" spans="1:7" x14ac:dyDescent="0.25">
      <c r="A24198" s="16">
        <v>100755775</v>
      </c>
      <c r="B24198">
        <v>0</v>
      </c>
      <c r="C24198">
        <v>0</v>
      </c>
      <c r="D24198">
        <v>0</v>
      </c>
      <c r="E24198">
        <v>0</v>
      </c>
      <c r="F24198">
        <v>0</v>
      </c>
      <c r="G24198">
        <v>0</v>
      </c>
    </row>
    <row r="24199" spans="1:7" x14ac:dyDescent="0.25">
      <c r="A24199" s="16">
        <v>100755776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</row>
    <row r="24200" spans="1:7" x14ac:dyDescent="0.25">
      <c r="A24200" s="16">
        <v>100755788</v>
      </c>
      <c r="B24200">
        <v>0</v>
      </c>
      <c r="C24200">
        <v>0</v>
      </c>
      <c r="D24200">
        <v>0</v>
      </c>
      <c r="E24200">
        <v>0</v>
      </c>
      <c r="F24200">
        <v>0</v>
      </c>
      <c r="G24200">
        <v>0</v>
      </c>
    </row>
    <row r="24201" spans="1:7" x14ac:dyDescent="0.25">
      <c r="A24201" s="16">
        <v>100755804</v>
      </c>
      <c r="B24201">
        <v>0</v>
      </c>
      <c r="C24201">
        <v>0</v>
      </c>
      <c r="D24201">
        <v>0</v>
      </c>
      <c r="E24201">
        <v>0</v>
      </c>
      <c r="F24201">
        <v>8.0112299999999997E-2</v>
      </c>
      <c r="G24201">
        <v>0</v>
      </c>
    </row>
    <row r="24202" spans="1:7" x14ac:dyDescent="0.25">
      <c r="A24202" s="16">
        <v>100755806</v>
      </c>
      <c r="B24202">
        <v>0</v>
      </c>
      <c r="C24202">
        <v>0</v>
      </c>
      <c r="D24202">
        <v>0</v>
      </c>
      <c r="E24202">
        <v>0</v>
      </c>
      <c r="F24202">
        <v>0</v>
      </c>
      <c r="G24202">
        <v>0</v>
      </c>
    </row>
    <row r="24203" spans="1:7" x14ac:dyDescent="0.25">
      <c r="A24203" s="16">
        <v>100755807</v>
      </c>
      <c r="B24203">
        <v>0</v>
      </c>
      <c r="C24203">
        <v>0</v>
      </c>
      <c r="D24203">
        <v>0</v>
      </c>
      <c r="E24203">
        <v>0</v>
      </c>
      <c r="F24203">
        <v>0</v>
      </c>
      <c r="G24203">
        <v>0</v>
      </c>
    </row>
    <row r="24204" spans="1:7" x14ac:dyDescent="0.25">
      <c r="A24204" s="16">
        <v>100755810</v>
      </c>
      <c r="B24204">
        <v>8.3459800000000001E-2</v>
      </c>
      <c r="C24204">
        <v>0.43413299999999999</v>
      </c>
      <c r="D24204">
        <v>0.10144400000000001</v>
      </c>
      <c r="E24204">
        <v>0.19365399999999999</v>
      </c>
      <c r="F24204">
        <v>8.46465E-2</v>
      </c>
      <c r="G24204">
        <v>0.31090099999999998</v>
      </c>
    </row>
    <row r="24205" spans="1:7" x14ac:dyDescent="0.25">
      <c r="A24205" s="16">
        <v>100755814</v>
      </c>
      <c r="B24205">
        <v>3.5030600000000001</v>
      </c>
      <c r="C24205">
        <v>5.2246899999999998</v>
      </c>
      <c r="D24205">
        <v>2.14398</v>
      </c>
      <c r="E24205">
        <v>4.16676</v>
      </c>
      <c r="F24205">
        <v>2.5257999999999998</v>
      </c>
      <c r="G24205">
        <v>5.1778500000000003</v>
      </c>
    </row>
    <row r="24206" spans="1:7" x14ac:dyDescent="0.25">
      <c r="A24206" s="16">
        <v>100755822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</row>
    <row r="24207" spans="1:7" x14ac:dyDescent="0.25">
      <c r="A24207" s="16">
        <v>100755826</v>
      </c>
      <c r="B24207">
        <v>0</v>
      </c>
      <c r="C24207">
        <v>0</v>
      </c>
      <c r="D24207">
        <v>0</v>
      </c>
      <c r="E24207">
        <v>0</v>
      </c>
      <c r="F24207">
        <v>0</v>
      </c>
      <c r="G24207">
        <v>0</v>
      </c>
    </row>
    <row r="24208" spans="1:7" x14ac:dyDescent="0.25">
      <c r="A24208" s="16">
        <v>100755832</v>
      </c>
      <c r="B24208">
        <v>0</v>
      </c>
      <c r="C24208">
        <v>0</v>
      </c>
      <c r="D24208">
        <v>0</v>
      </c>
      <c r="E24208">
        <v>0</v>
      </c>
      <c r="F24208">
        <v>0</v>
      </c>
      <c r="G24208">
        <v>0</v>
      </c>
    </row>
    <row r="24209" spans="1:7" x14ac:dyDescent="0.25">
      <c r="A24209" s="16">
        <v>100755835</v>
      </c>
      <c r="B24209">
        <v>0</v>
      </c>
      <c r="C24209">
        <v>0</v>
      </c>
      <c r="D24209">
        <v>0</v>
      </c>
      <c r="E24209">
        <v>4.9079900000000003E-2</v>
      </c>
      <c r="F24209">
        <v>0</v>
      </c>
      <c r="G24209">
        <v>0</v>
      </c>
    </row>
    <row r="24210" spans="1:7" x14ac:dyDescent="0.25">
      <c r="A24210" s="16">
        <v>100755873</v>
      </c>
      <c r="B24210">
        <v>0</v>
      </c>
      <c r="C24210">
        <v>0</v>
      </c>
      <c r="D24210">
        <v>0</v>
      </c>
      <c r="E24210">
        <v>0</v>
      </c>
      <c r="F24210">
        <v>0</v>
      </c>
      <c r="G24210">
        <v>0</v>
      </c>
    </row>
    <row r="24211" spans="1:7" x14ac:dyDescent="0.25">
      <c r="A24211" s="16">
        <v>100755891</v>
      </c>
      <c r="B24211">
        <v>0</v>
      </c>
      <c r="C24211">
        <v>0</v>
      </c>
      <c r="D24211">
        <v>0</v>
      </c>
      <c r="E24211">
        <v>0</v>
      </c>
      <c r="F24211">
        <v>0</v>
      </c>
      <c r="G24211">
        <v>0</v>
      </c>
    </row>
    <row r="24212" spans="1:7" x14ac:dyDescent="0.25">
      <c r="A24212" s="16">
        <v>100755902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0.280366</v>
      </c>
    </row>
    <row r="24213" spans="1:7" x14ac:dyDescent="0.25">
      <c r="A24213" s="16">
        <v>100755931</v>
      </c>
      <c r="B24213">
        <v>1.3862319999999999</v>
      </c>
      <c r="C24213">
        <v>1.24336</v>
      </c>
      <c r="D24213">
        <v>1.0522199999999999</v>
      </c>
      <c r="E24213">
        <v>1.3638124</v>
      </c>
      <c r="F24213">
        <v>0.87127200000000005</v>
      </c>
      <c r="G24213">
        <v>1.1026711</v>
      </c>
    </row>
    <row r="24214" spans="1:7" x14ac:dyDescent="0.25">
      <c r="A24214" s="16">
        <v>100755932</v>
      </c>
      <c r="B24214">
        <v>0</v>
      </c>
      <c r="C24214">
        <v>0.128556</v>
      </c>
      <c r="D24214">
        <v>0</v>
      </c>
      <c r="E24214">
        <v>0</v>
      </c>
      <c r="F24214">
        <v>0.150287</v>
      </c>
      <c r="G24214">
        <v>0</v>
      </c>
    </row>
    <row r="24215" spans="1:7" x14ac:dyDescent="0.25">
      <c r="A24215" s="16">
        <v>100755940</v>
      </c>
      <c r="B24215">
        <v>0</v>
      </c>
      <c r="C24215">
        <v>0</v>
      </c>
      <c r="D24215">
        <v>0</v>
      </c>
      <c r="E24215">
        <v>0</v>
      </c>
      <c r="F24215">
        <v>0</v>
      </c>
      <c r="G24215">
        <v>0</v>
      </c>
    </row>
    <row r="24216" spans="1:7" x14ac:dyDescent="0.25">
      <c r="A24216" s="16">
        <v>100755945</v>
      </c>
      <c r="B24216">
        <v>0</v>
      </c>
      <c r="C24216">
        <v>0</v>
      </c>
      <c r="D24216">
        <v>0</v>
      </c>
      <c r="E24216">
        <v>0</v>
      </c>
      <c r="F24216">
        <v>0</v>
      </c>
      <c r="G24216">
        <v>0</v>
      </c>
    </row>
    <row r="24217" spans="1:7" x14ac:dyDescent="0.25">
      <c r="A24217" s="16">
        <v>100755949</v>
      </c>
      <c r="B24217">
        <v>0</v>
      </c>
      <c r="C24217">
        <v>0</v>
      </c>
      <c r="D24217">
        <v>0</v>
      </c>
      <c r="E24217">
        <v>0</v>
      </c>
      <c r="F24217">
        <v>0</v>
      </c>
      <c r="G24217">
        <v>0</v>
      </c>
    </row>
    <row r="24218" spans="1:7" x14ac:dyDescent="0.25">
      <c r="A24218" s="16">
        <v>100755959</v>
      </c>
      <c r="B24218">
        <v>0.55243299999999995</v>
      </c>
      <c r="C24218">
        <v>0.120613</v>
      </c>
      <c r="D24218">
        <v>0.50228399999999995</v>
      </c>
      <c r="E24218">
        <v>0.21585499999999999</v>
      </c>
      <c r="F24218">
        <v>0.91617499999999996</v>
      </c>
      <c r="G24218">
        <v>0.13120200000000001</v>
      </c>
    </row>
    <row r="24219" spans="1:7" x14ac:dyDescent="0.25">
      <c r="A24219" s="16">
        <v>100755960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</row>
    <row r="24220" spans="1:7" x14ac:dyDescent="0.25">
      <c r="A24220" s="16">
        <v>100755970</v>
      </c>
      <c r="B24220">
        <v>0</v>
      </c>
      <c r="C24220">
        <v>0</v>
      </c>
      <c r="D24220">
        <v>0</v>
      </c>
      <c r="E24220">
        <v>0</v>
      </c>
      <c r="F24220">
        <v>0</v>
      </c>
      <c r="G24220">
        <v>0</v>
      </c>
    </row>
    <row r="24221" spans="1:7" x14ac:dyDescent="0.25">
      <c r="A24221" s="16">
        <v>100755975</v>
      </c>
      <c r="B24221">
        <v>0</v>
      </c>
      <c r="C24221">
        <v>2.15552E-2</v>
      </c>
      <c r="D24221">
        <v>2.8725299999999999E-2</v>
      </c>
      <c r="E24221">
        <v>0</v>
      </c>
      <c r="F24221">
        <v>0</v>
      </c>
      <c r="G24221">
        <v>1.23686E-2</v>
      </c>
    </row>
    <row r="24222" spans="1:7" x14ac:dyDescent="0.25">
      <c r="A24222" s="16">
        <v>100755978</v>
      </c>
      <c r="B24222">
        <v>9.4682999999999993</v>
      </c>
      <c r="C24222">
        <v>8.2551799999999993</v>
      </c>
      <c r="D24222">
        <v>10.6694</v>
      </c>
      <c r="E24222">
        <v>7.2617799999999999</v>
      </c>
      <c r="F24222">
        <v>7.13896</v>
      </c>
      <c r="G24222">
        <v>6.0976999999999997</v>
      </c>
    </row>
    <row r="24223" spans="1:7" x14ac:dyDescent="0.25">
      <c r="A24223" s="16">
        <v>100755984</v>
      </c>
      <c r="B24223">
        <v>0.29931600000000003</v>
      </c>
      <c r="C24223">
        <v>2.14114</v>
      </c>
      <c r="D24223">
        <v>0</v>
      </c>
      <c r="E24223">
        <v>1.77502</v>
      </c>
      <c r="F24223">
        <v>0.59118800000000005</v>
      </c>
      <c r="G24223">
        <v>2.57131</v>
      </c>
    </row>
    <row r="24224" spans="1:7" x14ac:dyDescent="0.25">
      <c r="A24224" s="16">
        <v>100755986</v>
      </c>
      <c r="B24224">
        <v>5.6524999999999999E-2</v>
      </c>
      <c r="C24224">
        <v>0.126054</v>
      </c>
      <c r="D24224">
        <v>6.7987000000000006E-2</v>
      </c>
      <c r="E24224">
        <v>0.18207400000000001</v>
      </c>
      <c r="F24224">
        <v>5.8730999999999998E-2</v>
      </c>
      <c r="G24224">
        <v>0.11390400000000001</v>
      </c>
    </row>
    <row r="24225" spans="1:7" x14ac:dyDescent="0.25">
      <c r="A24225" s="16">
        <v>100755997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</row>
    <row r="24226" spans="1:7" x14ac:dyDescent="0.25">
      <c r="A24226" s="16">
        <v>100756002</v>
      </c>
      <c r="B24226">
        <v>0</v>
      </c>
      <c r="C24226">
        <v>0</v>
      </c>
      <c r="D24226">
        <v>0</v>
      </c>
      <c r="E24226">
        <v>0</v>
      </c>
      <c r="F24226">
        <v>0</v>
      </c>
      <c r="G24226">
        <v>0</v>
      </c>
    </row>
    <row r="24227" spans="1:7" x14ac:dyDescent="0.25">
      <c r="A24227" s="16">
        <v>100756012</v>
      </c>
      <c r="B24227">
        <v>5.8596500000000003E-2</v>
      </c>
      <c r="C24227">
        <v>5.2241200000000002E-2</v>
      </c>
      <c r="D24227">
        <v>0</v>
      </c>
      <c r="E24227">
        <v>0</v>
      </c>
      <c r="F24227">
        <v>6.0855399999999997E-2</v>
      </c>
      <c r="G24227">
        <v>0</v>
      </c>
    </row>
    <row r="24228" spans="1:7" x14ac:dyDescent="0.25">
      <c r="A24228" s="16">
        <v>100756014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</row>
    <row r="24229" spans="1:7" x14ac:dyDescent="0.25">
      <c r="A24229" s="16">
        <v>100756016</v>
      </c>
      <c r="B24229">
        <v>0</v>
      </c>
      <c r="C24229">
        <v>0</v>
      </c>
      <c r="D24229">
        <v>0</v>
      </c>
      <c r="E24229">
        <v>0</v>
      </c>
      <c r="F24229">
        <v>0</v>
      </c>
      <c r="G24229">
        <v>0</v>
      </c>
    </row>
    <row r="24230" spans="1:7" x14ac:dyDescent="0.25">
      <c r="A24230" s="16">
        <v>100756017</v>
      </c>
      <c r="B24230">
        <v>0</v>
      </c>
      <c r="C24230">
        <v>0</v>
      </c>
      <c r="D24230">
        <v>0</v>
      </c>
      <c r="E24230">
        <v>0</v>
      </c>
      <c r="F24230">
        <v>0</v>
      </c>
      <c r="G24230">
        <v>0</v>
      </c>
    </row>
    <row r="24231" spans="1:7" x14ac:dyDescent="0.25">
      <c r="A24231" s="16">
        <v>100756032</v>
      </c>
      <c r="B24231">
        <v>0</v>
      </c>
      <c r="C24231">
        <v>0</v>
      </c>
      <c r="D24231">
        <v>0</v>
      </c>
      <c r="E24231">
        <v>0</v>
      </c>
      <c r="F24231">
        <v>0</v>
      </c>
      <c r="G24231">
        <v>0</v>
      </c>
    </row>
    <row r="24232" spans="1:7" x14ac:dyDescent="0.25">
      <c r="A24232" s="16">
        <v>100756033</v>
      </c>
      <c r="B24232">
        <v>0.81640800000000002</v>
      </c>
      <c r="C24232">
        <v>1.0684899999999999</v>
      </c>
      <c r="D24232">
        <v>1.45828</v>
      </c>
      <c r="E24232">
        <v>1.1187100000000001</v>
      </c>
      <c r="F24232">
        <v>0.96014100000000002</v>
      </c>
      <c r="G24232">
        <v>0.66104099999999999</v>
      </c>
    </row>
    <row r="24233" spans="1:7" x14ac:dyDescent="0.25">
      <c r="A24233" s="16">
        <v>100756057</v>
      </c>
      <c r="B24233">
        <v>1.79955</v>
      </c>
      <c r="C24233">
        <v>0.53604600000000002</v>
      </c>
      <c r="D24233">
        <v>1.41</v>
      </c>
      <c r="E24233">
        <v>0.79640299999999997</v>
      </c>
      <c r="F24233">
        <v>0.93310700000000002</v>
      </c>
      <c r="G24233">
        <v>0.45491300000000001</v>
      </c>
    </row>
    <row r="24234" spans="1:7" x14ac:dyDescent="0.25">
      <c r="A24234" s="16">
        <v>100756067</v>
      </c>
      <c r="B24234">
        <v>0</v>
      </c>
      <c r="C24234">
        <v>0</v>
      </c>
      <c r="D24234">
        <v>0</v>
      </c>
      <c r="E24234">
        <v>0</v>
      </c>
      <c r="F24234">
        <v>0</v>
      </c>
      <c r="G24234">
        <v>0</v>
      </c>
    </row>
    <row r="24235" spans="1:7" x14ac:dyDescent="0.25">
      <c r="A24235" s="16">
        <v>100756068</v>
      </c>
      <c r="B24235">
        <v>0</v>
      </c>
      <c r="C24235">
        <v>0</v>
      </c>
      <c r="D24235">
        <v>0</v>
      </c>
      <c r="E24235">
        <v>0</v>
      </c>
      <c r="F24235">
        <v>0</v>
      </c>
      <c r="G24235">
        <v>0</v>
      </c>
    </row>
    <row r="24236" spans="1:7" x14ac:dyDescent="0.25">
      <c r="A24236" s="16">
        <v>100756070</v>
      </c>
      <c r="B24236">
        <v>0</v>
      </c>
      <c r="C24236">
        <v>0</v>
      </c>
      <c r="D24236">
        <v>0.149538</v>
      </c>
      <c r="E24236">
        <v>0.36866300000000002</v>
      </c>
      <c r="F24236">
        <v>0.48825600000000002</v>
      </c>
      <c r="G24236">
        <v>0.21675700000000001</v>
      </c>
    </row>
    <row r="24237" spans="1:7" x14ac:dyDescent="0.25">
      <c r="A24237" s="16">
        <v>100756081</v>
      </c>
      <c r="B24237">
        <v>5.9242999999999997</v>
      </c>
      <c r="C24237">
        <v>1.4063399999999999</v>
      </c>
      <c r="D24237">
        <v>4.3706899999999997</v>
      </c>
      <c r="E24237">
        <v>2.38001</v>
      </c>
      <c r="F24237">
        <v>1.1050599999999999</v>
      </c>
      <c r="G24237">
        <v>5.6381399999999999</v>
      </c>
    </row>
    <row r="24238" spans="1:7" x14ac:dyDescent="0.25">
      <c r="A24238" s="16">
        <v>100756082</v>
      </c>
      <c r="B24238">
        <v>0.172126</v>
      </c>
      <c r="C24238">
        <v>0</v>
      </c>
      <c r="D24238">
        <v>0</v>
      </c>
      <c r="E24238">
        <v>0</v>
      </c>
      <c r="F24238">
        <v>0</v>
      </c>
      <c r="G24238">
        <v>0</v>
      </c>
    </row>
    <row r="24239" spans="1:7" x14ac:dyDescent="0.25">
      <c r="A24239" s="16">
        <v>100756101</v>
      </c>
      <c r="B24239">
        <v>0</v>
      </c>
      <c r="C24239">
        <v>0</v>
      </c>
      <c r="D24239">
        <v>0</v>
      </c>
      <c r="E24239">
        <v>0</v>
      </c>
      <c r="F24239">
        <v>0</v>
      </c>
      <c r="G24239">
        <v>0</v>
      </c>
    </row>
    <row r="24240" spans="1:7" x14ac:dyDescent="0.25">
      <c r="A24240" s="16">
        <v>100756105</v>
      </c>
      <c r="B24240">
        <v>10.7697</v>
      </c>
      <c r="C24240">
        <v>24.306000000000001</v>
      </c>
      <c r="D24240">
        <v>14.0899</v>
      </c>
      <c r="E24240">
        <v>30.544899999999998</v>
      </c>
      <c r="F24240">
        <v>15.1205</v>
      </c>
      <c r="G24240">
        <v>42.383400000000002</v>
      </c>
    </row>
    <row r="24241" spans="1:7" x14ac:dyDescent="0.25">
      <c r="A24241" s="16">
        <v>100756106</v>
      </c>
      <c r="B24241">
        <v>0</v>
      </c>
      <c r="C24241">
        <v>0</v>
      </c>
      <c r="D24241">
        <v>0</v>
      </c>
      <c r="E24241">
        <v>0</v>
      </c>
      <c r="F24241">
        <v>0</v>
      </c>
      <c r="G24241">
        <v>0</v>
      </c>
    </row>
    <row r="24242" spans="1:7" x14ac:dyDescent="0.25">
      <c r="A24242" s="16">
        <v>100756112</v>
      </c>
      <c r="B24242">
        <v>0</v>
      </c>
      <c r="C24242">
        <v>0</v>
      </c>
      <c r="D24242">
        <v>0</v>
      </c>
      <c r="E24242">
        <v>0</v>
      </c>
      <c r="F24242">
        <v>0.139071</v>
      </c>
      <c r="G24242">
        <v>0</v>
      </c>
    </row>
    <row r="24243" spans="1:7" x14ac:dyDescent="0.25">
      <c r="A24243" s="16">
        <v>100756127</v>
      </c>
      <c r="B24243">
        <v>0</v>
      </c>
      <c r="C24243">
        <v>0</v>
      </c>
      <c r="D24243">
        <v>0</v>
      </c>
      <c r="E24243">
        <v>0</v>
      </c>
      <c r="F24243">
        <v>0.12983700000000001</v>
      </c>
      <c r="G24243">
        <v>0</v>
      </c>
    </row>
    <row r="24244" spans="1:7" x14ac:dyDescent="0.25">
      <c r="A24244" s="16">
        <v>100756164</v>
      </c>
      <c r="B24244">
        <v>5.92267E-2</v>
      </c>
      <c r="C24244">
        <v>0</v>
      </c>
      <c r="D24244">
        <v>0</v>
      </c>
      <c r="E24244">
        <v>0</v>
      </c>
      <c r="F24244">
        <v>0</v>
      </c>
      <c r="G24244">
        <v>0</v>
      </c>
    </row>
    <row r="24245" spans="1:7" x14ac:dyDescent="0.25">
      <c r="A24245" s="16">
        <v>100756166</v>
      </c>
      <c r="B24245">
        <v>2.0303300000000002</v>
      </c>
      <c r="C24245">
        <v>1.1728000000000001</v>
      </c>
      <c r="D24245">
        <v>1.02847</v>
      </c>
      <c r="E24245">
        <v>1.0460499999999999</v>
      </c>
      <c r="F24245">
        <v>3.0872899999999999</v>
      </c>
      <c r="G24245">
        <v>1.6519200000000001</v>
      </c>
    </row>
    <row r="24246" spans="1:7" x14ac:dyDescent="0.25">
      <c r="A24246" s="16">
        <v>100756182</v>
      </c>
      <c r="B24246">
        <v>0</v>
      </c>
      <c r="C24246">
        <v>0</v>
      </c>
      <c r="D24246">
        <v>0</v>
      </c>
      <c r="E24246">
        <v>0</v>
      </c>
      <c r="F24246">
        <v>0</v>
      </c>
      <c r="G24246">
        <v>0</v>
      </c>
    </row>
    <row r="24247" spans="1:7" x14ac:dyDescent="0.25">
      <c r="A24247" s="16">
        <v>100756184</v>
      </c>
      <c r="B24247">
        <v>0</v>
      </c>
      <c r="C24247">
        <v>3.6390800000000001E-2</v>
      </c>
      <c r="D24247">
        <v>0</v>
      </c>
      <c r="E24247">
        <v>0</v>
      </c>
      <c r="F24247">
        <v>0</v>
      </c>
      <c r="G24247">
        <v>0.119476</v>
      </c>
    </row>
    <row r="24248" spans="1:7" x14ac:dyDescent="0.25">
      <c r="A24248" s="16">
        <v>100756187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</row>
    <row r="24249" spans="1:7" x14ac:dyDescent="0.25">
      <c r="A24249" s="16">
        <v>100756191</v>
      </c>
      <c r="B24249">
        <v>9.27341E-2</v>
      </c>
      <c r="C24249">
        <v>0</v>
      </c>
      <c r="D24249">
        <v>0</v>
      </c>
      <c r="E24249">
        <v>0</v>
      </c>
      <c r="F24249">
        <v>0</v>
      </c>
      <c r="G24249">
        <v>0</v>
      </c>
    </row>
    <row r="24250" spans="1:7" x14ac:dyDescent="0.25">
      <c r="A24250" s="16">
        <v>100756193</v>
      </c>
      <c r="B24250">
        <v>0</v>
      </c>
      <c r="C24250">
        <v>0</v>
      </c>
      <c r="D24250">
        <v>0</v>
      </c>
      <c r="E24250">
        <v>0</v>
      </c>
      <c r="F24250">
        <v>0</v>
      </c>
      <c r="G24250">
        <v>0</v>
      </c>
    </row>
    <row r="24251" spans="1:7" x14ac:dyDescent="0.25">
      <c r="A24251" s="16">
        <v>100756194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</row>
    <row r="24252" spans="1:7" x14ac:dyDescent="0.25">
      <c r="A24252" s="16">
        <v>100756210</v>
      </c>
      <c r="B24252">
        <v>0</v>
      </c>
      <c r="C24252">
        <v>0</v>
      </c>
      <c r="D24252">
        <v>0</v>
      </c>
      <c r="E24252">
        <v>0</v>
      </c>
      <c r="F24252">
        <v>0</v>
      </c>
      <c r="G24252">
        <v>0</v>
      </c>
    </row>
    <row r="24253" spans="1:7" x14ac:dyDescent="0.25">
      <c r="A24253" s="16">
        <v>100756219</v>
      </c>
      <c r="B24253">
        <v>0</v>
      </c>
      <c r="C24253">
        <v>0</v>
      </c>
      <c r="D24253">
        <v>0</v>
      </c>
      <c r="E24253">
        <v>0</v>
      </c>
      <c r="F24253">
        <v>0</v>
      </c>
      <c r="G24253">
        <v>0</v>
      </c>
    </row>
    <row r="24254" spans="1:7" x14ac:dyDescent="0.25">
      <c r="A24254" s="16">
        <v>100756220</v>
      </c>
      <c r="B24254">
        <v>5.3300299999999998</v>
      </c>
      <c r="C24254">
        <v>4.1186800000000003</v>
      </c>
      <c r="D24254">
        <v>5.1140600000000003</v>
      </c>
      <c r="E24254">
        <v>3.6421800000000002</v>
      </c>
      <c r="F24254">
        <v>3.5223800000000001</v>
      </c>
      <c r="G24254">
        <v>1.6716299999999999</v>
      </c>
    </row>
    <row r="24255" spans="1:7" x14ac:dyDescent="0.25">
      <c r="A24255" s="16">
        <v>100756224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</row>
    <row r="24256" spans="1:7" x14ac:dyDescent="0.25">
      <c r="A24256" s="16">
        <v>100756236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</row>
    <row r="24257" spans="1:7" x14ac:dyDescent="0.25">
      <c r="A24257" s="16">
        <v>100756239</v>
      </c>
      <c r="B24257">
        <v>0.57196499999999995</v>
      </c>
      <c r="C24257">
        <v>0.24130499999999999</v>
      </c>
      <c r="D24257">
        <v>0.35037499999999999</v>
      </c>
      <c r="E24257">
        <v>0.21279999999999999</v>
      </c>
      <c r="F24257">
        <v>0</v>
      </c>
      <c r="G24257">
        <v>0.247451</v>
      </c>
    </row>
    <row r="24258" spans="1:7" x14ac:dyDescent="0.25">
      <c r="A24258" s="16">
        <v>100756241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</row>
    <row r="24259" spans="1:7" x14ac:dyDescent="0.25">
      <c r="A24259" s="16">
        <v>100756250</v>
      </c>
      <c r="B24259">
        <v>0</v>
      </c>
      <c r="C24259">
        <v>0</v>
      </c>
      <c r="D24259">
        <v>0</v>
      </c>
      <c r="E24259">
        <v>0</v>
      </c>
      <c r="F24259">
        <v>0</v>
      </c>
      <c r="G24259">
        <v>0</v>
      </c>
    </row>
    <row r="24260" spans="1:7" x14ac:dyDescent="0.25">
      <c r="A24260" s="16">
        <v>100756255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</row>
    <row r="24261" spans="1:7" x14ac:dyDescent="0.25">
      <c r="A24261" s="16">
        <v>100756263</v>
      </c>
      <c r="B24261">
        <v>0</v>
      </c>
      <c r="C24261">
        <v>0</v>
      </c>
      <c r="D24261">
        <v>0</v>
      </c>
      <c r="E24261">
        <v>0</v>
      </c>
      <c r="F24261">
        <v>0</v>
      </c>
      <c r="G24261">
        <v>0</v>
      </c>
    </row>
    <row r="24262" spans="1:7" x14ac:dyDescent="0.25">
      <c r="A24262" s="16">
        <v>100756269</v>
      </c>
      <c r="B24262">
        <v>0</v>
      </c>
      <c r="C24262">
        <v>0</v>
      </c>
      <c r="D24262">
        <v>0</v>
      </c>
      <c r="E24262">
        <v>0</v>
      </c>
      <c r="F24262">
        <v>0</v>
      </c>
      <c r="G24262">
        <v>0</v>
      </c>
    </row>
    <row r="24263" spans="1:7" x14ac:dyDescent="0.25">
      <c r="A24263" s="16">
        <v>100756271</v>
      </c>
      <c r="B24263">
        <v>1.99379</v>
      </c>
      <c r="C24263">
        <v>1.1311</v>
      </c>
      <c r="D24263">
        <v>1.19465</v>
      </c>
      <c r="E24263">
        <v>0.56194200000000005</v>
      </c>
      <c r="F24263">
        <v>0.66106200000000004</v>
      </c>
      <c r="G24263">
        <v>0</v>
      </c>
    </row>
    <row r="24264" spans="1:7" x14ac:dyDescent="0.25">
      <c r="A24264" s="16">
        <v>100756298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</row>
    <row r="24265" spans="1:7" x14ac:dyDescent="0.25">
      <c r="A24265" s="16">
        <v>100756300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</row>
    <row r="24266" spans="1:7" x14ac:dyDescent="0.25">
      <c r="A24266" s="16">
        <v>100756302</v>
      </c>
      <c r="B24266">
        <v>1.1015699999999999</v>
      </c>
      <c r="C24266">
        <v>0</v>
      </c>
      <c r="D24266">
        <v>2.1696399999999998</v>
      </c>
      <c r="E24266">
        <v>0.31580999999999998</v>
      </c>
      <c r="F24266">
        <v>0</v>
      </c>
      <c r="G24266">
        <v>0.70989000000000002</v>
      </c>
    </row>
    <row r="24267" spans="1:7" x14ac:dyDescent="0.25">
      <c r="A24267" s="16">
        <v>100756308</v>
      </c>
      <c r="B24267">
        <v>0</v>
      </c>
      <c r="C24267">
        <v>0</v>
      </c>
      <c r="D24267">
        <v>0</v>
      </c>
      <c r="E24267">
        <v>0</v>
      </c>
      <c r="F24267">
        <v>0</v>
      </c>
      <c r="G24267">
        <v>0</v>
      </c>
    </row>
    <row r="24268" spans="1:7" x14ac:dyDescent="0.25">
      <c r="A24268" s="16">
        <v>100756316</v>
      </c>
      <c r="B24268">
        <v>4.6894799999999996</v>
      </c>
      <c r="C24268">
        <v>6.2783899999999999</v>
      </c>
      <c r="D24268">
        <v>3.4977499999999999</v>
      </c>
      <c r="E24268">
        <v>3.9298999999999999</v>
      </c>
      <c r="F24268">
        <v>4.3139900000000004</v>
      </c>
      <c r="G24268">
        <v>2.4424700000000001</v>
      </c>
    </row>
    <row r="24269" spans="1:7" x14ac:dyDescent="0.25">
      <c r="A24269" s="16">
        <v>100756317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</row>
    <row r="24270" spans="1:7" x14ac:dyDescent="0.25">
      <c r="A24270" s="16">
        <v>100756361</v>
      </c>
      <c r="B24270">
        <v>0</v>
      </c>
      <c r="C24270">
        <v>0</v>
      </c>
      <c r="D24270">
        <v>0</v>
      </c>
      <c r="E24270">
        <v>0</v>
      </c>
      <c r="F24270">
        <v>0</v>
      </c>
      <c r="G24270">
        <v>0</v>
      </c>
    </row>
    <row r="24271" spans="1:7" x14ac:dyDescent="0.25">
      <c r="A24271" s="16">
        <v>100756364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</row>
    <row r="24272" spans="1:7" x14ac:dyDescent="0.25">
      <c r="A24272" s="16">
        <v>100756371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</row>
    <row r="24273" spans="1:7" x14ac:dyDescent="0.25">
      <c r="A24273" s="16">
        <v>100756388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</row>
    <row r="24274" spans="1:7" x14ac:dyDescent="0.25">
      <c r="A24274" s="16">
        <v>100756391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</row>
    <row r="24275" spans="1:7" x14ac:dyDescent="0.25">
      <c r="A24275" s="16">
        <v>100756402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</row>
    <row r="24276" spans="1:7" x14ac:dyDescent="0.25">
      <c r="A24276" s="16">
        <v>100756414</v>
      </c>
      <c r="B24276">
        <v>0.126776</v>
      </c>
      <c r="C24276">
        <v>5.6914800000000002E-2</v>
      </c>
      <c r="D24276">
        <v>0.152118</v>
      </c>
      <c r="E24276">
        <v>0</v>
      </c>
      <c r="F24276">
        <v>0.13245199999999999</v>
      </c>
      <c r="G24276">
        <v>0</v>
      </c>
    </row>
    <row r="24277" spans="1:7" x14ac:dyDescent="0.25">
      <c r="A24277" s="16">
        <v>100756421</v>
      </c>
      <c r="B24277">
        <v>0</v>
      </c>
      <c r="C24277">
        <v>0</v>
      </c>
      <c r="D24277">
        <v>0</v>
      </c>
      <c r="E24277">
        <v>0</v>
      </c>
      <c r="F24277">
        <v>0</v>
      </c>
      <c r="G24277">
        <v>0</v>
      </c>
    </row>
    <row r="24278" spans="1:7" x14ac:dyDescent="0.25">
      <c r="A24278" s="16">
        <v>100756423</v>
      </c>
      <c r="B24278">
        <v>0</v>
      </c>
      <c r="C24278">
        <v>0</v>
      </c>
      <c r="D24278">
        <v>0</v>
      </c>
      <c r="E24278">
        <v>0</v>
      </c>
      <c r="F24278">
        <v>5.4725200000000002E-2</v>
      </c>
      <c r="G24278">
        <v>0</v>
      </c>
    </row>
    <row r="24279" spans="1:7" x14ac:dyDescent="0.25">
      <c r="A24279" s="16">
        <v>100756454</v>
      </c>
      <c r="B24279">
        <v>0</v>
      </c>
      <c r="C24279">
        <v>8.8283100000000003E-2</v>
      </c>
      <c r="D24279">
        <v>0</v>
      </c>
      <c r="E24279">
        <v>0</v>
      </c>
      <c r="F24279">
        <v>0</v>
      </c>
      <c r="G24279">
        <v>6.7249500000000004E-2</v>
      </c>
    </row>
    <row r="24280" spans="1:7" x14ac:dyDescent="0.25">
      <c r="A24280" s="16">
        <v>100756467</v>
      </c>
      <c r="B24280">
        <v>0</v>
      </c>
      <c r="C24280">
        <v>0</v>
      </c>
      <c r="D24280">
        <v>0</v>
      </c>
      <c r="E24280">
        <v>0</v>
      </c>
      <c r="F24280">
        <v>0</v>
      </c>
      <c r="G24280">
        <v>0</v>
      </c>
    </row>
    <row r="24281" spans="1:7" x14ac:dyDescent="0.25">
      <c r="A24281" s="16">
        <v>100756476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</row>
    <row r="24282" spans="1:7" x14ac:dyDescent="0.25">
      <c r="A24282" s="16">
        <v>100756482</v>
      </c>
      <c r="B24282">
        <v>0.59511099999999995</v>
      </c>
      <c r="C24282">
        <v>0.95479000000000003</v>
      </c>
      <c r="D24282">
        <v>1.50359</v>
      </c>
      <c r="E24282">
        <v>0.52656899999999995</v>
      </c>
      <c r="F24282">
        <v>0.370757</v>
      </c>
      <c r="G24282">
        <v>0.478626</v>
      </c>
    </row>
    <row r="24283" spans="1:7" x14ac:dyDescent="0.25">
      <c r="A24283" s="16">
        <v>100756485</v>
      </c>
      <c r="B24283">
        <v>0</v>
      </c>
      <c r="C24283">
        <v>0</v>
      </c>
      <c r="D24283">
        <v>0</v>
      </c>
      <c r="E24283">
        <v>0</v>
      </c>
      <c r="F24283">
        <v>0</v>
      </c>
      <c r="G24283">
        <v>0</v>
      </c>
    </row>
    <row r="24284" spans="1:7" x14ac:dyDescent="0.25">
      <c r="A24284" s="16">
        <v>100756490</v>
      </c>
      <c r="B24284">
        <v>56.505099999999999</v>
      </c>
      <c r="C24284">
        <v>113.905</v>
      </c>
      <c r="D24284">
        <v>72.029700000000005</v>
      </c>
      <c r="E24284">
        <v>177.03</v>
      </c>
      <c r="F24284">
        <v>76.533299999999997</v>
      </c>
      <c r="G24284">
        <v>484.197</v>
      </c>
    </row>
    <row r="24285" spans="1:7" x14ac:dyDescent="0.25">
      <c r="A24285" s="16">
        <v>100756492</v>
      </c>
      <c r="B24285">
        <v>0</v>
      </c>
      <c r="C24285">
        <v>0</v>
      </c>
      <c r="D24285">
        <v>0</v>
      </c>
      <c r="E24285">
        <v>0</v>
      </c>
      <c r="F24285">
        <v>0</v>
      </c>
      <c r="G24285">
        <v>0</v>
      </c>
    </row>
    <row r="24286" spans="1:7" x14ac:dyDescent="0.25">
      <c r="A24286" s="16">
        <v>100756507</v>
      </c>
      <c r="B24286">
        <v>0.35990100000000003</v>
      </c>
      <c r="C24286">
        <v>0.318247</v>
      </c>
      <c r="D24286">
        <v>0.86857499999999999</v>
      </c>
      <c r="E24286">
        <v>0.50093100000000002</v>
      </c>
      <c r="F24286">
        <v>0.60319400000000001</v>
      </c>
      <c r="G24286">
        <v>0.35383199999999998</v>
      </c>
    </row>
    <row r="24287" spans="1:7" x14ac:dyDescent="0.25">
      <c r="A24287" s="16">
        <v>100756516</v>
      </c>
      <c r="B24287">
        <v>1.70743</v>
      </c>
      <c r="C24287">
        <v>3.50271</v>
      </c>
      <c r="D24287">
        <v>1.9852799999999999</v>
      </c>
      <c r="E24287">
        <v>3.1619600000000001</v>
      </c>
      <c r="F24287">
        <v>2.01044</v>
      </c>
      <c r="G24287">
        <v>2.5797599999999998</v>
      </c>
    </row>
    <row r="24288" spans="1:7" x14ac:dyDescent="0.25">
      <c r="A24288" s="16">
        <v>100756539</v>
      </c>
      <c r="B24288">
        <v>0</v>
      </c>
      <c r="C24288">
        <v>0</v>
      </c>
      <c r="D24288">
        <v>0</v>
      </c>
      <c r="E24288">
        <v>0</v>
      </c>
      <c r="F24288">
        <v>0</v>
      </c>
      <c r="G24288">
        <v>0</v>
      </c>
    </row>
    <row r="24289" spans="1:7" x14ac:dyDescent="0.25">
      <c r="A24289" s="16">
        <v>100756542</v>
      </c>
      <c r="B24289">
        <v>0</v>
      </c>
      <c r="C24289">
        <v>0</v>
      </c>
      <c r="D24289">
        <v>0</v>
      </c>
      <c r="E24289">
        <v>0</v>
      </c>
      <c r="F24289">
        <v>0</v>
      </c>
      <c r="G24289">
        <v>0</v>
      </c>
    </row>
    <row r="24290" spans="1:7" x14ac:dyDescent="0.25">
      <c r="A24290" s="16">
        <v>100756553</v>
      </c>
      <c r="B24290">
        <v>0</v>
      </c>
      <c r="C24290">
        <v>0</v>
      </c>
      <c r="D24290">
        <v>0</v>
      </c>
      <c r="E24290">
        <v>0</v>
      </c>
      <c r="F24290">
        <v>0</v>
      </c>
      <c r="G24290">
        <v>0</v>
      </c>
    </row>
    <row r="24291" spans="1:7" x14ac:dyDescent="0.25">
      <c r="A24291" s="16">
        <v>100756563</v>
      </c>
      <c r="B24291">
        <v>0</v>
      </c>
      <c r="C24291">
        <v>0</v>
      </c>
      <c r="D24291">
        <v>0</v>
      </c>
      <c r="E24291">
        <v>0</v>
      </c>
      <c r="F24291">
        <v>0</v>
      </c>
      <c r="G24291">
        <v>0</v>
      </c>
    </row>
    <row r="24292" spans="1:7" x14ac:dyDescent="0.25">
      <c r="A24292" s="16">
        <v>100756573</v>
      </c>
      <c r="B24292">
        <v>0.15890399999999999</v>
      </c>
      <c r="C24292">
        <v>0</v>
      </c>
      <c r="D24292">
        <v>0</v>
      </c>
      <c r="E24292">
        <v>0</v>
      </c>
      <c r="F24292">
        <v>0</v>
      </c>
      <c r="G24292">
        <v>0</v>
      </c>
    </row>
    <row r="24293" spans="1:7" x14ac:dyDescent="0.25">
      <c r="A24293" s="16">
        <v>100756583</v>
      </c>
      <c r="B24293">
        <v>1.42035</v>
      </c>
      <c r="C24293">
        <v>1.2398</v>
      </c>
      <c r="D24293">
        <v>0.43668600000000002</v>
      </c>
      <c r="E24293">
        <v>1.0611200000000001</v>
      </c>
      <c r="F24293">
        <v>0.824125</v>
      </c>
      <c r="G24293">
        <v>1.3781099999999999</v>
      </c>
    </row>
    <row r="24294" spans="1:7" x14ac:dyDescent="0.25">
      <c r="A24294" s="16">
        <v>100756590</v>
      </c>
      <c r="B24294">
        <v>0.19244900000000001</v>
      </c>
      <c r="C24294">
        <v>0.102452</v>
      </c>
      <c r="D24294">
        <v>0</v>
      </c>
      <c r="E24294">
        <v>9.2280500000000001E-2</v>
      </c>
      <c r="F24294">
        <v>3.98115E-2</v>
      </c>
      <c r="G24294">
        <v>0.11460099999999999</v>
      </c>
    </row>
    <row r="24295" spans="1:7" x14ac:dyDescent="0.25">
      <c r="A24295" s="16">
        <v>100756592</v>
      </c>
      <c r="B24295">
        <v>0</v>
      </c>
      <c r="C24295">
        <v>0</v>
      </c>
      <c r="D24295">
        <v>2.4359799999999998</v>
      </c>
      <c r="E24295">
        <v>0</v>
      </c>
      <c r="F24295">
        <v>0</v>
      </c>
      <c r="G24295">
        <v>0</v>
      </c>
    </row>
    <row r="24296" spans="1:7" x14ac:dyDescent="0.25">
      <c r="A24296" s="16">
        <v>100756594</v>
      </c>
      <c r="B24296">
        <v>0</v>
      </c>
      <c r="C24296">
        <v>0</v>
      </c>
      <c r="D24296">
        <v>0</v>
      </c>
      <c r="E24296">
        <v>0</v>
      </c>
      <c r="F24296">
        <v>0</v>
      </c>
      <c r="G24296">
        <v>0</v>
      </c>
    </row>
    <row r="24297" spans="1:7" x14ac:dyDescent="0.25">
      <c r="A24297" s="16">
        <v>100756608</v>
      </c>
      <c r="B24297">
        <v>0</v>
      </c>
      <c r="C24297">
        <v>0</v>
      </c>
      <c r="D24297">
        <v>0</v>
      </c>
      <c r="E24297">
        <v>0</v>
      </c>
      <c r="F24297">
        <v>0</v>
      </c>
      <c r="G24297">
        <v>0</v>
      </c>
    </row>
    <row r="24298" spans="1:7" x14ac:dyDescent="0.25">
      <c r="A24298" s="16">
        <v>100756616</v>
      </c>
      <c r="B24298">
        <v>0</v>
      </c>
      <c r="C24298">
        <v>0</v>
      </c>
      <c r="D24298">
        <v>0</v>
      </c>
      <c r="E24298">
        <v>0</v>
      </c>
      <c r="F24298">
        <v>0</v>
      </c>
      <c r="G24298">
        <v>0</v>
      </c>
    </row>
    <row r="24299" spans="1:7" x14ac:dyDescent="0.25">
      <c r="A24299" s="16">
        <v>100756629</v>
      </c>
      <c r="B24299">
        <v>0.18562400000000001</v>
      </c>
      <c r="C24299">
        <v>0</v>
      </c>
      <c r="D24299">
        <v>0</v>
      </c>
      <c r="E24299">
        <v>0</v>
      </c>
      <c r="F24299">
        <v>0</v>
      </c>
      <c r="G24299">
        <v>0.51213399999999998</v>
      </c>
    </row>
    <row r="24300" spans="1:7" x14ac:dyDescent="0.25">
      <c r="A24300" s="16">
        <v>100756634</v>
      </c>
      <c r="B24300">
        <v>1.1493599999999999</v>
      </c>
      <c r="C24300">
        <v>0.50806200000000001</v>
      </c>
      <c r="D24300">
        <v>2.5486300000000002</v>
      </c>
      <c r="E24300">
        <v>1.5133000000000001</v>
      </c>
      <c r="F24300">
        <v>0.84022399999999997</v>
      </c>
      <c r="G24300">
        <v>1.6089100000000001</v>
      </c>
    </row>
    <row r="24301" spans="1:7" x14ac:dyDescent="0.25">
      <c r="A24301" s="16">
        <v>100756645</v>
      </c>
      <c r="B24301">
        <v>0</v>
      </c>
      <c r="C24301">
        <v>0</v>
      </c>
      <c r="D24301">
        <v>0</v>
      </c>
      <c r="E24301">
        <v>0</v>
      </c>
      <c r="F24301">
        <v>0</v>
      </c>
      <c r="G24301">
        <v>0</v>
      </c>
    </row>
    <row r="24302" spans="1:7" x14ac:dyDescent="0.25">
      <c r="A24302" s="16">
        <v>100756664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</row>
    <row r="24303" spans="1:7" x14ac:dyDescent="0.25">
      <c r="A24303" s="16">
        <v>100756669</v>
      </c>
      <c r="B24303">
        <v>0</v>
      </c>
      <c r="C24303">
        <v>9.2530100000000004E-2</v>
      </c>
      <c r="D24303">
        <v>0.123774</v>
      </c>
      <c r="E24303">
        <v>5.5826099999999997E-2</v>
      </c>
      <c r="F24303">
        <v>7.1786799999999998E-2</v>
      </c>
      <c r="G24303">
        <v>0</v>
      </c>
    </row>
    <row r="24304" spans="1:7" x14ac:dyDescent="0.25">
      <c r="A24304" s="16">
        <v>100756686</v>
      </c>
      <c r="B24304">
        <v>0</v>
      </c>
      <c r="C24304">
        <v>0</v>
      </c>
      <c r="D24304">
        <v>0</v>
      </c>
      <c r="E24304">
        <v>0</v>
      </c>
      <c r="F24304">
        <v>0</v>
      </c>
      <c r="G24304">
        <v>0</v>
      </c>
    </row>
    <row r="24305" spans="1:7" x14ac:dyDescent="0.25">
      <c r="A24305" s="16">
        <v>100756689</v>
      </c>
      <c r="B24305">
        <v>0.34997299999999998</v>
      </c>
      <c r="C24305">
        <v>0.307334</v>
      </c>
      <c r="D24305">
        <v>0.42340299999999997</v>
      </c>
      <c r="E24305">
        <v>0.59721400000000002</v>
      </c>
      <c r="F24305">
        <v>0.119617</v>
      </c>
      <c r="G24305">
        <v>0.33754400000000001</v>
      </c>
    </row>
    <row r="24306" spans="1:7" x14ac:dyDescent="0.25">
      <c r="A24306" s="16">
        <v>100756692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</row>
    <row r="24307" spans="1:7" x14ac:dyDescent="0.25">
      <c r="A24307" s="16">
        <v>100756699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</row>
    <row r="24308" spans="1:7" x14ac:dyDescent="0.25">
      <c r="A24308" s="16">
        <v>100756700</v>
      </c>
      <c r="B24308">
        <v>2.5857600000000001</v>
      </c>
      <c r="C24308">
        <v>2.0261200000000001</v>
      </c>
      <c r="D24308">
        <v>2.8550900000000001</v>
      </c>
      <c r="E24308">
        <v>2.1727099999999999</v>
      </c>
      <c r="F24308">
        <v>1.0384500000000001</v>
      </c>
      <c r="G24308">
        <v>3.0452499999999998</v>
      </c>
    </row>
    <row r="24309" spans="1:7" x14ac:dyDescent="0.25">
      <c r="A24309" s="16">
        <v>100756708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</row>
    <row r="24310" spans="1:7" x14ac:dyDescent="0.25">
      <c r="A24310" s="16">
        <v>100756715</v>
      </c>
      <c r="B24310">
        <v>5.6589500000000001E-2</v>
      </c>
      <c r="C24310">
        <v>0.25239200000000001</v>
      </c>
      <c r="D24310">
        <v>0.10209799999999999</v>
      </c>
      <c r="E24310">
        <v>4.5569400000000003E-2</v>
      </c>
      <c r="F24310">
        <v>0.29398600000000003</v>
      </c>
      <c r="G24310">
        <v>0.34208699999999997</v>
      </c>
    </row>
    <row r="24311" spans="1:7" x14ac:dyDescent="0.25">
      <c r="A24311" s="16">
        <v>100756745</v>
      </c>
      <c r="B24311">
        <v>0</v>
      </c>
      <c r="C24311">
        <v>0</v>
      </c>
      <c r="D24311">
        <v>0</v>
      </c>
      <c r="E24311">
        <v>0.62262099999999998</v>
      </c>
      <c r="F24311">
        <v>0</v>
      </c>
      <c r="G24311">
        <v>0</v>
      </c>
    </row>
    <row r="24312" spans="1:7" x14ac:dyDescent="0.25">
      <c r="A24312" s="16">
        <v>100756765</v>
      </c>
      <c r="B24312">
        <v>0.97215799999999997</v>
      </c>
      <c r="C24312">
        <v>0.74606099999999997</v>
      </c>
      <c r="D24312">
        <v>2.20628</v>
      </c>
      <c r="E24312">
        <v>0.859846</v>
      </c>
      <c r="F24312">
        <v>0.49787999999999999</v>
      </c>
      <c r="G24312">
        <v>0.64239900000000005</v>
      </c>
    </row>
    <row r="24313" spans="1:7" x14ac:dyDescent="0.25">
      <c r="A24313" s="16">
        <v>100756766</v>
      </c>
      <c r="B24313">
        <v>0</v>
      </c>
      <c r="C24313">
        <v>0</v>
      </c>
      <c r="D24313">
        <v>0</v>
      </c>
      <c r="E24313">
        <v>0</v>
      </c>
      <c r="F24313">
        <v>0</v>
      </c>
      <c r="G24313">
        <v>0</v>
      </c>
    </row>
    <row r="24314" spans="1:7" x14ac:dyDescent="0.25">
      <c r="A24314" s="16">
        <v>100756773</v>
      </c>
      <c r="B24314">
        <v>1.0922099999999999</v>
      </c>
      <c r="C24314">
        <v>0.96454799999999996</v>
      </c>
      <c r="D24314">
        <v>0.68796400000000002</v>
      </c>
      <c r="E24314">
        <v>0.22619700000000001</v>
      </c>
      <c r="F24314">
        <v>0.63601399999999997</v>
      </c>
      <c r="G24314">
        <v>0.46518199999999998</v>
      </c>
    </row>
    <row r="24315" spans="1:7" x14ac:dyDescent="0.25">
      <c r="A24315" s="16">
        <v>100756781</v>
      </c>
      <c r="B24315">
        <v>0</v>
      </c>
      <c r="C24315">
        <v>0</v>
      </c>
      <c r="D24315">
        <v>0</v>
      </c>
      <c r="E24315">
        <v>0</v>
      </c>
      <c r="F24315">
        <v>0</v>
      </c>
      <c r="G24315">
        <v>0</v>
      </c>
    </row>
    <row r="24316" spans="1:7" x14ac:dyDescent="0.25">
      <c r="A24316" s="16">
        <v>100756782</v>
      </c>
      <c r="B24316">
        <v>0</v>
      </c>
      <c r="C24316">
        <v>0</v>
      </c>
      <c r="D24316">
        <v>0</v>
      </c>
      <c r="E24316">
        <v>0.110939</v>
      </c>
      <c r="F24316">
        <v>0</v>
      </c>
      <c r="G24316">
        <v>0</v>
      </c>
    </row>
    <row r="24317" spans="1:7" x14ac:dyDescent="0.25">
      <c r="A24317" s="16">
        <v>100756791</v>
      </c>
      <c r="B24317">
        <v>241.07300000000001</v>
      </c>
      <c r="C24317">
        <v>238.01300000000001</v>
      </c>
      <c r="D24317">
        <v>411.85700000000003</v>
      </c>
      <c r="E24317">
        <v>512.54399999999998</v>
      </c>
      <c r="F24317">
        <v>722.34299999999996</v>
      </c>
      <c r="G24317">
        <v>801.096</v>
      </c>
    </row>
    <row r="24318" spans="1:7" x14ac:dyDescent="0.25">
      <c r="A24318" s="16">
        <v>100756801</v>
      </c>
      <c r="B24318">
        <v>0</v>
      </c>
      <c r="C24318">
        <v>0</v>
      </c>
      <c r="D24318">
        <v>0</v>
      </c>
      <c r="E24318">
        <v>0</v>
      </c>
      <c r="F24318">
        <v>0</v>
      </c>
      <c r="G24318">
        <v>0</v>
      </c>
    </row>
    <row r="24319" spans="1:7" x14ac:dyDescent="0.25">
      <c r="A24319" s="16">
        <v>100756812</v>
      </c>
      <c r="B24319">
        <v>0.69669400000000004</v>
      </c>
      <c r="C24319">
        <v>0.79280899999999999</v>
      </c>
      <c r="D24319">
        <v>1.41838</v>
      </c>
      <c r="E24319">
        <v>0.70267999999999997</v>
      </c>
      <c r="F24319">
        <v>0.23231599999999999</v>
      </c>
      <c r="G24319">
        <v>0</v>
      </c>
    </row>
    <row r="24320" spans="1:7" x14ac:dyDescent="0.25">
      <c r="A24320" s="16">
        <v>100756814</v>
      </c>
      <c r="B24320">
        <v>2.0309699999999999</v>
      </c>
      <c r="C24320">
        <v>2.5791400000000002</v>
      </c>
      <c r="D24320">
        <v>2.86944</v>
      </c>
      <c r="E24320">
        <v>2.3482699999999999</v>
      </c>
      <c r="F24320">
        <v>2.4200499999999998</v>
      </c>
      <c r="G24320">
        <v>2.53783</v>
      </c>
    </row>
    <row r="24321" spans="1:7" x14ac:dyDescent="0.25">
      <c r="A24321" s="16">
        <v>100756824</v>
      </c>
      <c r="B24321">
        <v>0</v>
      </c>
      <c r="C24321">
        <v>0</v>
      </c>
      <c r="D24321">
        <v>0</v>
      </c>
      <c r="E24321">
        <v>0</v>
      </c>
      <c r="F24321">
        <v>0</v>
      </c>
      <c r="G24321">
        <v>0</v>
      </c>
    </row>
    <row r="24322" spans="1:7" x14ac:dyDescent="0.25">
      <c r="A24322" s="16">
        <v>100756828</v>
      </c>
      <c r="B24322">
        <v>0</v>
      </c>
      <c r="C24322">
        <v>0</v>
      </c>
      <c r="D24322">
        <v>0</v>
      </c>
      <c r="E24322">
        <v>0</v>
      </c>
      <c r="F24322">
        <v>0</v>
      </c>
      <c r="G24322">
        <v>0</v>
      </c>
    </row>
    <row r="24323" spans="1:7" x14ac:dyDescent="0.25">
      <c r="A24323" s="16">
        <v>100756832</v>
      </c>
      <c r="B24323">
        <v>0</v>
      </c>
      <c r="C24323">
        <v>7.0890300000000003E-2</v>
      </c>
      <c r="D24323">
        <v>0</v>
      </c>
      <c r="E24323">
        <v>6.3831700000000005E-2</v>
      </c>
      <c r="F24323">
        <v>4.1325800000000003E-2</v>
      </c>
      <c r="G24323">
        <v>0.15837300000000001</v>
      </c>
    </row>
    <row r="24324" spans="1:7" x14ac:dyDescent="0.25">
      <c r="A24324" s="16">
        <v>100756833</v>
      </c>
      <c r="B24324">
        <v>0.28556300000000001</v>
      </c>
      <c r="C24324">
        <v>0</v>
      </c>
      <c r="D24324">
        <v>0</v>
      </c>
      <c r="E24324">
        <v>0.40032000000000001</v>
      </c>
      <c r="F24324">
        <v>0</v>
      </c>
      <c r="G24324">
        <v>0.44038300000000002</v>
      </c>
    </row>
    <row r="24325" spans="1:7" x14ac:dyDescent="0.25">
      <c r="A24325" s="16">
        <v>100756841</v>
      </c>
      <c r="B24325">
        <v>0</v>
      </c>
      <c r="C24325">
        <v>7.56714E-2</v>
      </c>
      <c r="D24325">
        <v>0</v>
      </c>
      <c r="E24325">
        <v>0</v>
      </c>
      <c r="F24325">
        <v>0</v>
      </c>
      <c r="G24325">
        <v>0</v>
      </c>
    </row>
    <row r="24326" spans="1:7" x14ac:dyDescent="0.25">
      <c r="A24326" s="16">
        <v>100756842</v>
      </c>
      <c r="B24326">
        <v>0</v>
      </c>
      <c r="C24326">
        <v>0</v>
      </c>
      <c r="D24326">
        <v>0</v>
      </c>
      <c r="E24326">
        <v>0</v>
      </c>
      <c r="F24326">
        <v>0</v>
      </c>
      <c r="G24326">
        <v>0</v>
      </c>
    </row>
    <row r="24327" spans="1:7" x14ac:dyDescent="0.25">
      <c r="A24327" s="16">
        <v>100756843</v>
      </c>
      <c r="B24327">
        <v>0</v>
      </c>
      <c r="C24327">
        <v>0</v>
      </c>
      <c r="D24327">
        <v>0</v>
      </c>
      <c r="E24327">
        <v>0</v>
      </c>
      <c r="F24327">
        <v>0</v>
      </c>
      <c r="G24327">
        <v>0</v>
      </c>
    </row>
    <row r="24328" spans="1:7" x14ac:dyDescent="0.25">
      <c r="A24328" s="16">
        <v>100756844</v>
      </c>
      <c r="B24328">
        <v>0</v>
      </c>
      <c r="C24328">
        <v>0</v>
      </c>
      <c r="D24328">
        <v>0</v>
      </c>
      <c r="E24328">
        <v>0</v>
      </c>
      <c r="F24328">
        <v>0</v>
      </c>
      <c r="G24328">
        <v>0</v>
      </c>
    </row>
    <row r="24329" spans="1:7" x14ac:dyDescent="0.25">
      <c r="A24329" s="16">
        <v>100756848</v>
      </c>
      <c r="B24329">
        <v>0</v>
      </c>
      <c r="C24329">
        <v>0</v>
      </c>
      <c r="D24329">
        <v>0</v>
      </c>
      <c r="E24329">
        <v>0</v>
      </c>
      <c r="F24329">
        <v>0</v>
      </c>
      <c r="G24329">
        <v>0</v>
      </c>
    </row>
    <row r="24330" spans="1:7" x14ac:dyDescent="0.25">
      <c r="A24330" s="16">
        <v>100756851</v>
      </c>
      <c r="B24330">
        <v>0</v>
      </c>
      <c r="C24330">
        <v>0</v>
      </c>
      <c r="D24330">
        <v>0</v>
      </c>
      <c r="E24330">
        <v>0</v>
      </c>
      <c r="F24330">
        <v>0</v>
      </c>
      <c r="G24330">
        <v>0</v>
      </c>
    </row>
    <row r="24331" spans="1:7" x14ac:dyDescent="0.25">
      <c r="A24331" s="16">
        <v>100756856</v>
      </c>
      <c r="B24331">
        <v>0</v>
      </c>
      <c r="C24331">
        <v>0</v>
      </c>
      <c r="D24331">
        <v>0</v>
      </c>
      <c r="E24331">
        <v>0</v>
      </c>
      <c r="F24331">
        <v>0</v>
      </c>
      <c r="G24331">
        <v>0</v>
      </c>
    </row>
    <row r="24332" spans="1:7" x14ac:dyDescent="0.25">
      <c r="A24332" s="16">
        <v>100756857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</row>
    <row r="24333" spans="1:7" x14ac:dyDescent="0.25">
      <c r="A24333" s="16">
        <v>100756861</v>
      </c>
      <c r="B24333">
        <v>1.60537</v>
      </c>
      <c r="C24333">
        <v>0.94137999999999999</v>
      </c>
      <c r="D24333">
        <v>2.2591999999999999</v>
      </c>
      <c r="E24333">
        <v>0.76437200000000005</v>
      </c>
      <c r="F24333">
        <v>0.884494</v>
      </c>
      <c r="G24333">
        <v>1.1009100000000001</v>
      </c>
    </row>
    <row r="24334" spans="1:7" x14ac:dyDescent="0.25">
      <c r="A24334" s="16">
        <v>100756863</v>
      </c>
      <c r="B24334">
        <v>2.28573</v>
      </c>
      <c r="C24334">
        <v>1.8136699999999999</v>
      </c>
      <c r="D24334">
        <v>1.78911</v>
      </c>
      <c r="E24334">
        <v>1.9529000000000001</v>
      </c>
      <c r="F24334">
        <v>1.57297</v>
      </c>
      <c r="G24334">
        <v>1.0004999999999999</v>
      </c>
    </row>
    <row r="24335" spans="1:7" x14ac:dyDescent="0.25">
      <c r="A24335" s="16">
        <v>100756866</v>
      </c>
      <c r="B24335">
        <v>0</v>
      </c>
      <c r="C24335">
        <v>0</v>
      </c>
      <c r="D24335">
        <v>0</v>
      </c>
      <c r="E24335">
        <v>0</v>
      </c>
      <c r="F24335">
        <v>0</v>
      </c>
      <c r="G24335">
        <v>0</v>
      </c>
    </row>
    <row r="24336" spans="1:7" x14ac:dyDescent="0.25">
      <c r="A24336" s="16">
        <v>100756874</v>
      </c>
      <c r="B24336">
        <v>0</v>
      </c>
      <c r="C24336">
        <v>0</v>
      </c>
      <c r="D24336">
        <v>0</v>
      </c>
      <c r="E24336">
        <v>0</v>
      </c>
      <c r="F24336">
        <v>0</v>
      </c>
      <c r="G24336">
        <v>0</v>
      </c>
    </row>
    <row r="24337" spans="1:7" x14ac:dyDescent="0.25">
      <c r="A24337" s="16">
        <v>100756880</v>
      </c>
      <c r="B24337">
        <v>0</v>
      </c>
      <c r="C24337">
        <v>0</v>
      </c>
      <c r="D24337">
        <v>4.7349599999999999E-2</v>
      </c>
      <c r="E24337">
        <v>0</v>
      </c>
      <c r="F24337">
        <v>0</v>
      </c>
      <c r="G24337">
        <v>7.7884800000000004E-2</v>
      </c>
    </row>
    <row r="24338" spans="1:7" x14ac:dyDescent="0.25">
      <c r="A24338" s="16">
        <v>100756885</v>
      </c>
      <c r="B24338">
        <v>0</v>
      </c>
      <c r="C24338">
        <v>0</v>
      </c>
      <c r="D24338">
        <v>0</v>
      </c>
      <c r="E24338">
        <v>0</v>
      </c>
      <c r="F24338">
        <v>0</v>
      </c>
      <c r="G24338">
        <v>4.8240100000000001E-2</v>
      </c>
    </row>
    <row r="24339" spans="1:7" x14ac:dyDescent="0.25">
      <c r="A24339" s="16">
        <v>100756888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</row>
    <row r="24340" spans="1:7" x14ac:dyDescent="0.25">
      <c r="A24340" s="16">
        <v>100756901</v>
      </c>
      <c r="B24340">
        <v>7.3622500000000004</v>
      </c>
      <c r="C24340">
        <v>4.7220700000000004</v>
      </c>
      <c r="D24340">
        <v>5.4469599999999998</v>
      </c>
      <c r="E24340">
        <v>3.0361899999999999</v>
      </c>
      <c r="F24340">
        <v>6.9369899999999998</v>
      </c>
      <c r="G24340">
        <v>2.1808999999999998</v>
      </c>
    </row>
    <row r="24341" spans="1:7" x14ac:dyDescent="0.25">
      <c r="A24341" s="16">
        <v>100756912</v>
      </c>
      <c r="B24341">
        <v>0</v>
      </c>
      <c r="C24341">
        <v>0</v>
      </c>
      <c r="D24341">
        <v>0</v>
      </c>
      <c r="E24341">
        <v>0</v>
      </c>
      <c r="F24341">
        <v>0</v>
      </c>
      <c r="G24341">
        <v>0</v>
      </c>
    </row>
    <row r="24342" spans="1:7" x14ac:dyDescent="0.25">
      <c r="A24342" s="16" t="s">
        <v>216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</row>
    <row r="24343" spans="1:7" x14ac:dyDescent="0.25">
      <c r="A24343" s="16">
        <v>100756935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</row>
    <row r="24344" spans="1:7" x14ac:dyDescent="0.25">
      <c r="A24344" s="16">
        <v>100756939</v>
      </c>
      <c r="B24344">
        <v>0</v>
      </c>
      <c r="C24344">
        <v>0</v>
      </c>
      <c r="D24344">
        <v>0</v>
      </c>
      <c r="E24344">
        <v>0</v>
      </c>
      <c r="F24344">
        <v>0</v>
      </c>
      <c r="G24344">
        <v>0</v>
      </c>
    </row>
    <row r="24345" spans="1:7" x14ac:dyDescent="0.25">
      <c r="A24345" s="16">
        <v>100756940</v>
      </c>
      <c r="B24345">
        <v>0</v>
      </c>
      <c r="C24345">
        <v>0</v>
      </c>
      <c r="D24345">
        <v>0</v>
      </c>
      <c r="E24345">
        <v>0.132217</v>
      </c>
      <c r="F24345">
        <v>0.17127500000000001</v>
      </c>
      <c r="G24345">
        <v>0</v>
      </c>
    </row>
    <row r="24346" spans="1:7" x14ac:dyDescent="0.25">
      <c r="A24346" s="16">
        <v>100756956</v>
      </c>
      <c r="B24346">
        <v>0</v>
      </c>
      <c r="C24346">
        <v>0</v>
      </c>
      <c r="D24346">
        <v>0</v>
      </c>
      <c r="E24346">
        <v>0</v>
      </c>
      <c r="F24346">
        <v>0</v>
      </c>
      <c r="G24346">
        <v>0</v>
      </c>
    </row>
    <row r="24347" spans="1:7" x14ac:dyDescent="0.25">
      <c r="A24347" s="16">
        <v>100756961</v>
      </c>
      <c r="B24347">
        <v>0.116933</v>
      </c>
      <c r="C24347">
        <v>3.4226300000000001E-2</v>
      </c>
      <c r="D24347">
        <v>4.7156999999999998E-2</v>
      </c>
      <c r="E24347">
        <v>0</v>
      </c>
      <c r="F24347">
        <v>0</v>
      </c>
      <c r="G24347">
        <v>0</v>
      </c>
    </row>
    <row r="24348" spans="1:7" x14ac:dyDescent="0.25">
      <c r="A24348" s="16">
        <v>100756971</v>
      </c>
      <c r="B24348">
        <v>0</v>
      </c>
      <c r="C24348">
        <v>0</v>
      </c>
      <c r="D24348">
        <v>0</v>
      </c>
      <c r="E24348">
        <v>0</v>
      </c>
      <c r="F24348">
        <v>0</v>
      </c>
      <c r="G24348">
        <v>0</v>
      </c>
    </row>
    <row r="24349" spans="1:7" x14ac:dyDescent="0.25">
      <c r="A24349" s="16">
        <v>100756972</v>
      </c>
      <c r="B24349">
        <v>0</v>
      </c>
      <c r="C24349">
        <v>0</v>
      </c>
      <c r="D24349">
        <v>0.41569899999999999</v>
      </c>
      <c r="E24349">
        <v>0.132025</v>
      </c>
      <c r="F24349">
        <v>0</v>
      </c>
      <c r="G24349">
        <v>1.11134</v>
      </c>
    </row>
    <row r="24350" spans="1:7" x14ac:dyDescent="0.25">
      <c r="A24350" s="16">
        <v>100756974</v>
      </c>
      <c r="B24350">
        <v>0</v>
      </c>
      <c r="C24350">
        <v>0</v>
      </c>
      <c r="D24350">
        <v>0.86952600000000002</v>
      </c>
      <c r="E24350">
        <v>0</v>
      </c>
      <c r="F24350">
        <v>0</v>
      </c>
      <c r="G24350">
        <v>1.5769500000000001</v>
      </c>
    </row>
    <row r="24351" spans="1:7" x14ac:dyDescent="0.25">
      <c r="A24351" s="16">
        <v>100756977</v>
      </c>
      <c r="B24351">
        <v>0</v>
      </c>
      <c r="C24351">
        <v>0</v>
      </c>
      <c r="D24351">
        <v>0</v>
      </c>
      <c r="E24351">
        <v>0</v>
      </c>
      <c r="F24351">
        <v>0</v>
      </c>
      <c r="G24351">
        <v>0</v>
      </c>
    </row>
    <row r="24352" spans="1:7" x14ac:dyDescent="0.25">
      <c r="A24352" s="16">
        <v>100756978</v>
      </c>
      <c r="B24352">
        <v>13.968299999999999</v>
      </c>
      <c r="C24352">
        <v>10.6989</v>
      </c>
      <c r="D24352">
        <v>12.145300000000001</v>
      </c>
      <c r="E24352">
        <v>9.2495799999999999</v>
      </c>
      <c r="F24352">
        <v>9.18201</v>
      </c>
      <c r="G24352">
        <v>5.3818700000000002</v>
      </c>
    </row>
    <row r="24353" spans="1:7" x14ac:dyDescent="0.25">
      <c r="A24353" s="16">
        <v>100756979</v>
      </c>
      <c r="B24353">
        <v>0</v>
      </c>
      <c r="C24353">
        <v>0</v>
      </c>
      <c r="D24353">
        <v>5.3293699999999999E-2</v>
      </c>
      <c r="E24353">
        <v>0</v>
      </c>
      <c r="F24353">
        <v>0</v>
      </c>
      <c r="G24353">
        <v>0</v>
      </c>
    </row>
    <row r="24354" spans="1:7" x14ac:dyDescent="0.25">
      <c r="A24354" s="16">
        <v>100756982</v>
      </c>
      <c r="B24354">
        <v>0</v>
      </c>
      <c r="C24354">
        <v>0</v>
      </c>
      <c r="D24354">
        <v>0</v>
      </c>
      <c r="E24354">
        <v>0</v>
      </c>
      <c r="F24354">
        <v>0.24079300000000001</v>
      </c>
      <c r="G24354">
        <v>0</v>
      </c>
    </row>
    <row r="24355" spans="1:7" x14ac:dyDescent="0.25">
      <c r="A24355" s="16">
        <v>100756985</v>
      </c>
      <c r="B24355">
        <v>0.26824700000000001</v>
      </c>
      <c r="C24355">
        <v>0.454982</v>
      </c>
      <c r="D24355">
        <v>0.25804199999999999</v>
      </c>
      <c r="E24355">
        <v>0.53340900000000002</v>
      </c>
      <c r="F24355">
        <v>0.39045099999999999</v>
      </c>
      <c r="G24355">
        <v>0.433365</v>
      </c>
    </row>
    <row r="24356" spans="1:7" x14ac:dyDescent="0.25">
      <c r="A24356" s="16">
        <v>100757003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</row>
    <row r="24357" spans="1:7" x14ac:dyDescent="0.25">
      <c r="A24357" s="16">
        <v>100757034</v>
      </c>
      <c r="B24357">
        <v>0</v>
      </c>
      <c r="C24357">
        <v>0</v>
      </c>
      <c r="D24357">
        <v>0</v>
      </c>
      <c r="E24357">
        <v>0</v>
      </c>
      <c r="F24357">
        <v>0</v>
      </c>
      <c r="G24357">
        <v>0</v>
      </c>
    </row>
    <row r="24358" spans="1:7" x14ac:dyDescent="0.25">
      <c r="A24358" s="16">
        <v>100757052</v>
      </c>
      <c r="B24358">
        <v>0.75227100000000002</v>
      </c>
      <c r="C24358">
        <v>0.20033000000000001</v>
      </c>
      <c r="D24358">
        <v>0.54387300000000005</v>
      </c>
      <c r="E24358">
        <v>0.180477</v>
      </c>
      <c r="F24358">
        <v>7.7840500000000007E-2</v>
      </c>
      <c r="G24358">
        <v>0.74757399999999996</v>
      </c>
    </row>
    <row r="24359" spans="1:7" x14ac:dyDescent="0.25">
      <c r="A24359" s="16">
        <v>100757063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</row>
    <row r="24360" spans="1:7" x14ac:dyDescent="0.25">
      <c r="A24360" s="16">
        <v>100757064</v>
      </c>
      <c r="B24360">
        <v>0.338389</v>
      </c>
      <c r="C24360">
        <v>0.43979800000000002</v>
      </c>
      <c r="D24360">
        <v>0.30854100000000001</v>
      </c>
      <c r="E24360">
        <v>0.261513</v>
      </c>
      <c r="F24360">
        <v>0.34303299999999998</v>
      </c>
      <c r="G24360">
        <v>0</v>
      </c>
    </row>
    <row r="24361" spans="1:7" x14ac:dyDescent="0.25">
      <c r="A24361" s="16">
        <v>100757068</v>
      </c>
      <c r="B24361">
        <v>0</v>
      </c>
      <c r="C24361">
        <v>0</v>
      </c>
      <c r="D24361">
        <v>0</v>
      </c>
      <c r="E24361">
        <v>0</v>
      </c>
      <c r="F24361">
        <v>0</v>
      </c>
      <c r="G24361">
        <v>0</v>
      </c>
    </row>
    <row r="24362" spans="1:7" x14ac:dyDescent="0.25">
      <c r="A24362" s="16">
        <v>100757079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</row>
    <row r="24363" spans="1:7" x14ac:dyDescent="0.25">
      <c r="A24363" s="16">
        <v>100757089</v>
      </c>
      <c r="B24363">
        <v>0</v>
      </c>
      <c r="C24363">
        <v>0</v>
      </c>
      <c r="D24363">
        <v>0</v>
      </c>
      <c r="E24363">
        <v>0</v>
      </c>
      <c r="F24363">
        <v>0</v>
      </c>
      <c r="G24363">
        <v>0</v>
      </c>
    </row>
    <row r="24364" spans="1:7" x14ac:dyDescent="0.25">
      <c r="A24364" s="16">
        <v>100757094</v>
      </c>
      <c r="B24364">
        <v>0</v>
      </c>
      <c r="C24364">
        <v>0</v>
      </c>
      <c r="D24364">
        <v>0</v>
      </c>
      <c r="E24364">
        <v>0</v>
      </c>
      <c r="F24364">
        <v>0.12536700000000001</v>
      </c>
      <c r="G24364">
        <v>0</v>
      </c>
    </row>
    <row r="24365" spans="1:7" x14ac:dyDescent="0.25">
      <c r="A24365" s="16">
        <v>100757099</v>
      </c>
      <c r="B24365">
        <v>1.16655</v>
      </c>
      <c r="C24365">
        <v>0.199074</v>
      </c>
      <c r="D24365">
        <v>0.57002699999999995</v>
      </c>
      <c r="E24365">
        <v>1.0585500000000001</v>
      </c>
      <c r="F24365">
        <v>1.28339</v>
      </c>
      <c r="G24365">
        <v>1.0406599999999999</v>
      </c>
    </row>
    <row r="24366" spans="1:7" x14ac:dyDescent="0.25">
      <c r="A24366" s="16">
        <v>100757109</v>
      </c>
      <c r="B24366">
        <v>0</v>
      </c>
      <c r="C24366">
        <v>0</v>
      </c>
      <c r="D24366">
        <v>0</v>
      </c>
      <c r="E24366">
        <v>0</v>
      </c>
      <c r="F24366">
        <v>0</v>
      </c>
      <c r="G24366">
        <v>0</v>
      </c>
    </row>
    <row r="24367" spans="1:7" x14ac:dyDescent="0.25">
      <c r="A24367" s="16">
        <v>100757114</v>
      </c>
      <c r="B24367">
        <v>0</v>
      </c>
      <c r="C24367">
        <v>0</v>
      </c>
      <c r="D24367">
        <v>0</v>
      </c>
      <c r="E24367">
        <v>0</v>
      </c>
      <c r="F24367">
        <v>0</v>
      </c>
      <c r="G24367">
        <v>0</v>
      </c>
    </row>
    <row r="24368" spans="1:7" x14ac:dyDescent="0.25">
      <c r="A24368" s="16">
        <v>100757119</v>
      </c>
      <c r="B24368">
        <v>0</v>
      </c>
      <c r="C24368">
        <v>0</v>
      </c>
      <c r="D24368">
        <v>0.40217799999999998</v>
      </c>
      <c r="E24368">
        <v>0</v>
      </c>
      <c r="F24368">
        <v>0</v>
      </c>
      <c r="G24368">
        <v>0</v>
      </c>
    </row>
    <row r="24369" spans="1:7" x14ac:dyDescent="0.25">
      <c r="A24369" s="16">
        <v>100757129</v>
      </c>
      <c r="B24369">
        <v>0</v>
      </c>
      <c r="C24369">
        <v>0</v>
      </c>
      <c r="D24369">
        <v>0</v>
      </c>
      <c r="E24369">
        <v>6.8553699999999995E-2</v>
      </c>
      <c r="F24369">
        <v>0</v>
      </c>
      <c r="G24369">
        <v>8.4858000000000003E-2</v>
      </c>
    </row>
    <row r="24370" spans="1:7" x14ac:dyDescent="0.25">
      <c r="A24370" s="16">
        <v>100757131</v>
      </c>
      <c r="B24370">
        <v>0</v>
      </c>
      <c r="C24370">
        <v>0</v>
      </c>
      <c r="D24370">
        <v>0</v>
      </c>
      <c r="E24370">
        <v>0</v>
      </c>
      <c r="F24370">
        <v>0</v>
      </c>
      <c r="G24370">
        <v>7.9186300000000001E-2</v>
      </c>
    </row>
    <row r="24371" spans="1:7" x14ac:dyDescent="0.25">
      <c r="A24371" s="16">
        <v>100757139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</row>
    <row r="24372" spans="1:7" x14ac:dyDescent="0.25">
      <c r="A24372" s="16">
        <v>100757144</v>
      </c>
      <c r="B24372">
        <v>0.54751000000000005</v>
      </c>
      <c r="C24372">
        <v>1.18791</v>
      </c>
      <c r="D24372">
        <v>1.01172</v>
      </c>
      <c r="E24372">
        <v>0.98886700000000005</v>
      </c>
      <c r="F24372">
        <v>0.82678200000000002</v>
      </c>
      <c r="G24372">
        <v>0.92220999999999997</v>
      </c>
    </row>
    <row r="24373" spans="1:7" x14ac:dyDescent="0.25">
      <c r="A24373" s="16">
        <v>100757146</v>
      </c>
      <c r="B24373">
        <v>13.0364</v>
      </c>
      <c r="C24373">
        <v>17.997800000000002</v>
      </c>
      <c r="D24373">
        <v>13.2447</v>
      </c>
      <c r="E24373">
        <v>17.9254</v>
      </c>
      <c r="F24373">
        <v>9.2112999999999996</v>
      </c>
      <c r="G24373">
        <v>16.428999999999998</v>
      </c>
    </row>
    <row r="24374" spans="1:7" x14ac:dyDescent="0.25">
      <c r="A24374" s="16">
        <v>100757153</v>
      </c>
      <c r="B24374">
        <v>0.857348</v>
      </c>
      <c r="C24374">
        <v>0.663547</v>
      </c>
      <c r="D24374">
        <v>0.46793200000000001</v>
      </c>
      <c r="E24374">
        <v>0.63178500000000004</v>
      </c>
      <c r="F24374">
        <v>0.56909100000000001</v>
      </c>
      <c r="G24374">
        <v>0.27848499999999998</v>
      </c>
    </row>
    <row r="24375" spans="1:7" x14ac:dyDescent="0.25">
      <c r="A24375" s="16">
        <v>100757156</v>
      </c>
      <c r="B24375">
        <v>0</v>
      </c>
      <c r="C24375">
        <v>0</v>
      </c>
      <c r="D24375">
        <v>0</v>
      </c>
      <c r="E24375">
        <v>0</v>
      </c>
      <c r="F24375">
        <v>0</v>
      </c>
      <c r="G24375">
        <v>0</v>
      </c>
    </row>
    <row r="24376" spans="1:7" x14ac:dyDescent="0.25">
      <c r="A24376" s="16">
        <v>100757159</v>
      </c>
      <c r="B24376">
        <v>0.48892799999999997</v>
      </c>
      <c r="C24376">
        <v>8.62927E-2</v>
      </c>
      <c r="D24376">
        <v>0.35425800000000002</v>
      </c>
      <c r="E24376">
        <v>0.23265</v>
      </c>
      <c r="F24376">
        <v>0.30204500000000001</v>
      </c>
      <c r="G24376">
        <v>0.28678700000000001</v>
      </c>
    </row>
    <row r="24377" spans="1:7" x14ac:dyDescent="0.25">
      <c r="A24377" s="16">
        <v>100757166</v>
      </c>
      <c r="B24377">
        <v>0.399061</v>
      </c>
      <c r="C24377">
        <v>0.80687399999999998</v>
      </c>
      <c r="D24377">
        <v>0.376108</v>
      </c>
      <c r="E24377">
        <v>0.90467500000000001</v>
      </c>
      <c r="F24377">
        <v>0.47682799999999997</v>
      </c>
      <c r="G24377">
        <v>1.0852200000000001</v>
      </c>
    </row>
    <row r="24378" spans="1:7" x14ac:dyDescent="0.25">
      <c r="A24378" s="16">
        <v>100757170</v>
      </c>
      <c r="B24378">
        <v>0</v>
      </c>
      <c r="C24378">
        <v>0</v>
      </c>
      <c r="D24378">
        <v>0</v>
      </c>
      <c r="E24378">
        <v>0</v>
      </c>
      <c r="F24378">
        <v>0</v>
      </c>
      <c r="G24378">
        <v>0</v>
      </c>
    </row>
    <row r="24379" spans="1:7" x14ac:dyDescent="0.25">
      <c r="A24379" s="16">
        <v>100757189</v>
      </c>
      <c r="B24379">
        <v>0</v>
      </c>
      <c r="C24379">
        <v>0.32735300000000001</v>
      </c>
      <c r="D24379">
        <v>0</v>
      </c>
      <c r="E24379">
        <v>0.364201</v>
      </c>
      <c r="F24379">
        <v>0</v>
      </c>
      <c r="G24379">
        <v>0</v>
      </c>
    </row>
    <row r="24380" spans="1:7" x14ac:dyDescent="0.25">
      <c r="A24380" s="16">
        <v>100757197</v>
      </c>
      <c r="B24380">
        <v>0</v>
      </c>
      <c r="C24380">
        <v>0</v>
      </c>
      <c r="D24380">
        <v>0</v>
      </c>
      <c r="E24380">
        <v>0</v>
      </c>
      <c r="F24380">
        <v>0</v>
      </c>
      <c r="G24380">
        <v>0</v>
      </c>
    </row>
    <row r="24381" spans="1:7" x14ac:dyDescent="0.25">
      <c r="A24381" s="16">
        <v>100757217</v>
      </c>
      <c r="B24381">
        <v>1.1748700000000001</v>
      </c>
      <c r="C24381">
        <v>0.87678299999999998</v>
      </c>
      <c r="D24381">
        <v>0.63967200000000002</v>
      </c>
      <c r="E24381">
        <v>1.01755</v>
      </c>
      <c r="F24381">
        <v>1.2044600000000001</v>
      </c>
      <c r="G24381">
        <v>0.96260599999999996</v>
      </c>
    </row>
    <row r="24382" spans="1:7" x14ac:dyDescent="0.25">
      <c r="A24382" s="16">
        <v>100757232</v>
      </c>
      <c r="B24382">
        <v>0</v>
      </c>
      <c r="C24382">
        <v>0</v>
      </c>
      <c r="D24382">
        <v>0</v>
      </c>
      <c r="E24382">
        <v>0</v>
      </c>
      <c r="F24382">
        <v>0</v>
      </c>
      <c r="G24382">
        <v>0</v>
      </c>
    </row>
    <row r="24383" spans="1:7" x14ac:dyDescent="0.25">
      <c r="A24383" s="16">
        <v>100757236</v>
      </c>
      <c r="B24383">
        <v>0</v>
      </c>
      <c r="C24383">
        <v>0</v>
      </c>
      <c r="D24383">
        <v>0</v>
      </c>
      <c r="E24383">
        <v>0.210257</v>
      </c>
      <c r="F24383">
        <v>0</v>
      </c>
      <c r="G24383">
        <v>0</v>
      </c>
    </row>
    <row r="24384" spans="1:7" x14ac:dyDescent="0.25">
      <c r="A24384" s="16">
        <v>100757238</v>
      </c>
      <c r="B24384">
        <v>0</v>
      </c>
      <c r="C24384">
        <v>0</v>
      </c>
      <c r="D24384">
        <v>0</v>
      </c>
      <c r="E24384">
        <v>0</v>
      </c>
      <c r="F24384">
        <v>0</v>
      </c>
      <c r="G24384">
        <v>0</v>
      </c>
    </row>
    <row r="24385" spans="1:7" x14ac:dyDescent="0.25">
      <c r="A24385" s="16">
        <v>100757256</v>
      </c>
      <c r="B24385">
        <v>0</v>
      </c>
      <c r="C24385">
        <v>0</v>
      </c>
      <c r="D24385">
        <v>0</v>
      </c>
      <c r="E24385">
        <v>0</v>
      </c>
      <c r="F24385">
        <v>0.150732</v>
      </c>
      <c r="G24385">
        <v>0</v>
      </c>
    </row>
    <row r="24386" spans="1:7" x14ac:dyDescent="0.25">
      <c r="A24386" s="16">
        <v>100757265</v>
      </c>
      <c r="B24386">
        <v>5.4231499999999997</v>
      </c>
      <c r="C24386">
        <v>4.7555300000000003</v>
      </c>
      <c r="D24386">
        <v>5.4794400000000003</v>
      </c>
      <c r="E24386">
        <v>4.5960799999999997</v>
      </c>
      <c r="F24386">
        <v>4.74777</v>
      </c>
      <c r="G24386">
        <v>2.84314</v>
      </c>
    </row>
    <row r="24387" spans="1:7" x14ac:dyDescent="0.25">
      <c r="A24387" s="16">
        <v>100757274</v>
      </c>
      <c r="B24387">
        <v>0.55533299999999997</v>
      </c>
      <c r="C24387">
        <v>0</v>
      </c>
      <c r="D24387">
        <v>0</v>
      </c>
      <c r="E24387">
        <v>0</v>
      </c>
      <c r="F24387">
        <v>0</v>
      </c>
      <c r="G24387">
        <v>0</v>
      </c>
    </row>
    <row r="24388" spans="1:7" x14ac:dyDescent="0.25">
      <c r="A24388" s="16">
        <v>100757276</v>
      </c>
      <c r="B24388">
        <v>0</v>
      </c>
      <c r="C24388">
        <v>0</v>
      </c>
      <c r="D24388">
        <v>0</v>
      </c>
      <c r="E24388">
        <v>4.5972600000000003</v>
      </c>
      <c r="F24388">
        <v>0</v>
      </c>
      <c r="G24388">
        <v>0</v>
      </c>
    </row>
    <row r="24389" spans="1:7" x14ac:dyDescent="0.25">
      <c r="A24389" s="16">
        <v>100757286</v>
      </c>
      <c r="B24389">
        <v>0.46626000000000001</v>
      </c>
      <c r="C24389">
        <v>0.54053300000000004</v>
      </c>
      <c r="D24389">
        <v>0.188718</v>
      </c>
      <c r="E24389">
        <v>0.48280699999999999</v>
      </c>
      <c r="F24389">
        <v>0.31604500000000002</v>
      </c>
      <c r="G24389">
        <v>0.72942099999999999</v>
      </c>
    </row>
    <row r="24390" spans="1:7" x14ac:dyDescent="0.25">
      <c r="A24390" s="16">
        <v>100757289</v>
      </c>
      <c r="B24390">
        <v>6.5747299999999995E-2</v>
      </c>
      <c r="C24390">
        <v>0</v>
      </c>
      <c r="D24390">
        <v>0</v>
      </c>
      <c r="E24390">
        <v>0</v>
      </c>
      <c r="F24390">
        <v>0</v>
      </c>
      <c r="G24390">
        <v>6.5793699999999997E-2</v>
      </c>
    </row>
    <row r="24391" spans="1:7" x14ac:dyDescent="0.25">
      <c r="A24391" s="16">
        <v>100757290</v>
      </c>
      <c r="B24391">
        <v>0</v>
      </c>
      <c r="C24391">
        <v>4.4039200000000001E-2</v>
      </c>
      <c r="D24391">
        <v>0</v>
      </c>
      <c r="E24391">
        <v>3.9788700000000003E-2</v>
      </c>
      <c r="F24391">
        <v>5.1281300000000002E-2</v>
      </c>
      <c r="G24391">
        <v>0</v>
      </c>
    </row>
    <row r="24392" spans="1:7" x14ac:dyDescent="0.25">
      <c r="A24392" s="16">
        <v>100757292</v>
      </c>
      <c r="B24392">
        <v>0</v>
      </c>
      <c r="C24392">
        <v>0</v>
      </c>
      <c r="D24392">
        <v>0</v>
      </c>
      <c r="E24392">
        <v>0</v>
      </c>
      <c r="F24392">
        <v>9.0510099999999996E-2</v>
      </c>
      <c r="G24392">
        <v>8.26514E-2</v>
      </c>
    </row>
    <row r="24393" spans="1:7" x14ac:dyDescent="0.25">
      <c r="A24393" s="16">
        <v>100757351</v>
      </c>
      <c r="B24393">
        <v>0</v>
      </c>
      <c r="C24393">
        <v>0</v>
      </c>
      <c r="D24393">
        <v>0</v>
      </c>
      <c r="E24393">
        <v>0</v>
      </c>
      <c r="F24393">
        <v>0</v>
      </c>
      <c r="G24393">
        <v>0</v>
      </c>
    </row>
    <row r="24394" spans="1:7" x14ac:dyDescent="0.25">
      <c r="A24394" s="16">
        <v>100757358</v>
      </c>
      <c r="B24394">
        <v>0.63728200000000002</v>
      </c>
      <c r="C24394">
        <v>0.22323200000000001</v>
      </c>
      <c r="D24394">
        <v>0.77179299999999995</v>
      </c>
      <c r="E24394">
        <v>0.499946</v>
      </c>
      <c r="F24394">
        <v>0.52152600000000005</v>
      </c>
      <c r="G24394">
        <v>0.60996300000000003</v>
      </c>
    </row>
    <row r="24395" spans="1:7" x14ac:dyDescent="0.25">
      <c r="A24395" s="16">
        <v>100757366</v>
      </c>
      <c r="B24395">
        <v>0.12920300000000001</v>
      </c>
      <c r="C24395">
        <v>0.17349100000000001</v>
      </c>
      <c r="D24395">
        <v>0</v>
      </c>
      <c r="E24395">
        <v>0.24399699999999999</v>
      </c>
      <c r="F24395">
        <v>0</v>
      </c>
      <c r="G24395">
        <v>8.7662400000000001E-2</v>
      </c>
    </row>
    <row r="24396" spans="1:7" x14ac:dyDescent="0.25">
      <c r="A24396" s="16">
        <v>100757385</v>
      </c>
      <c r="B24396">
        <v>3.3498000000000001</v>
      </c>
      <c r="C24396">
        <v>3.55904</v>
      </c>
      <c r="D24396">
        <v>3.9465599999999998</v>
      </c>
      <c r="E24396">
        <v>3.5756999999999999</v>
      </c>
      <c r="F24396">
        <v>3.4917699999999998</v>
      </c>
      <c r="G24396">
        <v>2.8639199999999998</v>
      </c>
    </row>
    <row r="24397" spans="1:7" x14ac:dyDescent="0.25">
      <c r="A24397" s="16">
        <v>100757394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</row>
    <row r="24398" spans="1:7" x14ac:dyDescent="0.25">
      <c r="A24398" s="16">
        <v>100757395</v>
      </c>
      <c r="B24398">
        <v>0</v>
      </c>
      <c r="C24398">
        <v>0</v>
      </c>
      <c r="D24398">
        <v>0</v>
      </c>
      <c r="E24398">
        <v>0</v>
      </c>
      <c r="F24398">
        <v>0</v>
      </c>
      <c r="G24398">
        <v>0</v>
      </c>
    </row>
    <row r="24399" spans="1:7" x14ac:dyDescent="0.25">
      <c r="A24399" s="16">
        <v>100757407</v>
      </c>
      <c r="B24399">
        <v>0.13364100000000001</v>
      </c>
      <c r="C24399">
        <v>0</v>
      </c>
      <c r="D24399">
        <v>0</v>
      </c>
      <c r="E24399">
        <v>0</v>
      </c>
      <c r="F24399">
        <v>0</v>
      </c>
      <c r="G24399">
        <v>0</v>
      </c>
    </row>
    <row r="24400" spans="1:7" x14ac:dyDescent="0.25">
      <c r="A24400" s="16">
        <v>100757416</v>
      </c>
      <c r="B24400">
        <v>0</v>
      </c>
      <c r="C24400">
        <v>0</v>
      </c>
      <c r="D24400">
        <v>0</v>
      </c>
      <c r="E24400">
        <v>0</v>
      </c>
      <c r="F24400">
        <v>0</v>
      </c>
      <c r="G24400">
        <v>0</v>
      </c>
    </row>
    <row r="24401" spans="1:7" x14ac:dyDescent="0.25">
      <c r="A24401" s="16">
        <v>100757418</v>
      </c>
      <c r="B24401">
        <v>0.86377999999999999</v>
      </c>
      <c r="C24401">
        <v>0.64353800000000005</v>
      </c>
      <c r="D24401">
        <v>1.0380799999999999</v>
      </c>
      <c r="E24401">
        <v>0.73657899999999998</v>
      </c>
      <c r="F24401">
        <v>0.49955100000000002</v>
      </c>
      <c r="G24401">
        <v>0.43793100000000001</v>
      </c>
    </row>
    <row r="24402" spans="1:7" x14ac:dyDescent="0.25">
      <c r="A24402" s="16">
        <v>100757423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</row>
    <row r="24403" spans="1:7" x14ac:dyDescent="0.25">
      <c r="A24403" s="16">
        <v>100757424</v>
      </c>
      <c r="B24403">
        <v>0</v>
      </c>
      <c r="C24403">
        <v>0</v>
      </c>
      <c r="D24403">
        <v>0</v>
      </c>
      <c r="E24403">
        <v>0</v>
      </c>
      <c r="F24403">
        <v>0</v>
      </c>
      <c r="G24403">
        <v>0</v>
      </c>
    </row>
    <row r="24404" spans="1:7" x14ac:dyDescent="0.25">
      <c r="A24404" s="16">
        <v>100757448</v>
      </c>
      <c r="B24404">
        <v>0.358844</v>
      </c>
      <c r="C24404">
        <v>0.45791599999999999</v>
      </c>
      <c r="D24404">
        <v>0.49301800000000001</v>
      </c>
      <c r="E24404">
        <v>0.37226599999999999</v>
      </c>
      <c r="F24404">
        <v>0.42660999999999999</v>
      </c>
      <c r="G24404">
        <v>0.46668199999999999</v>
      </c>
    </row>
    <row r="24405" spans="1:7" x14ac:dyDescent="0.25">
      <c r="A24405" s="16">
        <v>100757459</v>
      </c>
      <c r="B24405">
        <v>0</v>
      </c>
      <c r="C24405">
        <v>0</v>
      </c>
      <c r="D24405">
        <v>0</v>
      </c>
      <c r="E24405">
        <v>0</v>
      </c>
      <c r="F24405">
        <v>0</v>
      </c>
      <c r="G24405">
        <v>0</v>
      </c>
    </row>
    <row r="24406" spans="1:7" x14ac:dyDescent="0.25">
      <c r="A24406" s="16">
        <v>100757462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</row>
    <row r="24407" spans="1:7" x14ac:dyDescent="0.25">
      <c r="A24407" s="16">
        <v>100757470</v>
      </c>
      <c r="B24407">
        <v>0</v>
      </c>
      <c r="C24407">
        <v>0</v>
      </c>
      <c r="D24407">
        <v>0</v>
      </c>
      <c r="E24407">
        <v>0</v>
      </c>
      <c r="F24407">
        <v>0</v>
      </c>
      <c r="G24407">
        <v>0</v>
      </c>
    </row>
    <row r="24408" spans="1:7" x14ac:dyDescent="0.25">
      <c r="A24408" s="16">
        <v>100757475</v>
      </c>
      <c r="B24408">
        <v>0.25965899999999997</v>
      </c>
      <c r="C24408">
        <v>0.29551500000000003</v>
      </c>
      <c r="D24408">
        <v>0.52005199999999996</v>
      </c>
      <c r="E24408">
        <v>0.228904</v>
      </c>
      <c r="F24408">
        <v>0.24577299999999999</v>
      </c>
      <c r="G24408">
        <v>0.35924200000000001</v>
      </c>
    </row>
    <row r="24409" spans="1:7" x14ac:dyDescent="0.25">
      <c r="A24409" s="16">
        <v>100757482</v>
      </c>
      <c r="B24409">
        <v>0</v>
      </c>
      <c r="C24409">
        <v>0</v>
      </c>
      <c r="D24409">
        <v>0</v>
      </c>
      <c r="E24409">
        <v>0</v>
      </c>
      <c r="F24409">
        <v>0</v>
      </c>
      <c r="G24409">
        <v>0</v>
      </c>
    </row>
    <row r="24410" spans="1:7" x14ac:dyDescent="0.25">
      <c r="A24410" s="16">
        <v>100757486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</row>
    <row r="24411" spans="1:7" x14ac:dyDescent="0.25">
      <c r="A24411" s="16">
        <v>100757496</v>
      </c>
      <c r="B24411">
        <v>0</v>
      </c>
      <c r="C24411">
        <v>0</v>
      </c>
      <c r="D24411">
        <v>0</v>
      </c>
      <c r="E24411">
        <v>0</v>
      </c>
      <c r="F24411">
        <v>0</v>
      </c>
      <c r="G24411">
        <v>0</v>
      </c>
    </row>
    <row r="24412" spans="1:7" x14ac:dyDescent="0.25">
      <c r="A24412" s="16">
        <v>100757498</v>
      </c>
      <c r="B24412">
        <v>7.0618399999999998E-2</v>
      </c>
      <c r="C24412">
        <v>0</v>
      </c>
      <c r="D24412">
        <v>0</v>
      </c>
      <c r="E24412">
        <v>0</v>
      </c>
      <c r="F24412">
        <v>0</v>
      </c>
      <c r="G24412">
        <v>7.0415199999999997E-2</v>
      </c>
    </row>
    <row r="24413" spans="1:7" x14ac:dyDescent="0.25">
      <c r="A24413" s="16">
        <v>100757516</v>
      </c>
      <c r="B24413">
        <v>0</v>
      </c>
      <c r="C24413">
        <v>0</v>
      </c>
      <c r="D24413">
        <v>0</v>
      </c>
      <c r="E24413">
        <v>0</v>
      </c>
      <c r="F24413">
        <v>0</v>
      </c>
      <c r="G24413">
        <v>0</v>
      </c>
    </row>
    <row r="24414" spans="1:7" x14ac:dyDescent="0.25">
      <c r="A24414" s="16">
        <v>100757518</v>
      </c>
      <c r="B24414">
        <v>0</v>
      </c>
      <c r="C24414">
        <v>0</v>
      </c>
      <c r="D24414">
        <v>0</v>
      </c>
      <c r="E24414">
        <v>9.8065700000000006E-2</v>
      </c>
      <c r="F24414">
        <v>0</v>
      </c>
      <c r="G24414">
        <v>0</v>
      </c>
    </row>
    <row r="24415" spans="1:7" x14ac:dyDescent="0.25">
      <c r="A24415" s="16">
        <v>100757528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</row>
    <row r="24416" spans="1:7" x14ac:dyDescent="0.25">
      <c r="A24416" s="16">
        <v>100757529</v>
      </c>
      <c r="B24416">
        <v>0</v>
      </c>
      <c r="C24416">
        <v>0</v>
      </c>
      <c r="D24416">
        <v>0</v>
      </c>
      <c r="E24416">
        <v>0</v>
      </c>
      <c r="F24416">
        <v>0</v>
      </c>
      <c r="G24416">
        <v>0</v>
      </c>
    </row>
    <row r="24417" spans="1:7" x14ac:dyDescent="0.25">
      <c r="A24417" s="16">
        <v>100757533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</row>
    <row r="24418" spans="1:7" x14ac:dyDescent="0.25">
      <c r="A24418" s="16">
        <v>100757551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</row>
    <row r="24419" spans="1:7" x14ac:dyDescent="0.25">
      <c r="A24419" s="16">
        <v>100757559</v>
      </c>
      <c r="B24419">
        <v>0.43759399999999998</v>
      </c>
      <c r="C24419">
        <v>0.36189399999999999</v>
      </c>
      <c r="D24419">
        <v>0.22570000000000001</v>
      </c>
      <c r="E24419">
        <v>0.45205699999999999</v>
      </c>
      <c r="F24419">
        <v>0.42163600000000001</v>
      </c>
      <c r="G24419">
        <v>0.31353500000000001</v>
      </c>
    </row>
    <row r="24420" spans="1:7" x14ac:dyDescent="0.25">
      <c r="A24420" s="16">
        <v>100757563</v>
      </c>
      <c r="B24420">
        <v>0</v>
      </c>
      <c r="C24420">
        <v>0</v>
      </c>
      <c r="D24420">
        <v>0</v>
      </c>
      <c r="E24420">
        <v>0</v>
      </c>
      <c r="F24420">
        <v>0</v>
      </c>
      <c r="G24420">
        <v>0</v>
      </c>
    </row>
    <row r="24421" spans="1:7" x14ac:dyDescent="0.25">
      <c r="A24421" s="16">
        <v>100757569</v>
      </c>
      <c r="B24421">
        <v>0</v>
      </c>
      <c r="C24421">
        <v>0</v>
      </c>
      <c r="D24421">
        <v>0</v>
      </c>
      <c r="E24421">
        <v>0</v>
      </c>
      <c r="F24421">
        <v>0</v>
      </c>
      <c r="G24421">
        <v>0</v>
      </c>
    </row>
    <row r="24422" spans="1:7" x14ac:dyDescent="0.25">
      <c r="A24422" s="16">
        <v>100757582</v>
      </c>
      <c r="B24422">
        <v>1.1414200000000001</v>
      </c>
      <c r="C24422">
        <v>0</v>
      </c>
      <c r="D24422">
        <v>0</v>
      </c>
      <c r="E24422">
        <v>0.521818</v>
      </c>
      <c r="F24422">
        <v>0</v>
      </c>
      <c r="G24422">
        <v>0.56075200000000003</v>
      </c>
    </row>
    <row r="24423" spans="1:7" x14ac:dyDescent="0.25">
      <c r="A24423" s="16">
        <v>100757591</v>
      </c>
      <c r="B24423">
        <v>34.125100000000003</v>
      </c>
      <c r="C24423">
        <v>32.197000000000003</v>
      </c>
      <c r="D24423">
        <v>28.6892</v>
      </c>
      <c r="E24423">
        <v>24.788599999999999</v>
      </c>
      <c r="F24423">
        <v>25.226500000000001</v>
      </c>
      <c r="G24423">
        <v>20.4909</v>
      </c>
    </row>
    <row r="24424" spans="1:7" x14ac:dyDescent="0.25">
      <c r="A24424" s="16">
        <v>100757603</v>
      </c>
      <c r="B24424">
        <v>1.9241900000000001</v>
      </c>
      <c r="C24424">
        <v>1.06385</v>
      </c>
      <c r="D24424">
        <v>0.47315299999999999</v>
      </c>
      <c r="E24424">
        <v>0.837418</v>
      </c>
      <c r="F24424">
        <v>0.74951699999999999</v>
      </c>
      <c r="G24424">
        <v>1.58602</v>
      </c>
    </row>
    <row r="24425" spans="1:7" x14ac:dyDescent="0.25">
      <c r="A24425" s="16">
        <v>100757604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</row>
    <row r="24426" spans="1:7" x14ac:dyDescent="0.25">
      <c r="A24426" s="16">
        <v>100757605</v>
      </c>
      <c r="B24426">
        <v>0</v>
      </c>
      <c r="C24426">
        <v>0.31669599999999998</v>
      </c>
      <c r="D24426">
        <v>0.18404000000000001</v>
      </c>
      <c r="E24426">
        <v>0.68781400000000004</v>
      </c>
      <c r="F24426">
        <v>0.57857199999999998</v>
      </c>
      <c r="G24426">
        <v>0.49941799999999997</v>
      </c>
    </row>
    <row r="24427" spans="1:7" x14ac:dyDescent="0.25">
      <c r="A24427" s="16">
        <v>100757612</v>
      </c>
      <c r="B24427">
        <v>0</v>
      </c>
      <c r="C24427">
        <v>0</v>
      </c>
      <c r="D24427">
        <v>0</v>
      </c>
      <c r="E24427">
        <v>0</v>
      </c>
      <c r="F24427">
        <v>0</v>
      </c>
      <c r="G24427">
        <v>0</v>
      </c>
    </row>
    <row r="24428" spans="1:7" x14ac:dyDescent="0.25">
      <c r="A24428" s="16">
        <v>100757613</v>
      </c>
      <c r="B24428">
        <v>0</v>
      </c>
      <c r="C24428">
        <v>0</v>
      </c>
      <c r="D24428">
        <v>0</v>
      </c>
      <c r="E24428">
        <v>0</v>
      </c>
      <c r="F24428">
        <v>0</v>
      </c>
      <c r="G24428">
        <v>0</v>
      </c>
    </row>
    <row r="24429" spans="1:7" x14ac:dyDescent="0.25">
      <c r="A24429" s="16">
        <v>100757621</v>
      </c>
      <c r="B24429">
        <v>9.8957000000000003E-2</v>
      </c>
      <c r="C24429">
        <v>0.17460000000000001</v>
      </c>
      <c r="D24429">
        <v>0.358543</v>
      </c>
      <c r="E24429">
        <v>7.8445299999999996E-2</v>
      </c>
      <c r="F24429">
        <v>0.10186199999999999</v>
      </c>
      <c r="G24429">
        <v>0.19331799999999999</v>
      </c>
    </row>
    <row r="24430" spans="1:7" x14ac:dyDescent="0.25">
      <c r="A24430" s="16">
        <v>100757637</v>
      </c>
      <c r="B24430">
        <v>0</v>
      </c>
      <c r="C24430">
        <v>0</v>
      </c>
      <c r="D24430">
        <v>0</v>
      </c>
      <c r="E24430">
        <v>0</v>
      </c>
      <c r="F24430">
        <v>0</v>
      </c>
      <c r="G24430">
        <v>0</v>
      </c>
    </row>
    <row r="24431" spans="1:7" x14ac:dyDescent="0.25">
      <c r="A24431" s="16">
        <v>100757647</v>
      </c>
      <c r="B24431">
        <v>0.924759</v>
      </c>
      <c r="C24431">
        <v>0.86326999999999998</v>
      </c>
      <c r="D24431">
        <v>1.1341000000000001</v>
      </c>
      <c r="E24431">
        <v>0.79778000000000004</v>
      </c>
      <c r="F24431">
        <v>0</v>
      </c>
      <c r="G24431">
        <v>0.79069699999999998</v>
      </c>
    </row>
    <row r="24432" spans="1:7" x14ac:dyDescent="0.25">
      <c r="A24432" s="16">
        <v>100757653</v>
      </c>
      <c r="B24432">
        <v>0</v>
      </c>
      <c r="C24432">
        <v>0</v>
      </c>
      <c r="D24432">
        <v>0</v>
      </c>
      <c r="E24432">
        <v>0</v>
      </c>
      <c r="F24432">
        <v>0</v>
      </c>
      <c r="G24432">
        <v>0</v>
      </c>
    </row>
    <row r="24433" spans="1:7" x14ac:dyDescent="0.25">
      <c r="A24433" s="16">
        <v>100757673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</row>
    <row r="24434" spans="1:7" x14ac:dyDescent="0.25">
      <c r="A24434" s="16">
        <v>100757678</v>
      </c>
      <c r="B24434">
        <v>0.22264</v>
      </c>
      <c r="C24434">
        <v>0.153753</v>
      </c>
      <c r="D24434">
        <v>0.20863599999999999</v>
      </c>
      <c r="E24434">
        <v>0.257272</v>
      </c>
      <c r="F24434">
        <v>0.294433</v>
      </c>
      <c r="G24434">
        <v>0.13530900000000001</v>
      </c>
    </row>
    <row r="24435" spans="1:7" x14ac:dyDescent="0.25">
      <c r="A24435" s="16">
        <v>100757680</v>
      </c>
      <c r="B24435">
        <v>0</v>
      </c>
      <c r="C24435">
        <v>0</v>
      </c>
      <c r="D24435">
        <v>0</v>
      </c>
      <c r="E24435">
        <v>0</v>
      </c>
      <c r="F24435">
        <v>0</v>
      </c>
      <c r="G24435">
        <v>0</v>
      </c>
    </row>
    <row r="24436" spans="1:7" x14ac:dyDescent="0.25">
      <c r="A24436" s="16">
        <v>100757701</v>
      </c>
      <c r="B24436">
        <v>0.33047500000000002</v>
      </c>
      <c r="C24436">
        <v>0.253299</v>
      </c>
      <c r="D24436">
        <v>0.51059600000000005</v>
      </c>
      <c r="E24436">
        <v>0.19075400000000001</v>
      </c>
      <c r="F24436">
        <v>0.19661899999999999</v>
      </c>
      <c r="G24436">
        <v>0.16764599999999999</v>
      </c>
    </row>
    <row r="24437" spans="1:7" x14ac:dyDescent="0.25">
      <c r="A24437" s="16">
        <v>100757726</v>
      </c>
      <c r="B24437">
        <v>0.20277200000000001</v>
      </c>
      <c r="C24437">
        <v>0.53631799999999996</v>
      </c>
      <c r="D24437">
        <v>0.244953</v>
      </c>
      <c r="E24437">
        <v>0.240897</v>
      </c>
      <c r="F24437">
        <v>0.20861199999999999</v>
      </c>
      <c r="G24437">
        <v>0.39543499999999998</v>
      </c>
    </row>
    <row r="24438" spans="1:7" x14ac:dyDescent="0.25">
      <c r="A24438" s="16">
        <v>100757728</v>
      </c>
      <c r="B24438">
        <v>0.55460500000000001</v>
      </c>
      <c r="C24438">
        <v>0.71994899999999995</v>
      </c>
      <c r="D24438">
        <v>0.73477400000000004</v>
      </c>
      <c r="E24438">
        <v>0.46518900000000002</v>
      </c>
      <c r="F24438">
        <v>0.59854300000000005</v>
      </c>
      <c r="G24438">
        <v>0.31254399999999999</v>
      </c>
    </row>
    <row r="24439" spans="1:7" x14ac:dyDescent="0.25">
      <c r="A24439" s="16">
        <v>100757737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</row>
    <row r="24440" spans="1:7" x14ac:dyDescent="0.25">
      <c r="A24440" s="16">
        <v>100757738</v>
      </c>
      <c r="B24440">
        <v>0.59182400000000002</v>
      </c>
      <c r="C24440">
        <v>0.77369600000000005</v>
      </c>
      <c r="D24440">
        <v>0.35217599999999999</v>
      </c>
      <c r="E24440">
        <v>0.530061</v>
      </c>
      <c r="F24440">
        <v>0.46887299999999998</v>
      </c>
      <c r="G24440">
        <v>1.3548</v>
      </c>
    </row>
    <row r="24441" spans="1:7" x14ac:dyDescent="0.25">
      <c r="A24441" s="16">
        <v>100757744</v>
      </c>
      <c r="B24441">
        <v>2.7445400000000002</v>
      </c>
      <c r="C24441">
        <v>2.31304</v>
      </c>
      <c r="D24441">
        <v>1.3664000000000001</v>
      </c>
      <c r="E24441">
        <v>1.9423600000000001</v>
      </c>
      <c r="F24441">
        <v>1.1689499999999999</v>
      </c>
      <c r="G24441">
        <v>1.37338</v>
      </c>
    </row>
    <row r="24442" spans="1:7" x14ac:dyDescent="0.25">
      <c r="A24442" s="16" t="s">
        <v>217</v>
      </c>
      <c r="B24442">
        <v>0</v>
      </c>
      <c r="C24442">
        <v>0</v>
      </c>
      <c r="D24442">
        <v>0</v>
      </c>
      <c r="E24442">
        <v>0</v>
      </c>
      <c r="F24442">
        <v>0</v>
      </c>
      <c r="G24442">
        <v>0</v>
      </c>
    </row>
    <row r="24443" spans="1:7" x14ac:dyDescent="0.25">
      <c r="A24443" s="16">
        <v>100757771</v>
      </c>
      <c r="B24443">
        <v>0</v>
      </c>
      <c r="C24443">
        <v>0</v>
      </c>
      <c r="D24443">
        <v>0</v>
      </c>
      <c r="E24443">
        <v>0</v>
      </c>
      <c r="F24443">
        <v>0</v>
      </c>
      <c r="G24443">
        <v>0</v>
      </c>
    </row>
    <row r="24444" spans="1:7" x14ac:dyDescent="0.25">
      <c r="A24444" s="16">
        <v>100757774</v>
      </c>
      <c r="B24444">
        <v>0</v>
      </c>
      <c r="C24444">
        <v>0</v>
      </c>
      <c r="D24444">
        <v>0</v>
      </c>
      <c r="E24444">
        <v>0</v>
      </c>
      <c r="F24444">
        <v>0</v>
      </c>
      <c r="G24444">
        <v>0</v>
      </c>
    </row>
    <row r="24445" spans="1:7" x14ac:dyDescent="0.25">
      <c r="A24445" s="16">
        <v>100757778</v>
      </c>
      <c r="B24445">
        <v>0</v>
      </c>
      <c r="C24445">
        <v>0</v>
      </c>
      <c r="D24445">
        <v>0</v>
      </c>
      <c r="E24445">
        <v>0</v>
      </c>
      <c r="F24445">
        <v>0</v>
      </c>
      <c r="G24445">
        <v>0</v>
      </c>
    </row>
    <row r="24446" spans="1:7" x14ac:dyDescent="0.25">
      <c r="A24446" s="16">
        <v>100757785</v>
      </c>
      <c r="B24446">
        <v>1.4038299999999999</v>
      </c>
      <c r="C24446">
        <v>0.76166</v>
      </c>
      <c r="D24446">
        <v>1.1613899999999999</v>
      </c>
      <c r="E24446">
        <v>0.855846</v>
      </c>
      <c r="F24446">
        <v>0.91076199999999996</v>
      </c>
      <c r="G24446">
        <v>0.81793899999999997</v>
      </c>
    </row>
    <row r="24447" spans="1:7" x14ac:dyDescent="0.25">
      <c r="A24447" s="16">
        <v>100757787</v>
      </c>
      <c r="B24447">
        <v>0</v>
      </c>
      <c r="C24447">
        <v>0</v>
      </c>
      <c r="D24447">
        <v>0</v>
      </c>
      <c r="E24447">
        <v>0</v>
      </c>
      <c r="F24447">
        <v>0</v>
      </c>
      <c r="G24447">
        <v>0</v>
      </c>
    </row>
    <row r="24448" spans="1:7" x14ac:dyDescent="0.25">
      <c r="A24448" s="16">
        <v>100757788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</row>
    <row r="24449" spans="1:7" x14ac:dyDescent="0.25">
      <c r="A24449" s="16">
        <v>100757793</v>
      </c>
      <c r="B24449">
        <v>4.0540500000000002</v>
      </c>
      <c r="C24449">
        <v>2.7499600000000002</v>
      </c>
      <c r="D24449">
        <v>2.6822300000000001</v>
      </c>
      <c r="E24449">
        <v>2.2016800000000001</v>
      </c>
      <c r="F24449">
        <v>2.8915199999999999</v>
      </c>
      <c r="G24449">
        <v>1.76319</v>
      </c>
    </row>
    <row r="24450" spans="1:7" x14ac:dyDescent="0.25">
      <c r="A24450" s="16">
        <v>100757799</v>
      </c>
      <c r="B24450">
        <v>0</v>
      </c>
      <c r="C24450">
        <v>2.4671599999999998E-2</v>
      </c>
      <c r="D24450">
        <v>3.2919799999999999E-2</v>
      </c>
      <c r="E24450">
        <v>2.23451E-2</v>
      </c>
      <c r="F24450">
        <v>2.87029E-2</v>
      </c>
      <c r="G24450">
        <v>0</v>
      </c>
    </row>
    <row r="24451" spans="1:7" x14ac:dyDescent="0.25">
      <c r="A24451" s="16">
        <v>100757804</v>
      </c>
      <c r="B24451">
        <v>0</v>
      </c>
      <c r="C24451">
        <v>0</v>
      </c>
      <c r="D24451">
        <v>0</v>
      </c>
      <c r="E24451">
        <v>0</v>
      </c>
      <c r="F24451">
        <v>0</v>
      </c>
      <c r="G24451">
        <v>0</v>
      </c>
    </row>
    <row r="24452" spans="1:7" x14ac:dyDescent="0.25">
      <c r="A24452" s="16">
        <v>100757806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</row>
    <row r="24453" spans="1:7" x14ac:dyDescent="0.25">
      <c r="A24453" s="16">
        <v>100757807</v>
      </c>
      <c r="B24453">
        <v>3.9879600000000001E-2</v>
      </c>
      <c r="C24453">
        <v>0.10718999999999999</v>
      </c>
      <c r="D24453">
        <v>9.5778500000000003E-2</v>
      </c>
      <c r="E24453">
        <v>6.4630599999999996E-2</v>
      </c>
      <c r="F24453">
        <v>4.1589399999999999E-2</v>
      </c>
      <c r="G24453">
        <v>0</v>
      </c>
    </row>
    <row r="24454" spans="1:7" x14ac:dyDescent="0.25">
      <c r="A24454" s="16">
        <v>100757816</v>
      </c>
      <c r="B24454">
        <v>0</v>
      </c>
      <c r="C24454">
        <v>0</v>
      </c>
      <c r="D24454">
        <v>0</v>
      </c>
      <c r="E24454">
        <v>0</v>
      </c>
      <c r="F24454">
        <v>0</v>
      </c>
      <c r="G24454">
        <v>0</v>
      </c>
    </row>
    <row r="24455" spans="1:7" x14ac:dyDescent="0.25">
      <c r="A24455" s="16">
        <v>100757824</v>
      </c>
      <c r="B24455">
        <v>6.6823499999999996</v>
      </c>
      <c r="C24455">
        <v>6.5589000000000004</v>
      </c>
      <c r="D24455">
        <v>6.8128500000000001</v>
      </c>
      <c r="E24455">
        <v>4.9222000000000001</v>
      </c>
      <c r="F24455">
        <v>3.5156299999999998</v>
      </c>
      <c r="G24455">
        <v>5.7805400000000002</v>
      </c>
    </row>
    <row r="24456" spans="1:7" x14ac:dyDescent="0.25">
      <c r="A24456" s="16">
        <v>100757827</v>
      </c>
      <c r="B24456">
        <v>0.40249699999999999</v>
      </c>
      <c r="C24456">
        <v>0.20863999999999999</v>
      </c>
      <c r="D24456">
        <v>0.17811399999999999</v>
      </c>
      <c r="E24456">
        <v>0.24009800000000001</v>
      </c>
      <c r="F24456">
        <v>8.8320200000000001E-2</v>
      </c>
      <c r="G24456">
        <v>4.3142E-2</v>
      </c>
    </row>
    <row r="24457" spans="1:7" x14ac:dyDescent="0.25">
      <c r="A24457" s="16">
        <v>100757828</v>
      </c>
      <c r="B24457">
        <v>25.8445</v>
      </c>
      <c r="C24457">
        <v>42.360300000000002</v>
      </c>
      <c r="D24457">
        <v>32.294499999999999</v>
      </c>
      <c r="E24457">
        <v>45.7669</v>
      </c>
      <c r="F24457">
        <v>30.8748</v>
      </c>
      <c r="G24457">
        <v>86.619</v>
      </c>
    </row>
    <row r="24458" spans="1:7" x14ac:dyDescent="0.25">
      <c r="A24458" s="16">
        <v>100757836</v>
      </c>
      <c r="B24458">
        <v>0</v>
      </c>
      <c r="C24458">
        <v>0</v>
      </c>
      <c r="D24458">
        <v>0</v>
      </c>
      <c r="E24458">
        <v>0</v>
      </c>
      <c r="F24458">
        <v>0</v>
      </c>
      <c r="G24458">
        <v>0</v>
      </c>
    </row>
    <row r="24459" spans="1:7" x14ac:dyDescent="0.25">
      <c r="A24459" s="16">
        <v>100757845</v>
      </c>
      <c r="B24459">
        <v>0</v>
      </c>
      <c r="C24459">
        <v>0</v>
      </c>
      <c r="D24459">
        <v>0.23829500000000001</v>
      </c>
      <c r="E24459">
        <v>0.140485</v>
      </c>
      <c r="F24459">
        <v>0</v>
      </c>
      <c r="G24459">
        <v>0</v>
      </c>
    </row>
    <row r="24460" spans="1:7" x14ac:dyDescent="0.25">
      <c r="A24460" s="16">
        <v>100757857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</row>
    <row r="24461" spans="1:7" x14ac:dyDescent="0.25">
      <c r="A24461" s="16">
        <v>100757859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</row>
    <row r="24462" spans="1:7" x14ac:dyDescent="0.25">
      <c r="A24462" s="16">
        <v>100757870</v>
      </c>
      <c r="B24462">
        <v>0</v>
      </c>
      <c r="C24462">
        <v>0</v>
      </c>
      <c r="D24462">
        <v>0</v>
      </c>
      <c r="E24462">
        <v>0</v>
      </c>
      <c r="F24462">
        <v>0</v>
      </c>
      <c r="G24462">
        <v>0</v>
      </c>
    </row>
    <row r="24463" spans="1:7" x14ac:dyDescent="0.25">
      <c r="A24463" s="16">
        <v>100757880</v>
      </c>
      <c r="B24463">
        <v>0</v>
      </c>
      <c r="C24463">
        <v>0</v>
      </c>
      <c r="D24463">
        <v>0</v>
      </c>
      <c r="E24463">
        <v>0</v>
      </c>
      <c r="F24463">
        <v>0</v>
      </c>
      <c r="G24463">
        <v>0</v>
      </c>
    </row>
    <row r="24464" spans="1:7" x14ac:dyDescent="0.25">
      <c r="A24464" s="16">
        <v>100757888</v>
      </c>
      <c r="B24464">
        <v>0.103073</v>
      </c>
      <c r="C24464">
        <v>0</v>
      </c>
      <c r="D24464">
        <v>0</v>
      </c>
      <c r="E24464">
        <v>0</v>
      </c>
      <c r="F24464">
        <v>0.212005</v>
      </c>
      <c r="G24464">
        <v>0.200763</v>
      </c>
    </row>
    <row r="24465" spans="1:7" x14ac:dyDescent="0.25">
      <c r="A24465" s="16">
        <v>100757938</v>
      </c>
      <c r="B24465">
        <v>0</v>
      </c>
      <c r="C24465">
        <v>0</v>
      </c>
      <c r="D24465">
        <v>0</v>
      </c>
      <c r="E24465">
        <v>0</v>
      </c>
      <c r="F24465">
        <v>0</v>
      </c>
      <c r="G24465">
        <v>0</v>
      </c>
    </row>
    <row r="24466" spans="1:7" x14ac:dyDescent="0.25">
      <c r="A24466" s="16">
        <v>100757942</v>
      </c>
      <c r="B24466">
        <v>0.23077800000000001</v>
      </c>
      <c r="C24466">
        <v>0.33027499999999999</v>
      </c>
      <c r="D24466">
        <v>0.110919</v>
      </c>
      <c r="E24466">
        <v>0.22387699999999999</v>
      </c>
      <c r="F24466">
        <v>0.240337</v>
      </c>
      <c r="G24466">
        <v>0.140596</v>
      </c>
    </row>
    <row r="24467" spans="1:7" x14ac:dyDescent="0.25">
      <c r="A24467" s="16">
        <v>100757946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</row>
    <row r="24468" spans="1:7" x14ac:dyDescent="0.25">
      <c r="A24468" s="16">
        <v>100757960</v>
      </c>
      <c r="B24468">
        <v>0</v>
      </c>
      <c r="C24468">
        <v>0</v>
      </c>
      <c r="D24468">
        <v>0</v>
      </c>
      <c r="E24468">
        <v>0</v>
      </c>
      <c r="F24468">
        <v>0</v>
      </c>
      <c r="G24468">
        <v>0</v>
      </c>
    </row>
    <row r="24469" spans="1:7" x14ac:dyDescent="0.25">
      <c r="A24469" s="16">
        <v>100757975</v>
      </c>
      <c r="B24469">
        <v>1.0871900000000001</v>
      </c>
      <c r="C24469">
        <v>3.23271</v>
      </c>
      <c r="D24469">
        <v>1.2590600000000001</v>
      </c>
      <c r="E24469">
        <v>4.6745299999999999</v>
      </c>
      <c r="F24469">
        <v>1.6157600000000001</v>
      </c>
      <c r="G24469">
        <v>5.3559400000000004</v>
      </c>
    </row>
    <row r="24470" spans="1:7" x14ac:dyDescent="0.25">
      <c r="A24470" s="16">
        <v>100757977</v>
      </c>
      <c r="B24470">
        <v>0</v>
      </c>
      <c r="C24470">
        <v>0</v>
      </c>
      <c r="D24470">
        <v>0</v>
      </c>
      <c r="E24470">
        <v>0</v>
      </c>
      <c r="F24470">
        <v>0</v>
      </c>
      <c r="G24470">
        <v>0</v>
      </c>
    </row>
    <row r="24471" spans="1:7" x14ac:dyDescent="0.25">
      <c r="A24471" s="16">
        <v>100757981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</row>
    <row r="24472" spans="1:7" x14ac:dyDescent="0.25">
      <c r="A24472" s="16">
        <v>100757998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</row>
    <row r="24473" spans="1:7" x14ac:dyDescent="0.25">
      <c r="A24473" s="16">
        <v>100758010</v>
      </c>
      <c r="B24473">
        <v>7.2867199999999999</v>
      </c>
      <c r="C24473">
        <v>5.0066899999999999</v>
      </c>
      <c r="D24473">
        <v>5.5277099999999999</v>
      </c>
      <c r="E24473">
        <v>5.1154299999999999</v>
      </c>
      <c r="F24473">
        <v>7.48522</v>
      </c>
      <c r="G24473">
        <v>5.2025600000000001</v>
      </c>
    </row>
    <row r="24474" spans="1:7" x14ac:dyDescent="0.25">
      <c r="A24474" s="16">
        <v>100758015</v>
      </c>
      <c r="B24474">
        <v>3.2440799999999999</v>
      </c>
      <c r="C24474">
        <v>4.12317</v>
      </c>
      <c r="D24474">
        <v>4.1326900000000002</v>
      </c>
      <c r="E24474">
        <v>4.6754499999999997</v>
      </c>
      <c r="F24474">
        <v>3.9308200000000002</v>
      </c>
      <c r="G24474">
        <v>6.6119199999999996</v>
      </c>
    </row>
    <row r="24475" spans="1:7" x14ac:dyDescent="0.25">
      <c r="A24475" s="16">
        <v>100758019</v>
      </c>
      <c r="B24475">
        <v>8.0482899999999996E-2</v>
      </c>
      <c r="C24475">
        <v>0.55903499999999995</v>
      </c>
      <c r="D24475">
        <v>0.391098</v>
      </c>
      <c r="E24475">
        <v>0.74856800000000001</v>
      </c>
      <c r="F24475">
        <v>0</v>
      </c>
      <c r="G24475">
        <v>0.45154699999999998</v>
      </c>
    </row>
    <row r="24476" spans="1:7" x14ac:dyDescent="0.25">
      <c r="A24476" s="16">
        <v>100758027</v>
      </c>
      <c r="B24476">
        <v>0</v>
      </c>
      <c r="C24476">
        <v>1.4405600000000001</v>
      </c>
      <c r="D24476">
        <v>0.38264599999999999</v>
      </c>
      <c r="E24476">
        <v>1.3827</v>
      </c>
      <c r="F24476">
        <v>0.61479499999999998</v>
      </c>
      <c r="G24476">
        <v>0.26622800000000002</v>
      </c>
    </row>
    <row r="24477" spans="1:7" x14ac:dyDescent="0.25">
      <c r="A24477" s="16">
        <v>100758029</v>
      </c>
      <c r="B24477">
        <v>0</v>
      </c>
      <c r="C24477">
        <v>0</v>
      </c>
      <c r="D24477">
        <v>0</v>
      </c>
      <c r="E24477">
        <v>0</v>
      </c>
      <c r="F24477">
        <v>0</v>
      </c>
      <c r="G24477">
        <v>0</v>
      </c>
    </row>
    <row r="24478" spans="1:7" x14ac:dyDescent="0.25">
      <c r="A24478" s="16">
        <v>100758039</v>
      </c>
      <c r="B24478">
        <v>0</v>
      </c>
      <c r="C24478">
        <v>0</v>
      </c>
      <c r="D24478">
        <v>0</v>
      </c>
      <c r="E24478">
        <v>0</v>
      </c>
      <c r="F24478">
        <v>0</v>
      </c>
      <c r="G24478">
        <v>0</v>
      </c>
    </row>
    <row r="24479" spans="1:7" x14ac:dyDescent="0.25">
      <c r="A24479" s="16">
        <v>100758046</v>
      </c>
      <c r="B24479">
        <v>0</v>
      </c>
      <c r="C24479">
        <v>0</v>
      </c>
      <c r="D24479">
        <v>0</v>
      </c>
      <c r="E24479">
        <v>0</v>
      </c>
      <c r="F24479">
        <v>0</v>
      </c>
      <c r="G24479">
        <v>0.11525100000000001</v>
      </c>
    </row>
    <row r="24480" spans="1:7" x14ac:dyDescent="0.25">
      <c r="A24480" s="16">
        <v>100758049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</row>
    <row r="24481" spans="1:7" x14ac:dyDescent="0.25">
      <c r="A24481" s="16">
        <v>100758050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</row>
    <row r="24482" spans="1:7" x14ac:dyDescent="0.25">
      <c r="A24482" s="16">
        <v>100758051</v>
      </c>
      <c r="B24482">
        <v>0.234398</v>
      </c>
      <c r="C24482">
        <v>0.59985999999999995</v>
      </c>
      <c r="D24482">
        <v>0.57272500000000004</v>
      </c>
      <c r="E24482">
        <v>0.88592599999999999</v>
      </c>
      <c r="F24482">
        <v>0</v>
      </c>
      <c r="G24482">
        <v>1.46275</v>
      </c>
    </row>
    <row r="24483" spans="1:7" x14ac:dyDescent="0.25">
      <c r="A24483" s="16">
        <v>100758052</v>
      </c>
      <c r="B24483">
        <v>0</v>
      </c>
      <c r="C24483">
        <v>3.6130000000000002E-2</v>
      </c>
      <c r="D24483">
        <v>0</v>
      </c>
      <c r="E24483">
        <v>6.5053799999999995E-2</v>
      </c>
      <c r="F24483">
        <v>8.4253800000000004E-2</v>
      </c>
      <c r="G24483">
        <v>0</v>
      </c>
    </row>
    <row r="24484" spans="1:7" x14ac:dyDescent="0.25">
      <c r="A24484" s="16">
        <v>100758057</v>
      </c>
      <c r="B24484">
        <v>0</v>
      </c>
      <c r="C24484">
        <v>0</v>
      </c>
      <c r="D24484">
        <v>0</v>
      </c>
      <c r="E24484">
        <v>0</v>
      </c>
      <c r="F24484">
        <v>0.17322199999999999</v>
      </c>
      <c r="G24484">
        <v>0</v>
      </c>
    </row>
    <row r="24485" spans="1:7" x14ac:dyDescent="0.25">
      <c r="A24485" s="16">
        <v>100758060</v>
      </c>
      <c r="B24485">
        <v>0</v>
      </c>
      <c r="C24485">
        <v>0</v>
      </c>
      <c r="D24485">
        <v>0</v>
      </c>
      <c r="E24485">
        <v>0</v>
      </c>
      <c r="F24485">
        <v>0</v>
      </c>
      <c r="G24485">
        <v>0</v>
      </c>
    </row>
    <row r="24486" spans="1:7" x14ac:dyDescent="0.25">
      <c r="A24486" s="16">
        <v>100758064</v>
      </c>
      <c r="B24486">
        <v>0</v>
      </c>
      <c r="C24486">
        <v>0</v>
      </c>
      <c r="D24486">
        <v>0</v>
      </c>
      <c r="E24486">
        <v>0</v>
      </c>
      <c r="F24486">
        <v>0</v>
      </c>
      <c r="G24486">
        <v>0</v>
      </c>
    </row>
    <row r="24487" spans="1:7" x14ac:dyDescent="0.25">
      <c r="A24487" s="16">
        <v>100758069</v>
      </c>
      <c r="B24487">
        <v>0</v>
      </c>
      <c r="C24487">
        <v>0</v>
      </c>
      <c r="D24487">
        <v>0</v>
      </c>
      <c r="E24487">
        <v>0</v>
      </c>
      <c r="F24487">
        <v>0</v>
      </c>
      <c r="G24487">
        <v>0</v>
      </c>
    </row>
    <row r="24488" spans="1:7" x14ac:dyDescent="0.25">
      <c r="A24488" s="16">
        <v>100758076</v>
      </c>
      <c r="B24488">
        <v>3.7962099999999999</v>
      </c>
      <c r="C24488">
        <v>3.2067999999999999</v>
      </c>
      <c r="D24488">
        <v>2.1303899999999998</v>
      </c>
      <c r="E24488">
        <v>2.85283</v>
      </c>
      <c r="F24488">
        <v>1.9965200000000001</v>
      </c>
      <c r="G24488">
        <v>1.6408</v>
      </c>
    </row>
    <row r="24489" spans="1:7" x14ac:dyDescent="0.25">
      <c r="A24489" s="16">
        <v>100758077</v>
      </c>
      <c r="B24489">
        <v>0</v>
      </c>
      <c r="C24489">
        <v>0</v>
      </c>
      <c r="D24489">
        <v>0</v>
      </c>
      <c r="E24489">
        <v>0</v>
      </c>
      <c r="F24489">
        <v>0</v>
      </c>
      <c r="G24489">
        <v>0</v>
      </c>
    </row>
    <row r="24490" spans="1:7" x14ac:dyDescent="0.25">
      <c r="A24490" s="16">
        <v>100758078</v>
      </c>
      <c r="B24490">
        <v>0</v>
      </c>
      <c r="C24490">
        <v>0</v>
      </c>
      <c r="D24490">
        <v>0</v>
      </c>
      <c r="E24490">
        <v>0</v>
      </c>
      <c r="F24490">
        <v>0</v>
      </c>
      <c r="G24490">
        <v>0</v>
      </c>
    </row>
    <row r="24491" spans="1:7" x14ac:dyDescent="0.25">
      <c r="A24491" s="16">
        <v>100758080</v>
      </c>
      <c r="B24491">
        <v>0</v>
      </c>
      <c r="C24491">
        <v>0</v>
      </c>
      <c r="D24491">
        <v>0</v>
      </c>
      <c r="E24491">
        <v>0.56191599999999997</v>
      </c>
      <c r="F24491">
        <v>0</v>
      </c>
      <c r="G24491">
        <v>0</v>
      </c>
    </row>
    <row r="24492" spans="1:7" x14ac:dyDescent="0.25">
      <c r="A24492" s="16">
        <v>100758090</v>
      </c>
      <c r="B24492">
        <v>7.8745599999999999E-2</v>
      </c>
      <c r="C24492">
        <v>7.0560899999999996E-2</v>
      </c>
      <c r="D24492">
        <v>4.7278300000000002E-2</v>
      </c>
      <c r="E24492">
        <v>0</v>
      </c>
      <c r="F24492">
        <v>0</v>
      </c>
      <c r="G24492">
        <v>4.0182299999999997E-2</v>
      </c>
    </row>
    <row r="24493" spans="1:7" x14ac:dyDescent="0.25">
      <c r="A24493" s="16">
        <v>100758124</v>
      </c>
      <c r="B24493">
        <v>0</v>
      </c>
      <c r="C24493">
        <v>2.7822300000000001E-2</v>
      </c>
      <c r="D24493">
        <v>3.7171200000000001E-2</v>
      </c>
      <c r="E24493">
        <v>5.03773E-2</v>
      </c>
      <c r="F24493">
        <v>0</v>
      </c>
      <c r="G24493">
        <v>0</v>
      </c>
    </row>
    <row r="24494" spans="1:7" x14ac:dyDescent="0.25">
      <c r="A24494" s="16">
        <v>100758128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</row>
    <row r="24495" spans="1:7" x14ac:dyDescent="0.25">
      <c r="A24495" s="16">
        <v>100758130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</row>
    <row r="24496" spans="1:7" x14ac:dyDescent="0.25">
      <c r="A24496" s="16">
        <v>100758141</v>
      </c>
      <c r="B24496">
        <v>0</v>
      </c>
      <c r="C24496">
        <v>0</v>
      </c>
      <c r="D24496">
        <v>0</v>
      </c>
      <c r="E24496">
        <v>0.77373700000000001</v>
      </c>
      <c r="F24496">
        <v>0</v>
      </c>
      <c r="G24496">
        <v>0</v>
      </c>
    </row>
    <row r="24497" spans="1:7" x14ac:dyDescent="0.25">
      <c r="A24497" s="16">
        <v>100758146</v>
      </c>
      <c r="B24497">
        <v>0</v>
      </c>
      <c r="C24497">
        <v>0.15154300000000001</v>
      </c>
      <c r="D24497">
        <v>0.42611300000000002</v>
      </c>
      <c r="E24497">
        <v>0.13508300000000001</v>
      </c>
      <c r="F24497">
        <v>0</v>
      </c>
      <c r="G24497">
        <v>0.32443699999999998</v>
      </c>
    </row>
    <row r="24498" spans="1:7" x14ac:dyDescent="0.25">
      <c r="A24498" s="16">
        <v>100758156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</row>
    <row r="24499" spans="1:7" x14ac:dyDescent="0.25">
      <c r="A24499" s="16">
        <v>100758162</v>
      </c>
      <c r="B24499">
        <v>0</v>
      </c>
      <c r="C24499">
        <v>0</v>
      </c>
      <c r="D24499">
        <v>0</v>
      </c>
      <c r="E24499">
        <v>0</v>
      </c>
      <c r="F24499">
        <v>0</v>
      </c>
      <c r="G24499">
        <v>0</v>
      </c>
    </row>
    <row r="24500" spans="1:7" x14ac:dyDescent="0.25">
      <c r="A24500" s="16">
        <v>100758180</v>
      </c>
      <c r="B24500">
        <v>0</v>
      </c>
      <c r="C24500">
        <v>2.83138E-2</v>
      </c>
      <c r="D24500">
        <v>0</v>
      </c>
      <c r="E24500">
        <v>0</v>
      </c>
      <c r="F24500">
        <v>0</v>
      </c>
      <c r="G24500">
        <v>0</v>
      </c>
    </row>
    <row r="24501" spans="1:7" x14ac:dyDescent="0.25">
      <c r="A24501" s="16">
        <v>100758182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</row>
    <row r="24502" spans="1:7" x14ac:dyDescent="0.25">
      <c r="A24502" s="16">
        <v>100758193</v>
      </c>
      <c r="B24502">
        <v>0.25958500000000001</v>
      </c>
      <c r="C24502">
        <v>0.340779</v>
      </c>
      <c r="D24502">
        <v>0</v>
      </c>
      <c r="E24502">
        <v>0.10173500000000001</v>
      </c>
      <c r="F24502">
        <v>0.13270299999999999</v>
      </c>
      <c r="G24502">
        <v>0</v>
      </c>
    </row>
    <row r="24503" spans="1:7" x14ac:dyDescent="0.25">
      <c r="A24503" s="16">
        <v>100758198</v>
      </c>
      <c r="B24503">
        <v>0</v>
      </c>
      <c r="C24503">
        <v>0</v>
      </c>
      <c r="D24503">
        <v>0</v>
      </c>
      <c r="E24503">
        <v>0</v>
      </c>
      <c r="F24503">
        <v>0</v>
      </c>
      <c r="G24503">
        <v>0</v>
      </c>
    </row>
    <row r="24504" spans="1:7" x14ac:dyDescent="0.25">
      <c r="A24504" s="16">
        <v>100758202</v>
      </c>
      <c r="B24504">
        <v>0.873062</v>
      </c>
      <c r="C24504">
        <v>0.70747099999999996</v>
      </c>
      <c r="D24504">
        <v>0.73187800000000003</v>
      </c>
      <c r="E24504">
        <v>0.68789</v>
      </c>
      <c r="F24504">
        <v>1.0079800000000001</v>
      </c>
      <c r="G24504">
        <v>0.41473399999999999</v>
      </c>
    </row>
    <row r="24505" spans="1:7" x14ac:dyDescent="0.25">
      <c r="A24505" s="16">
        <v>100758208</v>
      </c>
      <c r="B24505">
        <v>91.912899999999993</v>
      </c>
      <c r="C24505">
        <v>108.206</v>
      </c>
      <c r="D24505">
        <v>100.36199999999999</v>
      </c>
      <c r="E24505">
        <v>108.908</v>
      </c>
      <c r="F24505">
        <v>92.931600000000003</v>
      </c>
      <c r="G24505">
        <v>153.64099999999999</v>
      </c>
    </row>
    <row r="24506" spans="1:7" x14ac:dyDescent="0.25">
      <c r="A24506" s="16">
        <v>100758213</v>
      </c>
      <c r="B24506">
        <v>0.80883799999999995</v>
      </c>
      <c r="C24506">
        <v>0.84030700000000003</v>
      </c>
      <c r="D24506">
        <v>0.67015000000000002</v>
      </c>
      <c r="E24506">
        <v>0.44064300000000001</v>
      </c>
      <c r="F24506">
        <v>0.57185399999999997</v>
      </c>
      <c r="G24506">
        <v>1.80192</v>
      </c>
    </row>
    <row r="24507" spans="1:7" x14ac:dyDescent="0.25">
      <c r="A24507" s="16">
        <v>100758225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</row>
    <row r="24508" spans="1:7" x14ac:dyDescent="0.25">
      <c r="A24508" s="16">
        <v>100758233</v>
      </c>
      <c r="B24508">
        <v>0</v>
      </c>
      <c r="C24508">
        <v>0</v>
      </c>
      <c r="D24508">
        <v>0</v>
      </c>
      <c r="E24508">
        <v>0</v>
      </c>
      <c r="F24508">
        <v>7.3662599999999995E-2</v>
      </c>
      <c r="G24508">
        <v>0</v>
      </c>
    </row>
    <row r="24509" spans="1:7" x14ac:dyDescent="0.25">
      <c r="A24509" s="16">
        <v>100758238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</row>
    <row r="24510" spans="1:7" x14ac:dyDescent="0.25">
      <c r="A24510" s="16">
        <v>100758242</v>
      </c>
      <c r="B24510">
        <v>0</v>
      </c>
      <c r="C24510">
        <v>0</v>
      </c>
      <c r="D24510">
        <v>0</v>
      </c>
      <c r="E24510">
        <v>0</v>
      </c>
      <c r="F24510">
        <v>0</v>
      </c>
      <c r="G24510">
        <v>0</v>
      </c>
    </row>
    <row r="24511" spans="1:7" x14ac:dyDescent="0.25">
      <c r="A24511" s="16">
        <v>100758248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</row>
    <row r="24512" spans="1:7" x14ac:dyDescent="0.25">
      <c r="A24512" s="16">
        <v>100758261</v>
      </c>
      <c r="B24512">
        <v>0.34493800000000002</v>
      </c>
      <c r="C24512">
        <v>0.28790900000000003</v>
      </c>
      <c r="D24512">
        <v>0</v>
      </c>
      <c r="E24512">
        <v>1.0104500000000001</v>
      </c>
      <c r="F24512">
        <v>0.33799299999999999</v>
      </c>
      <c r="G24512">
        <v>5.93614</v>
      </c>
    </row>
    <row r="24513" spans="1:7" x14ac:dyDescent="0.25">
      <c r="A24513" s="16">
        <v>100758276</v>
      </c>
      <c r="B24513">
        <v>8.8519799999999993</v>
      </c>
      <c r="C24513">
        <v>22.610600000000002</v>
      </c>
      <c r="D24513">
        <v>18.879799999999999</v>
      </c>
      <c r="E24513">
        <v>23.714400000000001</v>
      </c>
      <c r="F24513">
        <v>21.223600000000001</v>
      </c>
      <c r="G24513">
        <v>20.4998</v>
      </c>
    </row>
    <row r="24514" spans="1:7" x14ac:dyDescent="0.25">
      <c r="A24514" s="16">
        <v>100758287</v>
      </c>
      <c r="B24514">
        <v>6.6631200000000002E-2</v>
      </c>
      <c r="C24514">
        <v>5.9279499999999999E-2</v>
      </c>
      <c r="D24514">
        <v>0</v>
      </c>
      <c r="E24514">
        <v>0.10691000000000001</v>
      </c>
      <c r="F24514">
        <v>0</v>
      </c>
      <c r="G24514">
        <v>0</v>
      </c>
    </row>
    <row r="24515" spans="1:7" x14ac:dyDescent="0.25">
      <c r="A24515" s="16">
        <v>100758295</v>
      </c>
      <c r="B24515">
        <v>0.43428699999999998</v>
      </c>
      <c r="C24515">
        <v>0.185969</v>
      </c>
      <c r="D24515">
        <v>0.52995800000000004</v>
      </c>
      <c r="E24515">
        <v>0.16506999999999999</v>
      </c>
      <c r="F24515">
        <v>0.43579299999999999</v>
      </c>
      <c r="G24515">
        <v>0.39133000000000001</v>
      </c>
    </row>
    <row r="24516" spans="1:7" x14ac:dyDescent="0.25">
      <c r="A24516" s="16">
        <v>100758304</v>
      </c>
      <c r="B24516">
        <v>0.32617499999999999</v>
      </c>
      <c r="C24516">
        <v>0.81323400000000001</v>
      </c>
      <c r="D24516">
        <v>0.78861700000000001</v>
      </c>
      <c r="E24516">
        <v>0.987622</v>
      </c>
      <c r="F24516">
        <v>0.72589999999999999</v>
      </c>
      <c r="G24516">
        <v>1.0545899999999999</v>
      </c>
    </row>
    <row r="24517" spans="1:7" x14ac:dyDescent="0.25">
      <c r="A24517" s="16">
        <v>100758315</v>
      </c>
      <c r="B24517">
        <v>0</v>
      </c>
      <c r="C24517">
        <v>0</v>
      </c>
      <c r="D24517">
        <v>0</v>
      </c>
      <c r="E24517">
        <v>3.8330000000000003E-2</v>
      </c>
      <c r="F24517">
        <v>0</v>
      </c>
      <c r="G24517">
        <v>0</v>
      </c>
    </row>
    <row r="24518" spans="1:7" x14ac:dyDescent="0.25">
      <c r="A24518" s="16">
        <v>100758321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</row>
    <row r="24519" spans="1:7" x14ac:dyDescent="0.25">
      <c r="A24519" s="16">
        <v>100758342</v>
      </c>
      <c r="B24519">
        <v>0</v>
      </c>
      <c r="C24519">
        <v>0</v>
      </c>
      <c r="D24519">
        <v>0</v>
      </c>
      <c r="E24519">
        <v>0</v>
      </c>
      <c r="F24519">
        <v>0</v>
      </c>
      <c r="G24519">
        <v>0</v>
      </c>
    </row>
    <row r="24520" spans="1:7" x14ac:dyDescent="0.25">
      <c r="A24520" s="16">
        <v>100758349</v>
      </c>
      <c r="B24520">
        <v>0</v>
      </c>
      <c r="C24520">
        <v>0</v>
      </c>
      <c r="D24520">
        <v>0</v>
      </c>
      <c r="E24520">
        <v>0</v>
      </c>
      <c r="F24520">
        <v>0</v>
      </c>
      <c r="G24520">
        <v>0</v>
      </c>
    </row>
    <row r="24521" spans="1:7" x14ac:dyDescent="0.25">
      <c r="A24521" s="16">
        <v>100758364</v>
      </c>
      <c r="B24521">
        <v>0.76347600000000004</v>
      </c>
      <c r="C24521">
        <v>0.55094399999999999</v>
      </c>
      <c r="D24521">
        <v>0.458291</v>
      </c>
      <c r="E24521">
        <v>0.48585299999999998</v>
      </c>
      <c r="F24521">
        <v>0.35947499999999999</v>
      </c>
      <c r="G24521">
        <v>0.60911099999999996</v>
      </c>
    </row>
    <row r="24522" spans="1:7" x14ac:dyDescent="0.25">
      <c r="A24522" s="16">
        <v>100758366</v>
      </c>
      <c r="B24522">
        <v>0.17640400000000001</v>
      </c>
      <c r="C24522">
        <v>0.15257100000000001</v>
      </c>
      <c r="D24522">
        <v>0</v>
      </c>
      <c r="E24522">
        <v>0.13598299999999999</v>
      </c>
      <c r="F24522">
        <v>0</v>
      </c>
      <c r="G24522">
        <v>0.16323399999999999</v>
      </c>
    </row>
    <row r="24523" spans="1:7" x14ac:dyDescent="0.25">
      <c r="A24523" s="16">
        <v>100758371</v>
      </c>
      <c r="B24523">
        <v>0.14460500000000001</v>
      </c>
      <c r="C24523">
        <v>0</v>
      </c>
      <c r="D24523">
        <v>0.88595599999999997</v>
      </c>
      <c r="E24523">
        <v>0.430004</v>
      </c>
      <c r="F24523">
        <v>0</v>
      </c>
      <c r="G24523">
        <v>0.87431199999999998</v>
      </c>
    </row>
    <row r="24524" spans="1:7" x14ac:dyDescent="0.25">
      <c r="A24524" s="16">
        <v>100758373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</row>
    <row r="24525" spans="1:7" x14ac:dyDescent="0.25">
      <c r="A24525" s="16">
        <v>100758375</v>
      </c>
      <c r="B24525">
        <v>2.1600299999999999</v>
      </c>
      <c r="C24525">
        <v>2.8101600000000002</v>
      </c>
      <c r="D24525">
        <v>2.7340200000000001</v>
      </c>
      <c r="E24525">
        <v>1.7098500000000001</v>
      </c>
      <c r="F24525">
        <v>2.96204</v>
      </c>
      <c r="G24525">
        <v>2.0037799999999999</v>
      </c>
    </row>
    <row r="24526" spans="1:7" x14ac:dyDescent="0.25">
      <c r="A24526" s="16">
        <v>100758397</v>
      </c>
      <c r="B24526">
        <v>0</v>
      </c>
      <c r="C24526">
        <v>0</v>
      </c>
      <c r="D24526">
        <v>0</v>
      </c>
      <c r="E24526">
        <v>0</v>
      </c>
      <c r="F24526">
        <v>0</v>
      </c>
      <c r="G24526">
        <v>0</v>
      </c>
    </row>
    <row r="24527" spans="1:7" x14ac:dyDescent="0.25">
      <c r="A24527" s="16">
        <v>100758398</v>
      </c>
      <c r="B24527">
        <v>1.6526400000000001</v>
      </c>
      <c r="C24527">
        <v>3.6057000000000001</v>
      </c>
      <c r="D24527">
        <v>2.3435100000000002</v>
      </c>
      <c r="E24527">
        <v>3.09998</v>
      </c>
      <c r="F24527">
        <v>2.5725699999999998</v>
      </c>
      <c r="G24527">
        <v>4.0750900000000003</v>
      </c>
    </row>
    <row r="24528" spans="1:7" x14ac:dyDescent="0.25">
      <c r="A24528" s="16">
        <v>100758408</v>
      </c>
      <c r="B24528">
        <v>0</v>
      </c>
      <c r="C24528">
        <v>0</v>
      </c>
      <c r="D24528">
        <v>0</v>
      </c>
      <c r="E24528">
        <v>0</v>
      </c>
      <c r="F24528">
        <v>0</v>
      </c>
      <c r="G24528">
        <v>0</v>
      </c>
    </row>
    <row r="24529" spans="1:7" x14ac:dyDescent="0.25">
      <c r="A24529" s="16">
        <v>100758411</v>
      </c>
      <c r="B24529">
        <v>0</v>
      </c>
      <c r="C24529">
        <v>0</v>
      </c>
      <c r="D24529">
        <v>0</v>
      </c>
      <c r="E24529">
        <v>0</v>
      </c>
      <c r="F24529">
        <v>0</v>
      </c>
      <c r="G24529">
        <v>0</v>
      </c>
    </row>
    <row r="24530" spans="1:7" x14ac:dyDescent="0.25">
      <c r="A24530" s="16">
        <v>100758418</v>
      </c>
      <c r="B24530">
        <v>0</v>
      </c>
      <c r="C24530">
        <v>0</v>
      </c>
      <c r="D24530">
        <v>0</v>
      </c>
      <c r="E24530">
        <v>0</v>
      </c>
      <c r="F24530">
        <v>0</v>
      </c>
      <c r="G24530">
        <v>0</v>
      </c>
    </row>
    <row r="24531" spans="1:7" x14ac:dyDescent="0.25">
      <c r="A24531" s="16">
        <v>100758421</v>
      </c>
      <c r="B24531">
        <v>0</v>
      </c>
      <c r="C24531">
        <v>0.293327</v>
      </c>
      <c r="D24531">
        <v>0</v>
      </c>
      <c r="E24531">
        <v>0</v>
      </c>
      <c r="F24531">
        <v>0</v>
      </c>
      <c r="G24531">
        <v>0</v>
      </c>
    </row>
    <row r="24532" spans="1:7" x14ac:dyDescent="0.25">
      <c r="A24532" s="16">
        <v>100758422</v>
      </c>
      <c r="B24532">
        <v>0</v>
      </c>
      <c r="C24532">
        <v>0</v>
      </c>
      <c r="D24532">
        <v>0</v>
      </c>
      <c r="E24532">
        <v>0</v>
      </c>
      <c r="F24532">
        <v>0</v>
      </c>
      <c r="G24532">
        <v>0</v>
      </c>
    </row>
    <row r="24533" spans="1:7" x14ac:dyDescent="0.25">
      <c r="A24533" s="16">
        <v>100758423</v>
      </c>
      <c r="B24533">
        <v>1.34836</v>
      </c>
      <c r="C24533">
        <v>1.14236</v>
      </c>
      <c r="D24533">
        <v>0.87726999999999999</v>
      </c>
      <c r="E24533">
        <v>1.70994</v>
      </c>
      <c r="F24533">
        <v>0.90654699999999999</v>
      </c>
      <c r="G24533">
        <v>0.74041000000000001</v>
      </c>
    </row>
    <row r="24534" spans="1:7" x14ac:dyDescent="0.25">
      <c r="A24534" s="16">
        <v>100758425</v>
      </c>
      <c r="B24534">
        <v>0</v>
      </c>
      <c r="C24534">
        <v>0</v>
      </c>
      <c r="D24534">
        <v>0</v>
      </c>
      <c r="E24534">
        <v>0</v>
      </c>
      <c r="F24534">
        <v>0</v>
      </c>
      <c r="G24534">
        <v>0</v>
      </c>
    </row>
    <row r="24535" spans="1:7" x14ac:dyDescent="0.25">
      <c r="A24535" s="16">
        <v>100758428</v>
      </c>
      <c r="B24535">
        <v>0</v>
      </c>
      <c r="C24535">
        <v>0</v>
      </c>
      <c r="D24535">
        <v>0</v>
      </c>
      <c r="E24535">
        <v>0</v>
      </c>
      <c r="F24535">
        <v>0</v>
      </c>
      <c r="G24535">
        <v>0</v>
      </c>
    </row>
    <row r="24536" spans="1:7" x14ac:dyDescent="0.25">
      <c r="A24536" s="16">
        <v>100758435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</row>
    <row r="24537" spans="1:7" x14ac:dyDescent="0.25">
      <c r="A24537" s="16">
        <v>100758437</v>
      </c>
      <c r="B24537">
        <v>0</v>
      </c>
      <c r="C24537">
        <v>0</v>
      </c>
      <c r="D24537">
        <v>0</v>
      </c>
      <c r="E24537">
        <v>3.4797300000000003E-2</v>
      </c>
      <c r="F24537">
        <v>4.48051E-2</v>
      </c>
      <c r="G24537">
        <v>0</v>
      </c>
    </row>
    <row r="24538" spans="1:7" x14ac:dyDescent="0.25">
      <c r="A24538" s="16">
        <v>100758446</v>
      </c>
      <c r="B24538">
        <v>6.5924699999999996</v>
      </c>
      <c r="C24538">
        <v>11.6822</v>
      </c>
      <c r="D24538">
        <v>9.2519899999999993</v>
      </c>
      <c r="E24538">
        <v>11.7621</v>
      </c>
      <c r="F24538">
        <v>9.4561600000000006</v>
      </c>
      <c r="G24538">
        <v>7.2809600000000003</v>
      </c>
    </row>
    <row r="24539" spans="1:7" x14ac:dyDescent="0.25">
      <c r="A24539" s="16">
        <v>100758454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7.9670299999999999E-2</v>
      </c>
    </row>
    <row r="24540" spans="1:7" x14ac:dyDescent="0.25">
      <c r="A24540" s="16">
        <v>100758468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</row>
    <row r="24541" spans="1:7" x14ac:dyDescent="0.25">
      <c r="A24541" s="16">
        <v>100758469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</row>
    <row r="24542" spans="1:7" x14ac:dyDescent="0.25">
      <c r="A24542" s="16">
        <v>100758470</v>
      </c>
      <c r="B24542">
        <v>0</v>
      </c>
      <c r="C24542">
        <v>0</v>
      </c>
      <c r="D24542">
        <v>0</v>
      </c>
      <c r="E24542">
        <v>0</v>
      </c>
      <c r="F24542">
        <v>0</v>
      </c>
      <c r="G24542">
        <v>0</v>
      </c>
    </row>
    <row r="24543" spans="1:7" x14ac:dyDescent="0.25">
      <c r="A24543" s="16">
        <v>100758478</v>
      </c>
      <c r="B24543">
        <v>0.243813</v>
      </c>
      <c r="C24543">
        <v>0.48618899999999998</v>
      </c>
      <c r="D24543">
        <v>0.29395700000000002</v>
      </c>
      <c r="E24543">
        <v>0.33504200000000001</v>
      </c>
      <c r="F24543">
        <v>0.25194699999999998</v>
      </c>
      <c r="G24543">
        <v>0.67006399999999999</v>
      </c>
    </row>
    <row r="24544" spans="1:7" x14ac:dyDescent="0.25">
      <c r="A24544" s="16">
        <v>100758495</v>
      </c>
      <c r="B24544">
        <v>0</v>
      </c>
      <c r="C24544">
        <v>0</v>
      </c>
      <c r="D24544">
        <v>0.13914699999999999</v>
      </c>
      <c r="E24544">
        <v>0</v>
      </c>
      <c r="F24544">
        <v>0</v>
      </c>
      <c r="G24544">
        <v>0</v>
      </c>
    </row>
    <row r="24545" spans="1:7" x14ac:dyDescent="0.25">
      <c r="A24545" s="16">
        <v>100758499</v>
      </c>
      <c r="B24545">
        <v>0</v>
      </c>
      <c r="C24545">
        <v>0.151034</v>
      </c>
      <c r="D24545">
        <v>0.21229700000000001</v>
      </c>
      <c r="E24545">
        <v>0.26927499999999999</v>
      </c>
      <c r="F24545">
        <v>0.17673700000000001</v>
      </c>
      <c r="G24545">
        <v>0</v>
      </c>
    </row>
    <row r="24546" spans="1:7" x14ac:dyDescent="0.25">
      <c r="A24546" s="16">
        <v>100758504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</row>
    <row r="24547" spans="1:7" x14ac:dyDescent="0.25">
      <c r="A24547" s="16">
        <v>100758510</v>
      </c>
      <c r="B24547">
        <v>3.8185600000000002</v>
      </c>
      <c r="C24547">
        <v>4.0811799999999998</v>
      </c>
      <c r="D24547">
        <v>3.9624899999999998</v>
      </c>
      <c r="E24547">
        <v>3.3742899999999998</v>
      </c>
      <c r="F24547">
        <v>3.7065899999999998</v>
      </c>
      <c r="G24547">
        <v>3.37832</v>
      </c>
    </row>
    <row r="24548" spans="1:7" x14ac:dyDescent="0.25">
      <c r="A24548" s="16">
        <v>100758517</v>
      </c>
      <c r="B24548">
        <v>0</v>
      </c>
      <c r="C24548">
        <v>0</v>
      </c>
      <c r="D24548">
        <v>0</v>
      </c>
      <c r="E24548">
        <v>0</v>
      </c>
      <c r="F24548">
        <v>0</v>
      </c>
      <c r="G24548">
        <v>0</v>
      </c>
    </row>
    <row r="24549" spans="1:7" x14ac:dyDescent="0.25">
      <c r="A24549" s="16">
        <v>100758522</v>
      </c>
      <c r="B24549">
        <v>0.10524799999999999</v>
      </c>
      <c r="C24549">
        <v>0</v>
      </c>
      <c r="D24549">
        <v>0</v>
      </c>
      <c r="E24549">
        <v>4.24391E-2</v>
      </c>
      <c r="F24549">
        <v>0</v>
      </c>
      <c r="G24549">
        <v>0.106352</v>
      </c>
    </row>
    <row r="24550" spans="1:7" x14ac:dyDescent="0.25">
      <c r="A24550" s="16">
        <v>100758525</v>
      </c>
      <c r="B24550">
        <v>4.7527600000000003E-2</v>
      </c>
      <c r="C24550">
        <v>4.2496300000000001E-2</v>
      </c>
      <c r="D24550">
        <v>0</v>
      </c>
      <c r="E24550">
        <v>3.8402199999999997E-2</v>
      </c>
      <c r="F24550">
        <v>0</v>
      </c>
      <c r="G24550">
        <v>0</v>
      </c>
    </row>
    <row r="24551" spans="1:7" x14ac:dyDescent="0.25">
      <c r="A24551" s="16">
        <v>100758535</v>
      </c>
      <c r="B24551">
        <v>0.77539899999999995</v>
      </c>
      <c r="C24551">
        <v>0.66835999999999995</v>
      </c>
      <c r="D24551">
        <v>0.90020699999999998</v>
      </c>
      <c r="E24551">
        <v>0.66823900000000003</v>
      </c>
      <c r="F24551">
        <v>0.41700199999999998</v>
      </c>
      <c r="G24551">
        <v>0.35101500000000002</v>
      </c>
    </row>
    <row r="24552" spans="1:7" x14ac:dyDescent="0.25">
      <c r="A24552" s="16">
        <v>100758536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</row>
    <row r="24553" spans="1:7" x14ac:dyDescent="0.25">
      <c r="A24553" s="16">
        <v>100758567</v>
      </c>
      <c r="B24553">
        <v>1.06498</v>
      </c>
      <c r="C24553">
        <v>0</v>
      </c>
      <c r="D24553">
        <v>2.5992099999999998</v>
      </c>
      <c r="E24553">
        <v>0</v>
      </c>
      <c r="F24553">
        <v>1.00301</v>
      </c>
      <c r="G24553">
        <v>2.8446899999999999</v>
      </c>
    </row>
    <row r="24554" spans="1:7" x14ac:dyDescent="0.25">
      <c r="A24554" s="16">
        <v>100758571</v>
      </c>
      <c r="B24554">
        <v>0.905447</v>
      </c>
      <c r="C24554">
        <v>1.08094</v>
      </c>
      <c r="D24554">
        <v>1.1156900000000001</v>
      </c>
      <c r="E24554">
        <v>0.61410399999999998</v>
      </c>
      <c r="F24554">
        <v>2.5429499999999998</v>
      </c>
      <c r="G24554">
        <v>0.97658299999999998</v>
      </c>
    </row>
    <row r="24555" spans="1:7" x14ac:dyDescent="0.25">
      <c r="A24555" s="16">
        <v>100758581</v>
      </c>
      <c r="B24555">
        <v>0</v>
      </c>
      <c r="C24555">
        <v>0</v>
      </c>
      <c r="D24555">
        <v>0</v>
      </c>
      <c r="E24555">
        <v>0</v>
      </c>
      <c r="F24555">
        <v>0</v>
      </c>
      <c r="G24555">
        <v>0</v>
      </c>
    </row>
    <row r="24556" spans="1:7" x14ac:dyDescent="0.25">
      <c r="A24556" s="16">
        <v>100758585</v>
      </c>
      <c r="B24556">
        <v>0</v>
      </c>
      <c r="C24556">
        <v>0</v>
      </c>
      <c r="D24556">
        <v>0</v>
      </c>
      <c r="E24556">
        <v>0</v>
      </c>
      <c r="F24556">
        <v>0</v>
      </c>
      <c r="G24556">
        <v>0</v>
      </c>
    </row>
    <row r="24557" spans="1:7" x14ac:dyDescent="0.25">
      <c r="A24557" s="16">
        <v>100758615</v>
      </c>
      <c r="B24557">
        <v>8.0348900000000001E-2</v>
      </c>
      <c r="C24557">
        <v>3.5613899999999997E-2</v>
      </c>
      <c r="D24557">
        <v>0.19373000000000001</v>
      </c>
      <c r="E24557">
        <v>9.6199400000000004E-2</v>
      </c>
      <c r="F24557">
        <v>0</v>
      </c>
      <c r="G24557">
        <v>0.13921</v>
      </c>
    </row>
    <row r="24558" spans="1:7" x14ac:dyDescent="0.25">
      <c r="A24558" s="16">
        <v>100758621</v>
      </c>
      <c r="B24558">
        <v>1.7360500000000001</v>
      </c>
      <c r="C24558">
        <v>1.1587799999999999</v>
      </c>
      <c r="D24558">
        <v>2.1320999999999999</v>
      </c>
      <c r="E24558">
        <v>1.2706500000000001</v>
      </c>
      <c r="F24558">
        <v>0.34009400000000001</v>
      </c>
      <c r="G24558">
        <v>1.89253</v>
      </c>
    </row>
    <row r="24559" spans="1:7" x14ac:dyDescent="0.25">
      <c r="A24559" s="16">
        <v>100758640</v>
      </c>
      <c r="B24559">
        <v>0</v>
      </c>
      <c r="C24559">
        <v>0</v>
      </c>
      <c r="D24559">
        <v>0</v>
      </c>
      <c r="E24559">
        <v>0</v>
      </c>
      <c r="F24559">
        <v>0</v>
      </c>
      <c r="G24559">
        <v>0</v>
      </c>
    </row>
    <row r="24560" spans="1:7" x14ac:dyDescent="0.25">
      <c r="A24560" s="16">
        <v>100758643</v>
      </c>
      <c r="B24560">
        <v>0.49437700000000001</v>
      </c>
      <c r="C24560">
        <v>1.84893</v>
      </c>
      <c r="D24560">
        <v>0.92946200000000001</v>
      </c>
      <c r="E24560">
        <v>2.1153499999999998</v>
      </c>
      <c r="F24560">
        <v>0.826187</v>
      </c>
      <c r="G24560">
        <v>5.0529799999999998</v>
      </c>
    </row>
    <row r="24561" spans="1:7" x14ac:dyDescent="0.25">
      <c r="A24561" s="16">
        <v>100758654</v>
      </c>
      <c r="B24561">
        <v>0</v>
      </c>
      <c r="C24561">
        <v>0</v>
      </c>
      <c r="D24561">
        <v>0</v>
      </c>
      <c r="E24561">
        <v>0</v>
      </c>
      <c r="F24561">
        <v>0</v>
      </c>
      <c r="G24561">
        <v>0</v>
      </c>
    </row>
    <row r="24562" spans="1:7" x14ac:dyDescent="0.25">
      <c r="A24562" s="16">
        <v>100758655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</row>
    <row r="24563" spans="1:7" x14ac:dyDescent="0.25">
      <c r="A24563" s="16">
        <v>100758660</v>
      </c>
      <c r="B24563">
        <v>0</v>
      </c>
      <c r="C24563">
        <v>0</v>
      </c>
      <c r="D24563">
        <v>0</v>
      </c>
      <c r="E24563">
        <v>0</v>
      </c>
      <c r="F24563">
        <v>0</v>
      </c>
      <c r="G24563">
        <v>0</v>
      </c>
    </row>
    <row r="24564" spans="1:7" x14ac:dyDescent="0.25">
      <c r="A24564" s="16">
        <v>100758672</v>
      </c>
      <c r="B24564">
        <v>0</v>
      </c>
      <c r="C24564">
        <v>0</v>
      </c>
      <c r="D24564">
        <v>0</v>
      </c>
      <c r="E24564">
        <v>0</v>
      </c>
      <c r="F24564">
        <v>0</v>
      </c>
      <c r="G24564">
        <v>0</v>
      </c>
    </row>
    <row r="24565" spans="1:7" x14ac:dyDescent="0.25">
      <c r="A24565" s="16">
        <v>100758682</v>
      </c>
      <c r="B24565">
        <v>0</v>
      </c>
      <c r="C24565">
        <v>0</v>
      </c>
      <c r="D24565">
        <v>0</v>
      </c>
      <c r="E24565">
        <v>0</v>
      </c>
      <c r="F24565">
        <v>0</v>
      </c>
      <c r="G24565">
        <v>0</v>
      </c>
    </row>
    <row r="24566" spans="1:7" x14ac:dyDescent="0.25">
      <c r="A24566" s="16">
        <v>100758688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</row>
    <row r="24567" spans="1:7" x14ac:dyDescent="0.25">
      <c r="A24567" s="16">
        <v>100758708</v>
      </c>
      <c r="B24567">
        <v>0</v>
      </c>
      <c r="C24567">
        <v>0</v>
      </c>
      <c r="D24567">
        <v>0</v>
      </c>
      <c r="E24567">
        <v>0</v>
      </c>
      <c r="F24567">
        <v>0</v>
      </c>
      <c r="G24567">
        <v>0</v>
      </c>
    </row>
    <row r="24568" spans="1:7" x14ac:dyDescent="0.25">
      <c r="A24568" s="16">
        <v>100758714</v>
      </c>
      <c r="B24568">
        <v>0</v>
      </c>
      <c r="C24568">
        <v>0</v>
      </c>
      <c r="D24568">
        <v>0</v>
      </c>
      <c r="E24568">
        <v>0</v>
      </c>
      <c r="F24568">
        <v>0</v>
      </c>
      <c r="G24568">
        <v>0</v>
      </c>
    </row>
    <row r="24569" spans="1:7" x14ac:dyDescent="0.25">
      <c r="A24569" s="16">
        <v>100758727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</row>
    <row r="24570" spans="1:7" x14ac:dyDescent="0.25">
      <c r="A24570" s="16">
        <v>100758730</v>
      </c>
      <c r="B24570">
        <v>389.61099999999999</v>
      </c>
      <c r="C24570">
        <v>368.12599999999998</v>
      </c>
      <c r="D24570">
        <v>390.75299999999999</v>
      </c>
      <c r="E24570">
        <v>370.08199999999999</v>
      </c>
      <c r="F24570">
        <v>337.08499999999998</v>
      </c>
      <c r="G24570">
        <v>354.2</v>
      </c>
    </row>
    <row r="24571" spans="1:7" x14ac:dyDescent="0.25">
      <c r="A24571" s="16">
        <v>100758735</v>
      </c>
      <c r="B24571">
        <v>0</v>
      </c>
      <c r="C24571">
        <v>0</v>
      </c>
      <c r="D24571">
        <v>0</v>
      </c>
      <c r="E24571">
        <v>0</v>
      </c>
      <c r="F24571">
        <v>0</v>
      </c>
      <c r="G24571">
        <v>0</v>
      </c>
    </row>
    <row r="24572" spans="1:7" x14ac:dyDescent="0.25">
      <c r="A24572" s="16">
        <v>100758736</v>
      </c>
      <c r="B24572">
        <v>0</v>
      </c>
      <c r="C24572">
        <v>0</v>
      </c>
      <c r="D24572">
        <v>0</v>
      </c>
      <c r="E24572">
        <v>0</v>
      </c>
      <c r="F24572">
        <v>0</v>
      </c>
      <c r="G24572">
        <v>0</v>
      </c>
    </row>
    <row r="24573" spans="1:7" x14ac:dyDescent="0.25">
      <c r="A24573" s="16">
        <v>100758742</v>
      </c>
      <c r="B24573">
        <v>0.37545000000000001</v>
      </c>
      <c r="C24573">
        <v>0.32382</v>
      </c>
      <c r="D24573">
        <v>0.457152</v>
      </c>
      <c r="E24573">
        <v>0.14413899999999999</v>
      </c>
      <c r="F24573">
        <v>0.56863900000000001</v>
      </c>
      <c r="G24573">
        <v>0</v>
      </c>
    </row>
    <row r="24574" spans="1:7" x14ac:dyDescent="0.25">
      <c r="A24574" s="16">
        <v>100758759</v>
      </c>
      <c r="B24574">
        <v>4.6074999999999998E-2</v>
      </c>
      <c r="C24574">
        <v>4.07193E-2</v>
      </c>
      <c r="D24574">
        <v>0.33365800000000001</v>
      </c>
      <c r="E24574">
        <v>0.14646500000000001</v>
      </c>
      <c r="F24574">
        <v>9.49966E-2</v>
      </c>
      <c r="G24574">
        <v>9.0453400000000003E-2</v>
      </c>
    </row>
    <row r="24575" spans="1:7" x14ac:dyDescent="0.25">
      <c r="A24575" s="16">
        <v>100758760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6.57108E-2</v>
      </c>
    </row>
    <row r="24576" spans="1:7" x14ac:dyDescent="0.25">
      <c r="A24576" s="16">
        <v>100758764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</row>
    <row r="24577" spans="1:7" x14ac:dyDescent="0.25">
      <c r="A24577" s="16">
        <v>100758771</v>
      </c>
      <c r="B24577">
        <v>0</v>
      </c>
      <c r="C24577">
        <v>0</v>
      </c>
      <c r="D24577">
        <v>0.12639300000000001</v>
      </c>
      <c r="E24577">
        <v>0</v>
      </c>
      <c r="F24577">
        <v>0.107532</v>
      </c>
      <c r="G24577">
        <v>0.101753</v>
      </c>
    </row>
    <row r="24578" spans="1:7" x14ac:dyDescent="0.25">
      <c r="A24578" s="16">
        <v>100758779</v>
      </c>
      <c r="B24578">
        <v>0</v>
      </c>
      <c r="C24578">
        <v>0</v>
      </c>
      <c r="D24578">
        <v>0</v>
      </c>
      <c r="E24578">
        <v>0</v>
      </c>
      <c r="F24578">
        <v>0</v>
      </c>
      <c r="G24578">
        <v>0</v>
      </c>
    </row>
    <row r="24579" spans="1:7" x14ac:dyDescent="0.25">
      <c r="A24579" s="16">
        <v>100758782</v>
      </c>
      <c r="B24579">
        <v>0</v>
      </c>
      <c r="C24579">
        <v>0</v>
      </c>
      <c r="D24579">
        <v>0</v>
      </c>
      <c r="E24579">
        <v>0</v>
      </c>
      <c r="F24579">
        <v>0</v>
      </c>
      <c r="G24579">
        <v>0</v>
      </c>
    </row>
    <row r="24580" spans="1:7" x14ac:dyDescent="0.25">
      <c r="A24580" s="16">
        <v>100758785</v>
      </c>
      <c r="B24580">
        <v>0.14354600000000001</v>
      </c>
      <c r="C24580">
        <v>0</v>
      </c>
      <c r="D24580">
        <v>0</v>
      </c>
      <c r="E24580">
        <v>3.86571E-2</v>
      </c>
      <c r="F24580">
        <v>0</v>
      </c>
      <c r="G24580">
        <v>4.8523200000000002E-2</v>
      </c>
    </row>
    <row r="24581" spans="1:7" x14ac:dyDescent="0.25">
      <c r="A24581" s="16">
        <v>100758798</v>
      </c>
      <c r="B24581">
        <v>0.30791800000000003</v>
      </c>
      <c r="C24581">
        <v>6.8301100000000003E-2</v>
      </c>
      <c r="D24581">
        <v>9.2772999999999994E-2</v>
      </c>
      <c r="E24581">
        <v>0.24608099999999999</v>
      </c>
      <c r="F24581">
        <v>0</v>
      </c>
      <c r="G24581">
        <v>7.6400899999999994E-2</v>
      </c>
    </row>
    <row r="24582" spans="1:7" x14ac:dyDescent="0.25">
      <c r="A24582" s="16">
        <v>100758799</v>
      </c>
      <c r="B24582">
        <v>0.150454</v>
      </c>
      <c r="C24582">
        <v>0.40066000000000002</v>
      </c>
      <c r="D24582">
        <v>0.18129100000000001</v>
      </c>
      <c r="E24582">
        <v>0.180477</v>
      </c>
      <c r="F24582">
        <v>7.7840500000000007E-2</v>
      </c>
      <c r="G24582">
        <v>0.29903000000000002</v>
      </c>
    </row>
    <row r="24583" spans="1:7" x14ac:dyDescent="0.25">
      <c r="A24583" s="16">
        <v>100758800</v>
      </c>
      <c r="B24583">
        <v>0</v>
      </c>
      <c r="C24583">
        <v>0</v>
      </c>
      <c r="D24583">
        <v>0</v>
      </c>
      <c r="E24583">
        <v>0</v>
      </c>
      <c r="F24583">
        <v>0</v>
      </c>
      <c r="G24583">
        <v>0</v>
      </c>
    </row>
    <row r="24584" spans="1:7" x14ac:dyDescent="0.25">
      <c r="A24584" s="16">
        <v>100758824</v>
      </c>
      <c r="B24584">
        <v>0</v>
      </c>
      <c r="C24584">
        <v>0</v>
      </c>
      <c r="D24584">
        <v>0</v>
      </c>
      <c r="E24584">
        <v>0</v>
      </c>
      <c r="F24584">
        <v>0</v>
      </c>
      <c r="G24584">
        <v>0</v>
      </c>
    </row>
    <row r="24585" spans="1:7" x14ac:dyDescent="0.25">
      <c r="A24585" s="16">
        <v>100758829</v>
      </c>
      <c r="B24585">
        <v>0</v>
      </c>
      <c r="C24585">
        <v>0</v>
      </c>
      <c r="D24585">
        <v>0</v>
      </c>
      <c r="E24585">
        <v>0</v>
      </c>
      <c r="F24585">
        <v>0</v>
      </c>
      <c r="G24585">
        <v>0</v>
      </c>
    </row>
    <row r="24586" spans="1:7" x14ac:dyDescent="0.25">
      <c r="A24586" s="16">
        <v>100758842</v>
      </c>
      <c r="B24586">
        <v>8.5588300000000004</v>
      </c>
      <c r="C24586">
        <v>6.9730499999999997</v>
      </c>
      <c r="D24586">
        <v>9.4175000000000004</v>
      </c>
      <c r="E24586">
        <v>6.8306300000000002</v>
      </c>
      <c r="F24586">
        <v>8.4129900000000006</v>
      </c>
      <c r="G24586">
        <v>3.6861799999999998</v>
      </c>
    </row>
    <row r="24587" spans="1:7" x14ac:dyDescent="0.25">
      <c r="A24587" s="16">
        <v>100758856</v>
      </c>
      <c r="B24587">
        <v>0</v>
      </c>
      <c r="C24587">
        <v>0</v>
      </c>
      <c r="D24587">
        <v>0</v>
      </c>
      <c r="E24587">
        <v>0</v>
      </c>
      <c r="F24587">
        <v>0</v>
      </c>
      <c r="G24587">
        <v>0</v>
      </c>
    </row>
    <row r="24588" spans="1:7" x14ac:dyDescent="0.25">
      <c r="A24588" s="16">
        <v>100758860</v>
      </c>
      <c r="B24588">
        <v>10.8028</v>
      </c>
      <c r="C24588">
        <v>11.0928</v>
      </c>
      <c r="D24588">
        <v>11.8279</v>
      </c>
      <c r="E24588">
        <v>8.42774</v>
      </c>
      <c r="F24588">
        <v>7.5254500000000002</v>
      </c>
      <c r="G24588">
        <v>7.63842</v>
      </c>
    </row>
    <row r="24589" spans="1:7" x14ac:dyDescent="0.25">
      <c r="A24589" s="16">
        <v>100758867</v>
      </c>
      <c r="B24589">
        <v>0</v>
      </c>
      <c r="C24589">
        <v>0</v>
      </c>
      <c r="D24589">
        <v>0</v>
      </c>
      <c r="E24589">
        <v>0</v>
      </c>
      <c r="F24589">
        <v>0</v>
      </c>
      <c r="G24589">
        <v>0</v>
      </c>
    </row>
    <row r="24590" spans="1:7" x14ac:dyDescent="0.25">
      <c r="A24590" s="16">
        <v>100758875</v>
      </c>
      <c r="B24590">
        <v>9.5211100000000007E-2</v>
      </c>
      <c r="C24590">
        <v>0.113035</v>
      </c>
      <c r="D24590">
        <v>0.114595</v>
      </c>
      <c r="E24590">
        <v>0.101964</v>
      </c>
      <c r="F24590">
        <v>0.13170000000000001</v>
      </c>
      <c r="G24590">
        <v>6.3625500000000001E-2</v>
      </c>
    </row>
    <row r="24591" spans="1:7" x14ac:dyDescent="0.25">
      <c r="A24591" s="16">
        <v>100758884</v>
      </c>
      <c r="B24591">
        <v>0.93826900000000002</v>
      </c>
      <c r="C24591">
        <v>0.23275799999999999</v>
      </c>
      <c r="D24591">
        <v>0.40735100000000002</v>
      </c>
      <c r="E24591">
        <v>0.56761099999999998</v>
      </c>
      <c r="F24591">
        <v>0.62345200000000001</v>
      </c>
      <c r="G24591">
        <v>0.60596000000000005</v>
      </c>
    </row>
    <row r="24592" spans="1:7" x14ac:dyDescent="0.25">
      <c r="A24592" s="16">
        <v>100758886</v>
      </c>
      <c r="B24592">
        <v>0</v>
      </c>
      <c r="C24592">
        <v>0</v>
      </c>
      <c r="D24592">
        <v>0</v>
      </c>
      <c r="E24592">
        <v>0</v>
      </c>
      <c r="F24592">
        <v>0</v>
      </c>
      <c r="G24592">
        <v>0</v>
      </c>
    </row>
    <row r="24593" spans="1:7" x14ac:dyDescent="0.25">
      <c r="A24593" s="16">
        <v>100758890</v>
      </c>
      <c r="B24593">
        <v>0</v>
      </c>
      <c r="C24593">
        <v>5.1110799999999998E-2</v>
      </c>
      <c r="D24593">
        <v>6.8935499999999997E-2</v>
      </c>
      <c r="E24593">
        <v>0</v>
      </c>
      <c r="F24593">
        <v>0</v>
      </c>
      <c r="G24593">
        <v>5.7708799999999998E-2</v>
      </c>
    </row>
    <row r="24594" spans="1:7" x14ac:dyDescent="0.25">
      <c r="A24594" s="16">
        <v>100758907</v>
      </c>
      <c r="B24594">
        <v>0</v>
      </c>
      <c r="C24594">
        <v>0</v>
      </c>
      <c r="D24594">
        <v>0</v>
      </c>
      <c r="E24594">
        <v>0</v>
      </c>
      <c r="F24594">
        <v>0</v>
      </c>
      <c r="G24594">
        <v>0.27171400000000001</v>
      </c>
    </row>
    <row r="24595" spans="1:7" x14ac:dyDescent="0.25">
      <c r="A24595" s="16">
        <v>100758918</v>
      </c>
      <c r="B24595">
        <v>0</v>
      </c>
      <c r="C24595">
        <v>0.18043500000000001</v>
      </c>
      <c r="D24595">
        <v>0</v>
      </c>
      <c r="E24595">
        <v>0</v>
      </c>
      <c r="F24595">
        <v>0.14057</v>
      </c>
      <c r="G24595">
        <v>0</v>
      </c>
    </row>
    <row r="24596" spans="1:7" x14ac:dyDescent="0.25">
      <c r="A24596" s="16">
        <v>100758922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0.18249000000000001</v>
      </c>
    </row>
    <row r="24597" spans="1:7" x14ac:dyDescent="0.25">
      <c r="A24597" s="16">
        <v>100758924</v>
      </c>
      <c r="B24597">
        <v>0</v>
      </c>
      <c r="C24597">
        <v>0</v>
      </c>
      <c r="D24597">
        <v>0</v>
      </c>
      <c r="E24597">
        <v>0</v>
      </c>
      <c r="F24597">
        <v>0</v>
      </c>
      <c r="G24597">
        <v>0</v>
      </c>
    </row>
    <row r="24598" spans="1:7" x14ac:dyDescent="0.25">
      <c r="A24598" s="16">
        <v>100758925</v>
      </c>
      <c r="B24598">
        <v>0</v>
      </c>
      <c r="C24598">
        <v>0</v>
      </c>
      <c r="D24598">
        <v>0</v>
      </c>
      <c r="E24598">
        <v>0</v>
      </c>
      <c r="F24598">
        <v>0</v>
      </c>
      <c r="G24598">
        <v>0</v>
      </c>
    </row>
    <row r="24599" spans="1:7" x14ac:dyDescent="0.25">
      <c r="A24599" s="16">
        <v>100758929</v>
      </c>
      <c r="B24599">
        <v>0</v>
      </c>
      <c r="C24599">
        <v>0</v>
      </c>
      <c r="D24599">
        <v>0</v>
      </c>
      <c r="E24599">
        <v>0</v>
      </c>
      <c r="F24599">
        <v>0</v>
      </c>
      <c r="G24599">
        <v>0</v>
      </c>
    </row>
    <row r="24600" spans="1:7" x14ac:dyDescent="0.25">
      <c r="A24600" s="16">
        <v>100758933</v>
      </c>
      <c r="B24600">
        <v>0</v>
      </c>
      <c r="C24600">
        <v>0</v>
      </c>
      <c r="D24600">
        <v>0</v>
      </c>
      <c r="E24600">
        <v>0</v>
      </c>
      <c r="F24600">
        <v>0</v>
      </c>
      <c r="G24600">
        <v>0</v>
      </c>
    </row>
    <row r="24601" spans="1:7" x14ac:dyDescent="0.25">
      <c r="A24601" s="16">
        <v>100758938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</row>
    <row r="24602" spans="1:7" x14ac:dyDescent="0.25">
      <c r="A24602" s="16">
        <v>100758945</v>
      </c>
      <c r="B24602">
        <v>4.1428900000000004</v>
      </c>
      <c r="C24602">
        <v>2.77657</v>
      </c>
      <c r="D24602">
        <v>3.5541999999999998</v>
      </c>
      <c r="E24602">
        <v>3.4820500000000001</v>
      </c>
      <c r="F24602">
        <v>2.0196200000000002</v>
      </c>
      <c r="G24602">
        <v>2.1097899999999998</v>
      </c>
    </row>
    <row r="24603" spans="1:7" x14ac:dyDescent="0.25">
      <c r="A24603" s="16">
        <v>100758946</v>
      </c>
      <c r="B24603">
        <v>0</v>
      </c>
      <c r="C24603">
        <v>0</v>
      </c>
      <c r="D24603">
        <v>0</v>
      </c>
      <c r="E24603">
        <v>0</v>
      </c>
      <c r="F24603">
        <v>0</v>
      </c>
      <c r="G24603">
        <v>0</v>
      </c>
    </row>
    <row r="24604" spans="1:7" x14ac:dyDescent="0.25">
      <c r="A24604" s="16">
        <v>100758948</v>
      </c>
      <c r="B24604">
        <v>0.33496500000000001</v>
      </c>
      <c r="C24604">
        <v>0</v>
      </c>
      <c r="D24604">
        <v>0.20358299999999999</v>
      </c>
      <c r="E24604">
        <v>0</v>
      </c>
      <c r="F24604">
        <v>0</v>
      </c>
      <c r="G24604">
        <v>0</v>
      </c>
    </row>
    <row r="24605" spans="1:7" x14ac:dyDescent="0.25">
      <c r="A24605" s="16">
        <v>100758959</v>
      </c>
      <c r="B24605">
        <v>0</v>
      </c>
      <c r="C24605">
        <v>0</v>
      </c>
      <c r="D24605">
        <v>0</v>
      </c>
      <c r="E24605">
        <v>0</v>
      </c>
      <c r="F24605">
        <v>0</v>
      </c>
      <c r="G24605">
        <v>0</v>
      </c>
    </row>
    <row r="24606" spans="1:7" x14ac:dyDescent="0.25">
      <c r="A24606" s="16">
        <v>100758966</v>
      </c>
      <c r="B24606">
        <v>0.297956</v>
      </c>
      <c r="C24606">
        <v>0.31378</v>
      </c>
      <c r="D24606">
        <v>0.28844700000000001</v>
      </c>
      <c r="E24606">
        <v>0.28134199999999998</v>
      </c>
      <c r="F24606">
        <v>0.122138</v>
      </c>
      <c r="G24606">
        <v>0</v>
      </c>
    </row>
    <row r="24607" spans="1:7" x14ac:dyDescent="0.25">
      <c r="A24607" s="16">
        <v>100758967</v>
      </c>
      <c r="B24607">
        <v>0.121223</v>
      </c>
      <c r="C24607">
        <v>0.10632800000000001</v>
      </c>
      <c r="D24607">
        <v>0.14672099999999999</v>
      </c>
      <c r="E24607">
        <v>9.5315200000000003E-2</v>
      </c>
      <c r="F24607">
        <v>0</v>
      </c>
      <c r="G24607">
        <v>0.58269400000000005</v>
      </c>
    </row>
    <row r="24608" spans="1:7" x14ac:dyDescent="0.25">
      <c r="A24608" s="16">
        <v>100758979</v>
      </c>
      <c r="B24608">
        <v>0.26280500000000001</v>
      </c>
      <c r="C24608">
        <v>0.67526799999999998</v>
      </c>
      <c r="D24608">
        <v>0.25171199999999999</v>
      </c>
      <c r="E24608">
        <v>0.68635599999999997</v>
      </c>
      <c r="F24608">
        <v>0.102563</v>
      </c>
      <c r="G24608">
        <v>0.49917099999999998</v>
      </c>
    </row>
    <row r="24609" spans="1:7" x14ac:dyDescent="0.25">
      <c r="A24609" s="16">
        <v>100758997</v>
      </c>
      <c r="B24609">
        <v>4.0058600000000002</v>
      </c>
      <c r="C24609">
        <v>2.8935499999999998</v>
      </c>
      <c r="D24609">
        <v>4.3855500000000003</v>
      </c>
      <c r="E24609">
        <v>2.9675500000000001</v>
      </c>
      <c r="F24609">
        <v>3.6382099999999999</v>
      </c>
      <c r="G24609">
        <v>3.71089</v>
      </c>
    </row>
    <row r="24610" spans="1:7" x14ac:dyDescent="0.25">
      <c r="A24610" s="16">
        <v>100759000</v>
      </c>
      <c r="B24610">
        <v>172.495</v>
      </c>
      <c r="C24610">
        <v>181.197</v>
      </c>
      <c r="D24610">
        <v>174.98400000000001</v>
      </c>
      <c r="E24610">
        <v>169.833</v>
      </c>
      <c r="F24610">
        <v>162.12100000000001</v>
      </c>
      <c r="G24610">
        <v>157.63900000000001</v>
      </c>
    </row>
    <row r="24611" spans="1:7" x14ac:dyDescent="0.25">
      <c r="A24611" s="16">
        <v>100759012</v>
      </c>
      <c r="B24611">
        <v>0</v>
      </c>
      <c r="C24611">
        <v>0</v>
      </c>
      <c r="D24611">
        <v>0</v>
      </c>
      <c r="E24611">
        <v>0</v>
      </c>
      <c r="F24611">
        <v>0</v>
      </c>
      <c r="G24611">
        <v>0</v>
      </c>
    </row>
    <row r="24612" spans="1:7" x14ac:dyDescent="0.25">
      <c r="A24612" s="16">
        <v>100759013</v>
      </c>
      <c r="B24612">
        <v>0</v>
      </c>
      <c r="C24612">
        <v>0</v>
      </c>
      <c r="D24612">
        <v>0</v>
      </c>
      <c r="E24612">
        <v>0</v>
      </c>
      <c r="F24612">
        <v>0</v>
      </c>
      <c r="G24612">
        <v>0</v>
      </c>
    </row>
    <row r="24613" spans="1:7" x14ac:dyDescent="0.25">
      <c r="A24613" s="16">
        <v>100759017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</row>
    <row r="24614" spans="1:7" x14ac:dyDescent="0.25">
      <c r="A24614" s="16">
        <v>100759023</v>
      </c>
      <c r="B24614">
        <v>0</v>
      </c>
      <c r="C24614">
        <v>0</v>
      </c>
      <c r="D24614">
        <v>0</v>
      </c>
      <c r="E24614">
        <v>8.3080500000000002E-2</v>
      </c>
      <c r="F24614">
        <v>0</v>
      </c>
      <c r="G24614">
        <v>0</v>
      </c>
    </row>
    <row r="24615" spans="1:7" x14ac:dyDescent="0.25">
      <c r="A24615" s="16">
        <v>100759028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0</v>
      </c>
    </row>
    <row r="24616" spans="1:7" x14ac:dyDescent="0.25">
      <c r="A24616" s="16">
        <v>100759032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7.4864799999999995E-2</v>
      </c>
    </row>
    <row r="24617" spans="1:7" x14ac:dyDescent="0.25">
      <c r="A24617" s="16">
        <v>100759037</v>
      </c>
      <c r="B24617">
        <v>0.36444799999999999</v>
      </c>
      <c r="C24617">
        <v>1.10164</v>
      </c>
      <c r="D24617">
        <v>0.44355699999999998</v>
      </c>
      <c r="E24617">
        <v>1.0513699999999999</v>
      </c>
      <c r="F24617">
        <v>9.2104000000000005E-2</v>
      </c>
      <c r="G24617">
        <v>0</v>
      </c>
    </row>
    <row r="24618" spans="1:7" x14ac:dyDescent="0.25">
      <c r="A24618" s="16">
        <v>100759056</v>
      </c>
      <c r="B24618">
        <v>0</v>
      </c>
      <c r="C24618">
        <v>0</v>
      </c>
      <c r="D24618">
        <v>0</v>
      </c>
      <c r="E24618">
        <v>0</v>
      </c>
      <c r="F24618">
        <v>0</v>
      </c>
      <c r="G24618">
        <v>0</v>
      </c>
    </row>
    <row r="24619" spans="1:7" x14ac:dyDescent="0.25">
      <c r="A24619" s="16">
        <v>100759066</v>
      </c>
      <c r="B24619">
        <v>0</v>
      </c>
      <c r="C24619">
        <v>0</v>
      </c>
      <c r="D24619">
        <v>0</v>
      </c>
      <c r="E24619">
        <v>0</v>
      </c>
      <c r="F24619">
        <v>0</v>
      </c>
      <c r="G24619">
        <v>0</v>
      </c>
    </row>
    <row r="24620" spans="1:7" x14ac:dyDescent="0.25">
      <c r="A24620" s="16">
        <v>100759068</v>
      </c>
      <c r="B24620">
        <v>0</v>
      </c>
      <c r="C24620">
        <v>0</v>
      </c>
      <c r="D24620">
        <v>0</v>
      </c>
      <c r="E24620">
        <v>0</v>
      </c>
      <c r="F24620">
        <v>0</v>
      </c>
      <c r="G24620">
        <v>0</v>
      </c>
    </row>
    <row r="24621" spans="1:7" x14ac:dyDescent="0.25">
      <c r="A24621" s="16">
        <v>100759071</v>
      </c>
      <c r="B24621">
        <v>1.4988300000000001</v>
      </c>
      <c r="C24621">
        <v>2.4022700000000001</v>
      </c>
      <c r="D24621">
        <v>1.70244</v>
      </c>
      <c r="E24621">
        <v>3.0185900000000001</v>
      </c>
      <c r="F24621">
        <v>1.47113</v>
      </c>
      <c r="G24621">
        <v>3.27447</v>
      </c>
    </row>
    <row r="24622" spans="1:7" x14ac:dyDescent="0.25">
      <c r="A24622" s="16">
        <v>100759089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</row>
    <row r="24623" spans="1:7" x14ac:dyDescent="0.25">
      <c r="A24623" s="16">
        <v>100759093</v>
      </c>
      <c r="B24623">
        <v>0.67530199999999996</v>
      </c>
      <c r="C24623">
        <v>0.59878399999999998</v>
      </c>
      <c r="D24623">
        <v>0.43096499999999999</v>
      </c>
      <c r="E24623">
        <v>0.57091099999999995</v>
      </c>
      <c r="F24623">
        <v>8.2130900000000007E-2</v>
      </c>
      <c r="G24623">
        <v>7.8708E-2</v>
      </c>
    </row>
    <row r="24624" spans="1:7" x14ac:dyDescent="0.25">
      <c r="A24624" s="16">
        <v>100759103</v>
      </c>
      <c r="B24624">
        <v>1.3197199999999999E-2</v>
      </c>
      <c r="C24624">
        <v>3.5598400000000002E-2</v>
      </c>
      <c r="D24624">
        <v>3.1654399999999999E-2</v>
      </c>
      <c r="E24624">
        <v>5.3742199999999997E-2</v>
      </c>
      <c r="F24624">
        <v>2.7608799999999999E-2</v>
      </c>
      <c r="G24624">
        <v>0</v>
      </c>
    </row>
    <row r="24625" spans="1:7" x14ac:dyDescent="0.25">
      <c r="A24625" s="16">
        <v>100759105</v>
      </c>
      <c r="B24625">
        <v>0</v>
      </c>
      <c r="C24625">
        <v>0</v>
      </c>
      <c r="D24625">
        <v>0</v>
      </c>
      <c r="E24625">
        <v>0</v>
      </c>
      <c r="F24625">
        <v>0</v>
      </c>
      <c r="G24625">
        <v>0</v>
      </c>
    </row>
    <row r="24626" spans="1:7" x14ac:dyDescent="0.25">
      <c r="A24626" s="16">
        <v>100759106</v>
      </c>
      <c r="B24626">
        <v>7.2055599999999997E-2</v>
      </c>
      <c r="C24626">
        <v>6.4014500000000002E-2</v>
      </c>
      <c r="D24626">
        <v>0</v>
      </c>
      <c r="E24626">
        <v>0</v>
      </c>
      <c r="F24626">
        <v>0</v>
      </c>
      <c r="G24626">
        <v>0.14354500000000001</v>
      </c>
    </row>
    <row r="24627" spans="1:7" x14ac:dyDescent="0.25">
      <c r="A24627" s="16">
        <v>100759115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</row>
    <row r="24628" spans="1:7" x14ac:dyDescent="0.25">
      <c r="A24628" s="16">
        <v>100759115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</row>
    <row r="24629" spans="1:7" x14ac:dyDescent="0.25">
      <c r="A24629" s="16">
        <v>100759121</v>
      </c>
      <c r="B24629">
        <v>0.16919400000000001</v>
      </c>
      <c r="C24629">
        <v>0</v>
      </c>
      <c r="D24629">
        <v>4.1138899999999999E-2</v>
      </c>
      <c r="E24629">
        <v>0</v>
      </c>
      <c r="F24629">
        <v>5.7172099999999997E-2</v>
      </c>
      <c r="G24629">
        <v>3.9331499999999998E-2</v>
      </c>
    </row>
    <row r="24630" spans="1:7" x14ac:dyDescent="0.25">
      <c r="A24630" s="16">
        <v>100759125</v>
      </c>
      <c r="B24630">
        <v>8.9326699999999995E-2</v>
      </c>
      <c r="C24630">
        <v>0</v>
      </c>
      <c r="D24630">
        <v>0</v>
      </c>
      <c r="E24630">
        <v>0.390845</v>
      </c>
      <c r="F24630">
        <v>0</v>
      </c>
      <c r="G24630">
        <v>0.35144599999999998</v>
      </c>
    </row>
    <row r="24631" spans="1:7" x14ac:dyDescent="0.25">
      <c r="A24631" s="16">
        <v>100759127</v>
      </c>
      <c r="B24631">
        <v>6.1730199999999999E-2</v>
      </c>
      <c r="C24631">
        <v>0</v>
      </c>
      <c r="D24631">
        <v>0.111096</v>
      </c>
      <c r="E24631">
        <v>0.100382</v>
      </c>
      <c r="F24631">
        <v>0</v>
      </c>
      <c r="G24631">
        <v>3.1702500000000002E-2</v>
      </c>
    </row>
    <row r="24632" spans="1:7" x14ac:dyDescent="0.25">
      <c r="A24632" s="16">
        <v>100759131</v>
      </c>
      <c r="B24632">
        <v>0.16361899999999999</v>
      </c>
      <c r="C24632">
        <v>0.28393400000000002</v>
      </c>
      <c r="D24632">
        <v>0</v>
      </c>
      <c r="E24632">
        <v>0</v>
      </c>
      <c r="F24632">
        <v>0.33212700000000001</v>
      </c>
      <c r="G24632">
        <v>0</v>
      </c>
    </row>
    <row r="24633" spans="1:7" x14ac:dyDescent="0.25">
      <c r="A24633" s="16">
        <v>100759134</v>
      </c>
      <c r="B24633">
        <v>0</v>
      </c>
      <c r="C24633">
        <v>0.18696499999999999</v>
      </c>
      <c r="D24633">
        <v>0</v>
      </c>
      <c r="E24633">
        <v>0</v>
      </c>
      <c r="F24633">
        <v>0</v>
      </c>
      <c r="G24633">
        <v>0</v>
      </c>
    </row>
    <row r="24634" spans="1:7" x14ac:dyDescent="0.25">
      <c r="A24634" s="16">
        <v>100759149</v>
      </c>
      <c r="B24634">
        <v>0</v>
      </c>
      <c r="C24634">
        <v>0</v>
      </c>
      <c r="D24634">
        <v>0</v>
      </c>
      <c r="E24634">
        <v>0</v>
      </c>
      <c r="F24634">
        <v>0</v>
      </c>
      <c r="G24634">
        <v>0</v>
      </c>
    </row>
    <row r="24635" spans="1:7" x14ac:dyDescent="0.25">
      <c r="A24635" s="16">
        <v>100759167</v>
      </c>
      <c r="B24635">
        <v>0</v>
      </c>
      <c r="C24635">
        <v>0</v>
      </c>
      <c r="D24635">
        <v>0</v>
      </c>
      <c r="E24635">
        <v>0</v>
      </c>
      <c r="F24635">
        <v>0</v>
      </c>
      <c r="G24635">
        <v>0</v>
      </c>
    </row>
    <row r="24636" spans="1:7" x14ac:dyDescent="0.25">
      <c r="A24636" s="16">
        <v>100759189</v>
      </c>
      <c r="B24636">
        <v>0.72077899999999995</v>
      </c>
      <c r="C24636">
        <v>0.78667900000000002</v>
      </c>
      <c r="D24636">
        <v>0.49627399999999999</v>
      </c>
      <c r="E24636">
        <v>0.62588999999999995</v>
      </c>
      <c r="F24636">
        <v>0.413298</v>
      </c>
      <c r="G24636">
        <v>1.0297099999999999</v>
      </c>
    </row>
    <row r="24637" spans="1:7" x14ac:dyDescent="0.25">
      <c r="A24637" s="16">
        <v>100759192</v>
      </c>
      <c r="B24637">
        <v>0</v>
      </c>
      <c r="C24637">
        <v>0.94147599999999998</v>
      </c>
      <c r="D24637">
        <v>0.80557800000000002</v>
      </c>
      <c r="E24637">
        <v>0.334177</v>
      </c>
      <c r="F24637">
        <v>0.441278</v>
      </c>
      <c r="G24637">
        <v>0.79155399999999998</v>
      </c>
    </row>
    <row r="24638" spans="1:7" x14ac:dyDescent="0.25">
      <c r="A24638" s="16">
        <v>100759200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</row>
    <row r="24639" spans="1:7" x14ac:dyDescent="0.25">
      <c r="A24639" s="16">
        <v>100759202</v>
      </c>
      <c r="B24639">
        <v>0.765374</v>
      </c>
      <c r="C24639">
        <v>0.70855599999999996</v>
      </c>
      <c r="D24639">
        <v>1.3457600000000001</v>
      </c>
      <c r="E24639">
        <v>0.52106300000000005</v>
      </c>
      <c r="F24639">
        <v>0.67254899999999995</v>
      </c>
      <c r="G24639">
        <v>0.977074</v>
      </c>
    </row>
    <row r="24640" spans="1:7" x14ac:dyDescent="0.25">
      <c r="A24640" s="16">
        <v>100759213</v>
      </c>
      <c r="B24640">
        <v>0</v>
      </c>
      <c r="C24640">
        <v>0</v>
      </c>
      <c r="D24640">
        <v>0</v>
      </c>
      <c r="E24640">
        <v>0</v>
      </c>
      <c r="F24640">
        <v>0</v>
      </c>
      <c r="G24640">
        <v>0</v>
      </c>
    </row>
    <row r="24641" spans="1:7" x14ac:dyDescent="0.25">
      <c r="A24641" s="16">
        <v>100759215</v>
      </c>
      <c r="B24641">
        <v>0</v>
      </c>
      <c r="C24641">
        <v>0</v>
      </c>
      <c r="D24641">
        <v>0</v>
      </c>
      <c r="E24641">
        <v>0</v>
      </c>
      <c r="F24641">
        <v>0</v>
      </c>
      <c r="G24641">
        <v>0</v>
      </c>
    </row>
    <row r="24642" spans="1:7" x14ac:dyDescent="0.25">
      <c r="A24642" s="16">
        <v>100759223</v>
      </c>
      <c r="B24642">
        <v>16.7241</v>
      </c>
      <c r="C24642">
        <v>31.973500000000001</v>
      </c>
      <c r="D24642">
        <v>14.9955</v>
      </c>
      <c r="E24642">
        <v>54.6267</v>
      </c>
      <c r="F24642">
        <v>14.1678</v>
      </c>
      <c r="G24642">
        <v>123.413</v>
      </c>
    </row>
    <row r="24643" spans="1:7" x14ac:dyDescent="0.25">
      <c r="A24643" s="16">
        <v>100759249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0</v>
      </c>
    </row>
    <row r="24644" spans="1:7" x14ac:dyDescent="0.25">
      <c r="A24644" s="16">
        <v>100759251</v>
      </c>
      <c r="B24644">
        <v>0.28131</v>
      </c>
      <c r="C24644">
        <v>0.55676099999999995</v>
      </c>
      <c r="D24644">
        <v>0.78995000000000004</v>
      </c>
      <c r="E24644">
        <v>0.75342900000000002</v>
      </c>
      <c r="F24644">
        <v>0.29190199999999999</v>
      </c>
      <c r="G24644">
        <v>0.65842400000000001</v>
      </c>
    </row>
    <row r="24645" spans="1:7" x14ac:dyDescent="0.25">
      <c r="A24645" s="16">
        <v>100759264</v>
      </c>
      <c r="B24645">
        <v>0.39477299999999999</v>
      </c>
      <c r="C24645">
        <v>0.30801000000000001</v>
      </c>
      <c r="D24645">
        <v>0.370805</v>
      </c>
      <c r="E24645">
        <v>0.25087399999999999</v>
      </c>
      <c r="F24645">
        <v>0.232986</v>
      </c>
      <c r="G24645">
        <v>0.28133799999999998</v>
      </c>
    </row>
    <row r="24646" spans="1:7" x14ac:dyDescent="0.25">
      <c r="A24646" s="16">
        <v>100759270</v>
      </c>
      <c r="B24646">
        <v>0</v>
      </c>
      <c r="C24646">
        <v>0</v>
      </c>
      <c r="D24646">
        <v>0.125856</v>
      </c>
      <c r="E24646">
        <v>0</v>
      </c>
      <c r="F24646">
        <v>0</v>
      </c>
      <c r="G24646">
        <v>0</v>
      </c>
    </row>
    <row r="24647" spans="1:7" x14ac:dyDescent="0.25">
      <c r="A24647" s="16">
        <v>100759284</v>
      </c>
      <c r="B24647">
        <v>0</v>
      </c>
      <c r="C24647">
        <v>0</v>
      </c>
      <c r="D24647">
        <v>0</v>
      </c>
      <c r="E24647">
        <v>0</v>
      </c>
      <c r="F24647">
        <v>0</v>
      </c>
      <c r="G24647">
        <v>0</v>
      </c>
    </row>
    <row r="24648" spans="1:7" x14ac:dyDescent="0.25">
      <c r="A24648" s="16">
        <v>100759301</v>
      </c>
      <c r="B24648">
        <v>0</v>
      </c>
      <c r="C24648">
        <v>0</v>
      </c>
      <c r="D24648">
        <v>0</v>
      </c>
      <c r="E24648">
        <v>0</v>
      </c>
      <c r="F24648">
        <v>0</v>
      </c>
      <c r="G24648">
        <v>0</v>
      </c>
    </row>
    <row r="24649" spans="1:7" x14ac:dyDescent="0.25">
      <c r="A24649" s="16">
        <v>100759304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</row>
    <row r="24650" spans="1:7" x14ac:dyDescent="0.25">
      <c r="A24650" s="16">
        <v>100759308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</row>
    <row r="24651" spans="1:7" x14ac:dyDescent="0.25">
      <c r="A24651" s="16">
        <v>100759313</v>
      </c>
      <c r="B24651">
        <v>0.46625499999999998</v>
      </c>
      <c r="C24651">
        <v>0.38241799999999998</v>
      </c>
      <c r="D24651">
        <v>0</v>
      </c>
      <c r="E24651">
        <v>0</v>
      </c>
      <c r="F24651">
        <v>0</v>
      </c>
      <c r="G24651">
        <v>0</v>
      </c>
    </row>
    <row r="24652" spans="1:7" x14ac:dyDescent="0.25">
      <c r="A24652" s="16">
        <v>100759317</v>
      </c>
      <c r="B24652">
        <v>0</v>
      </c>
      <c r="C24652">
        <v>0.13456299999999999</v>
      </c>
      <c r="D24652">
        <v>4.5051099999999997E-2</v>
      </c>
      <c r="E24652">
        <v>0.121736</v>
      </c>
      <c r="F24652">
        <v>3.9154000000000001E-2</v>
      </c>
      <c r="G24652">
        <v>7.6699000000000003E-2</v>
      </c>
    </row>
    <row r="24653" spans="1:7" x14ac:dyDescent="0.25">
      <c r="A24653" s="16">
        <v>100759331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</row>
    <row r="24654" spans="1:7" x14ac:dyDescent="0.25">
      <c r="A24654" s="16">
        <v>100759335</v>
      </c>
      <c r="B24654">
        <v>0</v>
      </c>
      <c r="C24654">
        <v>0</v>
      </c>
      <c r="D24654">
        <v>0</v>
      </c>
      <c r="E24654">
        <v>0</v>
      </c>
      <c r="F24654">
        <v>0</v>
      </c>
      <c r="G24654">
        <v>0</v>
      </c>
    </row>
    <row r="24655" spans="1:7" x14ac:dyDescent="0.25">
      <c r="A24655" s="16">
        <v>100759354</v>
      </c>
      <c r="B24655">
        <v>6.59222E-2</v>
      </c>
      <c r="C24655">
        <v>0</v>
      </c>
      <c r="D24655">
        <v>0</v>
      </c>
      <c r="E24655">
        <v>5.29004E-2</v>
      </c>
      <c r="F24655">
        <v>0</v>
      </c>
      <c r="G24655">
        <v>0</v>
      </c>
    </row>
    <row r="24656" spans="1:7" x14ac:dyDescent="0.25">
      <c r="A24656" s="16">
        <v>100759371</v>
      </c>
      <c r="B24656">
        <v>0</v>
      </c>
      <c r="C24656">
        <v>0</v>
      </c>
      <c r="D24656">
        <v>0</v>
      </c>
      <c r="E24656">
        <v>0</v>
      </c>
      <c r="F24656">
        <v>0</v>
      </c>
      <c r="G24656">
        <v>0</v>
      </c>
    </row>
    <row r="24657" spans="1:7" x14ac:dyDescent="0.25">
      <c r="A24657" s="16">
        <v>100759391</v>
      </c>
      <c r="B24657">
        <v>0.44195499999999999</v>
      </c>
      <c r="C24657">
        <v>0.37816699999999998</v>
      </c>
      <c r="D24657">
        <v>1.07891</v>
      </c>
      <c r="E24657">
        <v>0.50331599999999999</v>
      </c>
      <c r="F24657">
        <v>0</v>
      </c>
      <c r="G24657">
        <v>0</v>
      </c>
    </row>
    <row r="24658" spans="1:7" x14ac:dyDescent="0.25">
      <c r="A24658" s="16">
        <v>100759396</v>
      </c>
      <c r="B24658">
        <v>5.7516699999999997E-2</v>
      </c>
      <c r="C24658">
        <v>0</v>
      </c>
      <c r="D24658">
        <v>0</v>
      </c>
      <c r="E24658">
        <v>0</v>
      </c>
      <c r="F24658">
        <v>0.117993</v>
      </c>
      <c r="G24658">
        <v>0.22215199999999999</v>
      </c>
    </row>
    <row r="24659" spans="1:7" x14ac:dyDescent="0.25">
      <c r="A24659" s="16">
        <v>100759400</v>
      </c>
      <c r="B24659">
        <v>0</v>
      </c>
      <c r="C24659">
        <v>0</v>
      </c>
      <c r="D24659">
        <v>0</v>
      </c>
      <c r="E24659">
        <v>0</v>
      </c>
      <c r="F24659">
        <v>0</v>
      </c>
      <c r="G24659">
        <v>0</v>
      </c>
    </row>
    <row r="24660" spans="1:7" x14ac:dyDescent="0.25">
      <c r="A24660" s="16">
        <v>100759404</v>
      </c>
      <c r="B24660">
        <v>0</v>
      </c>
      <c r="C24660">
        <v>0</v>
      </c>
      <c r="D24660">
        <v>0</v>
      </c>
      <c r="E24660">
        <v>0</v>
      </c>
      <c r="F24660">
        <v>0</v>
      </c>
      <c r="G24660">
        <v>0</v>
      </c>
    </row>
    <row r="24661" spans="1:7" x14ac:dyDescent="0.25">
      <c r="A24661" s="16">
        <v>100759430</v>
      </c>
      <c r="B24661">
        <v>2.0057999999999998</v>
      </c>
      <c r="C24661">
        <v>1.4917800000000001</v>
      </c>
      <c r="D24661">
        <v>1.07314</v>
      </c>
      <c r="E24661">
        <v>1.5084</v>
      </c>
      <c r="F24661">
        <v>1.7492300000000001</v>
      </c>
      <c r="G24661">
        <v>1.3280400000000001</v>
      </c>
    </row>
    <row r="24662" spans="1:7" x14ac:dyDescent="0.25">
      <c r="A24662" s="16">
        <v>100759436</v>
      </c>
      <c r="B24662">
        <v>4.8410799999999998</v>
      </c>
      <c r="C24662">
        <v>3.3780700000000001</v>
      </c>
      <c r="D24662">
        <v>4.0979900000000002</v>
      </c>
      <c r="E24662">
        <v>6.4459900000000001</v>
      </c>
      <c r="F24662">
        <v>6.4363999999999999</v>
      </c>
      <c r="G24662">
        <v>13.498200000000001</v>
      </c>
    </row>
    <row r="24663" spans="1:7" x14ac:dyDescent="0.25">
      <c r="A24663" s="16">
        <v>100759444</v>
      </c>
      <c r="B24663">
        <v>0.123334</v>
      </c>
      <c r="C24663">
        <v>0.21624099999999999</v>
      </c>
      <c r="D24663">
        <v>0</v>
      </c>
      <c r="E24663">
        <v>9.6900600000000003E-2</v>
      </c>
      <c r="F24663">
        <v>0</v>
      </c>
      <c r="G24663">
        <v>0</v>
      </c>
    </row>
    <row r="24664" spans="1:7" x14ac:dyDescent="0.25">
      <c r="A24664" s="16">
        <v>100759447</v>
      </c>
      <c r="B24664">
        <v>0.48875800000000003</v>
      </c>
      <c r="C24664">
        <v>0.341368</v>
      </c>
      <c r="D24664">
        <v>0.50453499999999996</v>
      </c>
      <c r="E24664">
        <v>0.167847</v>
      </c>
      <c r="F24664">
        <v>7.2334399999999993E-2</v>
      </c>
      <c r="G24664">
        <v>0.24381800000000001</v>
      </c>
    </row>
    <row r="24665" spans="1:7" x14ac:dyDescent="0.25">
      <c r="A24665" s="16">
        <v>100759468</v>
      </c>
      <c r="B24665">
        <v>15.6433</v>
      </c>
      <c r="C24665">
        <v>10.863899999999999</v>
      </c>
      <c r="D24665">
        <v>13.3178</v>
      </c>
      <c r="E24665">
        <v>11.6379</v>
      </c>
      <c r="F24665">
        <v>10.0983</v>
      </c>
      <c r="G24665">
        <v>3.8693599999999999</v>
      </c>
    </row>
    <row r="24666" spans="1:7" x14ac:dyDescent="0.25">
      <c r="A24666" s="16">
        <v>100759472</v>
      </c>
      <c r="B24666">
        <v>8.8632399999999993</v>
      </c>
      <c r="C24666">
        <v>5.1084399999999999</v>
      </c>
      <c r="D24666">
        <v>9.0980100000000004</v>
      </c>
      <c r="E24666">
        <v>7.2515000000000001</v>
      </c>
      <c r="F24666">
        <v>8.7827900000000003</v>
      </c>
      <c r="G24666">
        <v>7.9827199999999996</v>
      </c>
    </row>
    <row r="24667" spans="1:7" x14ac:dyDescent="0.25">
      <c r="A24667" s="16">
        <v>100759480</v>
      </c>
      <c r="B24667">
        <v>0</v>
      </c>
      <c r="C24667">
        <v>0.13004599999999999</v>
      </c>
      <c r="D24667">
        <v>0.181231</v>
      </c>
      <c r="E24667">
        <v>0.116231</v>
      </c>
      <c r="F24667">
        <v>0</v>
      </c>
      <c r="G24667">
        <v>0.42229499999999998</v>
      </c>
    </row>
    <row r="24668" spans="1:7" x14ac:dyDescent="0.25">
      <c r="A24668" s="16">
        <v>100759494</v>
      </c>
      <c r="B24668">
        <v>0</v>
      </c>
      <c r="C24668">
        <v>0</v>
      </c>
      <c r="D24668">
        <v>0</v>
      </c>
      <c r="E24668">
        <v>0</v>
      </c>
      <c r="F24668">
        <v>0</v>
      </c>
      <c r="G24668">
        <v>0</v>
      </c>
    </row>
    <row r="24669" spans="1:7" x14ac:dyDescent="0.25">
      <c r="A24669" s="16">
        <v>100759497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</row>
    <row r="24670" spans="1:7" x14ac:dyDescent="0.25">
      <c r="A24670" s="16">
        <v>100759498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</row>
    <row r="24671" spans="1:7" x14ac:dyDescent="0.25">
      <c r="A24671" s="16">
        <v>100759499</v>
      </c>
      <c r="B24671">
        <v>0</v>
      </c>
      <c r="C24671">
        <v>0</v>
      </c>
      <c r="D24671">
        <v>9.5155199999999995E-2</v>
      </c>
      <c r="E24671">
        <v>6.3042200000000007E-2</v>
      </c>
      <c r="F24671">
        <v>0</v>
      </c>
      <c r="G24671">
        <v>0</v>
      </c>
    </row>
    <row r="24672" spans="1:7" x14ac:dyDescent="0.25">
      <c r="A24672" s="16">
        <v>100759500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</row>
    <row r="24673" spans="1:7" x14ac:dyDescent="0.25">
      <c r="A24673" s="16">
        <v>100759523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</row>
    <row r="24674" spans="1:7" x14ac:dyDescent="0.25">
      <c r="A24674" s="16">
        <v>100759526</v>
      </c>
      <c r="B24674">
        <v>0</v>
      </c>
      <c r="C24674">
        <v>0</v>
      </c>
      <c r="D24674">
        <v>0</v>
      </c>
      <c r="E24674">
        <v>0</v>
      </c>
      <c r="F24674">
        <v>0</v>
      </c>
      <c r="G24674">
        <v>0</v>
      </c>
    </row>
    <row r="24675" spans="1:7" x14ac:dyDescent="0.25">
      <c r="A24675" s="16">
        <v>100759536</v>
      </c>
      <c r="B24675">
        <v>0</v>
      </c>
      <c r="C24675">
        <v>0</v>
      </c>
      <c r="D24675">
        <v>0</v>
      </c>
      <c r="E24675">
        <v>0</v>
      </c>
      <c r="F24675">
        <v>0</v>
      </c>
      <c r="G24675">
        <v>0</v>
      </c>
    </row>
    <row r="24676" spans="1:7" x14ac:dyDescent="0.25">
      <c r="A24676" s="16">
        <v>100759537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0</v>
      </c>
    </row>
    <row r="24677" spans="1:7" x14ac:dyDescent="0.25">
      <c r="A24677" s="16">
        <v>100759539</v>
      </c>
      <c r="B24677">
        <v>0</v>
      </c>
      <c r="C24677">
        <v>0</v>
      </c>
      <c r="D24677">
        <v>0</v>
      </c>
      <c r="E24677">
        <v>0.12510399999999999</v>
      </c>
      <c r="F24677">
        <v>0</v>
      </c>
      <c r="G24677">
        <v>5.2269500000000003E-2</v>
      </c>
    </row>
    <row r="24678" spans="1:7" x14ac:dyDescent="0.25">
      <c r="A24678" s="16">
        <v>100759553</v>
      </c>
      <c r="B24678">
        <v>0</v>
      </c>
      <c r="C24678">
        <v>0</v>
      </c>
      <c r="D24678">
        <v>0</v>
      </c>
      <c r="E24678">
        <v>0</v>
      </c>
      <c r="F24678">
        <v>0</v>
      </c>
      <c r="G24678">
        <v>0</v>
      </c>
    </row>
    <row r="24679" spans="1:7" x14ac:dyDescent="0.25">
      <c r="A24679" s="16">
        <v>100759556</v>
      </c>
      <c r="B24679">
        <v>28.774000000000001</v>
      </c>
      <c r="C24679">
        <v>36.760300000000001</v>
      </c>
      <c r="D24679">
        <v>33.239899999999999</v>
      </c>
      <c r="E24679">
        <v>25.246300000000002</v>
      </c>
      <c r="F24679">
        <v>27.3567</v>
      </c>
      <c r="G24679">
        <v>20.9574</v>
      </c>
    </row>
    <row r="24680" spans="1:7" x14ac:dyDescent="0.25">
      <c r="A24680" s="16">
        <v>100759568</v>
      </c>
      <c r="B24680">
        <v>0</v>
      </c>
      <c r="C24680">
        <v>0</v>
      </c>
      <c r="D24680">
        <v>0</v>
      </c>
      <c r="E24680">
        <v>0.12288300000000001</v>
      </c>
      <c r="F24680">
        <v>0</v>
      </c>
      <c r="G24680">
        <v>0.14837500000000001</v>
      </c>
    </row>
    <row r="24681" spans="1:7" x14ac:dyDescent="0.25">
      <c r="A24681" s="16">
        <v>100759581</v>
      </c>
      <c r="B24681">
        <v>1.06</v>
      </c>
      <c r="C24681">
        <v>0.50582000000000005</v>
      </c>
      <c r="D24681">
        <v>1.22888</v>
      </c>
      <c r="E24681">
        <v>0.97580699999999998</v>
      </c>
      <c r="F24681">
        <v>0.92679199999999995</v>
      </c>
      <c r="G24681">
        <v>0.64525200000000005</v>
      </c>
    </row>
    <row r="24682" spans="1:7" x14ac:dyDescent="0.25">
      <c r="A24682" s="16">
        <v>100759586</v>
      </c>
      <c r="B24682">
        <v>0</v>
      </c>
      <c r="C24682">
        <v>0.30253099999999999</v>
      </c>
      <c r="D24682">
        <v>0.13597400000000001</v>
      </c>
      <c r="E24682">
        <v>0.22759299999999999</v>
      </c>
      <c r="F24682">
        <v>0.17619299999999999</v>
      </c>
      <c r="G24682">
        <v>5.6952200000000001E-2</v>
      </c>
    </row>
    <row r="24683" spans="1:7" x14ac:dyDescent="0.25">
      <c r="A24683" s="16">
        <v>100759587</v>
      </c>
      <c r="B24683">
        <v>0.128548</v>
      </c>
      <c r="C24683">
        <v>0.43645499999999998</v>
      </c>
      <c r="D24683">
        <v>0.31451800000000002</v>
      </c>
      <c r="E24683">
        <v>0.19296099999999999</v>
      </c>
      <c r="F24683">
        <v>0.25591999999999998</v>
      </c>
      <c r="G24683">
        <v>0.11305900000000001</v>
      </c>
    </row>
    <row r="24684" spans="1:7" x14ac:dyDescent="0.25">
      <c r="A24684" s="16">
        <v>100759589</v>
      </c>
      <c r="B24684">
        <v>0</v>
      </c>
      <c r="C24684">
        <v>0</v>
      </c>
      <c r="D24684">
        <v>0</v>
      </c>
      <c r="E24684">
        <v>0</v>
      </c>
      <c r="F24684">
        <v>0</v>
      </c>
      <c r="G24684">
        <v>0</v>
      </c>
    </row>
    <row r="24685" spans="1:7" x14ac:dyDescent="0.25">
      <c r="A24685" s="16">
        <v>100759591</v>
      </c>
      <c r="B24685">
        <v>0</v>
      </c>
      <c r="C24685">
        <v>6.7581100000000005E-2</v>
      </c>
      <c r="D24685">
        <v>0</v>
      </c>
      <c r="E24685">
        <v>0</v>
      </c>
      <c r="F24685">
        <v>7.8781100000000007E-2</v>
      </c>
      <c r="G24685">
        <v>7.5624999999999998E-2</v>
      </c>
    </row>
    <row r="24686" spans="1:7" x14ac:dyDescent="0.25">
      <c r="A24686" s="16">
        <v>100759592</v>
      </c>
      <c r="B24686">
        <v>0</v>
      </c>
      <c r="C24686">
        <v>0</v>
      </c>
      <c r="D24686">
        <v>0</v>
      </c>
      <c r="E24686">
        <v>0</v>
      </c>
      <c r="F24686">
        <v>0</v>
      </c>
      <c r="G24686">
        <v>0</v>
      </c>
    </row>
    <row r="24687" spans="1:7" x14ac:dyDescent="0.25">
      <c r="A24687" s="16">
        <v>100759594</v>
      </c>
      <c r="B24687">
        <v>0</v>
      </c>
      <c r="C24687">
        <v>0</v>
      </c>
      <c r="D24687">
        <v>0</v>
      </c>
      <c r="E24687">
        <v>0</v>
      </c>
      <c r="F24687">
        <v>0</v>
      </c>
      <c r="G24687">
        <v>0</v>
      </c>
    </row>
    <row r="24688" spans="1:7" x14ac:dyDescent="0.25">
      <c r="A24688" s="16">
        <v>100759598</v>
      </c>
      <c r="B24688">
        <v>2.5062799999999998</v>
      </c>
      <c r="C24688">
        <v>5.3889199999999997</v>
      </c>
      <c r="D24688">
        <v>2.95059</v>
      </c>
      <c r="E24688">
        <v>7.1717599999999999</v>
      </c>
      <c r="F24688">
        <v>4.1601400000000002</v>
      </c>
      <c r="G24688">
        <v>10.576700000000001</v>
      </c>
    </row>
    <row r="24689" spans="1:7" x14ac:dyDescent="0.25">
      <c r="A24689" s="16">
        <v>100759637</v>
      </c>
      <c r="B24689">
        <v>0</v>
      </c>
      <c r="C24689">
        <v>0</v>
      </c>
      <c r="D24689">
        <v>0</v>
      </c>
      <c r="E24689">
        <v>0</v>
      </c>
      <c r="F24689">
        <v>0</v>
      </c>
      <c r="G24689">
        <v>0</v>
      </c>
    </row>
    <row r="24690" spans="1:7" x14ac:dyDescent="0.25">
      <c r="A24690" s="16">
        <v>100759639</v>
      </c>
      <c r="B24690">
        <v>0</v>
      </c>
      <c r="C24690">
        <v>0</v>
      </c>
      <c r="D24690">
        <v>0.15557299999999999</v>
      </c>
      <c r="E24690">
        <v>0.15109500000000001</v>
      </c>
      <c r="F24690">
        <v>0</v>
      </c>
      <c r="G24690">
        <v>0</v>
      </c>
    </row>
    <row r="24691" spans="1:7" x14ac:dyDescent="0.25">
      <c r="A24691" s="16">
        <v>100759654</v>
      </c>
      <c r="B24691">
        <v>0</v>
      </c>
      <c r="C24691">
        <v>0</v>
      </c>
      <c r="D24691">
        <v>0</v>
      </c>
      <c r="E24691">
        <v>0</v>
      </c>
      <c r="F24691">
        <v>0</v>
      </c>
      <c r="G24691">
        <v>0</v>
      </c>
    </row>
    <row r="24692" spans="1:7" x14ac:dyDescent="0.25">
      <c r="A24692" s="16">
        <v>100759660</v>
      </c>
      <c r="B24692">
        <v>0</v>
      </c>
      <c r="C24692">
        <v>0</v>
      </c>
      <c r="D24692">
        <v>0</v>
      </c>
      <c r="E24692">
        <v>0.39015699999999998</v>
      </c>
      <c r="F24692">
        <v>0</v>
      </c>
      <c r="G24692">
        <v>0</v>
      </c>
    </row>
    <row r="24693" spans="1:7" x14ac:dyDescent="0.25">
      <c r="A24693" s="16">
        <v>100759661</v>
      </c>
      <c r="B24693">
        <v>0</v>
      </c>
      <c r="C24693">
        <v>0</v>
      </c>
      <c r="D24693">
        <v>0</v>
      </c>
      <c r="E24693">
        <v>0.100482</v>
      </c>
      <c r="F24693">
        <v>0</v>
      </c>
      <c r="G24693">
        <v>0</v>
      </c>
    </row>
    <row r="24694" spans="1:7" x14ac:dyDescent="0.25">
      <c r="A24694" s="16">
        <v>100759662</v>
      </c>
      <c r="B24694">
        <v>0</v>
      </c>
      <c r="C24694">
        <v>0</v>
      </c>
      <c r="D24694">
        <v>0</v>
      </c>
      <c r="E24694">
        <v>0</v>
      </c>
      <c r="F24694">
        <v>0</v>
      </c>
      <c r="G24694">
        <v>0</v>
      </c>
    </row>
    <row r="24695" spans="1:7" x14ac:dyDescent="0.25">
      <c r="A24695" s="16">
        <v>100759669</v>
      </c>
      <c r="B24695">
        <v>10.7842</v>
      </c>
      <c r="C24695">
        <v>3.6364299999999998</v>
      </c>
      <c r="D24695">
        <v>4.2475300000000002</v>
      </c>
      <c r="E24695">
        <v>3.55558</v>
      </c>
      <c r="F24695">
        <v>3.4175800000000001</v>
      </c>
      <c r="G24695">
        <v>7.2572000000000001</v>
      </c>
    </row>
    <row r="24696" spans="1:7" x14ac:dyDescent="0.25">
      <c r="A24696" s="16">
        <v>100759675</v>
      </c>
      <c r="B24696">
        <v>1.2685299999999999</v>
      </c>
      <c r="C24696">
        <v>1.1481699999999999</v>
      </c>
      <c r="D24696">
        <v>1.1497900000000001</v>
      </c>
      <c r="E24696">
        <v>1.90171</v>
      </c>
      <c r="F24696">
        <v>1.55735</v>
      </c>
      <c r="G24696">
        <v>1.2330700000000001</v>
      </c>
    </row>
    <row r="24697" spans="1:7" x14ac:dyDescent="0.25">
      <c r="A24697" s="16">
        <v>100759678</v>
      </c>
      <c r="B24697">
        <v>0</v>
      </c>
      <c r="C24697">
        <v>0</v>
      </c>
      <c r="D24697">
        <v>0</v>
      </c>
      <c r="E24697">
        <v>0</v>
      </c>
      <c r="F24697">
        <v>0</v>
      </c>
      <c r="G24697">
        <v>0</v>
      </c>
    </row>
    <row r="24698" spans="1:7" x14ac:dyDescent="0.25">
      <c r="A24698" s="16">
        <v>100759686</v>
      </c>
      <c r="B24698">
        <v>0</v>
      </c>
      <c r="C24698">
        <v>0</v>
      </c>
      <c r="D24698">
        <v>0</v>
      </c>
      <c r="E24698">
        <v>0</v>
      </c>
      <c r="F24698">
        <v>0</v>
      </c>
      <c r="G24698">
        <v>0</v>
      </c>
    </row>
    <row r="24699" spans="1:7" x14ac:dyDescent="0.25">
      <c r="A24699" s="16">
        <v>100759704</v>
      </c>
      <c r="B24699">
        <v>4.1962999999999999</v>
      </c>
      <c r="C24699">
        <v>4.3670499999999999</v>
      </c>
      <c r="D24699">
        <v>3.75101</v>
      </c>
      <c r="E24699">
        <v>3.57958</v>
      </c>
      <c r="F24699">
        <v>3.0754999999999999</v>
      </c>
      <c r="G24699">
        <v>4.1482000000000001</v>
      </c>
    </row>
    <row r="24700" spans="1:7" x14ac:dyDescent="0.25">
      <c r="A24700" s="16">
        <v>100759708</v>
      </c>
      <c r="B24700">
        <v>0.88282000000000005</v>
      </c>
      <c r="C24700">
        <v>0.905945</v>
      </c>
      <c r="D24700">
        <v>0.98123899999999997</v>
      </c>
      <c r="E24700">
        <v>0.49009200000000003</v>
      </c>
      <c r="F24700">
        <v>0.77420299999999997</v>
      </c>
      <c r="G24700">
        <v>0.40709400000000001</v>
      </c>
    </row>
    <row r="24701" spans="1:7" x14ac:dyDescent="0.25">
      <c r="A24701" s="16">
        <v>100759715</v>
      </c>
      <c r="B24701">
        <v>0</v>
      </c>
      <c r="C24701">
        <v>0.131186</v>
      </c>
      <c r="D24701">
        <v>0</v>
      </c>
      <c r="E24701">
        <v>0</v>
      </c>
      <c r="F24701">
        <v>0.15337899999999999</v>
      </c>
      <c r="G24701">
        <v>0.28382800000000002</v>
      </c>
    </row>
    <row r="24702" spans="1:7" x14ac:dyDescent="0.25">
      <c r="A24702" s="16">
        <v>100759721</v>
      </c>
      <c r="B24702">
        <v>0.26372699999999999</v>
      </c>
      <c r="C24702">
        <v>0.18262900000000001</v>
      </c>
      <c r="D24702">
        <v>0.31952700000000001</v>
      </c>
      <c r="E24702">
        <v>0.206562</v>
      </c>
      <c r="F24702">
        <v>0.13475999999999999</v>
      </c>
      <c r="G24702">
        <v>0.18872900000000001</v>
      </c>
    </row>
    <row r="24703" spans="1:7" x14ac:dyDescent="0.25">
      <c r="A24703" s="16">
        <v>100759734</v>
      </c>
      <c r="B24703">
        <v>3.9943899999999997E-2</v>
      </c>
      <c r="C24703">
        <v>0</v>
      </c>
      <c r="D24703">
        <v>0</v>
      </c>
      <c r="E24703">
        <v>3.2366600000000002E-2</v>
      </c>
      <c r="F24703">
        <v>4.16558E-2</v>
      </c>
      <c r="G24703">
        <v>4.0747600000000002E-2</v>
      </c>
    </row>
    <row r="24704" spans="1:7" x14ac:dyDescent="0.25">
      <c r="A24704" s="16">
        <v>100759736</v>
      </c>
      <c r="B24704">
        <v>0</v>
      </c>
      <c r="C24704">
        <v>0</v>
      </c>
      <c r="D24704">
        <v>0</v>
      </c>
      <c r="E24704">
        <v>0</v>
      </c>
      <c r="F24704">
        <v>0</v>
      </c>
      <c r="G24704">
        <v>0</v>
      </c>
    </row>
    <row r="24705" spans="1:7" x14ac:dyDescent="0.25">
      <c r="A24705" s="16">
        <v>100759737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</row>
    <row r="24706" spans="1:7" x14ac:dyDescent="0.25">
      <c r="A24706" s="16">
        <v>100759742</v>
      </c>
      <c r="B24706">
        <v>0</v>
      </c>
      <c r="C24706">
        <v>9.08336E-2</v>
      </c>
      <c r="D24706">
        <v>0.24906900000000001</v>
      </c>
      <c r="E24706">
        <v>8.1584400000000001E-2</v>
      </c>
      <c r="F24706">
        <v>0</v>
      </c>
      <c r="G24706">
        <v>0.200763</v>
      </c>
    </row>
    <row r="24707" spans="1:7" x14ac:dyDescent="0.25">
      <c r="A24707" s="16">
        <v>100759748</v>
      </c>
      <c r="B24707">
        <v>0.19606499999999999</v>
      </c>
      <c r="C24707">
        <v>4.8074699999999998E-2</v>
      </c>
      <c r="D24707">
        <v>0.12826100000000001</v>
      </c>
      <c r="E24707">
        <v>8.70895E-2</v>
      </c>
      <c r="F24707">
        <v>5.5928199999999997E-2</v>
      </c>
      <c r="G24707">
        <v>0.137738</v>
      </c>
    </row>
    <row r="24708" spans="1:7" x14ac:dyDescent="0.25">
      <c r="A24708" s="16">
        <v>100759754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</row>
    <row r="24709" spans="1:7" x14ac:dyDescent="0.25">
      <c r="A24709" s="16">
        <v>100759768</v>
      </c>
      <c r="B24709">
        <v>0</v>
      </c>
      <c r="C24709">
        <v>0</v>
      </c>
      <c r="D24709">
        <v>0</v>
      </c>
      <c r="E24709">
        <v>0</v>
      </c>
      <c r="F24709">
        <v>0</v>
      </c>
      <c r="G24709">
        <v>0</v>
      </c>
    </row>
    <row r="24710" spans="1:7" x14ac:dyDescent="0.25">
      <c r="A24710" s="16">
        <v>100759774</v>
      </c>
      <c r="B24710">
        <v>0.75895800000000002</v>
      </c>
      <c r="C24710">
        <v>0.69876700000000003</v>
      </c>
      <c r="D24710">
        <v>0.46887299999999998</v>
      </c>
      <c r="E24710">
        <v>0.701936</v>
      </c>
      <c r="F24710">
        <v>0.51972300000000005</v>
      </c>
      <c r="G24710">
        <v>0.37508799999999998</v>
      </c>
    </row>
    <row r="24711" spans="1:7" x14ac:dyDescent="0.25">
      <c r="A24711" s="16">
        <v>100759776</v>
      </c>
      <c r="B24711">
        <v>1.49692</v>
      </c>
      <c r="C24711">
        <v>1.48481</v>
      </c>
      <c r="D24711">
        <v>0.61015200000000003</v>
      </c>
      <c r="E24711">
        <v>0.187691</v>
      </c>
      <c r="F24711">
        <v>0.24871699999999999</v>
      </c>
      <c r="G24711">
        <v>0.44081599999999999</v>
      </c>
    </row>
    <row r="24712" spans="1:7" x14ac:dyDescent="0.25">
      <c r="A24712" s="16">
        <v>100759785</v>
      </c>
      <c r="B24712">
        <v>0</v>
      </c>
      <c r="C24712">
        <v>0</v>
      </c>
      <c r="D24712">
        <v>0</v>
      </c>
      <c r="E24712">
        <v>0</v>
      </c>
      <c r="F24712">
        <v>0</v>
      </c>
      <c r="G24712">
        <v>0</v>
      </c>
    </row>
    <row r="24713" spans="1:7" x14ac:dyDescent="0.25">
      <c r="A24713" s="16">
        <v>100759789</v>
      </c>
      <c r="B24713">
        <v>0</v>
      </c>
      <c r="C24713">
        <v>0</v>
      </c>
      <c r="D24713">
        <v>0</v>
      </c>
      <c r="E24713">
        <v>0</v>
      </c>
      <c r="F24713">
        <v>0</v>
      </c>
      <c r="G24713">
        <v>0</v>
      </c>
    </row>
    <row r="24714" spans="1:7" x14ac:dyDescent="0.25">
      <c r="A24714" s="16">
        <v>100759791</v>
      </c>
      <c r="B24714">
        <v>0</v>
      </c>
      <c r="C24714">
        <v>0</v>
      </c>
      <c r="D24714">
        <v>0</v>
      </c>
      <c r="E24714">
        <v>0</v>
      </c>
      <c r="F24714">
        <v>6.3062999999999994E-2</v>
      </c>
      <c r="G24714">
        <v>0</v>
      </c>
    </row>
    <row r="24715" spans="1:7" x14ac:dyDescent="0.25">
      <c r="A24715" s="16">
        <v>100759802</v>
      </c>
      <c r="B24715">
        <v>4.9206000000000003</v>
      </c>
      <c r="C24715">
        <v>3.7366999999999999</v>
      </c>
      <c r="D24715">
        <v>3.9881199999999999</v>
      </c>
      <c r="E24715">
        <v>3.1661000000000001</v>
      </c>
      <c r="F24715">
        <v>4.4974100000000004</v>
      </c>
      <c r="G24715">
        <v>3.0972300000000001</v>
      </c>
    </row>
    <row r="24716" spans="1:7" x14ac:dyDescent="0.25">
      <c r="A24716" s="16">
        <v>100759807</v>
      </c>
      <c r="B24716">
        <v>0</v>
      </c>
      <c r="C24716">
        <v>0.144288</v>
      </c>
      <c r="D24716">
        <v>0</v>
      </c>
      <c r="E24716">
        <v>0</v>
      </c>
      <c r="F24716">
        <v>0</v>
      </c>
      <c r="G24716">
        <v>0</v>
      </c>
    </row>
    <row r="24717" spans="1:7" x14ac:dyDescent="0.25">
      <c r="A24717" s="16">
        <v>100759812</v>
      </c>
      <c r="B24717">
        <v>0</v>
      </c>
      <c r="C24717">
        <v>0</v>
      </c>
      <c r="D24717">
        <v>0</v>
      </c>
      <c r="E24717">
        <v>0</v>
      </c>
      <c r="F24717">
        <v>0</v>
      </c>
      <c r="G24717">
        <v>0</v>
      </c>
    </row>
    <row r="24718" spans="1:7" x14ac:dyDescent="0.25">
      <c r="A24718" s="16">
        <v>100759845</v>
      </c>
      <c r="B24718">
        <v>0</v>
      </c>
      <c r="C24718">
        <v>0</v>
      </c>
      <c r="D24718">
        <v>0</v>
      </c>
      <c r="E24718">
        <v>0</v>
      </c>
      <c r="F24718">
        <v>0</v>
      </c>
      <c r="G24718">
        <v>0</v>
      </c>
    </row>
    <row r="24719" spans="1:7" x14ac:dyDescent="0.25">
      <c r="A24719" s="16">
        <v>100759850</v>
      </c>
      <c r="B24719">
        <v>0</v>
      </c>
      <c r="C24719">
        <v>0</v>
      </c>
      <c r="D24719">
        <v>0</v>
      </c>
      <c r="E24719">
        <v>0</v>
      </c>
      <c r="F24719">
        <v>0</v>
      </c>
      <c r="G24719">
        <v>0</v>
      </c>
    </row>
    <row r="24720" spans="1:7" x14ac:dyDescent="0.25">
      <c r="A24720" s="16">
        <v>100759856</v>
      </c>
      <c r="B24720">
        <v>0</v>
      </c>
      <c r="C24720">
        <v>0</v>
      </c>
      <c r="D24720">
        <v>0</v>
      </c>
      <c r="E24720">
        <v>0</v>
      </c>
      <c r="F24720">
        <v>0</v>
      </c>
      <c r="G24720">
        <v>0</v>
      </c>
    </row>
    <row r="24721" spans="1:7" x14ac:dyDescent="0.25">
      <c r="A24721" s="16">
        <v>100759884</v>
      </c>
      <c r="B24721">
        <v>0</v>
      </c>
      <c r="C24721">
        <v>7.18226E-2</v>
      </c>
      <c r="D24721">
        <v>8.4172899999999995E-2</v>
      </c>
      <c r="E24721">
        <v>2.5912299999999999E-2</v>
      </c>
      <c r="F24721">
        <v>6.6948800000000003E-2</v>
      </c>
      <c r="G24721">
        <v>4.8488499999999997E-2</v>
      </c>
    </row>
    <row r="24722" spans="1:7" x14ac:dyDescent="0.25">
      <c r="A24722" s="16">
        <v>100759904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</row>
    <row r="24723" spans="1:7" x14ac:dyDescent="0.25">
      <c r="A24723" s="16">
        <v>100759907</v>
      </c>
      <c r="B24723">
        <v>0</v>
      </c>
      <c r="C24723">
        <v>0</v>
      </c>
      <c r="D24723">
        <v>0</v>
      </c>
      <c r="E24723">
        <v>0</v>
      </c>
      <c r="F24723">
        <v>0</v>
      </c>
      <c r="G24723">
        <v>0</v>
      </c>
    </row>
    <row r="24724" spans="1:7" x14ac:dyDescent="0.25">
      <c r="A24724" s="16">
        <v>100759910</v>
      </c>
      <c r="B24724">
        <v>0.23022400000000001</v>
      </c>
      <c r="C24724">
        <v>0.34046900000000002</v>
      </c>
      <c r="D24724">
        <v>0.277451</v>
      </c>
      <c r="E24724">
        <v>0.245341</v>
      </c>
      <c r="F24724">
        <v>0.15876100000000001</v>
      </c>
      <c r="G24724">
        <v>7.6177599999999998E-2</v>
      </c>
    </row>
    <row r="24725" spans="1:7" x14ac:dyDescent="0.25">
      <c r="A24725" s="16">
        <v>100759916</v>
      </c>
      <c r="B24725">
        <v>0</v>
      </c>
      <c r="C24725">
        <v>0</v>
      </c>
      <c r="D24725">
        <v>0</v>
      </c>
      <c r="E24725">
        <v>0</v>
      </c>
      <c r="F24725">
        <v>0</v>
      </c>
      <c r="G24725">
        <v>0</v>
      </c>
    </row>
    <row r="24726" spans="1:7" x14ac:dyDescent="0.25">
      <c r="A24726" s="16">
        <v>100759922</v>
      </c>
      <c r="B24726">
        <v>0.13658600000000001</v>
      </c>
      <c r="C24726">
        <v>0.35799199999999998</v>
      </c>
      <c r="D24726">
        <v>0</v>
      </c>
      <c r="E24726">
        <v>0.42718899999999999</v>
      </c>
      <c r="F24726">
        <v>0</v>
      </c>
      <c r="G24726">
        <v>0.25978899999999999</v>
      </c>
    </row>
    <row r="24727" spans="1:7" x14ac:dyDescent="0.25">
      <c r="A24727" s="16">
        <v>100759924</v>
      </c>
      <c r="B24727">
        <v>1.14632</v>
      </c>
      <c r="C24727">
        <v>2.3776700000000002</v>
      </c>
      <c r="D24727">
        <v>1.4092800000000001</v>
      </c>
      <c r="E24727">
        <v>3.8826399999999999</v>
      </c>
      <c r="F24727">
        <v>3.5363600000000002</v>
      </c>
      <c r="G24727">
        <v>6.4642499999999998</v>
      </c>
    </row>
    <row r="24728" spans="1:7" x14ac:dyDescent="0.25">
      <c r="A24728" s="16">
        <v>100759928</v>
      </c>
      <c r="B24728">
        <v>0</v>
      </c>
      <c r="C24728">
        <v>0</v>
      </c>
      <c r="D24728">
        <v>0</v>
      </c>
      <c r="E24728">
        <v>0</v>
      </c>
      <c r="F24728">
        <v>0</v>
      </c>
      <c r="G24728">
        <v>0</v>
      </c>
    </row>
    <row r="24729" spans="1:7" x14ac:dyDescent="0.25">
      <c r="A24729" s="16">
        <v>100759930</v>
      </c>
      <c r="B24729">
        <v>0</v>
      </c>
      <c r="C24729">
        <v>0</v>
      </c>
      <c r="D24729">
        <v>0</v>
      </c>
      <c r="E24729">
        <v>0</v>
      </c>
      <c r="F24729">
        <v>0</v>
      </c>
      <c r="G24729">
        <v>0</v>
      </c>
    </row>
    <row r="24730" spans="1:7" x14ac:dyDescent="0.25">
      <c r="A24730" s="16">
        <v>100759955</v>
      </c>
      <c r="B24730">
        <v>0</v>
      </c>
      <c r="C24730">
        <v>0</v>
      </c>
      <c r="D24730">
        <v>0</v>
      </c>
      <c r="E24730">
        <v>0</v>
      </c>
      <c r="F24730">
        <v>0</v>
      </c>
      <c r="G24730">
        <v>0.20487</v>
      </c>
    </row>
    <row r="24731" spans="1:7" x14ac:dyDescent="0.25">
      <c r="A24731" s="16">
        <v>100759962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</row>
    <row r="24732" spans="1:7" x14ac:dyDescent="0.25">
      <c r="A24732" s="16">
        <v>100759978</v>
      </c>
      <c r="B24732">
        <v>0</v>
      </c>
      <c r="C24732">
        <v>0</v>
      </c>
      <c r="D24732">
        <v>0</v>
      </c>
      <c r="E24732">
        <v>0</v>
      </c>
      <c r="F24732">
        <v>0</v>
      </c>
      <c r="G24732">
        <v>0</v>
      </c>
    </row>
    <row r="24733" spans="1:7" x14ac:dyDescent="0.25">
      <c r="A24733" s="16">
        <v>100759979</v>
      </c>
      <c r="B24733">
        <v>10.205299999999999</v>
      </c>
      <c r="C24733">
        <v>4.9687400000000004</v>
      </c>
      <c r="D24733">
        <v>11.4093</v>
      </c>
      <c r="E24733">
        <v>6.3047800000000001</v>
      </c>
      <c r="F24733">
        <v>7.3806200000000004</v>
      </c>
      <c r="G24733">
        <v>6.5270700000000001</v>
      </c>
    </row>
    <row r="24734" spans="1:7" x14ac:dyDescent="0.25">
      <c r="A24734" s="16">
        <v>100759993</v>
      </c>
      <c r="B24734">
        <v>0</v>
      </c>
      <c r="C24734">
        <v>0</v>
      </c>
      <c r="D24734">
        <v>0</v>
      </c>
      <c r="E24734">
        <v>0</v>
      </c>
      <c r="F24734">
        <v>0</v>
      </c>
      <c r="G24734">
        <v>0</v>
      </c>
    </row>
    <row r="24735" spans="1:7" x14ac:dyDescent="0.25">
      <c r="A24735" s="16">
        <v>100760009</v>
      </c>
      <c r="B24735">
        <v>0</v>
      </c>
      <c r="C24735">
        <v>0</v>
      </c>
      <c r="D24735">
        <v>0</v>
      </c>
      <c r="E24735">
        <v>0</v>
      </c>
      <c r="F24735">
        <v>0</v>
      </c>
      <c r="G24735">
        <v>0</v>
      </c>
    </row>
    <row r="24736" spans="1:7" x14ac:dyDescent="0.25">
      <c r="A24736" s="16">
        <v>100760012</v>
      </c>
      <c r="B24736">
        <v>0</v>
      </c>
      <c r="C24736">
        <v>0.391262</v>
      </c>
      <c r="D24736">
        <v>0</v>
      </c>
      <c r="E24736">
        <v>0</v>
      </c>
      <c r="F24736">
        <v>0</v>
      </c>
      <c r="G24736">
        <v>0</v>
      </c>
    </row>
    <row r="24737" spans="1:7" x14ac:dyDescent="0.25">
      <c r="A24737" s="16">
        <v>100760014</v>
      </c>
      <c r="B24737">
        <v>0</v>
      </c>
      <c r="C24737">
        <v>0</v>
      </c>
      <c r="D24737">
        <v>0</v>
      </c>
      <c r="E24737">
        <v>0</v>
      </c>
      <c r="F24737">
        <v>0</v>
      </c>
      <c r="G24737">
        <v>0</v>
      </c>
    </row>
    <row r="24738" spans="1:7" x14ac:dyDescent="0.25">
      <c r="A24738" s="16">
        <v>100760015</v>
      </c>
      <c r="B24738">
        <v>1.3948499999999999</v>
      </c>
      <c r="C24738">
        <v>0.77744400000000002</v>
      </c>
      <c r="D24738">
        <v>1.99627</v>
      </c>
      <c r="E24738">
        <v>0.99501399999999995</v>
      </c>
      <c r="F24738">
        <v>0.77839700000000001</v>
      </c>
      <c r="G24738">
        <v>0.36427300000000001</v>
      </c>
    </row>
    <row r="24739" spans="1:7" x14ac:dyDescent="0.25">
      <c r="A24739" s="16">
        <v>100760019</v>
      </c>
      <c r="B24739">
        <v>24.523299999999999</v>
      </c>
      <c r="C24739">
        <v>14.949</v>
      </c>
      <c r="D24739">
        <v>16.339500000000001</v>
      </c>
      <c r="E24739">
        <v>12.132899999999999</v>
      </c>
      <c r="F24739">
        <v>16.9984</v>
      </c>
      <c r="G24739">
        <v>15.3674</v>
      </c>
    </row>
    <row r="24740" spans="1:7" x14ac:dyDescent="0.25">
      <c r="A24740" s="16">
        <v>100760023</v>
      </c>
      <c r="B24740">
        <v>0</v>
      </c>
      <c r="C24740">
        <v>0</v>
      </c>
      <c r="D24740">
        <v>0</v>
      </c>
      <c r="E24740">
        <v>0</v>
      </c>
      <c r="F24740">
        <v>0</v>
      </c>
      <c r="G24740">
        <v>0</v>
      </c>
    </row>
    <row r="24741" spans="1:7" x14ac:dyDescent="0.25">
      <c r="A24741" s="16">
        <v>100760046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</row>
    <row r="24742" spans="1:7" x14ac:dyDescent="0.25">
      <c r="A24742" s="16">
        <v>100760048</v>
      </c>
      <c r="B24742">
        <v>0</v>
      </c>
      <c r="C24742">
        <v>0</v>
      </c>
      <c r="D24742">
        <v>0</v>
      </c>
      <c r="E24742">
        <v>0</v>
      </c>
      <c r="F24742">
        <v>0</v>
      </c>
      <c r="G24742">
        <v>0</v>
      </c>
    </row>
    <row r="24743" spans="1:7" x14ac:dyDescent="0.25">
      <c r="A24743" s="16">
        <v>100760057</v>
      </c>
      <c r="B24743">
        <v>0</v>
      </c>
      <c r="C24743">
        <v>0</v>
      </c>
      <c r="D24743">
        <v>0</v>
      </c>
      <c r="E24743">
        <v>0</v>
      </c>
      <c r="F24743">
        <v>0</v>
      </c>
      <c r="G24743">
        <v>0</v>
      </c>
    </row>
    <row r="24744" spans="1:7" x14ac:dyDescent="0.25">
      <c r="A24744" s="16">
        <v>100760068</v>
      </c>
      <c r="B24744">
        <v>1.7861400000000001</v>
      </c>
      <c r="C24744">
        <v>2.8648899999999999</v>
      </c>
      <c r="D24744">
        <v>1.6174200000000001</v>
      </c>
      <c r="E24744">
        <v>3.3195800000000002</v>
      </c>
      <c r="F24744">
        <v>1.9608300000000001</v>
      </c>
      <c r="G24744">
        <v>4.4130399999999996</v>
      </c>
    </row>
    <row r="24745" spans="1:7" x14ac:dyDescent="0.25">
      <c r="A24745" s="16">
        <v>100760087</v>
      </c>
      <c r="B24745">
        <v>8.2480100000000001E-2</v>
      </c>
      <c r="C24745">
        <v>3.69354E-2</v>
      </c>
      <c r="D24745">
        <v>0</v>
      </c>
      <c r="E24745">
        <v>0.23380400000000001</v>
      </c>
      <c r="F24745">
        <v>0.17198099999999999</v>
      </c>
      <c r="G24745">
        <v>0.126087</v>
      </c>
    </row>
    <row r="24746" spans="1:7" x14ac:dyDescent="0.25">
      <c r="A24746" s="16">
        <v>100760090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</row>
    <row r="24747" spans="1:7" x14ac:dyDescent="0.25">
      <c r="A24747" s="16">
        <v>100760099</v>
      </c>
      <c r="B24747">
        <v>0.27167599999999997</v>
      </c>
      <c r="C24747">
        <v>0</v>
      </c>
      <c r="D24747">
        <v>0</v>
      </c>
      <c r="E24747">
        <v>0.106241</v>
      </c>
      <c r="F24747">
        <v>0</v>
      </c>
      <c r="G24747">
        <v>0</v>
      </c>
    </row>
    <row r="24748" spans="1:7" x14ac:dyDescent="0.25">
      <c r="A24748" s="16">
        <v>100760108</v>
      </c>
      <c r="B24748">
        <v>0</v>
      </c>
      <c r="C24748">
        <v>0</v>
      </c>
      <c r="D24748">
        <v>0</v>
      </c>
      <c r="E24748">
        <v>0</v>
      </c>
      <c r="F24748">
        <v>0</v>
      </c>
      <c r="G24748">
        <v>0</v>
      </c>
    </row>
    <row r="24749" spans="1:7" x14ac:dyDescent="0.25">
      <c r="A24749" s="16">
        <v>100760114</v>
      </c>
      <c r="B24749">
        <v>0</v>
      </c>
      <c r="C24749">
        <v>0</v>
      </c>
      <c r="D24749">
        <v>0</v>
      </c>
      <c r="E24749">
        <v>0</v>
      </c>
      <c r="F24749">
        <v>0</v>
      </c>
      <c r="G24749">
        <v>0</v>
      </c>
    </row>
    <row r="24750" spans="1:7" x14ac:dyDescent="0.25">
      <c r="A24750" s="16">
        <v>100760132</v>
      </c>
      <c r="B24750">
        <v>0.30986900000000001</v>
      </c>
      <c r="C24750">
        <v>0.40418399999999999</v>
      </c>
      <c r="D24750">
        <v>0.18812000000000001</v>
      </c>
      <c r="E24750">
        <v>0</v>
      </c>
      <c r="F24750">
        <v>0.63018200000000002</v>
      </c>
      <c r="G24750">
        <v>0.145477</v>
      </c>
    </row>
    <row r="24751" spans="1:7" x14ac:dyDescent="0.25">
      <c r="A24751" s="16">
        <v>100760154</v>
      </c>
      <c r="B24751">
        <v>0</v>
      </c>
      <c r="C24751">
        <v>0</v>
      </c>
      <c r="D24751">
        <v>0</v>
      </c>
      <c r="E24751">
        <v>0</v>
      </c>
      <c r="F24751">
        <v>4.3899899999999999E-2</v>
      </c>
      <c r="G24751">
        <v>0</v>
      </c>
    </row>
    <row r="24752" spans="1:7" x14ac:dyDescent="0.25">
      <c r="A24752" s="16">
        <v>100760164</v>
      </c>
      <c r="B24752">
        <v>7.0921499999999998E-2</v>
      </c>
      <c r="C24752">
        <v>0</v>
      </c>
      <c r="D24752">
        <v>0</v>
      </c>
      <c r="E24752">
        <v>5.68064E-2</v>
      </c>
      <c r="F24752">
        <v>0</v>
      </c>
      <c r="G24752">
        <v>0</v>
      </c>
    </row>
    <row r="24753" spans="1:7" x14ac:dyDescent="0.25">
      <c r="A24753" s="16">
        <v>100760165</v>
      </c>
      <c r="B24753">
        <v>22.7577</v>
      </c>
      <c r="C24753">
        <v>19.564499999999999</v>
      </c>
      <c r="D24753">
        <v>20.5413</v>
      </c>
      <c r="E24753">
        <v>17.0778</v>
      </c>
      <c r="F24753">
        <v>23.762599999999999</v>
      </c>
      <c r="G24753">
        <v>12.886699999999999</v>
      </c>
    </row>
    <row r="24754" spans="1:7" x14ac:dyDescent="0.25">
      <c r="A24754" s="16">
        <v>100760197</v>
      </c>
      <c r="B24754">
        <v>40.081699999999998</v>
      </c>
      <c r="C24754">
        <v>34.646799999999999</v>
      </c>
      <c r="D24754">
        <v>36.930100000000003</v>
      </c>
      <c r="E24754">
        <v>36.088500000000003</v>
      </c>
      <c r="F24754">
        <v>32.475999999999999</v>
      </c>
      <c r="G24754">
        <v>36.548499999999997</v>
      </c>
    </row>
    <row r="24755" spans="1:7" x14ac:dyDescent="0.25">
      <c r="A24755" s="16">
        <v>100760216</v>
      </c>
      <c r="B24755">
        <v>0</v>
      </c>
      <c r="C24755">
        <v>0</v>
      </c>
      <c r="D24755">
        <v>0</v>
      </c>
      <c r="E24755">
        <v>0</v>
      </c>
      <c r="F24755">
        <v>0</v>
      </c>
      <c r="G24755">
        <v>0</v>
      </c>
    </row>
    <row r="24756" spans="1:7" x14ac:dyDescent="0.25">
      <c r="A24756" s="16">
        <v>100760237</v>
      </c>
      <c r="B24756">
        <v>0.16420100000000001</v>
      </c>
      <c r="C24756">
        <v>0.20332</v>
      </c>
      <c r="D24756">
        <v>0.233713</v>
      </c>
      <c r="E24756">
        <v>0.30156699999999997</v>
      </c>
      <c r="F24756">
        <v>0.26871899999999999</v>
      </c>
      <c r="G24756">
        <v>0.223107</v>
      </c>
    </row>
    <row r="24757" spans="1:7" x14ac:dyDescent="0.25">
      <c r="A24757" s="16">
        <v>100760242</v>
      </c>
      <c r="B24757">
        <v>0</v>
      </c>
      <c r="C24757">
        <v>0</v>
      </c>
      <c r="D24757">
        <v>0</v>
      </c>
      <c r="E24757">
        <v>0</v>
      </c>
      <c r="F24757">
        <v>0</v>
      </c>
      <c r="G24757">
        <v>0</v>
      </c>
    </row>
    <row r="24758" spans="1:7" x14ac:dyDescent="0.25">
      <c r="A24758" s="16">
        <v>100760247</v>
      </c>
      <c r="B24758">
        <v>0</v>
      </c>
      <c r="C24758">
        <v>0</v>
      </c>
      <c r="D24758">
        <v>0</v>
      </c>
      <c r="E24758">
        <v>0</v>
      </c>
      <c r="F24758">
        <v>0</v>
      </c>
      <c r="G24758">
        <v>0</v>
      </c>
    </row>
    <row r="24759" spans="1:7" x14ac:dyDescent="0.25">
      <c r="A24759" s="16">
        <v>100760253</v>
      </c>
      <c r="B24759">
        <v>0</v>
      </c>
      <c r="C24759">
        <v>0</v>
      </c>
      <c r="D24759">
        <v>0</v>
      </c>
      <c r="E24759">
        <v>0</v>
      </c>
      <c r="F24759">
        <v>0</v>
      </c>
      <c r="G24759">
        <v>0</v>
      </c>
    </row>
    <row r="24760" spans="1:7" x14ac:dyDescent="0.25">
      <c r="A24760" s="16">
        <v>100760254</v>
      </c>
      <c r="B24760">
        <v>0.50417000000000001</v>
      </c>
      <c r="C24760">
        <v>0</v>
      </c>
      <c r="D24760">
        <v>0</v>
      </c>
      <c r="E24760">
        <v>0</v>
      </c>
      <c r="F24760">
        <v>0</v>
      </c>
      <c r="G24760">
        <v>0</v>
      </c>
    </row>
    <row r="24761" spans="1:7" x14ac:dyDescent="0.25">
      <c r="A24761" s="16">
        <v>100760264</v>
      </c>
      <c r="B24761">
        <v>0.243004</v>
      </c>
      <c r="C24761">
        <v>0.32478899999999999</v>
      </c>
      <c r="D24761">
        <v>7.3099999999999998E-2</v>
      </c>
      <c r="E24761">
        <v>0.34191300000000002</v>
      </c>
      <c r="F24761">
        <v>0.25225199999999998</v>
      </c>
      <c r="G24761">
        <v>0.30509399999999998</v>
      </c>
    </row>
    <row r="24762" spans="1:7" x14ac:dyDescent="0.25">
      <c r="A24762" s="16">
        <v>100760265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0</v>
      </c>
    </row>
    <row r="24763" spans="1:7" x14ac:dyDescent="0.25">
      <c r="A24763" s="16">
        <v>100760269</v>
      </c>
      <c r="B24763">
        <v>0</v>
      </c>
      <c r="C24763">
        <v>0</v>
      </c>
      <c r="D24763">
        <v>0</v>
      </c>
      <c r="E24763">
        <v>0</v>
      </c>
      <c r="F24763">
        <v>0</v>
      </c>
      <c r="G24763">
        <v>0</v>
      </c>
    </row>
    <row r="24764" spans="1:7" x14ac:dyDescent="0.25">
      <c r="A24764" s="16">
        <v>100760297</v>
      </c>
      <c r="B24764">
        <v>0.129055</v>
      </c>
      <c r="C24764">
        <v>0.189331</v>
      </c>
      <c r="D24764">
        <v>0.194993</v>
      </c>
      <c r="E24764">
        <v>4.2492599999999998E-2</v>
      </c>
      <c r="F24764">
        <v>0</v>
      </c>
      <c r="G24764">
        <v>0.20880499999999999</v>
      </c>
    </row>
    <row r="24765" spans="1:7" x14ac:dyDescent="0.25">
      <c r="A24765" s="16">
        <v>100760338</v>
      </c>
      <c r="B24765">
        <v>4.2590900000000001E-2</v>
      </c>
      <c r="C24765">
        <v>7.5417100000000001E-2</v>
      </c>
      <c r="D24765">
        <v>0</v>
      </c>
      <c r="E24765">
        <v>0</v>
      </c>
      <c r="F24765">
        <v>0</v>
      </c>
      <c r="G24765">
        <v>2.1009300000000002E-2</v>
      </c>
    </row>
    <row r="24766" spans="1:7" x14ac:dyDescent="0.25">
      <c r="A24766" s="16">
        <v>100760340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</row>
    <row r="24767" spans="1:7" x14ac:dyDescent="0.25">
      <c r="A24767" s="16">
        <v>100760341</v>
      </c>
      <c r="B24767">
        <v>0</v>
      </c>
      <c r="C24767">
        <v>0</v>
      </c>
      <c r="D24767">
        <v>0</v>
      </c>
      <c r="E24767">
        <v>0</v>
      </c>
      <c r="F24767">
        <v>0</v>
      </c>
      <c r="G24767">
        <v>0</v>
      </c>
    </row>
    <row r="24768" spans="1:7" x14ac:dyDescent="0.25">
      <c r="A24768" s="16">
        <v>100760343</v>
      </c>
      <c r="B24768">
        <v>0</v>
      </c>
      <c r="C24768">
        <v>0</v>
      </c>
      <c r="D24768">
        <v>0.61112100000000003</v>
      </c>
      <c r="E24768">
        <v>0.240424</v>
      </c>
      <c r="F24768">
        <v>0.62458800000000003</v>
      </c>
      <c r="G24768">
        <v>0</v>
      </c>
    </row>
    <row r="24769" spans="1:7" x14ac:dyDescent="0.25">
      <c r="A24769" s="16">
        <v>100760347</v>
      </c>
      <c r="B24769">
        <v>0.26302799999999998</v>
      </c>
      <c r="C24769">
        <v>0</v>
      </c>
      <c r="D24769">
        <v>0</v>
      </c>
      <c r="E24769">
        <v>0</v>
      </c>
      <c r="F24769">
        <v>0</v>
      </c>
      <c r="G24769">
        <v>0</v>
      </c>
    </row>
    <row r="24770" spans="1:7" x14ac:dyDescent="0.25">
      <c r="A24770" s="16">
        <v>100760359</v>
      </c>
      <c r="B24770">
        <v>15.633699999999999</v>
      </c>
      <c r="C24770">
        <v>9.4228299999999994</v>
      </c>
      <c r="D24770">
        <v>18.950500000000002</v>
      </c>
      <c r="E24770">
        <v>15.9475</v>
      </c>
      <c r="F24770">
        <v>17.352900000000002</v>
      </c>
      <c r="G24770">
        <v>10.6905</v>
      </c>
    </row>
    <row r="24771" spans="1:7" x14ac:dyDescent="0.25">
      <c r="A24771" s="16">
        <v>100760362</v>
      </c>
      <c r="B24771">
        <v>15.599299999999999</v>
      </c>
      <c r="C24771">
        <v>14.4367</v>
      </c>
      <c r="D24771">
        <v>15.201700000000001</v>
      </c>
      <c r="E24771">
        <v>12.1241</v>
      </c>
      <c r="F24771">
        <v>13.6928</v>
      </c>
      <c r="G24771">
        <v>11.813800000000001</v>
      </c>
    </row>
    <row r="24772" spans="1:7" x14ac:dyDescent="0.25">
      <c r="A24772" s="16">
        <v>100760365</v>
      </c>
      <c r="B24772">
        <v>0</v>
      </c>
      <c r="C24772">
        <v>0</v>
      </c>
      <c r="D24772">
        <v>0</v>
      </c>
      <c r="E24772">
        <v>0</v>
      </c>
      <c r="F24772">
        <v>0</v>
      </c>
      <c r="G24772">
        <v>0</v>
      </c>
    </row>
    <row r="24773" spans="1:7" x14ac:dyDescent="0.25">
      <c r="A24773" s="16">
        <v>100760384</v>
      </c>
      <c r="B24773">
        <v>0</v>
      </c>
      <c r="C24773">
        <v>0</v>
      </c>
      <c r="D24773">
        <v>0</v>
      </c>
      <c r="E24773">
        <v>0</v>
      </c>
      <c r="F24773">
        <v>0</v>
      </c>
      <c r="G24773">
        <v>0</v>
      </c>
    </row>
    <row r="24774" spans="1:7" x14ac:dyDescent="0.25">
      <c r="A24774" s="16">
        <v>100760391</v>
      </c>
      <c r="B24774">
        <v>0</v>
      </c>
      <c r="C24774">
        <v>0</v>
      </c>
      <c r="D24774">
        <v>0</v>
      </c>
      <c r="E24774">
        <v>0</v>
      </c>
      <c r="F24774">
        <v>0</v>
      </c>
      <c r="G24774">
        <v>0</v>
      </c>
    </row>
    <row r="24775" spans="1:7" x14ac:dyDescent="0.25">
      <c r="A24775" s="16">
        <v>100760400</v>
      </c>
      <c r="B24775">
        <v>3.1578599999999999</v>
      </c>
      <c r="C24775">
        <v>2.19516</v>
      </c>
      <c r="D24775">
        <v>1.9176299999999999</v>
      </c>
      <c r="E24775">
        <v>2.5727899999999999</v>
      </c>
      <c r="F24775">
        <v>2.8881100000000002</v>
      </c>
      <c r="G24775">
        <v>3.181</v>
      </c>
    </row>
    <row r="24776" spans="1:7" x14ac:dyDescent="0.25">
      <c r="A24776" s="16">
        <v>100760405</v>
      </c>
      <c r="B24776">
        <v>51.205100000000002</v>
      </c>
      <c r="C24776">
        <v>28.2059</v>
      </c>
      <c r="D24776">
        <v>42.931699999999999</v>
      </c>
      <c r="E24776">
        <v>31.066700000000001</v>
      </c>
      <c r="F24776">
        <v>34.016100000000002</v>
      </c>
      <c r="G24776">
        <v>36.141199999999998</v>
      </c>
    </row>
    <row r="24777" spans="1:7" x14ac:dyDescent="0.25">
      <c r="A24777" s="16">
        <v>100760418</v>
      </c>
      <c r="B24777">
        <v>0</v>
      </c>
      <c r="C24777">
        <v>0</v>
      </c>
      <c r="D24777">
        <v>0</v>
      </c>
      <c r="E24777">
        <v>0</v>
      </c>
      <c r="F24777">
        <v>0</v>
      </c>
      <c r="G24777">
        <v>0</v>
      </c>
    </row>
    <row r="24778" spans="1:7" x14ac:dyDescent="0.25">
      <c r="A24778" s="16">
        <v>100760419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</row>
    <row r="24779" spans="1:7" x14ac:dyDescent="0.25">
      <c r="A24779" s="16">
        <v>100760430</v>
      </c>
      <c r="B24779">
        <v>0</v>
      </c>
      <c r="C24779">
        <v>0</v>
      </c>
      <c r="D24779">
        <v>0</v>
      </c>
      <c r="E24779">
        <v>0</v>
      </c>
      <c r="F24779">
        <v>0</v>
      </c>
      <c r="G24779">
        <v>0</v>
      </c>
    </row>
    <row r="24780" spans="1:7" x14ac:dyDescent="0.25">
      <c r="A24780" s="16">
        <v>100760432</v>
      </c>
      <c r="B24780">
        <v>7.3661900000000002E-2</v>
      </c>
      <c r="C24780">
        <v>0</v>
      </c>
      <c r="D24780">
        <v>0</v>
      </c>
      <c r="E24780">
        <v>0</v>
      </c>
      <c r="F24780">
        <v>0</v>
      </c>
      <c r="G24780">
        <v>0</v>
      </c>
    </row>
    <row r="24781" spans="1:7" x14ac:dyDescent="0.25">
      <c r="A24781" s="16">
        <v>100760436</v>
      </c>
      <c r="B24781">
        <v>0</v>
      </c>
      <c r="C24781">
        <v>0</v>
      </c>
      <c r="D24781">
        <v>0</v>
      </c>
      <c r="E24781">
        <v>0</v>
      </c>
      <c r="F24781">
        <v>0</v>
      </c>
      <c r="G24781">
        <v>0</v>
      </c>
    </row>
    <row r="24782" spans="1:7" x14ac:dyDescent="0.25">
      <c r="A24782" s="16">
        <v>100760441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</row>
    <row r="24783" spans="1:7" x14ac:dyDescent="0.25">
      <c r="A24783" s="16">
        <v>100760444</v>
      </c>
      <c r="B24783">
        <v>0</v>
      </c>
      <c r="C24783">
        <v>0.17114399999999999</v>
      </c>
      <c r="D24783">
        <v>0</v>
      </c>
      <c r="E24783">
        <v>0</v>
      </c>
      <c r="F24783">
        <v>0</v>
      </c>
      <c r="G24783">
        <v>0</v>
      </c>
    </row>
    <row r="24784" spans="1:7" x14ac:dyDescent="0.25">
      <c r="A24784" s="16">
        <v>100760445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</row>
    <row r="24785" spans="1:7" x14ac:dyDescent="0.25">
      <c r="A24785" s="16">
        <v>100760463</v>
      </c>
      <c r="B24785">
        <v>0.111266</v>
      </c>
      <c r="C24785">
        <v>0.17501</v>
      </c>
      <c r="D24785">
        <v>0.13345699999999999</v>
      </c>
      <c r="E24785">
        <v>7.9250100000000004E-2</v>
      </c>
      <c r="F24785">
        <v>0.11634799999999999</v>
      </c>
      <c r="G24785">
        <v>5.7274600000000002E-2</v>
      </c>
    </row>
    <row r="24786" spans="1:7" x14ac:dyDescent="0.25">
      <c r="A24786" s="16">
        <v>100760465</v>
      </c>
      <c r="B24786">
        <v>0</v>
      </c>
      <c r="C24786">
        <v>0</v>
      </c>
      <c r="D24786">
        <v>0</v>
      </c>
      <c r="E24786">
        <v>0</v>
      </c>
      <c r="F24786">
        <v>0</v>
      </c>
      <c r="G24786">
        <v>0</v>
      </c>
    </row>
    <row r="24787" spans="1:7" x14ac:dyDescent="0.25">
      <c r="A24787" s="16">
        <v>100760466</v>
      </c>
      <c r="B24787">
        <v>0</v>
      </c>
      <c r="C24787">
        <v>0</v>
      </c>
      <c r="D24787">
        <v>0</v>
      </c>
      <c r="E24787">
        <v>0</v>
      </c>
      <c r="F24787">
        <v>0</v>
      </c>
      <c r="G24787">
        <v>0</v>
      </c>
    </row>
    <row r="24788" spans="1:7" x14ac:dyDescent="0.25">
      <c r="A24788" s="16">
        <v>100760483</v>
      </c>
      <c r="B24788">
        <v>0</v>
      </c>
      <c r="C24788">
        <v>0.13846600000000001</v>
      </c>
      <c r="D24788">
        <v>0</v>
      </c>
      <c r="E24788">
        <v>0.123627</v>
      </c>
      <c r="F24788">
        <v>0.161944</v>
      </c>
      <c r="G24788">
        <v>0</v>
      </c>
    </row>
    <row r="24789" spans="1:7" x14ac:dyDescent="0.25">
      <c r="A24789" s="16">
        <v>100760487</v>
      </c>
      <c r="B24789">
        <v>0</v>
      </c>
      <c r="C24789">
        <v>0</v>
      </c>
      <c r="D24789">
        <v>0</v>
      </c>
      <c r="E24789">
        <v>0</v>
      </c>
      <c r="F24789">
        <v>0</v>
      </c>
      <c r="G24789">
        <v>0</v>
      </c>
    </row>
    <row r="24790" spans="1:7" x14ac:dyDescent="0.25">
      <c r="A24790" s="16">
        <v>100760488</v>
      </c>
      <c r="B24790">
        <v>0</v>
      </c>
      <c r="C24790">
        <v>0</v>
      </c>
      <c r="D24790">
        <v>0</v>
      </c>
      <c r="E24790">
        <v>0</v>
      </c>
      <c r="F24790">
        <v>0</v>
      </c>
      <c r="G24790">
        <v>0</v>
      </c>
    </row>
    <row r="24791" spans="1:7" x14ac:dyDescent="0.25">
      <c r="A24791" s="16">
        <v>100760497</v>
      </c>
      <c r="B24791">
        <v>0</v>
      </c>
      <c r="C24791">
        <v>0</v>
      </c>
      <c r="D24791">
        <v>0</v>
      </c>
      <c r="E24791">
        <v>0</v>
      </c>
      <c r="F24791">
        <v>0</v>
      </c>
      <c r="G24791">
        <v>0</v>
      </c>
    </row>
    <row r="24792" spans="1:7" x14ac:dyDescent="0.25">
      <c r="A24792" s="16">
        <v>100760503</v>
      </c>
      <c r="B24792">
        <v>0.56745599999999996</v>
      </c>
      <c r="C24792">
        <v>0</v>
      </c>
      <c r="D24792">
        <v>0.23033999999999999</v>
      </c>
      <c r="E24792">
        <v>0.14516299999999999</v>
      </c>
      <c r="F24792">
        <v>0</v>
      </c>
      <c r="G24792">
        <v>0</v>
      </c>
    </row>
    <row r="24793" spans="1:7" x14ac:dyDescent="0.25">
      <c r="A24793" s="16">
        <v>100760508</v>
      </c>
      <c r="B24793">
        <v>0</v>
      </c>
      <c r="C24793">
        <v>0</v>
      </c>
      <c r="D24793">
        <v>0</v>
      </c>
      <c r="E24793">
        <v>0</v>
      </c>
      <c r="F24793">
        <v>0</v>
      </c>
      <c r="G24793">
        <v>0</v>
      </c>
    </row>
    <row r="24794" spans="1:7" x14ac:dyDescent="0.25">
      <c r="A24794" s="16">
        <v>100760511</v>
      </c>
      <c r="B24794">
        <v>0</v>
      </c>
      <c r="C24794">
        <v>0.272725</v>
      </c>
      <c r="D24794">
        <v>0</v>
      </c>
      <c r="E24794">
        <v>0</v>
      </c>
      <c r="F24794">
        <v>0</v>
      </c>
      <c r="G24794">
        <v>0</v>
      </c>
    </row>
    <row r="24795" spans="1:7" x14ac:dyDescent="0.25">
      <c r="A24795" s="16">
        <v>100760519</v>
      </c>
      <c r="B24795">
        <v>0</v>
      </c>
      <c r="C24795">
        <v>0</v>
      </c>
      <c r="D24795">
        <v>0</v>
      </c>
      <c r="E24795">
        <v>0</v>
      </c>
      <c r="F24795">
        <v>0</v>
      </c>
      <c r="G24795">
        <v>0</v>
      </c>
    </row>
    <row r="24796" spans="1:7" x14ac:dyDescent="0.25">
      <c r="A24796" s="16">
        <v>100760523</v>
      </c>
      <c r="B24796">
        <v>0</v>
      </c>
      <c r="C24796">
        <v>0</v>
      </c>
      <c r="D24796">
        <v>0</v>
      </c>
      <c r="E24796">
        <v>0</v>
      </c>
      <c r="F24796">
        <v>0</v>
      </c>
      <c r="G24796">
        <v>0</v>
      </c>
    </row>
    <row r="24797" spans="1:7" x14ac:dyDescent="0.25">
      <c r="A24797" s="16">
        <v>100760530</v>
      </c>
      <c r="B24797">
        <v>0</v>
      </c>
      <c r="C24797">
        <v>0</v>
      </c>
      <c r="D24797">
        <v>0</v>
      </c>
      <c r="E24797">
        <v>0</v>
      </c>
      <c r="F24797">
        <v>0</v>
      </c>
      <c r="G24797">
        <v>0</v>
      </c>
    </row>
    <row r="24798" spans="1:7" x14ac:dyDescent="0.25">
      <c r="A24798" s="16">
        <v>100760534</v>
      </c>
      <c r="B24798">
        <v>1.0660799999999999</v>
      </c>
      <c r="C24798">
        <v>0.52794300000000005</v>
      </c>
      <c r="D24798">
        <v>1.10446</v>
      </c>
      <c r="E24798">
        <v>0.92910000000000004</v>
      </c>
      <c r="F24798">
        <v>0.92251899999999998</v>
      </c>
      <c r="G24798">
        <v>1.0422100000000001</v>
      </c>
    </row>
    <row r="24799" spans="1:7" x14ac:dyDescent="0.25">
      <c r="A24799" s="16">
        <v>100760544</v>
      </c>
      <c r="B24799">
        <v>0</v>
      </c>
      <c r="C24799">
        <v>0</v>
      </c>
      <c r="D24799">
        <v>0</v>
      </c>
      <c r="E24799">
        <v>0</v>
      </c>
      <c r="F24799">
        <v>0</v>
      </c>
      <c r="G24799">
        <v>0</v>
      </c>
    </row>
    <row r="24800" spans="1:7" x14ac:dyDescent="0.25">
      <c r="A24800" s="16">
        <v>100760552</v>
      </c>
      <c r="B24800">
        <v>2.7370999999999999E-2</v>
      </c>
      <c r="C24800">
        <v>0</v>
      </c>
      <c r="D24800">
        <v>0</v>
      </c>
      <c r="E24800">
        <v>2.2284000000000002E-2</v>
      </c>
      <c r="F24800">
        <v>0</v>
      </c>
      <c r="G24800">
        <v>0</v>
      </c>
    </row>
    <row r="24801" spans="1:7" x14ac:dyDescent="0.25">
      <c r="A24801" s="16">
        <v>100760555</v>
      </c>
      <c r="B24801">
        <v>0</v>
      </c>
      <c r="C24801">
        <v>0</v>
      </c>
      <c r="D24801">
        <v>0</v>
      </c>
      <c r="E24801">
        <v>0</v>
      </c>
      <c r="F24801">
        <v>0</v>
      </c>
      <c r="G24801">
        <v>0</v>
      </c>
    </row>
    <row r="24802" spans="1:7" x14ac:dyDescent="0.25">
      <c r="A24802" s="16">
        <v>100760579</v>
      </c>
      <c r="B24802">
        <v>0.244615</v>
      </c>
      <c r="C24802">
        <v>7.2260000000000005E-2</v>
      </c>
      <c r="D24802">
        <v>9.8310700000000001E-2</v>
      </c>
      <c r="E24802">
        <v>6.5053799999999995E-2</v>
      </c>
      <c r="F24802">
        <v>0</v>
      </c>
      <c r="G24802">
        <v>8.0656500000000006E-2</v>
      </c>
    </row>
    <row r="24803" spans="1:7" x14ac:dyDescent="0.25">
      <c r="A24803" s="16">
        <v>100760585</v>
      </c>
      <c r="B24803">
        <v>7.9934000000000003</v>
      </c>
      <c r="C24803">
        <v>6.5356800000000002</v>
      </c>
      <c r="D24803">
        <v>5.5144399999999996</v>
      </c>
      <c r="E24803">
        <v>4.2454299999999998</v>
      </c>
      <c r="F24803">
        <v>4.2927400000000002</v>
      </c>
      <c r="G24803">
        <v>4.6697199999999999</v>
      </c>
    </row>
    <row r="24804" spans="1:7" x14ac:dyDescent="0.25">
      <c r="A24804" s="16">
        <v>100760590</v>
      </c>
      <c r="B24804">
        <v>0</v>
      </c>
      <c r="C24804">
        <v>0.139325</v>
      </c>
      <c r="D24804">
        <v>0</v>
      </c>
      <c r="E24804">
        <v>0</v>
      </c>
      <c r="F24804">
        <v>0</v>
      </c>
      <c r="G24804">
        <v>0.30016500000000002</v>
      </c>
    </row>
    <row r="24805" spans="1:7" x14ac:dyDescent="0.25">
      <c r="A24805" s="16">
        <v>100760605</v>
      </c>
      <c r="B24805">
        <v>0.58432600000000001</v>
      </c>
      <c r="C24805">
        <v>0.56167800000000001</v>
      </c>
      <c r="D24805">
        <v>0.44744099999999998</v>
      </c>
      <c r="E24805">
        <v>0.53802000000000005</v>
      </c>
      <c r="F24805">
        <v>0.39488499999999999</v>
      </c>
      <c r="G24805">
        <v>0.51860899999999999</v>
      </c>
    </row>
    <row r="24806" spans="1:7" x14ac:dyDescent="0.25">
      <c r="A24806" s="16">
        <v>100760608</v>
      </c>
      <c r="B24806">
        <v>0.87101499999999998</v>
      </c>
      <c r="C24806">
        <v>0.70290300000000006</v>
      </c>
      <c r="D24806">
        <v>1.1367100000000001</v>
      </c>
      <c r="E24806">
        <v>0.104875</v>
      </c>
      <c r="F24806">
        <v>0.136882</v>
      </c>
      <c r="G24806">
        <v>0.51067200000000001</v>
      </c>
    </row>
    <row r="24807" spans="1:7" x14ac:dyDescent="0.25">
      <c r="A24807" s="16">
        <v>100760613</v>
      </c>
      <c r="B24807">
        <v>0.321243</v>
      </c>
      <c r="C24807">
        <v>0.65987499999999999</v>
      </c>
      <c r="D24807">
        <v>0.25885599999999998</v>
      </c>
      <c r="E24807">
        <v>0.25389699999999998</v>
      </c>
      <c r="F24807">
        <v>0.44011099999999997</v>
      </c>
      <c r="G24807">
        <v>0.20797199999999999</v>
      </c>
    </row>
    <row r="24808" spans="1:7" x14ac:dyDescent="0.25">
      <c r="A24808" s="16">
        <v>100760625</v>
      </c>
      <c r="B24808">
        <v>0</v>
      </c>
      <c r="C24808">
        <v>0</v>
      </c>
      <c r="D24808">
        <v>0</v>
      </c>
      <c r="E24808">
        <v>0.104606</v>
      </c>
      <c r="F24808">
        <v>0.27304699999999998</v>
      </c>
      <c r="G24808">
        <v>0</v>
      </c>
    </row>
    <row r="24809" spans="1:7" x14ac:dyDescent="0.25">
      <c r="A24809" s="16">
        <v>100760628</v>
      </c>
      <c r="B24809">
        <v>0</v>
      </c>
      <c r="C24809">
        <v>0</v>
      </c>
      <c r="D24809">
        <v>0</v>
      </c>
      <c r="E24809">
        <v>0</v>
      </c>
      <c r="F24809">
        <v>0</v>
      </c>
      <c r="G24809">
        <v>0</v>
      </c>
    </row>
    <row r="24810" spans="1:7" x14ac:dyDescent="0.25">
      <c r="A24810" s="16">
        <v>100760640</v>
      </c>
      <c r="B24810">
        <v>2.7766600000000001</v>
      </c>
      <c r="C24810">
        <v>0.45116099999999998</v>
      </c>
      <c r="D24810">
        <v>0.34227400000000002</v>
      </c>
      <c r="E24810">
        <v>0.78031499999999998</v>
      </c>
      <c r="F24810">
        <v>1.05993</v>
      </c>
      <c r="G24810">
        <v>0.64530100000000001</v>
      </c>
    </row>
    <row r="24811" spans="1:7" x14ac:dyDescent="0.25">
      <c r="A24811" s="16">
        <v>100760645</v>
      </c>
      <c r="B24811">
        <v>0</v>
      </c>
      <c r="C24811">
        <v>0</v>
      </c>
      <c r="D24811">
        <v>0</v>
      </c>
      <c r="E24811">
        <v>0</v>
      </c>
      <c r="F24811">
        <v>0</v>
      </c>
      <c r="G24811">
        <v>0</v>
      </c>
    </row>
    <row r="24812" spans="1:7" x14ac:dyDescent="0.25">
      <c r="A24812" s="16">
        <v>100760652</v>
      </c>
      <c r="B24812">
        <v>0.39500800000000003</v>
      </c>
      <c r="C24812">
        <v>0.468665</v>
      </c>
      <c r="D24812">
        <v>0.15851199999999999</v>
      </c>
      <c r="E24812">
        <v>0.68681400000000004</v>
      </c>
      <c r="F24812">
        <v>0.40957900000000003</v>
      </c>
      <c r="G24812">
        <v>6.5876900000000002E-2</v>
      </c>
    </row>
    <row r="24813" spans="1:7" x14ac:dyDescent="0.25">
      <c r="A24813" s="16">
        <v>100760654</v>
      </c>
      <c r="B24813">
        <v>0.29512100000000002</v>
      </c>
      <c r="C24813">
        <v>0.25711299999999998</v>
      </c>
      <c r="D24813">
        <v>0.17904500000000001</v>
      </c>
      <c r="E24813">
        <v>0</v>
      </c>
      <c r="F24813">
        <v>0</v>
      </c>
      <c r="G24813">
        <v>0</v>
      </c>
    </row>
    <row r="24814" spans="1:7" x14ac:dyDescent="0.25">
      <c r="A24814" s="16">
        <v>100760657</v>
      </c>
      <c r="B24814">
        <v>4.0316000000000001</v>
      </c>
      <c r="C24814">
        <v>2.99762</v>
      </c>
      <c r="D24814">
        <v>4.1601999999999997</v>
      </c>
      <c r="E24814">
        <v>2.7149700000000001</v>
      </c>
      <c r="F24814">
        <v>3.8916499999999998</v>
      </c>
      <c r="G24814">
        <v>3.0007700000000002</v>
      </c>
    </row>
    <row r="24815" spans="1:7" x14ac:dyDescent="0.25">
      <c r="A24815" s="16">
        <v>100760687</v>
      </c>
      <c r="B24815">
        <v>13.966699999999999</v>
      </c>
      <c r="C24815">
        <v>18.499099999999999</v>
      </c>
      <c r="D24815">
        <v>14.1121</v>
      </c>
      <c r="E24815">
        <v>18.8566</v>
      </c>
      <c r="F24815">
        <v>16.113800000000001</v>
      </c>
      <c r="G24815">
        <v>22.1999</v>
      </c>
    </row>
    <row r="24816" spans="1:7" x14ac:dyDescent="0.25">
      <c r="A24816" s="16">
        <v>100760688</v>
      </c>
      <c r="B24816">
        <v>23.790600000000001</v>
      </c>
      <c r="C24816">
        <v>43.294600000000003</v>
      </c>
      <c r="D24816">
        <v>23.697700000000001</v>
      </c>
      <c r="E24816">
        <v>46.394100000000002</v>
      </c>
      <c r="F24816">
        <v>26.1007</v>
      </c>
      <c r="G24816">
        <v>45.684100000000001</v>
      </c>
    </row>
    <row r="24817" spans="1:7" x14ac:dyDescent="0.25">
      <c r="A24817" s="16">
        <v>100760717</v>
      </c>
      <c r="B24817">
        <v>0</v>
      </c>
      <c r="C24817">
        <v>0</v>
      </c>
      <c r="D24817">
        <v>0</v>
      </c>
      <c r="E24817">
        <v>0</v>
      </c>
      <c r="F24817">
        <v>0</v>
      </c>
      <c r="G24817">
        <v>0</v>
      </c>
    </row>
    <row r="24818" spans="1:7" x14ac:dyDescent="0.25">
      <c r="A24818" s="16">
        <v>100760721</v>
      </c>
      <c r="B24818">
        <v>1.77356</v>
      </c>
      <c r="C24818">
        <v>1.5077799999999999</v>
      </c>
      <c r="D24818">
        <v>1.46485</v>
      </c>
      <c r="E24818">
        <v>1.1298600000000001</v>
      </c>
      <c r="F24818">
        <v>0.83149300000000004</v>
      </c>
      <c r="G24818">
        <v>1.1270500000000001</v>
      </c>
    </row>
    <row r="24819" spans="1:7" x14ac:dyDescent="0.25">
      <c r="A24819" s="16">
        <v>100760734</v>
      </c>
      <c r="B24819">
        <v>0</v>
      </c>
      <c r="C24819">
        <v>0</v>
      </c>
      <c r="D24819">
        <v>0</v>
      </c>
      <c r="E24819">
        <v>0</v>
      </c>
      <c r="F24819">
        <v>0</v>
      </c>
      <c r="G24819">
        <v>0</v>
      </c>
    </row>
    <row r="24820" spans="1:7" x14ac:dyDescent="0.25">
      <c r="A24820" s="16">
        <v>100760739</v>
      </c>
      <c r="B24820">
        <v>0</v>
      </c>
      <c r="C24820">
        <v>0</v>
      </c>
      <c r="D24820">
        <v>0</v>
      </c>
      <c r="E24820">
        <v>0</v>
      </c>
      <c r="F24820">
        <v>0</v>
      </c>
      <c r="G24820">
        <v>0</v>
      </c>
    </row>
    <row r="24821" spans="1:7" x14ac:dyDescent="0.25">
      <c r="A24821" s="16">
        <v>100760743</v>
      </c>
      <c r="B24821">
        <v>0</v>
      </c>
      <c r="C24821">
        <v>8.8505E-2</v>
      </c>
      <c r="D24821">
        <v>0</v>
      </c>
      <c r="E24821">
        <v>0.15903200000000001</v>
      </c>
      <c r="F24821">
        <v>0.20654700000000001</v>
      </c>
      <c r="G24821">
        <v>0.19586000000000001</v>
      </c>
    </row>
    <row r="24822" spans="1:7" x14ac:dyDescent="0.25">
      <c r="A24822" s="16">
        <v>100760745</v>
      </c>
      <c r="B24822">
        <v>0</v>
      </c>
      <c r="C24822">
        <v>0</v>
      </c>
      <c r="D24822">
        <v>0</v>
      </c>
      <c r="E24822">
        <v>0</v>
      </c>
      <c r="F24822">
        <v>0</v>
      </c>
      <c r="G24822">
        <v>0</v>
      </c>
    </row>
    <row r="24823" spans="1:7" x14ac:dyDescent="0.25">
      <c r="A24823" s="16">
        <v>100760754</v>
      </c>
      <c r="B24823">
        <v>0</v>
      </c>
      <c r="C24823">
        <v>0</v>
      </c>
      <c r="D24823">
        <v>0</v>
      </c>
      <c r="E24823">
        <v>0</v>
      </c>
      <c r="F24823">
        <v>0</v>
      </c>
      <c r="G24823">
        <v>0</v>
      </c>
    </row>
    <row r="24824" spans="1:7" x14ac:dyDescent="0.25">
      <c r="A24824" s="16">
        <v>100760757</v>
      </c>
      <c r="B24824">
        <v>0.394542</v>
      </c>
      <c r="C24824">
        <v>0.28762199999999999</v>
      </c>
      <c r="D24824">
        <v>0.159334</v>
      </c>
      <c r="E24824">
        <v>0.24038100000000001</v>
      </c>
      <c r="F24824">
        <v>0.38083699999999998</v>
      </c>
      <c r="G24824">
        <v>0.188275</v>
      </c>
    </row>
    <row r="24825" spans="1:7" x14ac:dyDescent="0.25">
      <c r="A24825" s="16">
        <v>100760783</v>
      </c>
      <c r="B24825">
        <v>0</v>
      </c>
      <c r="C24825">
        <v>0</v>
      </c>
      <c r="D24825">
        <v>0</v>
      </c>
      <c r="E24825">
        <v>0</v>
      </c>
      <c r="F24825">
        <v>0</v>
      </c>
      <c r="G24825">
        <v>0</v>
      </c>
    </row>
    <row r="24826" spans="1:7" x14ac:dyDescent="0.25">
      <c r="A24826" s="16">
        <v>100760793</v>
      </c>
      <c r="B24826">
        <v>0.19814599999999999</v>
      </c>
      <c r="C24826">
        <v>0.22231100000000001</v>
      </c>
      <c r="D24826">
        <v>0.25760100000000002</v>
      </c>
      <c r="E24826">
        <v>0.28170899999999999</v>
      </c>
      <c r="F24826">
        <v>0.17246400000000001</v>
      </c>
      <c r="G24826">
        <v>0.20319000000000001</v>
      </c>
    </row>
    <row r="24827" spans="1:7" x14ac:dyDescent="0.25">
      <c r="A24827" s="16">
        <v>100760798</v>
      </c>
      <c r="B24827">
        <v>3.2183299999999999</v>
      </c>
      <c r="C24827">
        <v>3.2188300000000001</v>
      </c>
      <c r="D24827">
        <v>3.0622199999999999</v>
      </c>
      <c r="E24827">
        <v>2.63984</v>
      </c>
      <c r="F24827">
        <v>2.35277</v>
      </c>
      <c r="G24827">
        <v>1.66055</v>
      </c>
    </row>
    <row r="24828" spans="1:7" x14ac:dyDescent="0.25">
      <c r="A24828" s="16">
        <v>100760831</v>
      </c>
      <c r="B24828">
        <v>0</v>
      </c>
      <c r="C24828">
        <v>0</v>
      </c>
      <c r="D24828">
        <v>0</v>
      </c>
      <c r="E24828">
        <v>0</v>
      </c>
      <c r="F24828">
        <v>0</v>
      </c>
      <c r="G24828">
        <v>0</v>
      </c>
    </row>
    <row r="24829" spans="1:7" x14ac:dyDescent="0.25">
      <c r="A24829" s="16">
        <v>100760845</v>
      </c>
      <c r="B24829">
        <v>1.4110400000000001</v>
      </c>
      <c r="C24829">
        <v>0.87921499999999997</v>
      </c>
      <c r="D24829">
        <v>1.30166</v>
      </c>
      <c r="E24829">
        <v>1.20922</v>
      </c>
      <c r="F24829">
        <v>0.874193</v>
      </c>
      <c r="G24829">
        <v>1.0631699999999999</v>
      </c>
    </row>
    <row r="24830" spans="1:7" x14ac:dyDescent="0.25">
      <c r="A24830" s="16">
        <v>100760861</v>
      </c>
      <c r="B24830">
        <v>0</v>
      </c>
      <c r="C24830">
        <v>0</v>
      </c>
      <c r="D24830">
        <v>0</v>
      </c>
      <c r="E24830">
        <v>0</v>
      </c>
      <c r="F24830">
        <v>0</v>
      </c>
      <c r="G24830">
        <v>0</v>
      </c>
    </row>
    <row r="24831" spans="1:7" x14ac:dyDescent="0.25">
      <c r="A24831" s="16">
        <v>100760901</v>
      </c>
      <c r="B24831">
        <v>0</v>
      </c>
      <c r="C24831">
        <v>0</v>
      </c>
      <c r="D24831">
        <v>0</v>
      </c>
      <c r="E24831">
        <v>0</v>
      </c>
      <c r="F24831">
        <v>0</v>
      </c>
      <c r="G24831">
        <v>0</v>
      </c>
    </row>
    <row r="24832" spans="1:7" x14ac:dyDescent="0.25">
      <c r="A24832" s="16">
        <v>100760906</v>
      </c>
      <c r="B24832">
        <v>0</v>
      </c>
      <c r="C24832">
        <v>0</v>
      </c>
      <c r="D24832">
        <v>0</v>
      </c>
      <c r="E24832">
        <v>0</v>
      </c>
      <c r="F24832">
        <v>0</v>
      </c>
      <c r="G24832">
        <v>0</v>
      </c>
    </row>
    <row r="24833" spans="1:7" x14ac:dyDescent="0.25">
      <c r="A24833" s="16">
        <v>100760916</v>
      </c>
      <c r="B24833">
        <v>0.49281700000000001</v>
      </c>
      <c r="C24833">
        <v>0.43480799999999997</v>
      </c>
      <c r="D24833">
        <v>0.65468899999999997</v>
      </c>
      <c r="E24833">
        <v>0.54701200000000005</v>
      </c>
      <c r="F24833">
        <v>1.0146500000000001</v>
      </c>
      <c r="G24833">
        <v>0.77041599999999999</v>
      </c>
    </row>
    <row r="24834" spans="1:7" x14ac:dyDescent="0.25">
      <c r="A24834" s="16">
        <v>100760919</v>
      </c>
      <c r="B24834">
        <v>9.2666799999999994E-2</v>
      </c>
      <c r="C24834">
        <v>0.163769</v>
      </c>
      <c r="D24834">
        <v>0.33554600000000001</v>
      </c>
      <c r="E24834">
        <v>7.3629100000000003E-2</v>
      </c>
      <c r="F24834">
        <v>0.22287699999999999</v>
      </c>
      <c r="G24834">
        <v>0</v>
      </c>
    </row>
    <row r="24835" spans="1:7" x14ac:dyDescent="0.25">
      <c r="A24835" s="16">
        <v>100760925</v>
      </c>
      <c r="B24835">
        <v>0</v>
      </c>
      <c r="C24835">
        <v>0</v>
      </c>
      <c r="D24835">
        <v>0</v>
      </c>
      <c r="E24835">
        <v>0</v>
      </c>
      <c r="F24835">
        <v>0</v>
      </c>
      <c r="G24835">
        <v>0</v>
      </c>
    </row>
    <row r="24836" spans="1:7" x14ac:dyDescent="0.25">
      <c r="A24836" s="16">
        <v>100760929</v>
      </c>
      <c r="B24836">
        <v>0.45457999999999998</v>
      </c>
      <c r="C24836">
        <v>1.0980099999999999</v>
      </c>
      <c r="D24836">
        <v>0.83209</v>
      </c>
      <c r="E24836">
        <v>0.90510900000000005</v>
      </c>
      <c r="F24836">
        <v>0.51882399999999995</v>
      </c>
      <c r="G24836">
        <v>0.52864100000000003</v>
      </c>
    </row>
    <row r="24837" spans="1:7" x14ac:dyDescent="0.25">
      <c r="A24837" s="16">
        <v>100760962</v>
      </c>
      <c r="B24837">
        <v>0</v>
      </c>
      <c r="C24837">
        <v>0</v>
      </c>
      <c r="D24837">
        <v>0</v>
      </c>
      <c r="E24837">
        <v>0</v>
      </c>
      <c r="F24837">
        <v>9.91504E-2</v>
      </c>
      <c r="G24837">
        <v>0</v>
      </c>
    </row>
    <row r="24838" spans="1:7" x14ac:dyDescent="0.25">
      <c r="A24838" s="16">
        <v>100760969</v>
      </c>
      <c r="B24838">
        <v>0.40975899999999998</v>
      </c>
      <c r="C24838">
        <v>0.23866100000000001</v>
      </c>
      <c r="D24838">
        <v>0.16555900000000001</v>
      </c>
      <c r="E24838">
        <v>0.32039099999999998</v>
      </c>
      <c r="F24838">
        <v>0.13944300000000001</v>
      </c>
      <c r="G24838">
        <v>6.4947199999999997E-2</v>
      </c>
    </row>
    <row r="24839" spans="1:7" x14ac:dyDescent="0.25">
      <c r="A24839" s="16">
        <v>100760973</v>
      </c>
      <c r="B24839">
        <v>0.23147899999999999</v>
      </c>
      <c r="C24839">
        <v>0.17808399999999999</v>
      </c>
      <c r="D24839">
        <v>3.9683900000000001E-2</v>
      </c>
      <c r="E24839">
        <v>8.0594299999999994E-2</v>
      </c>
      <c r="F24839">
        <v>3.45385E-2</v>
      </c>
      <c r="G24839">
        <v>0.13563600000000001</v>
      </c>
    </row>
    <row r="24840" spans="1:7" x14ac:dyDescent="0.25">
      <c r="A24840" s="16">
        <v>100760976</v>
      </c>
      <c r="B24840">
        <v>0</v>
      </c>
      <c r="C24840">
        <v>0</v>
      </c>
      <c r="D24840">
        <v>0</v>
      </c>
      <c r="E24840">
        <v>9.1879000000000002E-2</v>
      </c>
      <c r="F24840">
        <v>0.119617</v>
      </c>
      <c r="G24840">
        <v>0</v>
      </c>
    </row>
    <row r="24841" spans="1:7" x14ac:dyDescent="0.25">
      <c r="A24841" s="16">
        <v>100760980</v>
      </c>
      <c r="B24841">
        <v>0.39324900000000002</v>
      </c>
      <c r="C24841">
        <v>0.32571899999999998</v>
      </c>
      <c r="D24841">
        <v>0</v>
      </c>
      <c r="E24841">
        <v>0.85408899999999999</v>
      </c>
      <c r="F24841">
        <v>0</v>
      </c>
      <c r="G24841">
        <v>0.96886300000000003</v>
      </c>
    </row>
    <row r="24842" spans="1:7" x14ac:dyDescent="0.25">
      <c r="A24842" s="16">
        <v>100760985</v>
      </c>
      <c r="B24842">
        <v>0</v>
      </c>
      <c r="C24842">
        <v>0</v>
      </c>
      <c r="D24842">
        <v>0</v>
      </c>
      <c r="E24842">
        <v>0</v>
      </c>
      <c r="F24842">
        <v>0</v>
      </c>
      <c r="G24842">
        <v>0</v>
      </c>
    </row>
    <row r="24843" spans="1:7" x14ac:dyDescent="0.25">
      <c r="A24843" s="16">
        <v>100760988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</row>
    <row r="24844" spans="1:7" x14ac:dyDescent="0.25">
      <c r="A24844" s="16">
        <v>100761000</v>
      </c>
      <c r="B24844">
        <v>1.5902799999999999</v>
      </c>
      <c r="C24844">
        <v>3.7192500000000002</v>
      </c>
      <c r="D24844">
        <v>1.47925</v>
      </c>
      <c r="E24844">
        <v>3.8508100000000001</v>
      </c>
      <c r="F24844">
        <v>1.70868</v>
      </c>
      <c r="G24844">
        <v>4.0105599999999999</v>
      </c>
    </row>
    <row r="24845" spans="1:7" x14ac:dyDescent="0.25">
      <c r="A24845" s="16">
        <v>100761006</v>
      </c>
      <c r="B24845">
        <v>0</v>
      </c>
      <c r="C24845">
        <v>0</v>
      </c>
      <c r="D24845">
        <v>0</v>
      </c>
      <c r="E24845">
        <v>0</v>
      </c>
      <c r="F24845">
        <v>0</v>
      </c>
      <c r="G24845">
        <v>0</v>
      </c>
    </row>
    <row r="24846" spans="1:7" x14ac:dyDescent="0.25">
      <c r="A24846" s="16">
        <v>100761010</v>
      </c>
      <c r="B24846">
        <v>0</v>
      </c>
      <c r="C24846">
        <v>0</v>
      </c>
      <c r="D24846">
        <v>0</v>
      </c>
      <c r="E24846">
        <v>0</v>
      </c>
      <c r="F24846">
        <v>0.22829199999999999</v>
      </c>
      <c r="G24846">
        <v>0</v>
      </c>
    </row>
    <row r="24847" spans="1:7" x14ac:dyDescent="0.25">
      <c r="A24847" s="16">
        <v>100761012</v>
      </c>
      <c r="B24847">
        <v>0</v>
      </c>
      <c r="C24847">
        <v>0</v>
      </c>
      <c r="D24847">
        <v>0</v>
      </c>
      <c r="E24847">
        <v>0</v>
      </c>
      <c r="F24847">
        <v>0</v>
      </c>
      <c r="G24847">
        <v>0</v>
      </c>
    </row>
    <row r="24848" spans="1:7" x14ac:dyDescent="0.25">
      <c r="A24848" s="16">
        <v>100761021</v>
      </c>
      <c r="B24848">
        <v>0.70320800000000006</v>
      </c>
      <c r="C24848">
        <v>1.3220799999999999</v>
      </c>
      <c r="D24848">
        <v>1.37862</v>
      </c>
      <c r="E24848">
        <v>1.04948</v>
      </c>
      <c r="F24848">
        <v>0.81630999999999998</v>
      </c>
      <c r="G24848">
        <v>0.69238999999999995</v>
      </c>
    </row>
    <row r="24849" spans="1:7" x14ac:dyDescent="0.25">
      <c r="A24849" s="16">
        <v>100761033</v>
      </c>
      <c r="B24849">
        <v>0</v>
      </c>
      <c r="C24849">
        <v>0</v>
      </c>
      <c r="D24849">
        <v>0</v>
      </c>
      <c r="E24849">
        <v>0</v>
      </c>
      <c r="F24849">
        <v>0</v>
      </c>
      <c r="G24849">
        <v>0</v>
      </c>
    </row>
    <row r="24850" spans="1:7" x14ac:dyDescent="0.25">
      <c r="A24850" s="16">
        <v>100761035</v>
      </c>
      <c r="B24850">
        <v>0.28768100000000002</v>
      </c>
      <c r="C24850">
        <v>0.126997</v>
      </c>
      <c r="D24850">
        <v>0.81046099999999999</v>
      </c>
      <c r="E24850">
        <v>0.45661600000000002</v>
      </c>
      <c r="F24850">
        <v>0.64203600000000005</v>
      </c>
      <c r="G24850">
        <v>0.422433</v>
      </c>
    </row>
    <row r="24851" spans="1:7" x14ac:dyDescent="0.25">
      <c r="A24851" s="16">
        <v>100761043</v>
      </c>
      <c r="B24851">
        <v>0.66295700000000002</v>
      </c>
      <c r="C24851">
        <v>0.130828</v>
      </c>
      <c r="D24851">
        <v>0.35498400000000002</v>
      </c>
      <c r="E24851">
        <v>0.294707</v>
      </c>
      <c r="F24851">
        <v>0.30498900000000001</v>
      </c>
      <c r="G24851">
        <v>7.3286000000000004E-2</v>
      </c>
    </row>
    <row r="24852" spans="1:7" x14ac:dyDescent="0.25">
      <c r="A24852" s="16">
        <v>100761055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</row>
    <row r="24853" spans="1:7" x14ac:dyDescent="0.25">
      <c r="A24853" s="16">
        <v>100761056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</row>
    <row r="24854" spans="1:7" x14ac:dyDescent="0.25">
      <c r="A24854" s="16">
        <v>100761059</v>
      </c>
      <c r="B24854">
        <v>2.87588</v>
      </c>
      <c r="C24854">
        <v>13.342000000000001</v>
      </c>
      <c r="D24854">
        <v>5.6378899999999996</v>
      </c>
      <c r="E24854">
        <v>27.8064</v>
      </c>
      <c r="F24854">
        <v>5.4077700000000002</v>
      </c>
      <c r="G24854">
        <v>24.613600000000002</v>
      </c>
    </row>
    <row r="24855" spans="1:7" x14ac:dyDescent="0.25">
      <c r="A24855" s="16">
        <v>100761074</v>
      </c>
      <c r="B24855">
        <v>0</v>
      </c>
      <c r="C24855">
        <v>0</v>
      </c>
      <c r="D24855">
        <v>0</v>
      </c>
      <c r="E24855">
        <v>0</v>
      </c>
      <c r="F24855">
        <v>0</v>
      </c>
      <c r="G24855">
        <v>0</v>
      </c>
    </row>
    <row r="24856" spans="1:7" x14ac:dyDescent="0.25">
      <c r="A24856" s="16">
        <v>100761095</v>
      </c>
      <c r="B24856">
        <v>0</v>
      </c>
      <c r="C24856">
        <v>1.8124600000000001E-2</v>
      </c>
      <c r="D24856">
        <v>0</v>
      </c>
      <c r="E24856">
        <v>0</v>
      </c>
      <c r="F24856">
        <v>0</v>
      </c>
      <c r="G24856">
        <v>0</v>
      </c>
    </row>
    <row r="24857" spans="1:7" x14ac:dyDescent="0.25">
      <c r="A24857" s="16">
        <v>100761110</v>
      </c>
      <c r="B24857">
        <v>0</v>
      </c>
      <c r="C24857">
        <v>0</v>
      </c>
      <c r="D24857">
        <v>0</v>
      </c>
      <c r="E24857">
        <v>0</v>
      </c>
      <c r="F24857">
        <v>0</v>
      </c>
      <c r="G24857">
        <v>0</v>
      </c>
    </row>
    <row r="24858" spans="1:7" x14ac:dyDescent="0.25">
      <c r="A24858" s="16">
        <v>100761114</v>
      </c>
      <c r="B24858">
        <v>0</v>
      </c>
      <c r="C24858">
        <v>0</v>
      </c>
      <c r="D24858">
        <v>0</v>
      </c>
      <c r="E24858">
        <v>0</v>
      </c>
      <c r="F24858">
        <v>0</v>
      </c>
      <c r="G24858">
        <v>0</v>
      </c>
    </row>
    <row r="24859" spans="1:7" x14ac:dyDescent="0.25">
      <c r="A24859" s="16">
        <v>100761144</v>
      </c>
      <c r="B24859">
        <v>0</v>
      </c>
      <c r="C24859">
        <v>3.8786899999999999E-2</v>
      </c>
      <c r="D24859">
        <v>5.2051300000000002E-2</v>
      </c>
      <c r="E24859">
        <v>0</v>
      </c>
      <c r="F24859">
        <v>0</v>
      </c>
      <c r="G24859">
        <v>0</v>
      </c>
    </row>
    <row r="24860" spans="1:7" x14ac:dyDescent="0.25">
      <c r="A24860" s="16">
        <v>100761145</v>
      </c>
      <c r="B24860">
        <v>0</v>
      </c>
      <c r="C24860">
        <v>0</v>
      </c>
      <c r="D24860">
        <v>0</v>
      </c>
      <c r="E24860">
        <v>0</v>
      </c>
      <c r="F24860">
        <v>0</v>
      </c>
      <c r="G24860">
        <v>0</v>
      </c>
    </row>
    <row r="24861" spans="1:7" x14ac:dyDescent="0.25">
      <c r="A24861" s="16">
        <v>100761149</v>
      </c>
      <c r="B24861">
        <v>0</v>
      </c>
      <c r="C24861">
        <v>0</v>
      </c>
      <c r="D24861">
        <v>0</v>
      </c>
      <c r="E24861">
        <v>0</v>
      </c>
      <c r="F24861">
        <v>0</v>
      </c>
      <c r="G24861">
        <v>0</v>
      </c>
    </row>
    <row r="24862" spans="1:7" x14ac:dyDescent="0.25">
      <c r="A24862" s="16">
        <v>100761158</v>
      </c>
      <c r="B24862">
        <v>0</v>
      </c>
      <c r="C24862">
        <v>0</v>
      </c>
      <c r="D24862">
        <v>0</v>
      </c>
      <c r="E24862">
        <v>0</v>
      </c>
      <c r="F24862">
        <v>0</v>
      </c>
      <c r="G24862">
        <v>0</v>
      </c>
    </row>
    <row r="24863" spans="1:7" x14ac:dyDescent="0.25">
      <c r="A24863" s="16">
        <v>100761160</v>
      </c>
      <c r="B24863">
        <v>45.564</v>
      </c>
      <c r="C24863">
        <v>35.210999999999999</v>
      </c>
      <c r="D24863">
        <v>36.003900000000002</v>
      </c>
      <c r="E24863">
        <v>25.8569</v>
      </c>
      <c r="F24863">
        <v>29.557600000000001</v>
      </c>
      <c r="G24863">
        <v>11.9618</v>
      </c>
    </row>
    <row r="24864" spans="1:7" x14ac:dyDescent="0.25">
      <c r="A24864" s="16">
        <v>100761167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</row>
    <row r="24865" spans="1:7" x14ac:dyDescent="0.25">
      <c r="A24865" s="16">
        <v>100761171</v>
      </c>
      <c r="B24865">
        <v>0</v>
      </c>
      <c r="C24865">
        <v>0</v>
      </c>
      <c r="D24865">
        <v>0</v>
      </c>
      <c r="E24865">
        <v>0</v>
      </c>
      <c r="F24865">
        <v>0</v>
      </c>
      <c r="G24865">
        <v>0</v>
      </c>
    </row>
    <row r="24866" spans="1:7" x14ac:dyDescent="0.25">
      <c r="A24866" s="16">
        <v>100761175</v>
      </c>
      <c r="B24866">
        <v>7.5644600000000004</v>
      </c>
      <c r="C24866">
        <v>6.0369799999999998</v>
      </c>
      <c r="D24866">
        <v>7.3480800000000004</v>
      </c>
      <c r="E24866">
        <v>6.8391500000000001</v>
      </c>
      <c r="F24866">
        <v>7.04488</v>
      </c>
      <c r="G24866">
        <v>5.3293699999999999</v>
      </c>
    </row>
    <row r="24867" spans="1:7" x14ac:dyDescent="0.25">
      <c r="A24867" s="16">
        <v>100761180</v>
      </c>
      <c r="B24867">
        <v>0.987016</v>
      </c>
      <c r="C24867">
        <v>0.78371100000000005</v>
      </c>
      <c r="D24867">
        <v>0</v>
      </c>
      <c r="E24867">
        <v>0</v>
      </c>
      <c r="F24867">
        <v>0</v>
      </c>
      <c r="G24867">
        <v>0</v>
      </c>
    </row>
    <row r="24868" spans="1:7" x14ac:dyDescent="0.25">
      <c r="A24868" s="16">
        <v>100761185</v>
      </c>
      <c r="B24868">
        <v>0</v>
      </c>
      <c r="C24868">
        <v>6.5223900000000001E-2</v>
      </c>
      <c r="D24868">
        <v>0.17696200000000001</v>
      </c>
      <c r="E24868">
        <v>5.8771499999999997E-2</v>
      </c>
      <c r="F24868">
        <v>7.6024900000000006E-2</v>
      </c>
      <c r="G24868">
        <v>3.6540299999999998E-2</v>
      </c>
    </row>
    <row r="24869" spans="1:7" x14ac:dyDescent="0.25">
      <c r="A24869" s="16">
        <v>100761189</v>
      </c>
      <c r="B24869">
        <v>0</v>
      </c>
      <c r="C24869">
        <v>0</v>
      </c>
      <c r="D24869">
        <v>0</v>
      </c>
      <c r="E24869">
        <v>0</v>
      </c>
      <c r="F24869">
        <v>0</v>
      </c>
      <c r="G24869">
        <v>0</v>
      </c>
    </row>
    <row r="24870" spans="1:7" x14ac:dyDescent="0.25">
      <c r="A24870" s="16">
        <v>100761192</v>
      </c>
      <c r="B24870">
        <v>0</v>
      </c>
      <c r="C24870">
        <v>0</v>
      </c>
      <c r="D24870">
        <v>0</v>
      </c>
      <c r="E24870">
        <v>0</v>
      </c>
      <c r="F24870">
        <v>0</v>
      </c>
      <c r="G24870">
        <v>0.19337299999999999</v>
      </c>
    </row>
    <row r="24871" spans="1:7" x14ac:dyDescent="0.25">
      <c r="A24871" s="16">
        <v>100761212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</row>
    <row r="24872" spans="1:7" x14ac:dyDescent="0.25">
      <c r="A24872" s="16">
        <v>100761213</v>
      </c>
      <c r="B24872">
        <v>0</v>
      </c>
      <c r="C24872">
        <v>0</v>
      </c>
      <c r="D24872">
        <v>0</v>
      </c>
      <c r="E24872">
        <v>0</v>
      </c>
      <c r="F24872">
        <v>0</v>
      </c>
      <c r="G24872">
        <v>0</v>
      </c>
    </row>
    <row r="24873" spans="1:7" x14ac:dyDescent="0.25">
      <c r="A24873" s="16">
        <v>100761214</v>
      </c>
      <c r="B24873">
        <v>0.124574</v>
      </c>
      <c r="C24873">
        <v>0.10917300000000001</v>
      </c>
      <c r="D24873">
        <v>0.15082599999999999</v>
      </c>
      <c r="E24873">
        <v>0</v>
      </c>
      <c r="F24873">
        <v>0.12751299999999999</v>
      </c>
      <c r="G24873">
        <v>0.358429</v>
      </c>
    </row>
    <row r="24874" spans="1:7" x14ac:dyDescent="0.25">
      <c r="A24874" s="16">
        <v>100761236</v>
      </c>
      <c r="B24874">
        <v>6.6462199999999999E-2</v>
      </c>
      <c r="C24874">
        <v>0.11624</v>
      </c>
      <c r="D24874">
        <v>0</v>
      </c>
      <c r="E24874">
        <v>0.156108</v>
      </c>
      <c r="F24874">
        <v>0</v>
      </c>
      <c r="G24874">
        <v>0.12673699999999999</v>
      </c>
    </row>
    <row r="24875" spans="1:7" x14ac:dyDescent="0.25">
      <c r="A24875" s="16">
        <v>100761246</v>
      </c>
      <c r="B24875">
        <v>1.3469199999999999</v>
      </c>
      <c r="C24875">
        <v>0.75569699999999995</v>
      </c>
      <c r="D24875">
        <v>0.73386399999999996</v>
      </c>
      <c r="E24875">
        <v>0.99845099999999998</v>
      </c>
      <c r="F24875">
        <v>0.88678100000000004</v>
      </c>
      <c r="G24875">
        <v>1.5427900000000001</v>
      </c>
    </row>
    <row r="24876" spans="1:7" x14ac:dyDescent="0.25">
      <c r="A24876" s="16">
        <v>100761250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</row>
    <row r="24877" spans="1:7" x14ac:dyDescent="0.25">
      <c r="A24877" s="16">
        <v>100761256</v>
      </c>
      <c r="B24877">
        <v>0</v>
      </c>
      <c r="C24877">
        <v>0</v>
      </c>
      <c r="D24877">
        <v>0</v>
      </c>
      <c r="E24877">
        <v>0</v>
      </c>
      <c r="F24877">
        <v>0</v>
      </c>
      <c r="G24877">
        <v>0</v>
      </c>
    </row>
    <row r="24878" spans="1:7" x14ac:dyDescent="0.25">
      <c r="A24878" s="16">
        <v>100761257</v>
      </c>
      <c r="B24878">
        <v>0</v>
      </c>
      <c r="C24878">
        <v>0</v>
      </c>
      <c r="D24878">
        <v>0</v>
      </c>
      <c r="E24878">
        <v>0</v>
      </c>
      <c r="F24878">
        <v>0</v>
      </c>
      <c r="G24878">
        <v>0</v>
      </c>
    </row>
    <row r="24879" spans="1:7" x14ac:dyDescent="0.25">
      <c r="A24879" s="16">
        <v>100761261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</row>
    <row r="24880" spans="1:7" x14ac:dyDescent="0.25">
      <c r="A24880" s="16">
        <v>100761267</v>
      </c>
      <c r="B24880">
        <v>0</v>
      </c>
      <c r="C24880">
        <v>0</v>
      </c>
      <c r="D24880">
        <v>0</v>
      </c>
      <c r="E24880">
        <v>0</v>
      </c>
      <c r="F24880">
        <v>0</v>
      </c>
      <c r="G24880">
        <v>0</v>
      </c>
    </row>
    <row r="24881" spans="1:7" x14ac:dyDescent="0.25">
      <c r="A24881" s="16">
        <v>100761275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</row>
    <row r="24882" spans="1:7" x14ac:dyDescent="0.25">
      <c r="A24882" s="16">
        <v>100761277</v>
      </c>
      <c r="B24882">
        <v>0</v>
      </c>
      <c r="C24882">
        <v>0</v>
      </c>
      <c r="D24882">
        <v>0</v>
      </c>
      <c r="E24882">
        <v>0</v>
      </c>
      <c r="F24882">
        <v>0</v>
      </c>
      <c r="G24882">
        <v>0</v>
      </c>
    </row>
    <row r="24883" spans="1:7" x14ac:dyDescent="0.25">
      <c r="A24883" s="16">
        <v>100761280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</row>
    <row r="24884" spans="1:7" x14ac:dyDescent="0.25">
      <c r="A24884" s="16">
        <v>100761281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</row>
    <row r="24885" spans="1:7" x14ac:dyDescent="0.25">
      <c r="A24885" s="16">
        <v>100761286</v>
      </c>
      <c r="B24885">
        <v>0</v>
      </c>
      <c r="C24885">
        <v>0</v>
      </c>
      <c r="D24885">
        <v>0</v>
      </c>
      <c r="E24885">
        <v>0</v>
      </c>
      <c r="F24885">
        <v>0</v>
      </c>
      <c r="G24885">
        <v>0</v>
      </c>
    </row>
    <row r="24886" spans="1:7" x14ac:dyDescent="0.25">
      <c r="A24886" s="16">
        <v>100761291</v>
      </c>
      <c r="B24886">
        <v>6.2403899999999997</v>
      </c>
      <c r="C24886">
        <v>6.3450899999999999</v>
      </c>
      <c r="D24886">
        <v>1.0907800000000001</v>
      </c>
      <c r="E24886">
        <v>2.3646500000000001</v>
      </c>
      <c r="F24886">
        <v>4.1762800000000002</v>
      </c>
      <c r="G24886">
        <v>2.4022700000000001</v>
      </c>
    </row>
    <row r="24887" spans="1:7" x14ac:dyDescent="0.25">
      <c r="A24887" s="16">
        <v>100761293</v>
      </c>
      <c r="B24887">
        <v>0</v>
      </c>
      <c r="C24887">
        <v>0</v>
      </c>
      <c r="D24887">
        <v>0</v>
      </c>
      <c r="E24887">
        <v>0</v>
      </c>
      <c r="F24887">
        <v>0</v>
      </c>
      <c r="G24887">
        <v>0</v>
      </c>
    </row>
    <row r="24888" spans="1:7" x14ac:dyDescent="0.25">
      <c r="A24888" s="16">
        <v>100761296</v>
      </c>
      <c r="B24888">
        <v>0.34527400000000003</v>
      </c>
      <c r="C24888">
        <v>0.28653600000000001</v>
      </c>
      <c r="D24888">
        <v>0.74107000000000001</v>
      </c>
      <c r="E24888">
        <v>0.41819000000000001</v>
      </c>
      <c r="F24888">
        <v>0.384988</v>
      </c>
      <c r="G24888">
        <v>0.42470200000000002</v>
      </c>
    </row>
    <row r="24889" spans="1:7" x14ac:dyDescent="0.25">
      <c r="A24889" s="16">
        <v>100761299</v>
      </c>
      <c r="B24889">
        <v>0.74674600000000002</v>
      </c>
      <c r="C24889">
        <v>0.38518599999999997</v>
      </c>
      <c r="D24889">
        <v>0.26115699999999997</v>
      </c>
      <c r="E24889">
        <v>0.34712500000000002</v>
      </c>
      <c r="F24889">
        <v>0.37412600000000001</v>
      </c>
      <c r="G24889">
        <v>7.1970599999999996E-2</v>
      </c>
    </row>
    <row r="24890" spans="1:7" x14ac:dyDescent="0.25">
      <c r="A24890" s="16">
        <v>100761302</v>
      </c>
      <c r="B24890">
        <v>0</v>
      </c>
      <c r="C24890">
        <v>0</v>
      </c>
      <c r="D24890">
        <v>0</v>
      </c>
      <c r="E24890">
        <v>0</v>
      </c>
      <c r="F24890">
        <v>0</v>
      </c>
      <c r="G24890">
        <v>0</v>
      </c>
    </row>
    <row r="24891" spans="1:7" x14ac:dyDescent="0.25">
      <c r="A24891" s="16">
        <v>100761305</v>
      </c>
      <c r="B24891">
        <v>1.2690300000000001</v>
      </c>
      <c r="C24891">
        <v>0</v>
      </c>
      <c r="D24891">
        <v>0</v>
      </c>
      <c r="E24891">
        <v>0</v>
      </c>
      <c r="F24891">
        <v>0</v>
      </c>
      <c r="G24891">
        <v>0</v>
      </c>
    </row>
    <row r="24892" spans="1:7" x14ac:dyDescent="0.25">
      <c r="A24892" s="16">
        <v>100761312</v>
      </c>
      <c r="B24892">
        <v>0.71696499999999996</v>
      </c>
      <c r="C24892">
        <v>0.43392199999999997</v>
      </c>
      <c r="D24892">
        <v>1.00762</v>
      </c>
      <c r="E24892">
        <v>0.49740699999999999</v>
      </c>
      <c r="F24892">
        <v>0.37199900000000002</v>
      </c>
      <c r="G24892">
        <v>0.31086599999999998</v>
      </c>
    </row>
    <row r="24893" spans="1:7" x14ac:dyDescent="0.25">
      <c r="A24893" s="16">
        <v>100761320</v>
      </c>
      <c r="B24893">
        <v>0</v>
      </c>
      <c r="C24893">
        <v>0</v>
      </c>
      <c r="D24893">
        <v>0</v>
      </c>
      <c r="E24893">
        <v>0</v>
      </c>
      <c r="F24893">
        <v>0</v>
      </c>
      <c r="G24893">
        <v>0</v>
      </c>
    </row>
    <row r="24894" spans="1:7" x14ac:dyDescent="0.25">
      <c r="A24894" s="16">
        <v>100761328</v>
      </c>
      <c r="B24894">
        <v>6.3271800000000002</v>
      </c>
      <c r="C24894">
        <v>5.9523099999999998</v>
      </c>
      <c r="D24894">
        <v>6.2845700000000004</v>
      </c>
      <c r="E24894">
        <v>6.2135100000000003</v>
      </c>
      <c r="F24894">
        <v>6.3910200000000001</v>
      </c>
      <c r="G24894">
        <v>7.5362099999999996</v>
      </c>
    </row>
    <row r="24895" spans="1:7" x14ac:dyDescent="0.25">
      <c r="A24895" s="16">
        <v>100761344</v>
      </c>
      <c r="B24895">
        <v>3.7051199999999999E-2</v>
      </c>
      <c r="C24895">
        <v>6.5797700000000001E-2</v>
      </c>
      <c r="D24895">
        <v>0</v>
      </c>
      <c r="E24895">
        <v>5.9284200000000002E-2</v>
      </c>
      <c r="F24895">
        <v>7.6695700000000006E-2</v>
      </c>
      <c r="G24895">
        <v>7.3700500000000002E-2</v>
      </c>
    </row>
    <row r="24896" spans="1:7" x14ac:dyDescent="0.25">
      <c r="A24896" s="16">
        <v>100761366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</row>
    <row r="24897" spans="1:7" x14ac:dyDescent="0.25">
      <c r="A24897" s="16">
        <v>100761394</v>
      </c>
      <c r="B24897">
        <v>0.183617</v>
      </c>
      <c r="C24897">
        <v>8.1144099999999997E-2</v>
      </c>
      <c r="D24897">
        <v>0</v>
      </c>
      <c r="E24897">
        <v>7.2970300000000002E-2</v>
      </c>
      <c r="F24897">
        <v>0</v>
      </c>
      <c r="G24897">
        <v>0</v>
      </c>
    </row>
    <row r="24898" spans="1:7" x14ac:dyDescent="0.25">
      <c r="A24898" s="16">
        <v>100761395</v>
      </c>
      <c r="B24898">
        <v>0</v>
      </c>
      <c r="C24898">
        <v>4.5056100000000002E-2</v>
      </c>
      <c r="D24898">
        <v>0</v>
      </c>
      <c r="E24898">
        <v>0</v>
      </c>
      <c r="F24898">
        <v>5.2467899999999998E-2</v>
      </c>
      <c r="G24898">
        <v>0</v>
      </c>
    </row>
    <row r="24899" spans="1:7" x14ac:dyDescent="0.25">
      <c r="A24899" s="16">
        <v>100761403</v>
      </c>
      <c r="B24899">
        <v>0</v>
      </c>
      <c r="C24899">
        <v>0</v>
      </c>
      <c r="D24899">
        <v>0.29615799999999998</v>
      </c>
      <c r="E24899">
        <v>0</v>
      </c>
      <c r="F24899">
        <v>0</v>
      </c>
      <c r="G24899">
        <v>0</v>
      </c>
    </row>
    <row r="24900" spans="1:7" x14ac:dyDescent="0.25">
      <c r="A24900" s="16">
        <v>100761412</v>
      </c>
      <c r="B24900">
        <v>0.86857300000000004</v>
      </c>
      <c r="C24900">
        <v>1.11581</v>
      </c>
      <c r="D24900">
        <v>1.8548500000000001</v>
      </c>
      <c r="E24900">
        <v>0.66028100000000001</v>
      </c>
      <c r="F24900">
        <v>1.52528</v>
      </c>
      <c r="G24900">
        <v>1.1739900000000001</v>
      </c>
    </row>
    <row r="24901" spans="1:7" x14ac:dyDescent="0.25">
      <c r="A24901" s="16">
        <v>100761431</v>
      </c>
      <c r="B24901">
        <v>0</v>
      </c>
      <c r="C24901">
        <v>0</v>
      </c>
      <c r="D24901">
        <v>0</v>
      </c>
      <c r="E24901">
        <v>0</v>
      </c>
      <c r="F24901">
        <v>0</v>
      </c>
      <c r="G24901">
        <v>0</v>
      </c>
    </row>
    <row r="24902" spans="1:7" x14ac:dyDescent="0.25">
      <c r="A24902" s="16">
        <v>100761442</v>
      </c>
      <c r="B24902">
        <v>0</v>
      </c>
      <c r="C24902">
        <v>0</v>
      </c>
      <c r="D24902">
        <v>0</v>
      </c>
      <c r="E24902">
        <v>0</v>
      </c>
      <c r="F24902">
        <v>0</v>
      </c>
      <c r="G24902">
        <v>8.2312200000000002E-2</v>
      </c>
    </row>
    <row r="24903" spans="1:7" x14ac:dyDescent="0.25">
      <c r="A24903" s="16">
        <v>100761443</v>
      </c>
      <c r="B24903">
        <v>0</v>
      </c>
      <c r="C24903">
        <v>0</v>
      </c>
      <c r="D24903">
        <v>0</v>
      </c>
      <c r="E24903">
        <v>0</v>
      </c>
      <c r="F24903">
        <v>0</v>
      </c>
      <c r="G24903">
        <v>0</v>
      </c>
    </row>
    <row r="24904" spans="1:7" x14ac:dyDescent="0.25">
      <c r="A24904" s="16">
        <v>100761478</v>
      </c>
      <c r="B24904">
        <v>0</v>
      </c>
      <c r="C24904">
        <v>0</v>
      </c>
      <c r="D24904">
        <v>2.9972499999999999E-2</v>
      </c>
      <c r="E24904">
        <v>0</v>
      </c>
      <c r="F24904">
        <v>0</v>
      </c>
      <c r="G24904">
        <v>0</v>
      </c>
    </row>
    <row r="24905" spans="1:7" x14ac:dyDescent="0.25">
      <c r="A24905" s="16">
        <v>100761479</v>
      </c>
      <c r="B24905">
        <v>0</v>
      </c>
      <c r="C24905">
        <v>0</v>
      </c>
      <c r="D24905">
        <v>0</v>
      </c>
      <c r="E24905">
        <v>0</v>
      </c>
      <c r="F24905">
        <v>0</v>
      </c>
      <c r="G24905">
        <v>0</v>
      </c>
    </row>
    <row r="24906" spans="1:7" x14ac:dyDescent="0.25">
      <c r="A24906" s="16">
        <v>100761483</v>
      </c>
      <c r="B24906">
        <v>0</v>
      </c>
      <c r="C24906">
        <v>0</v>
      </c>
      <c r="D24906">
        <v>0</v>
      </c>
      <c r="E24906">
        <v>4.2838299999999998E-3</v>
      </c>
      <c r="F24906">
        <v>0</v>
      </c>
      <c r="G24906">
        <v>0</v>
      </c>
    </row>
    <row r="24907" spans="1:7" x14ac:dyDescent="0.25">
      <c r="A24907" s="16">
        <v>100761487</v>
      </c>
      <c r="B24907">
        <v>5.3536200000000003</v>
      </c>
      <c r="C24907">
        <v>9.3691999999999993</v>
      </c>
      <c r="D24907">
        <v>5.6085599999999998</v>
      </c>
      <c r="E24907">
        <v>9.6207799999999999</v>
      </c>
      <c r="F24907">
        <v>6.9102899999999998</v>
      </c>
      <c r="G24907">
        <v>13.561299999999999</v>
      </c>
    </row>
    <row r="24908" spans="1:7" x14ac:dyDescent="0.25">
      <c r="A24908" s="16">
        <v>100761488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</row>
    <row r="24909" spans="1:7" x14ac:dyDescent="0.25">
      <c r="A24909" s="16">
        <v>100761493</v>
      </c>
      <c r="B24909">
        <v>6.1274699999999998</v>
      </c>
      <c r="C24909">
        <v>6.3649699999999996</v>
      </c>
      <c r="D24909">
        <v>9.2258600000000008</v>
      </c>
      <c r="E24909">
        <v>4.7596999999999996</v>
      </c>
      <c r="F24909">
        <v>5.3316699999999999</v>
      </c>
      <c r="G24909">
        <v>8.5924800000000001</v>
      </c>
    </row>
    <row r="24910" spans="1:7" x14ac:dyDescent="0.25">
      <c r="A24910" s="16">
        <v>100761499</v>
      </c>
      <c r="B24910">
        <v>0.16652500000000001</v>
      </c>
      <c r="C24910">
        <v>0.33676899999999999</v>
      </c>
      <c r="D24910">
        <v>0.183092</v>
      </c>
      <c r="E24910">
        <v>0.305002</v>
      </c>
      <c r="F24910">
        <v>0.13059999999999999</v>
      </c>
      <c r="G24910">
        <v>0.28574500000000003</v>
      </c>
    </row>
    <row r="24911" spans="1:7" x14ac:dyDescent="0.25">
      <c r="A24911" s="16">
        <v>100761502</v>
      </c>
      <c r="B24911">
        <v>0</v>
      </c>
      <c r="C24911">
        <v>0</v>
      </c>
      <c r="D24911">
        <v>0</v>
      </c>
      <c r="E24911">
        <v>0</v>
      </c>
      <c r="F24911">
        <v>0</v>
      </c>
      <c r="G24911">
        <v>0</v>
      </c>
    </row>
    <row r="24912" spans="1:7" x14ac:dyDescent="0.25">
      <c r="A24912" s="16">
        <v>100761509</v>
      </c>
      <c r="B24912">
        <v>0</v>
      </c>
      <c r="C24912">
        <v>0</v>
      </c>
      <c r="D24912">
        <v>0.11715299999999999</v>
      </c>
      <c r="E24912">
        <v>0</v>
      </c>
      <c r="F24912">
        <v>0</v>
      </c>
      <c r="G24912">
        <v>0</v>
      </c>
    </row>
    <row r="24913" spans="1:7" x14ac:dyDescent="0.25">
      <c r="A24913" s="16">
        <v>100761513</v>
      </c>
      <c r="B24913">
        <v>0</v>
      </c>
      <c r="C24913">
        <v>6.7581100000000005E-2</v>
      </c>
      <c r="D24913">
        <v>0</v>
      </c>
      <c r="E24913">
        <v>0</v>
      </c>
      <c r="F24913">
        <v>0</v>
      </c>
      <c r="G24913">
        <v>0</v>
      </c>
    </row>
    <row r="24914" spans="1:7" x14ac:dyDescent="0.25">
      <c r="A24914" s="16">
        <v>100761526</v>
      </c>
      <c r="B24914">
        <v>0</v>
      </c>
      <c r="C24914">
        <v>0.40709600000000001</v>
      </c>
      <c r="D24914">
        <v>0</v>
      </c>
      <c r="E24914">
        <v>0.54088000000000003</v>
      </c>
      <c r="F24914">
        <v>0.238618</v>
      </c>
      <c r="G24914">
        <v>0</v>
      </c>
    </row>
    <row r="24915" spans="1:7" x14ac:dyDescent="0.25">
      <c r="A24915" s="16">
        <v>100761527</v>
      </c>
      <c r="B24915">
        <v>0</v>
      </c>
      <c r="C24915">
        <v>0</v>
      </c>
      <c r="D24915">
        <v>0</v>
      </c>
      <c r="E24915">
        <v>0</v>
      </c>
      <c r="F24915">
        <v>0</v>
      </c>
      <c r="G24915">
        <v>0</v>
      </c>
    </row>
    <row r="24916" spans="1:7" x14ac:dyDescent="0.25">
      <c r="A24916" s="16">
        <v>100761537</v>
      </c>
      <c r="B24916">
        <v>0.85285200000000005</v>
      </c>
      <c r="C24916">
        <v>0.71382199999999996</v>
      </c>
      <c r="D24916">
        <v>0.83319600000000005</v>
      </c>
      <c r="E24916">
        <v>1.05291</v>
      </c>
      <c r="F24916">
        <v>0.74821099999999996</v>
      </c>
      <c r="G24916">
        <v>1.0497799999999999</v>
      </c>
    </row>
    <row r="24917" spans="1:7" x14ac:dyDescent="0.25">
      <c r="A24917" s="16">
        <v>100761543</v>
      </c>
      <c r="B24917">
        <v>0</v>
      </c>
      <c r="C24917">
        <v>0</v>
      </c>
      <c r="D24917">
        <v>0</v>
      </c>
      <c r="E24917">
        <v>0</v>
      </c>
      <c r="F24917">
        <v>0</v>
      </c>
      <c r="G24917">
        <v>0</v>
      </c>
    </row>
    <row r="24918" spans="1:7" x14ac:dyDescent="0.25">
      <c r="A24918" s="16">
        <v>100761547</v>
      </c>
      <c r="B24918">
        <v>0</v>
      </c>
      <c r="C24918">
        <v>0</v>
      </c>
      <c r="D24918">
        <v>0</v>
      </c>
      <c r="E24918">
        <v>0</v>
      </c>
      <c r="F24918">
        <v>0</v>
      </c>
      <c r="G24918">
        <v>0</v>
      </c>
    </row>
    <row r="24919" spans="1:7" x14ac:dyDescent="0.25">
      <c r="A24919" s="16">
        <v>100761548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</row>
    <row r="24920" spans="1:7" x14ac:dyDescent="0.25">
      <c r="A24920" s="16">
        <v>100761570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</row>
    <row r="24921" spans="1:7" x14ac:dyDescent="0.25">
      <c r="A24921" s="16">
        <v>100761573</v>
      </c>
      <c r="B24921">
        <v>0</v>
      </c>
      <c r="C24921">
        <v>0</v>
      </c>
      <c r="D24921">
        <v>0</v>
      </c>
      <c r="E24921">
        <v>0</v>
      </c>
      <c r="F24921">
        <v>0</v>
      </c>
      <c r="G24921">
        <v>0</v>
      </c>
    </row>
    <row r="24922" spans="1:7" x14ac:dyDescent="0.25">
      <c r="A24922" s="16">
        <v>100761575</v>
      </c>
      <c r="B24922">
        <v>0</v>
      </c>
      <c r="C24922">
        <v>3.7679699999999997E-2</v>
      </c>
      <c r="D24922">
        <v>0</v>
      </c>
      <c r="E24922">
        <v>0</v>
      </c>
      <c r="F24922">
        <v>0</v>
      </c>
      <c r="G24922">
        <v>0</v>
      </c>
    </row>
    <row r="24923" spans="1:7" x14ac:dyDescent="0.25">
      <c r="A24923" s="16">
        <v>100761579</v>
      </c>
      <c r="B24923">
        <v>2.0488</v>
      </c>
      <c r="C24923">
        <v>0.59665299999999999</v>
      </c>
      <c r="D24923">
        <v>1.98671</v>
      </c>
      <c r="E24923">
        <v>1.4417599999999999</v>
      </c>
      <c r="F24923">
        <v>1.25499</v>
      </c>
      <c r="G24923">
        <v>1.8185199999999999</v>
      </c>
    </row>
    <row r="24924" spans="1:7" x14ac:dyDescent="0.25">
      <c r="A24924" s="16">
        <v>100761581</v>
      </c>
      <c r="B24924">
        <v>0</v>
      </c>
      <c r="C24924">
        <v>0</v>
      </c>
      <c r="D24924">
        <v>0</v>
      </c>
      <c r="E24924">
        <v>0</v>
      </c>
      <c r="F24924">
        <v>0</v>
      </c>
      <c r="G24924">
        <v>0</v>
      </c>
    </row>
    <row r="24925" spans="1:7" x14ac:dyDescent="0.25">
      <c r="A24925" s="16">
        <v>100761597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</row>
    <row r="24926" spans="1:7" x14ac:dyDescent="0.25">
      <c r="A24926" s="16">
        <v>100761601</v>
      </c>
      <c r="B24926">
        <v>0.184249</v>
      </c>
      <c r="C24926">
        <v>0</v>
      </c>
      <c r="D24926">
        <v>0</v>
      </c>
      <c r="E24926">
        <v>0</v>
      </c>
      <c r="F24926">
        <v>0</v>
      </c>
      <c r="G24926">
        <v>0</v>
      </c>
    </row>
    <row r="24927" spans="1:7" x14ac:dyDescent="0.25">
      <c r="A24927" s="16">
        <v>100761606</v>
      </c>
      <c r="B24927">
        <v>0</v>
      </c>
      <c r="C24927">
        <v>0</v>
      </c>
      <c r="D24927">
        <v>0</v>
      </c>
      <c r="E24927">
        <v>0</v>
      </c>
      <c r="F24927">
        <v>0.170955</v>
      </c>
      <c r="G24927">
        <v>0</v>
      </c>
    </row>
    <row r="24928" spans="1:7" x14ac:dyDescent="0.25">
      <c r="A24928" s="16">
        <v>100761609</v>
      </c>
      <c r="B24928">
        <v>0</v>
      </c>
      <c r="C24928">
        <v>0</v>
      </c>
      <c r="D24928">
        <v>0</v>
      </c>
      <c r="E24928">
        <v>0</v>
      </c>
      <c r="F24928">
        <v>0</v>
      </c>
      <c r="G24928">
        <v>0</v>
      </c>
    </row>
    <row r="24929" spans="1:7" x14ac:dyDescent="0.25">
      <c r="A24929" s="16">
        <v>100761610</v>
      </c>
      <c r="B24929">
        <v>0</v>
      </c>
      <c r="C24929">
        <v>0</v>
      </c>
      <c r="D24929">
        <v>0</v>
      </c>
      <c r="E24929">
        <v>0.19206300000000001</v>
      </c>
      <c r="F24929">
        <v>0</v>
      </c>
      <c r="G24929">
        <v>0.11257300000000001</v>
      </c>
    </row>
    <row r="24930" spans="1:7" x14ac:dyDescent="0.25">
      <c r="A24930" s="16">
        <v>100761618</v>
      </c>
      <c r="B24930">
        <v>1.3344499999999999</v>
      </c>
      <c r="C24930">
        <v>0.452094</v>
      </c>
      <c r="D24930">
        <v>0.58740199999999998</v>
      </c>
      <c r="E24930">
        <v>0.36340499999999998</v>
      </c>
      <c r="F24930">
        <v>0.52745799999999998</v>
      </c>
      <c r="G24930">
        <v>0.29254799999999997</v>
      </c>
    </row>
    <row r="24931" spans="1:7" x14ac:dyDescent="0.25">
      <c r="A24931" s="16">
        <v>100761621</v>
      </c>
      <c r="B24931">
        <v>6.1258299999999997</v>
      </c>
      <c r="C24931">
        <v>6.8360200000000004</v>
      </c>
      <c r="D24931">
        <v>6.4572099999999999</v>
      </c>
      <c r="E24931">
        <v>9.8882200000000005</v>
      </c>
      <c r="F24931">
        <v>7.7154299999999996</v>
      </c>
      <c r="G24931">
        <v>19.603470000000002</v>
      </c>
    </row>
    <row r="24932" spans="1:7" x14ac:dyDescent="0.25">
      <c r="A24932" s="16">
        <v>100761635</v>
      </c>
      <c r="B24932">
        <v>0</v>
      </c>
      <c r="C24932">
        <v>0</v>
      </c>
      <c r="D24932">
        <v>0</v>
      </c>
      <c r="E24932">
        <v>0</v>
      </c>
      <c r="F24932">
        <v>0</v>
      </c>
      <c r="G24932">
        <v>0</v>
      </c>
    </row>
    <row r="24933" spans="1:7" x14ac:dyDescent="0.25">
      <c r="A24933" s="16">
        <v>100761640</v>
      </c>
      <c r="B24933">
        <v>28.953099999999999</v>
      </c>
      <c r="C24933">
        <v>17.971599999999999</v>
      </c>
      <c r="D24933">
        <v>29.9346</v>
      </c>
      <c r="E24933">
        <v>16.448599999999999</v>
      </c>
      <c r="F24933">
        <v>19.107500000000002</v>
      </c>
      <c r="G24933">
        <v>15.517899999999999</v>
      </c>
    </row>
    <row r="24934" spans="1:7" x14ac:dyDescent="0.25">
      <c r="A24934" s="16">
        <v>100761670</v>
      </c>
      <c r="B24934">
        <v>9.4851500000000009</v>
      </c>
      <c r="C24934">
        <v>12.6183</v>
      </c>
      <c r="D24934">
        <v>13.7272</v>
      </c>
      <c r="E24934">
        <v>18.445900000000002</v>
      </c>
      <c r="F24934">
        <v>20.243099999999998</v>
      </c>
      <c r="G24934">
        <v>38.369999999999997</v>
      </c>
    </row>
    <row r="24935" spans="1:7" x14ac:dyDescent="0.25">
      <c r="A24935" s="16">
        <v>100761674</v>
      </c>
      <c r="B24935">
        <v>0.23553299999999999</v>
      </c>
      <c r="C24935">
        <v>0</v>
      </c>
      <c r="D24935">
        <v>0</v>
      </c>
      <c r="E24935">
        <v>0.18542900000000001</v>
      </c>
      <c r="F24935">
        <v>0.362174</v>
      </c>
      <c r="G24935">
        <v>0</v>
      </c>
    </row>
    <row r="24936" spans="1:7" x14ac:dyDescent="0.25">
      <c r="A24936" s="16">
        <v>100761686</v>
      </c>
      <c r="B24936">
        <v>9.7198900000000005E-2</v>
      </c>
      <c r="C24936">
        <v>0.130327</v>
      </c>
      <c r="D24936">
        <v>0</v>
      </c>
      <c r="E24936">
        <v>7.8505000000000005E-2</v>
      </c>
      <c r="F24936">
        <v>0.10117</v>
      </c>
      <c r="G24936">
        <v>0</v>
      </c>
    </row>
    <row r="24937" spans="1:7" x14ac:dyDescent="0.25">
      <c r="A24937" s="16">
        <v>100761688</v>
      </c>
      <c r="B24937">
        <v>0</v>
      </c>
      <c r="C24937">
        <v>0</v>
      </c>
      <c r="D24937">
        <v>0</v>
      </c>
      <c r="E24937">
        <v>0</v>
      </c>
      <c r="F24937">
        <v>0</v>
      </c>
      <c r="G24937">
        <v>0</v>
      </c>
    </row>
    <row r="24938" spans="1:7" x14ac:dyDescent="0.25">
      <c r="A24938" s="16">
        <v>100761691</v>
      </c>
      <c r="B24938">
        <v>0</v>
      </c>
      <c r="C24938">
        <v>0</v>
      </c>
      <c r="D24938">
        <v>0</v>
      </c>
      <c r="E24938">
        <v>0</v>
      </c>
      <c r="F24938">
        <v>0</v>
      </c>
      <c r="G24938">
        <v>0</v>
      </c>
    </row>
    <row r="24939" spans="1:7" x14ac:dyDescent="0.25">
      <c r="A24939" s="16">
        <v>100761695</v>
      </c>
      <c r="B24939">
        <v>25.209</v>
      </c>
      <c r="C24939">
        <v>27.025200000000002</v>
      </c>
      <c r="D24939">
        <v>24.5121</v>
      </c>
      <c r="E24939">
        <v>18.6813</v>
      </c>
      <c r="F24939">
        <v>17.9741</v>
      </c>
      <c r="G24939">
        <v>23.0274</v>
      </c>
    </row>
    <row r="24940" spans="1:7" x14ac:dyDescent="0.25">
      <c r="A24940" s="16">
        <v>100761715</v>
      </c>
      <c r="B24940">
        <v>0.67757400000000001</v>
      </c>
      <c r="C24940">
        <v>0.65572200000000003</v>
      </c>
      <c r="D24940">
        <v>0.57789199999999996</v>
      </c>
      <c r="E24940">
        <v>0.63675400000000004</v>
      </c>
      <c r="F24940">
        <v>0.68867400000000001</v>
      </c>
      <c r="G24940">
        <v>0.62044699999999997</v>
      </c>
    </row>
    <row r="24941" spans="1:7" x14ac:dyDescent="0.25">
      <c r="A24941" s="16">
        <v>100761722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</row>
    <row r="24942" spans="1:7" x14ac:dyDescent="0.25">
      <c r="A24942" s="16">
        <v>100761726</v>
      </c>
      <c r="B24942">
        <v>7.8070799999999996E-2</v>
      </c>
      <c r="C24942">
        <v>0.13849900000000001</v>
      </c>
      <c r="D24942">
        <v>9.4098100000000004E-2</v>
      </c>
      <c r="E24942">
        <v>9.3550900000000006E-2</v>
      </c>
      <c r="F24942">
        <v>0</v>
      </c>
      <c r="G24942">
        <v>7.7422099999999994E-2</v>
      </c>
    </row>
    <row r="24943" spans="1:7" x14ac:dyDescent="0.25">
      <c r="A24943" s="16">
        <v>100761731</v>
      </c>
      <c r="B24943">
        <v>0</v>
      </c>
      <c r="C24943">
        <v>0</v>
      </c>
      <c r="D24943">
        <v>0</v>
      </c>
      <c r="E24943">
        <v>0</v>
      </c>
      <c r="F24943">
        <v>0</v>
      </c>
      <c r="G24943">
        <v>0</v>
      </c>
    </row>
    <row r="24944" spans="1:7" x14ac:dyDescent="0.25">
      <c r="A24944" s="16">
        <v>100761739</v>
      </c>
      <c r="B24944">
        <v>0.12583900000000001</v>
      </c>
      <c r="C24944">
        <v>0.22048999999999999</v>
      </c>
      <c r="D24944">
        <v>0.91425500000000004</v>
      </c>
      <c r="E24944">
        <v>0.39511299999999999</v>
      </c>
      <c r="F24944">
        <v>0.193158</v>
      </c>
      <c r="G24944">
        <v>1.08524</v>
      </c>
    </row>
    <row r="24945" spans="1:7" x14ac:dyDescent="0.25">
      <c r="A24945" s="16">
        <v>100761755</v>
      </c>
      <c r="B24945">
        <v>2.3583699999999999</v>
      </c>
      <c r="C24945">
        <v>2.2466599999999999</v>
      </c>
      <c r="D24945">
        <v>1.62551</v>
      </c>
      <c r="E24945">
        <v>3.4408300000000001</v>
      </c>
      <c r="F24945">
        <v>1.0954999999999999</v>
      </c>
      <c r="G24945">
        <v>3.2794699999999999</v>
      </c>
    </row>
    <row r="24946" spans="1:7" x14ac:dyDescent="0.25">
      <c r="A24946" s="16">
        <v>100761768</v>
      </c>
      <c r="B24946">
        <v>0</v>
      </c>
      <c r="C24946">
        <v>0</v>
      </c>
      <c r="D24946">
        <v>0</v>
      </c>
      <c r="E24946">
        <v>0</v>
      </c>
      <c r="F24946">
        <v>0</v>
      </c>
      <c r="G24946">
        <v>0</v>
      </c>
    </row>
    <row r="24947" spans="1:7" x14ac:dyDescent="0.25">
      <c r="A24947" s="16">
        <v>100761772</v>
      </c>
      <c r="B24947">
        <v>0</v>
      </c>
      <c r="C24947">
        <v>0</v>
      </c>
      <c r="D24947">
        <v>0</v>
      </c>
      <c r="E24947">
        <v>0</v>
      </c>
      <c r="F24947">
        <v>0</v>
      </c>
      <c r="G24947">
        <v>0</v>
      </c>
    </row>
    <row r="24948" spans="1:7" x14ac:dyDescent="0.25">
      <c r="A24948" s="16">
        <v>100761775</v>
      </c>
      <c r="B24948">
        <v>0</v>
      </c>
      <c r="C24948">
        <v>0</v>
      </c>
      <c r="D24948">
        <v>0</v>
      </c>
      <c r="E24948">
        <v>0</v>
      </c>
      <c r="F24948">
        <v>0</v>
      </c>
      <c r="G24948">
        <v>0</v>
      </c>
    </row>
    <row r="24949" spans="1:7" x14ac:dyDescent="0.25">
      <c r="A24949" s="16">
        <v>100761789</v>
      </c>
      <c r="B24949">
        <v>0</v>
      </c>
      <c r="C24949">
        <v>0</v>
      </c>
      <c r="D24949">
        <v>0</v>
      </c>
      <c r="E24949">
        <v>0</v>
      </c>
      <c r="F24949">
        <v>0</v>
      </c>
      <c r="G24949">
        <v>0</v>
      </c>
    </row>
    <row r="24950" spans="1:7" x14ac:dyDescent="0.25">
      <c r="A24950" s="16">
        <v>100761795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</row>
    <row r="24951" spans="1:7" x14ac:dyDescent="0.25">
      <c r="A24951" s="16">
        <v>100761796</v>
      </c>
      <c r="B24951">
        <v>0.10899499999999999</v>
      </c>
      <c r="C24951">
        <v>0.52681</v>
      </c>
      <c r="D24951">
        <v>0.60229100000000002</v>
      </c>
      <c r="E24951">
        <v>0.94665299999999997</v>
      </c>
      <c r="F24951">
        <v>0.49972499999999997</v>
      </c>
      <c r="G24951">
        <v>1.55237</v>
      </c>
    </row>
    <row r="24952" spans="1:7" x14ac:dyDescent="0.25">
      <c r="A24952" s="16">
        <v>100761800</v>
      </c>
      <c r="B24952">
        <v>7.03178E-2</v>
      </c>
      <c r="C24952">
        <v>0</v>
      </c>
      <c r="D24952">
        <v>0</v>
      </c>
      <c r="E24952">
        <v>2.81678E-2</v>
      </c>
      <c r="F24952">
        <v>0</v>
      </c>
      <c r="G24952">
        <v>0</v>
      </c>
    </row>
    <row r="24953" spans="1:7" x14ac:dyDescent="0.25">
      <c r="A24953" s="16">
        <v>100761811</v>
      </c>
      <c r="B24953">
        <v>17.957799999999999</v>
      </c>
      <c r="C24953">
        <v>14.5906</v>
      </c>
      <c r="D24953">
        <v>18.813500000000001</v>
      </c>
      <c r="E24953">
        <v>15.6462</v>
      </c>
      <c r="F24953">
        <v>19.564399999999999</v>
      </c>
      <c r="G24953">
        <v>8.4139400000000002</v>
      </c>
    </row>
    <row r="24954" spans="1:7" x14ac:dyDescent="0.25">
      <c r="A24954" s="16">
        <v>100761821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</row>
    <row r="24955" spans="1:7" x14ac:dyDescent="0.25">
      <c r="A24955" s="16">
        <v>100761823</v>
      </c>
      <c r="B24955">
        <v>0</v>
      </c>
      <c r="C24955">
        <v>0</v>
      </c>
      <c r="D24955">
        <v>0.118086</v>
      </c>
      <c r="E24955">
        <v>0</v>
      </c>
      <c r="F24955">
        <v>0</v>
      </c>
      <c r="G24955">
        <v>0</v>
      </c>
    </row>
    <row r="24956" spans="1:7" x14ac:dyDescent="0.25">
      <c r="A24956" s="16">
        <v>100761824</v>
      </c>
      <c r="B24956">
        <v>0</v>
      </c>
      <c r="C24956">
        <v>0</v>
      </c>
      <c r="D24956">
        <v>0</v>
      </c>
      <c r="E24956">
        <v>0</v>
      </c>
      <c r="F24956">
        <v>0.27160000000000001</v>
      </c>
      <c r="G24956">
        <v>0</v>
      </c>
    </row>
    <row r="24957" spans="1:7" x14ac:dyDescent="0.25">
      <c r="A24957" s="16">
        <v>100761831</v>
      </c>
      <c r="B24957">
        <v>0.14143800000000001</v>
      </c>
      <c r="C24957">
        <v>0.125698</v>
      </c>
      <c r="D24957">
        <v>0</v>
      </c>
      <c r="E24957">
        <v>5.66486E-2</v>
      </c>
      <c r="F24957">
        <v>0.14649699999999999</v>
      </c>
      <c r="G24957">
        <v>0.14102100000000001</v>
      </c>
    </row>
    <row r="24958" spans="1:7" x14ac:dyDescent="0.25">
      <c r="A24958" s="16">
        <v>100761837</v>
      </c>
      <c r="B24958">
        <v>3.68973</v>
      </c>
      <c r="C24958">
        <v>4.5202299999999997</v>
      </c>
      <c r="D24958">
        <v>3.09964</v>
      </c>
      <c r="E24958">
        <v>9.2681299999999993</v>
      </c>
      <c r="F24958">
        <v>3.0568499999999998</v>
      </c>
      <c r="G24958">
        <v>7.5293000000000001</v>
      </c>
    </row>
    <row r="24959" spans="1:7" x14ac:dyDescent="0.25">
      <c r="A24959" s="16">
        <v>100761847</v>
      </c>
      <c r="B24959">
        <v>2.6189300000000002</v>
      </c>
      <c r="C24959">
        <v>0</v>
      </c>
      <c r="D24959">
        <v>3.1850399999999999</v>
      </c>
      <c r="E24959">
        <v>2.60303</v>
      </c>
      <c r="F24959">
        <v>0.82861600000000002</v>
      </c>
      <c r="G24959">
        <v>1.7373499999999999</v>
      </c>
    </row>
    <row r="24960" spans="1:7" x14ac:dyDescent="0.25">
      <c r="A24960" s="16">
        <v>100761848</v>
      </c>
      <c r="B24960">
        <v>0.115301</v>
      </c>
      <c r="C24960">
        <v>0.101289</v>
      </c>
      <c r="D24960">
        <v>0.13947499999999999</v>
      </c>
      <c r="E24960">
        <v>0.18171100000000001</v>
      </c>
      <c r="F24960">
        <v>0.11826100000000001</v>
      </c>
      <c r="G24960">
        <v>0.111313</v>
      </c>
    </row>
    <row r="24961" spans="1:7" x14ac:dyDescent="0.25">
      <c r="A24961" s="16">
        <v>100761849</v>
      </c>
      <c r="B24961">
        <v>0</v>
      </c>
      <c r="C24961">
        <v>0</v>
      </c>
      <c r="D24961">
        <v>0</v>
      </c>
      <c r="E24961">
        <v>0</v>
      </c>
      <c r="F24961">
        <v>0</v>
      </c>
      <c r="G24961">
        <v>0</v>
      </c>
    </row>
    <row r="24962" spans="1:7" x14ac:dyDescent="0.25">
      <c r="A24962" s="16">
        <v>100761857</v>
      </c>
      <c r="B24962">
        <v>0.43194100000000002</v>
      </c>
      <c r="C24962">
        <v>0.29561700000000002</v>
      </c>
      <c r="D24962">
        <v>0.40002300000000002</v>
      </c>
      <c r="E24962">
        <v>0.34655000000000002</v>
      </c>
      <c r="F24962">
        <v>0.55115599999999998</v>
      </c>
      <c r="G24962">
        <v>0.56495099999999998</v>
      </c>
    </row>
    <row r="24963" spans="1:7" x14ac:dyDescent="0.25">
      <c r="A24963" s="16">
        <v>100761862</v>
      </c>
      <c r="B24963">
        <v>2.7856100000000001</v>
      </c>
      <c r="C24963">
        <v>2.52685</v>
      </c>
      <c r="D24963">
        <v>2.5335399999999999</v>
      </c>
      <c r="E24963">
        <v>2.7502900000000001</v>
      </c>
      <c r="F24963">
        <v>2.6283500000000002</v>
      </c>
      <c r="G24963">
        <v>1.29948</v>
      </c>
    </row>
    <row r="24964" spans="1:7" x14ac:dyDescent="0.25">
      <c r="A24964" s="16">
        <v>100761864</v>
      </c>
      <c r="B24964">
        <v>0</v>
      </c>
      <c r="C24964">
        <v>0</v>
      </c>
      <c r="D24964">
        <v>0</v>
      </c>
      <c r="E24964">
        <v>0</v>
      </c>
      <c r="F24964">
        <v>0</v>
      </c>
      <c r="G24964">
        <v>0</v>
      </c>
    </row>
    <row r="24965" spans="1:7" x14ac:dyDescent="0.25">
      <c r="A24965" s="16">
        <v>100761872</v>
      </c>
      <c r="B24965">
        <v>0</v>
      </c>
      <c r="C24965">
        <v>0</v>
      </c>
      <c r="D24965">
        <v>0</v>
      </c>
      <c r="E24965">
        <v>0</v>
      </c>
      <c r="F24965">
        <v>0</v>
      </c>
      <c r="G24965">
        <v>0</v>
      </c>
    </row>
    <row r="24966" spans="1:7" x14ac:dyDescent="0.25">
      <c r="A24966" s="16">
        <v>100761877</v>
      </c>
      <c r="B24966">
        <v>0</v>
      </c>
      <c r="C24966">
        <v>0</v>
      </c>
      <c r="D24966">
        <v>0</v>
      </c>
      <c r="E24966">
        <v>0</v>
      </c>
      <c r="F24966">
        <v>0</v>
      </c>
      <c r="G24966">
        <v>0</v>
      </c>
    </row>
    <row r="24967" spans="1:7" x14ac:dyDescent="0.25">
      <c r="A24967" s="16">
        <v>100761883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</row>
    <row r="24968" spans="1:7" x14ac:dyDescent="0.25">
      <c r="A24968" s="16">
        <v>100761904</v>
      </c>
      <c r="B24968">
        <v>0.17272499999999999</v>
      </c>
      <c r="C24968">
        <v>0</v>
      </c>
      <c r="D24968">
        <v>0</v>
      </c>
      <c r="E24968">
        <v>0</v>
      </c>
      <c r="F24968">
        <v>0</v>
      </c>
      <c r="G24968">
        <v>0</v>
      </c>
    </row>
    <row r="24969" spans="1:7" x14ac:dyDescent="0.25">
      <c r="A24969" s="16">
        <v>100761911</v>
      </c>
      <c r="B24969">
        <v>0</v>
      </c>
      <c r="C24969">
        <v>3.0971100000000001E-2</v>
      </c>
      <c r="D24969">
        <v>4.14309E-2</v>
      </c>
      <c r="E24969">
        <v>0</v>
      </c>
      <c r="F24969">
        <v>5.4063300000000002E-2</v>
      </c>
      <c r="G24969">
        <v>0</v>
      </c>
    </row>
    <row r="24970" spans="1:7" x14ac:dyDescent="0.25">
      <c r="A24970" s="16">
        <v>100761924</v>
      </c>
      <c r="B24970">
        <v>0</v>
      </c>
      <c r="C24970">
        <v>0</v>
      </c>
      <c r="D24970">
        <v>0</v>
      </c>
      <c r="E24970">
        <v>0</v>
      </c>
      <c r="F24970">
        <v>0</v>
      </c>
      <c r="G24970">
        <v>0</v>
      </c>
    </row>
    <row r="24971" spans="1:7" x14ac:dyDescent="0.25">
      <c r="A24971" s="16">
        <v>100761925</v>
      </c>
      <c r="B24971">
        <v>0</v>
      </c>
      <c r="C24971">
        <v>0</v>
      </c>
      <c r="D24971">
        <v>0</v>
      </c>
      <c r="E24971">
        <v>0</v>
      </c>
      <c r="F24971">
        <v>0</v>
      </c>
      <c r="G24971">
        <v>0</v>
      </c>
    </row>
    <row r="24972" spans="1:7" x14ac:dyDescent="0.25">
      <c r="A24972" s="16">
        <v>100761927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</row>
    <row r="24973" spans="1:7" x14ac:dyDescent="0.25">
      <c r="A24973" s="16">
        <v>100761939</v>
      </c>
      <c r="B24973">
        <v>0</v>
      </c>
      <c r="C24973">
        <v>0</v>
      </c>
      <c r="D24973">
        <v>0</v>
      </c>
      <c r="E24973">
        <v>0</v>
      </c>
      <c r="F24973">
        <v>0</v>
      </c>
      <c r="G24973">
        <v>0</v>
      </c>
    </row>
    <row r="24974" spans="1:7" x14ac:dyDescent="0.25">
      <c r="A24974" s="16">
        <v>100761940</v>
      </c>
      <c r="B24974">
        <v>0</v>
      </c>
      <c r="C24974">
        <v>0</v>
      </c>
      <c r="D24974">
        <v>0</v>
      </c>
      <c r="E24974">
        <v>0</v>
      </c>
      <c r="F24974">
        <v>0</v>
      </c>
      <c r="G24974">
        <v>0</v>
      </c>
    </row>
    <row r="24975" spans="1:7" x14ac:dyDescent="0.25">
      <c r="A24975" s="16">
        <v>100761976</v>
      </c>
      <c r="B24975">
        <v>0</v>
      </c>
      <c r="C24975">
        <v>0</v>
      </c>
      <c r="D24975">
        <v>0</v>
      </c>
      <c r="E24975">
        <v>0</v>
      </c>
      <c r="F24975">
        <v>0</v>
      </c>
      <c r="G24975">
        <v>0</v>
      </c>
    </row>
    <row r="24976" spans="1:7" x14ac:dyDescent="0.25">
      <c r="A24976" s="16">
        <v>100761979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</row>
    <row r="24977" spans="1:7" x14ac:dyDescent="0.25">
      <c r="A24977" s="16">
        <v>100761998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7.7145099999999994E-2</v>
      </c>
    </row>
    <row r="24978" spans="1:7" x14ac:dyDescent="0.25">
      <c r="A24978" s="16">
        <v>100761999</v>
      </c>
      <c r="B24978">
        <v>7.9960000000000003E-2</v>
      </c>
      <c r="C24978">
        <v>7.0890300000000003E-2</v>
      </c>
      <c r="D24978">
        <v>0</v>
      </c>
      <c r="E24978">
        <v>6.3831700000000005E-2</v>
      </c>
      <c r="F24978">
        <v>0</v>
      </c>
      <c r="G24978">
        <v>0</v>
      </c>
    </row>
    <row r="24979" spans="1:7" x14ac:dyDescent="0.25">
      <c r="A24979" s="16">
        <v>100762006</v>
      </c>
      <c r="B24979">
        <v>0</v>
      </c>
      <c r="C24979">
        <v>0</v>
      </c>
      <c r="D24979">
        <v>0</v>
      </c>
      <c r="E24979">
        <v>5.8434600000000003E-2</v>
      </c>
      <c r="F24979">
        <v>0</v>
      </c>
      <c r="G24979">
        <v>0</v>
      </c>
    </row>
    <row r="24980" spans="1:7" x14ac:dyDescent="0.25">
      <c r="A24980" s="16">
        <v>100762017</v>
      </c>
      <c r="B24980">
        <v>0</v>
      </c>
      <c r="C24980">
        <v>0</v>
      </c>
      <c r="D24980">
        <v>0</v>
      </c>
      <c r="E24980">
        <v>0</v>
      </c>
      <c r="F24980">
        <v>0</v>
      </c>
      <c r="G24980">
        <v>0</v>
      </c>
    </row>
    <row r="24981" spans="1:7" x14ac:dyDescent="0.25">
      <c r="A24981" s="16">
        <v>100762023</v>
      </c>
      <c r="B24981">
        <v>0.75440700000000005</v>
      </c>
      <c r="C24981">
        <v>0.51146499999999995</v>
      </c>
      <c r="D24981">
        <v>0.48596099999999998</v>
      </c>
      <c r="E24981">
        <v>0.46274599999999999</v>
      </c>
      <c r="F24981">
        <v>0.32643699999999998</v>
      </c>
      <c r="G24981">
        <v>0.69615000000000005</v>
      </c>
    </row>
    <row r="24982" spans="1:7" x14ac:dyDescent="0.25">
      <c r="A24982" s="16">
        <v>100762030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</row>
    <row r="24983" spans="1:7" x14ac:dyDescent="0.25">
      <c r="A24983" s="16">
        <v>100762033</v>
      </c>
      <c r="B24983">
        <v>1.4087499999999999</v>
      </c>
      <c r="C24983">
        <v>0.74668000000000001</v>
      </c>
      <c r="D24983">
        <v>2.8924799999999999</v>
      </c>
      <c r="E24983">
        <v>2.2248199999999998</v>
      </c>
      <c r="F24983">
        <v>0.43924200000000002</v>
      </c>
      <c r="G24983">
        <v>0.67206200000000005</v>
      </c>
    </row>
    <row r="24984" spans="1:7" x14ac:dyDescent="0.25">
      <c r="A24984" s="16">
        <v>100762034</v>
      </c>
      <c r="B24984">
        <v>0</v>
      </c>
      <c r="C24984">
        <v>0</v>
      </c>
      <c r="D24984">
        <v>0</v>
      </c>
      <c r="E24984">
        <v>0.103702</v>
      </c>
      <c r="F24984">
        <v>0</v>
      </c>
      <c r="G24984">
        <v>0</v>
      </c>
    </row>
    <row r="24985" spans="1:7" x14ac:dyDescent="0.25">
      <c r="A24985" s="16">
        <v>100762039</v>
      </c>
      <c r="B24985">
        <v>0.13795299999999999</v>
      </c>
      <c r="C24985">
        <v>0.12339899999999999</v>
      </c>
      <c r="D24985">
        <v>0</v>
      </c>
      <c r="E24985">
        <v>3.7176800000000003E-2</v>
      </c>
      <c r="F24985">
        <v>4.7890799999999997E-2</v>
      </c>
      <c r="G24985">
        <v>0</v>
      </c>
    </row>
    <row r="24986" spans="1:7" x14ac:dyDescent="0.25">
      <c r="A24986" s="16">
        <v>100762041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</row>
    <row r="24987" spans="1:7" x14ac:dyDescent="0.25">
      <c r="A24987" s="16">
        <v>100762060</v>
      </c>
      <c r="B24987">
        <v>0</v>
      </c>
      <c r="C24987">
        <v>0</v>
      </c>
      <c r="D24987">
        <v>0</v>
      </c>
      <c r="E24987">
        <v>0</v>
      </c>
      <c r="F24987">
        <v>0</v>
      </c>
      <c r="G24987">
        <v>0</v>
      </c>
    </row>
    <row r="24988" spans="1:7" x14ac:dyDescent="0.25">
      <c r="A24988" s="16">
        <v>100762063</v>
      </c>
      <c r="B24988">
        <v>0</v>
      </c>
      <c r="C24988">
        <v>0</v>
      </c>
      <c r="D24988">
        <v>0</v>
      </c>
      <c r="E24988">
        <v>9.8396700000000004E-2</v>
      </c>
      <c r="F24988">
        <v>6.3523899999999994E-2</v>
      </c>
      <c r="G24988">
        <v>6.1450400000000002E-2</v>
      </c>
    </row>
    <row r="24989" spans="1:7" x14ac:dyDescent="0.25">
      <c r="A24989" s="16">
        <v>100762066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</row>
    <row r="24990" spans="1:7" x14ac:dyDescent="0.25">
      <c r="A24990" s="16">
        <v>100762070</v>
      </c>
      <c r="B24990">
        <v>0.20234199999999999</v>
      </c>
      <c r="C24990">
        <v>0.179978</v>
      </c>
      <c r="D24990">
        <v>0.64967900000000001</v>
      </c>
      <c r="E24990">
        <v>0.21637400000000001</v>
      </c>
      <c r="F24990">
        <v>0</v>
      </c>
      <c r="G24990">
        <v>0.20223099999999999</v>
      </c>
    </row>
    <row r="24991" spans="1:7" x14ac:dyDescent="0.25">
      <c r="A24991" s="16">
        <v>100762076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</row>
    <row r="24992" spans="1:7" x14ac:dyDescent="0.25">
      <c r="A24992" s="16">
        <v>100762100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</row>
    <row r="24993" spans="1:7" x14ac:dyDescent="0.25">
      <c r="A24993" s="16">
        <v>100762101</v>
      </c>
      <c r="B24993">
        <v>0.13964499999999999</v>
      </c>
      <c r="C24993">
        <v>0.27930100000000002</v>
      </c>
      <c r="D24993">
        <v>0.25226799999999999</v>
      </c>
      <c r="E24993">
        <v>0.111898</v>
      </c>
      <c r="F24993">
        <v>0.28933799999999998</v>
      </c>
      <c r="G24993">
        <v>0.27864899999999998</v>
      </c>
    </row>
    <row r="24994" spans="1:7" x14ac:dyDescent="0.25">
      <c r="A24994" s="16">
        <v>100762107</v>
      </c>
      <c r="B24994">
        <v>2.4097500000000001E-2</v>
      </c>
      <c r="C24994">
        <v>0</v>
      </c>
      <c r="D24994">
        <v>5.7786499999999998E-2</v>
      </c>
      <c r="E24994">
        <v>0</v>
      </c>
      <c r="F24994">
        <v>0</v>
      </c>
      <c r="G24994">
        <v>2.48788E-2</v>
      </c>
    </row>
    <row r="24995" spans="1:7" x14ac:dyDescent="0.25">
      <c r="A24995" s="16">
        <v>100762120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</row>
    <row r="24996" spans="1:7" x14ac:dyDescent="0.25">
      <c r="A24996" s="16">
        <v>100762135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</row>
    <row r="24997" spans="1:7" x14ac:dyDescent="0.25">
      <c r="A24997" s="16">
        <v>100762137</v>
      </c>
      <c r="B24997">
        <v>5.9208699999999999</v>
      </c>
      <c r="C24997">
        <v>4.26058</v>
      </c>
      <c r="D24997">
        <v>4.7978800000000001</v>
      </c>
      <c r="E24997">
        <v>6.6459299999999999</v>
      </c>
      <c r="F24997">
        <v>5.1059000000000001</v>
      </c>
      <c r="G24997">
        <v>6.1322299999999998</v>
      </c>
    </row>
    <row r="24998" spans="1:7" x14ac:dyDescent="0.25">
      <c r="A24998" s="16">
        <v>100762148</v>
      </c>
      <c r="B24998">
        <v>8.8589800000000007</v>
      </c>
      <c r="C24998">
        <v>3.4384100000000002</v>
      </c>
      <c r="D24998">
        <v>7.7285599999999999</v>
      </c>
      <c r="E24998">
        <v>4.7028699999999999</v>
      </c>
      <c r="F24998">
        <v>5.1814600000000004</v>
      </c>
      <c r="G24998">
        <v>5.7589300000000003</v>
      </c>
    </row>
    <row r="24999" spans="1:7" x14ac:dyDescent="0.25">
      <c r="A24999" s="16">
        <v>100762150</v>
      </c>
      <c r="B24999">
        <v>1.94241E-2</v>
      </c>
      <c r="C24999">
        <v>3.4815199999999998E-2</v>
      </c>
      <c r="D24999">
        <v>6.9968900000000001E-2</v>
      </c>
      <c r="E24999">
        <v>0</v>
      </c>
      <c r="F24999">
        <v>0.121569</v>
      </c>
      <c r="G24999">
        <v>3.9662500000000003E-2</v>
      </c>
    </row>
    <row r="25000" spans="1:7" x14ac:dyDescent="0.25">
      <c r="A25000" s="16">
        <v>100762156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</row>
    <row r="25001" spans="1:7" x14ac:dyDescent="0.25">
      <c r="A25001" s="16">
        <v>100762158</v>
      </c>
      <c r="B25001">
        <v>0</v>
      </c>
      <c r="C25001">
        <v>0</v>
      </c>
      <c r="D25001">
        <v>0</v>
      </c>
      <c r="E25001">
        <v>0</v>
      </c>
      <c r="F25001">
        <v>0</v>
      </c>
      <c r="G25001">
        <v>0</v>
      </c>
    </row>
    <row r="25002" spans="1:7" x14ac:dyDescent="0.25">
      <c r="A25002" s="16">
        <v>100762164</v>
      </c>
      <c r="B25002">
        <v>2.0900599999999998</v>
      </c>
      <c r="C25002">
        <v>1.3180700000000001</v>
      </c>
      <c r="D25002">
        <v>2.1482100000000002</v>
      </c>
      <c r="E25002">
        <v>1.0025299999999999</v>
      </c>
      <c r="F25002">
        <v>1.54447</v>
      </c>
      <c r="G25002">
        <v>1.28627</v>
      </c>
    </row>
    <row r="25003" spans="1:7" x14ac:dyDescent="0.25">
      <c r="A25003" s="16">
        <v>100762165</v>
      </c>
      <c r="B25003">
        <v>0</v>
      </c>
      <c r="C25003">
        <v>0</v>
      </c>
      <c r="D25003">
        <v>0</v>
      </c>
      <c r="E25003">
        <v>0</v>
      </c>
      <c r="F25003">
        <v>0</v>
      </c>
      <c r="G25003">
        <v>0</v>
      </c>
    </row>
    <row r="25004" spans="1:7" x14ac:dyDescent="0.25">
      <c r="A25004" s="16">
        <v>100762168</v>
      </c>
      <c r="B25004">
        <v>0.75392899999999996</v>
      </c>
      <c r="C25004">
        <v>1.06124</v>
      </c>
      <c r="D25004">
        <v>1.05647</v>
      </c>
      <c r="E25004">
        <v>1.6464000000000001</v>
      </c>
      <c r="F25004">
        <v>1.5790500000000001</v>
      </c>
      <c r="G25004">
        <v>0.70316299999999998</v>
      </c>
    </row>
    <row r="25005" spans="1:7" x14ac:dyDescent="0.25">
      <c r="A25005" s="16">
        <v>100762179</v>
      </c>
      <c r="B25005">
        <v>0.72667400000000004</v>
      </c>
      <c r="C25005">
        <v>0.35784300000000002</v>
      </c>
      <c r="D25005">
        <v>1.26545</v>
      </c>
      <c r="E25005">
        <v>0.45105899999999999</v>
      </c>
      <c r="F25005">
        <v>0.50066999999999995</v>
      </c>
      <c r="G25005">
        <v>1.1787399999999999</v>
      </c>
    </row>
    <row r="25006" spans="1:7" x14ac:dyDescent="0.25">
      <c r="A25006" s="16">
        <v>100762183</v>
      </c>
      <c r="B25006">
        <v>0</v>
      </c>
      <c r="C25006">
        <v>0</v>
      </c>
      <c r="D25006">
        <v>0</v>
      </c>
      <c r="E25006">
        <v>0</v>
      </c>
      <c r="F25006">
        <v>0</v>
      </c>
      <c r="G25006">
        <v>0</v>
      </c>
    </row>
    <row r="25007" spans="1:7" x14ac:dyDescent="0.25">
      <c r="A25007" s="16">
        <v>100762185</v>
      </c>
      <c r="B25007">
        <v>2.8276699999999998E-2</v>
      </c>
      <c r="C25007">
        <v>0.12706000000000001</v>
      </c>
      <c r="D25007">
        <v>0.237425</v>
      </c>
      <c r="E25007">
        <v>0.13808100000000001</v>
      </c>
      <c r="F25007">
        <v>0.29565200000000003</v>
      </c>
      <c r="G25007">
        <v>0.11640399999999999</v>
      </c>
    </row>
    <row r="25008" spans="1:7" x14ac:dyDescent="0.25">
      <c r="A25008" s="16">
        <v>100762188</v>
      </c>
      <c r="B25008">
        <v>0</v>
      </c>
      <c r="C25008">
        <v>0</v>
      </c>
      <c r="D25008">
        <v>0</v>
      </c>
      <c r="E25008">
        <v>0</v>
      </c>
      <c r="F25008">
        <v>0</v>
      </c>
      <c r="G25008">
        <v>0</v>
      </c>
    </row>
    <row r="25009" spans="1:7" x14ac:dyDescent="0.25">
      <c r="A25009" s="16">
        <v>100762190</v>
      </c>
      <c r="B25009">
        <v>0</v>
      </c>
      <c r="C25009">
        <v>0</v>
      </c>
      <c r="D25009">
        <v>0</v>
      </c>
      <c r="E25009">
        <v>0</v>
      </c>
      <c r="F25009">
        <v>0</v>
      </c>
      <c r="G25009">
        <v>0</v>
      </c>
    </row>
    <row r="25010" spans="1:7" x14ac:dyDescent="0.25">
      <c r="A25010" s="16">
        <v>100762191</v>
      </c>
      <c r="B25010">
        <v>0.852962</v>
      </c>
      <c r="C25010">
        <v>0.98567199999999999</v>
      </c>
      <c r="D25010">
        <v>1.2242200000000001</v>
      </c>
      <c r="E25010">
        <v>0.955202</v>
      </c>
      <c r="F25010">
        <v>0.69391400000000003</v>
      </c>
      <c r="G25010">
        <v>1.08752</v>
      </c>
    </row>
    <row r="25011" spans="1:7" x14ac:dyDescent="0.25">
      <c r="A25011" s="16">
        <v>100762215</v>
      </c>
      <c r="B25011">
        <v>0</v>
      </c>
      <c r="C25011">
        <v>0</v>
      </c>
      <c r="D25011">
        <v>0</v>
      </c>
      <c r="E25011">
        <v>0</v>
      </c>
      <c r="F25011">
        <v>0</v>
      </c>
      <c r="G25011">
        <v>0</v>
      </c>
    </row>
    <row r="25012" spans="1:7" x14ac:dyDescent="0.25">
      <c r="A25012" s="16">
        <v>100762223</v>
      </c>
      <c r="B25012">
        <v>25.610900000000001</v>
      </c>
      <c r="C25012">
        <v>20.065999999999999</v>
      </c>
      <c r="D25012">
        <v>21.423500000000001</v>
      </c>
      <c r="E25012">
        <v>18.0181</v>
      </c>
      <c r="F25012">
        <v>16.976900000000001</v>
      </c>
      <c r="G25012">
        <v>14.4985</v>
      </c>
    </row>
    <row r="25013" spans="1:7" x14ac:dyDescent="0.25">
      <c r="A25013" s="16">
        <v>100762254</v>
      </c>
      <c r="B25013">
        <v>3.36266</v>
      </c>
      <c r="C25013">
        <v>3.74878</v>
      </c>
      <c r="D25013">
        <v>4.6645300000000001</v>
      </c>
      <c r="E25013">
        <v>4.7373399999999997</v>
      </c>
      <c r="F25013">
        <v>4.1107399999999998</v>
      </c>
      <c r="G25013">
        <v>4.10412</v>
      </c>
    </row>
    <row r="25014" spans="1:7" x14ac:dyDescent="0.25">
      <c r="A25014" s="16">
        <v>100762257</v>
      </c>
      <c r="B25014">
        <v>8.8846400000000006E-2</v>
      </c>
      <c r="C25014">
        <v>3.9293300000000003E-2</v>
      </c>
      <c r="D25014">
        <v>0</v>
      </c>
      <c r="E25014">
        <v>0.14138600000000001</v>
      </c>
      <c r="F25014">
        <v>0.27497199999999999</v>
      </c>
      <c r="G25014">
        <v>0.26225900000000002</v>
      </c>
    </row>
    <row r="25015" spans="1:7" x14ac:dyDescent="0.25">
      <c r="A25015" s="16">
        <v>100762266</v>
      </c>
      <c r="B25015">
        <v>0</v>
      </c>
      <c r="C25015">
        <v>0</v>
      </c>
      <c r="D25015">
        <v>0</v>
      </c>
      <c r="E25015">
        <v>0</v>
      </c>
      <c r="F25015">
        <v>0</v>
      </c>
      <c r="G25015">
        <v>0</v>
      </c>
    </row>
    <row r="25016" spans="1:7" x14ac:dyDescent="0.25">
      <c r="A25016" s="16">
        <v>100762271</v>
      </c>
      <c r="B25016">
        <v>0.84548000000000001</v>
      </c>
      <c r="C25016">
        <v>1.21675</v>
      </c>
      <c r="D25016">
        <v>0.81543399999999999</v>
      </c>
      <c r="E25016">
        <v>1.0519099999999999</v>
      </c>
      <c r="F25016">
        <v>0.70814900000000003</v>
      </c>
      <c r="G25016">
        <v>1.6434899999999999</v>
      </c>
    </row>
    <row r="25017" spans="1:7" x14ac:dyDescent="0.25">
      <c r="A25017" s="16">
        <v>100762289</v>
      </c>
      <c r="B25017">
        <v>0</v>
      </c>
      <c r="C25017">
        <v>0</v>
      </c>
      <c r="D25017">
        <v>0</v>
      </c>
      <c r="E25017">
        <v>0</v>
      </c>
      <c r="F25017">
        <v>0</v>
      </c>
      <c r="G25017">
        <v>0.18911</v>
      </c>
    </row>
    <row r="25018" spans="1:7" x14ac:dyDescent="0.25">
      <c r="A25018" s="16">
        <v>100762295</v>
      </c>
      <c r="B25018">
        <v>0.15738099999999999</v>
      </c>
      <c r="C25018">
        <v>6.9788000000000003E-2</v>
      </c>
      <c r="D25018">
        <v>0</v>
      </c>
      <c r="E25018">
        <v>6.2847899999999998E-2</v>
      </c>
      <c r="F25018">
        <v>0.16272400000000001</v>
      </c>
      <c r="G25018">
        <v>0</v>
      </c>
    </row>
    <row r="25019" spans="1:7" x14ac:dyDescent="0.25">
      <c r="A25019" s="16">
        <v>100762298</v>
      </c>
      <c r="B25019">
        <v>5.4924200000000001</v>
      </c>
      <c r="C25019">
        <v>3.9651000000000001</v>
      </c>
      <c r="D25019">
        <v>4.7254500000000004</v>
      </c>
      <c r="E25019">
        <v>4.0257800000000001</v>
      </c>
      <c r="F25019">
        <v>2.4563199999999998</v>
      </c>
      <c r="G25019">
        <v>3.3368799999999998</v>
      </c>
    </row>
    <row r="25020" spans="1:7" x14ac:dyDescent="0.25">
      <c r="A25020" s="16">
        <v>100762305</v>
      </c>
      <c r="B25020">
        <v>0</v>
      </c>
      <c r="C25020">
        <v>0</v>
      </c>
      <c r="D25020">
        <v>0</v>
      </c>
      <c r="E25020">
        <v>0</v>
      </c>
      <c r="F25020">
        <v>0</v>
      </c>
      <c r="G25020">
        <v>0</v>
      </c>
    </row>
    <row r="25021" spans="1:7" x14ac:dyDescent="0.25">
      <c r="A25021" s="16">
        <v>100762327</v>
      </c>
      <c r="B25021">
        <v>16.497399999999999</v>
      </c>
      <c r="C25021">
        <v>22.0746</v>
      </c>
      <c r="D25021">
        <v>24.948599999999999</v>
      </c>
      <c r="E25021">
        <v>25.429200000000002</v>
      </c>
      <c r="F25021">
        <v>15.385300000000001</v>
      </c>
      <c r="G25021">
        <v>21.940999999999999</v>
      </c>
    </row>
    <row r="25022" spans="1:7" x14ac:dyDescent="0.25">
      <c r="A25022" s="16">
        <v>100762361</v>
      </c>
      <c r="B25022">
        <v>0.18921099999999999</v>
      </c>
      <c r="C25022">
        <v>0.14040900000000001</v>
      </c>
      <c r="D25022">
        <v>7.5907600000000006E-2</v>
      </c>
      <c r="E25022">
        <v>0.101331</v>
      </c>
      <c r="F25022">
        <v>6.5436800000000003E-2</v>
      </c>
      <c r="G25022">
        <v>0.25295800000000002</v>
      </c>
    </row>
    <row r="25023" spans="1:7" x14ac:dyDescent="0.25">
      <c r="A25023" s="16">
        <v>100762362</v>
      </c>
      <c r="B25023">
        <v>0</v>
      </c>
      <c r="C25023">
        <v>0</v>
      </c>
      <c r="D25023">
        <v>0</v>
      </c>
      <c r="E25023">
        <v>0</v>
      </c>
      <c r="F25023">
        <v>0</v>
      </c>
      <c r="G25023">
        <v>0</v>
      </c>
    </row>
    <row r="25024" spans="1:7" x14ac:dyDescent="0.25">
      <c r="A25024" s="16">
        <v>100762365</v>
      </c>
      <c r="B25024">
        <v>28.428899999999999</v>
      </c>
      <c r="C25024">
        <v>34.392600000000002</v>
      </c>
      <c r="D25024">
        <v>35.765000000000001</v>
      </c>
      <c r="E25024">
        <v>36.423900000000003</v>
      </c>
      <c r="F25024">
        <v>26.459</v>
      </c>
      <c r="G25024">
        <v>57.495899999999999</v>
      </c>
    </row>
    <row r="25025" spans="1:7" x14ac:dyDescent="0.25">
      <c r="A25025" s="16">
        <v>100762372</v>
      </c>
      <c r="B25025">
        <v>0</v>
      </c>
      <c r="C25025">
        <v>0</v>
      </c>
      <c r="D25025">
        <v>0</v>
      </c>
      <c r="E25025">
        <v>0</v>
      </c>
      <c r="F25025">
        <v>0</v>
      </c>
      <c r="G25025">
        <v>0</v>
      </c>
    </row>
    <row r="25026" spans="1:7" x14ac:dyDescent="0.25">
      <c r="A25026" s="16">
        <v>100762390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</row>
    <row r="25027" spans="1:7" x14ac:dyDescent="0.25">
      <c r="A25027" s="16">
        <v>100762412</v>
      </c>
      <c r="B25027">
        <v>0</v>
      </c>
      <c r="C25027">
        <v>0</v>
      </c>
      <c r="D25027">
        <v>0</v>
      </c>
      <c r="E25027">
        <v>0</v>
      </c>
      <c r="F25027">
        <v>0</v>
      </c>
      <c r="G25027">
        <v>0</v>
      </c>
    </row>
    <row r="25028" spans="1:7" x14ac:dyDescent="0.25">
      <c r="A25028" s="16">
        <v>100762419</v>
      </c>
      <c r="B25028">
        <v>0</v>
      </c>
      <c r="C25028">
        <v>0</v>
      </c>
      <c r="D25028">
        <v>0</v>
      </c>
      <c r="E25028">
        <v>0</v>
      </c>
      <c r="F25028">
        <v>0.13833400000000001</v>
      </c>
      <c r="G25028">
        <v>0</v>
      </c>
    </row>
    <row r="25029" spans="1:7" x14ac:dyDescent="0.25">
      <c r="A25029" s="16">
        <v>100762421</v>
      </c>
      <c r="B25029">
        <v>0</v>
      </c>
      <c r="C25029">
        <v>0</v>
      </c>
      <c r="D25029">
        <v>0</v>
      </c>
      <c r="E25029">
        <v>0</v>
      </c>
      <c r="F25029">
        <v>0</v>
      </c>
      <c r="G25029">
        <v>0</v>
      </c>
    </row>
    <row r="25030" spans="1:7" x14ac:dyDescent="0.25">
      <c r="A25030" s="16">
        <v>100762429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</row>
    <row r="25031" spans="1:7" x14ac:dyDescent="0.25">
      <c r="A25031" s="16">
        <v>100762434</v>
      </c>
      <c r="B25031">
        <v>1.15289</v>
      </c>
      <c r="C25031">
        <v>0.96021800000000002</v>
      </c>
      <c r="D25031">
        <v>1.0415700000000001</v>
      </c>
      <c r="E25031">
        <v>1.5576399999999999</v>
      </c>
      <c r="F25031">
        <v>1.1937800000000001</v>
      </c>
      <c r="G25031">
        <v>2.0813999999999999</v>
      </c>
    </row>
    <row r="25032" spans="1:7" x14ac:dyDescent="0.25">
      <c r="A25032" s="16">
        <v>100762436</v>
      </c>
      <c r="B25032">
        <v>0.13364100000000001</v>
      </c>
      <c r="C25032">
        <v>0</v>
      </c>
      <c r="D25032">
        <v>0.161944</v>
      </c>
      <c r="E25032">
        <v>0</v>
      </c>
      <c r="F25032">
        <v>0</v>
      </c>
      <c r="G25032">
        <v>0.445747</v>
      </c>
    </row>
    <row r="25033" spans="1:7" x14ac:dyDescent="0.25">
      <c r="A25033" s="16">
        <v>100762453</v>
      </c>
      <c r="B25033">
        <v>0</v>
      </c>
      <c r="C25033">
        <v>0</v>
      </c>
      <c r="D25033">
        <v>0</v>
      </c>
      <c r="E25033">
        <v>0</v>
      </c>
      <c r="F25033">
        <v>0</v>
      </c>
      <c r="G25033">
        <v>0.130272</v>
      </c>
    </row>
    <row r="25034" spans="1:7" x14ac:dyDescent="0.25">
      <c r="A25034" s="16">
        <v>100762462</v>
      </c>
      <c r="B25034">
        <v>0.66903100000000004</v>
      </c>
      <c r="C25034">
        <v>0.53859900000000005</v>
      </c>
      <c r="D25034">
        <v>0</v>
      </c>
      <c r="E25034">
        <v>0</v>
      </c>
      <c r="F25034">
        <v>0</v>
      </c>
      <c r="G25034">
        <v>0.50283900000000004</v>
      </c>
    </row>
    <row r="25035" spans="1:7" x14ac:dyDescent="0.25">
      <c r="A25035" s="16">
        <v>100762466</v>
      </c>
      <c r="B25035">
        <v>8.5623299999999999E-2</v>
      </c>
      <c r="C25035">
        <v>0.30319699999999999</v>
      </c>
      <c r="D25035">
        <v>0</v>
      </c>
      <c r="E25035">
        <v>6.8209699999999998E-2</v>
      </c>
      <c r="F25035">
        <v>0.35358000000000001</v>
      </c>
      <c r="G25035">
        <v>8.4445599999999996E-2</v>
      </c>
    </row>
    <row r="25036" spans="1:7" x14ac:dyDescent="0.25">
      <c r="A25036" s="16">
        <v>100762474</v>
      </c>
      <c r="B25036">
        <v>0</v>
      </c>
      <c r="C25036">
        <v>0</v>
      </c>
      <c r="D25036">
        <v>0</v>
      </c>
      <c r="E25036">
        <v>0</v>
      </c>
      <c r="F25036">
        <v>0</v>
      </c>
      <c r="G25036">
        <v>0</v>
      </c>
    </row>
    <row r="25037" spans="1:7" x14ac:dyDescent="0.25">
      <c r="A25037" s="16">
        <v>100762479</v>
      </c>
      <c r="B25037">
        <v>0</v>
      </c>
      <c r="C25037">
        <v>0</v>
      </c>
      <c r="D25037">
        <v>0</v>
      </c>
      <c r="E25037">
        <v>0</v>
      </c>
      <c r="F25037">
        <v>0</v>
      </c>
      <c r="G25037">
        <v>0</v>
      </c>
    </row>
    <row r="25038" spans="1:7" x14ac:dyDescent="0.25">
      <c r="A25038" s="16">
        <v>100762485</v>
      </c>
      <c r="B25038">
        <v>96.071200000000005</v>
      </c>
      <c r="C25038">
        <v>82.997200000000007</v>
      </c>
      <c r="D25038">
        <v>86.950400000000002</v>
      </c>
      <c r="E25038">
        <v>85.606899999999996</v>
      </c>
      <c r="F25038">
        <v>89.673599999999993</v>
      </c>
      <c r="G25038">
        <v>63.498899999999999</v>
      </c>
    </row>
    <row r="25039" spans="1:7" x14ac:dyDescent="0.25">
      <c r="A25039" s="16">
        <v>100762487</v>
      </c>
      <c r="B25039">
        <v>1.70442</v>
      </c>
      <c r="C25039">
        <v>2.1123799999999999</v>
      </c>
      <c r="D25039">
        <v>1.21627</v>
      </c>
      <c r="E25039">
        <v>1.3486400000000001</v>
      </c>
      <c r="F25039">
        <v>1.47037</v>
      </c>
      <c r="G25039">
        <v>1.5703100000000001</v>
      </c>
    </row>
    <row r="25040" spans="1:7" x14ac:dyDescent="0.25">
      <c r="A25040" s="16">
        <v>100762489</v>
      </c>
      <c r="B25040">
        <v>1.41882</v>
      </c>
      <c r="C25040">
        <v>1.01298</v>
      </c>
      <c r="D25040">
        <v>0.71010899999999999</v>
      </c>
      <c r="E25040">
        <v>0.92523500000000003</v>
      </c>
      <c r="F25040">
        <v>1.74936</v>
      </c>
      <c r="G25040">
        <v>2.2540300000000002</v>
      </c>
    </row>
    <row r="25041" spans="1:7" x14ac:dyDescent="0.25">
      <c r="A25041" s="16">
        <v>100762522</v>
      </c>
      <c r="B25041">
        <v>0</v>
      </c>
      <c r="C25041">
        <v>0.31256800000000001</v>
      </c>
      <c r="D25041">
        <v>0</v>
      </c>
      <c r="E25041">
        <v>0</v>
      </c>
      <c r="F25041">
        <v>0</v>
      </c>
      <c r="G25041">
        <v>0</v>
      </c>
    </row>
    <row r="25042" spans="1:7" x14ac:dyDescent="0.25">
      <c r="A25042" s="16">
        <v>100762524</v>
      </c>
      <c r="B25042">
        <v>0.49453000000000003</v>
      </c>
      <c r="C25042">
        <v>1.8192600000000001</v>
      </c>
      <c r="D25042">
        <v>0.60925399999999996</v>
      </c>
      <c r="E25042">
        <v>1.40354</v>
      </c>
      <c r="F25042">
        <v>0.47484100000000001</v>
      </c>
      <c r="G25042">
        <v>2.3437999999999999</v>
      </c>
    </row>
    <row r="25043" spans="1:7" x14ac:dyDescent="0.25">
      <c r="A25043" s="16">
        <v>100762535</v>
      </c>
      <c r="B25043">
        <v>0</v>
      </c>
      <c r="C25043">
        <v>0</v>
      </c>
      <c r="D25043">
        <v>0</v>
      </c>
      <c r="E25043">
        <v>0</v>
      </c>
      <c r="F25043">
        <v>0</v>
      </c>
      <c r="G25043">
        <v>0</v>
      </c>
    </row>
    <row r="25044" spans="1:7" x14ac:dyDescent="0.25">
      <c r="A25044" s="16">
        <v>100762543</v>
      </c>
      <c r="B25044">
        <v>1.8805000000000001</v>
      </c>
      <c r="C25044">
        <v>5.5884799999999997</v>
      </c>
      <c r="D25044">
        <v>3.7634799999999999</v>
      </c>
      <c r="E25044">
        <v>8.3759999999999994</v>
      </c>
      <c r="F25044">
        <v>4.9792899999999998</v>
      </c>
      <c r="G25044">
        <v>8.0529399999999995</v>
      </c>
    </row>
    <row r="25045" spans="1:7" x14ac:dyDescent="0.25">
      <c r="A25045" s="16">
        <v>100762560</v>
      </c>
      <c r="B25045">
        <v>0</v>
      </c>
      <c r="C25045">
        <v>0</v>
      </c>
      <c r="D25045">
        <v>0</v>
      </c>
      <c r="E25045">
        <v>0</v>
      </c>
      <c r="F25045">
        <v>0</v>
      </c>
      <c r="G25045">
        <v>0</v>
      </c>
    </row>
    <row r="25046" spans="1:7" x14ac:dyDescent="0.25">
      <c r="A25046" s="16">
        <v>100762561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</row>
    <row r="25047" spans="1:7" x14ac:dyDescent="0.25">
      <c r="A25047" s="16">
        <v>100762563</v>
      </c>
      <c r="B25047">
        <v>0</v>
      </c>
      <c r="C25047">
        <v>0</v>
      </c>
      <c r="D25047">
        <v>0</v>
      </c>
      <c r="E25047">
        <v>0</v>
      </c>
      <c r="F25047">
        <v>0</v>
      </c>
      <c r="G25047">
        <v>0</v>
      </c>
    </row>
    <row r="25048" spans="1:7" x14ac:dyDescent="0.25">
      <c r="A25048" s="16">
        <v>100762579</v>
      </c>
      <c r="B25048">
        <v>0</v>
      </c>
      <c r="C25048">
        <v>0.45552500000000001</v>
      </c>
      <c r="D25048">
        <v>0</v>
      </c>
      <c r="E25048">
        <v>0.45895399999999997</v>
      </c>
      <c r="F25048">
        <v>0.19956299999999999</v>
      </c>
      <c r="G25048">
        <v>0.497278</v>
      </c>
    </row>
    <row r="25049" spans="1:7" x14ac:dyDescent="0.25">
      <c r="A25049" s="16">
        <v>100762584</v>
      </c>
      <c r="B25049">
        <v>0</v>
      </c>
      <c r="C25049">
        <v>0</v>
      </c>
      <c r="D25049">
        <v>0</v>
      </c>
      <c r="E25049">
        <v>0</v>
      </c>
      <c r="F25049">
        <v>0</v>
      </c>
      <c r="G25049">
        <v>0</v>
      </c>
    </row>
    <row r="25050" spans="1:7" x14ac:dyDescent="0.25">
      <c r="A25050" s="16">
        <v>100762585</v>
      </c>
      <c r="B25050">
        <v>0</v>
      </c>
      <c r="C25050">
        <v>0</v>
      </c>
      <c r="D25050">
        <v>0</v>
      </c>
      <c r="E25050">
        <v>0</v>
      </c>
      <c r="F25050">
        <v>0</v>
      </c>
      <c r="G25050">
        <v>0</v>
      </c>
    </row>
    <row r="25051" spans="1:7" x14ac:dyDescent="0.25">
      <c r="A25051" s="16">
        <v>100762590</v>
      </c>
      <c r="B25051">
        <v>1.79766</v>
      </c>
      <c r="C25051">
        <v>2.9762599999999999</v>
      </c>
      <c r="D25051">
        <v>2.03993</v>
      </c>
      <c r="E25051">
        <v>3.8699400000000002</v>
      </c>
      <c r="F25051">
        <v>1.98201</v>
      </c>
      <c r="G25051">
        <v>4.3078000000000003</v>
      </c>
    </row>
    <row r="25052" spans="1:7" x14ac:dyDescent="0.25">
      <c r="A25052" s="16">
        <v>100762606</v>
      </c>
      <c r="B25052">
        <v>4.6198700000000002E-2</v>
      </c>
      <c r="C25052">
        <v>0.14462900000000001</v>
      </c>
      <c r="D25052">
        <v>0</v>
      </c>
      <c r="E25052">
        <v>7.4693999999999997E-2</v>
      </c>
      <c r="F25052">
        <v>2.4055900000000002E-2</v>
      </c>
      <c r="G25052">
        <v>0</v>
      </c>
    </row>
    <row r="25053" spans="1:7" x14ac:dyDescent="0.25">
      <c r="A25053" s="16">
        <v>100762609</v>
      </c>
      <c r="B25053">
        <v>0.118896</v>
      </c>
      <c r="C25053">
        <v>0.10435</v>
      </c>
      <c r="D25053">
        <v>0.28774699999999998</v>
      </c>
      <c r="E25053">
        <v>0</v>
      </c>
      <c r="F25053">
        <v>0</v>
      </c>
      <c r="G25053">
        <v>0.343474</v>
      </c>
    </row>
    <row r="25054" spans="1:7" x14ac:dyDescent="0.25">
      <c r="A25054" s="16">
        <v>100762614</v>
      </c>
      <c r="B25054">
        <v>0.249775</v>
      </c>
      <c r="C25054">
        <v>0.164158</v>
      </c>
      <c r="D25054">
        <v>0</v>
      </c>
      <c r="E25054">
        <v>9.8065700000000006E-2</v>
      </c>
      <c r="F25054">
        <v>0</v>
      </c>
      <c r="G25054">
        <v>0</v>
      </c>
    </row>
    <row r="25055" spans="1:7" x14ac:dyDescent="0.25">
      <c r="A25055" s="16">
        <v>100762632</v>
      </c>
      <c r="B25055">
        <v>0.63930500000000001</v>
      </c>
      <c r="C25055">
        <v>3.4839199999999999</v>
      </c>
      <c r="D25055">
        <v>1.1765699999999999</v>
      </c>
      <c r="E25055">
        <v>8.7185699999999997</v>
      </c>
      <c r="F25055">
        <v>3.3027600000000001</v>
      </c>
      <c r="G25055">
        <v>24.5901</v>
      </c>
    </row>
    <row r="25056" spans="1:7" x14ac:dyDescent="0.25">
      <c r="A25056" s="16">
        <v>100762654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</row>
    <row r="25057" spans="1:7" x14ac:dyDescent="0.25">
      <c r="A25057" s="16">
        <v>100762665</v>
      </c>
      <c r="B25057">
        <v>5.2082200000000002E-2</v>
      </c>
      <c r="C25057">
        <v>1.34206E-2</v>
      </c>
      <c r="D25057">
        <v>8.91313E-3</v>
      </c>
      <c r="E25057">
        <v>1.21724E-2</v>
      </c>
      <c r="F25057">
        <v>3.1210700000000001E-2</v>
      </c>
      <c r="G25057">
        <v>5.4150700000000003E-2</v>
      </c>
    </row>
    <row r="25058" spans="1:7" x14ac:dyDescent="0.25">
      <c r="A25058" s="16">
        <v>100762679</v>
      </c>
      <c r="B25058">
        <v>0</v>
      </c>
      <c r="C25058">
        <v>0</v>
      </c>
      <c r="D25058">
        <v>0</v>
      </c>
      <c r="E25058">
        <v>0</v>
      </c>
      <c r="F25058">
        <v>0</v>
      </c>
      <c r="G25058">
        <v>0</v>
      </c>
    </row>
    <row r="25059" spans="1:7" x14ac:dyDescent="0.25">
      <c r="A25059" s="16">
        <v>100762685</v>
      </c>
      <c r="B25059">
        <v>0.110652</v>
      </c>
      <c r="C25059">
        <v>4.9368000000000002E-2</v>
      </c>
      <c r="D25059">
        <v>0.19961200000000001</v>
      </c>
      <c r="E25059">
        <v>4.45732E-2</v>
      </c>
      <c r="F25059">
        <v>0.11500100000000001</v>
      </c>
      <c r="G25059">
        <v>0</v>
      </c>
    </row>
    <row r="25060" spans="1:7" x14ac:dyDescent="0.25">
      <c r="A25060" s="16">
        <v>100762696</v>
      </c>
      <c r="B25060">
        <v>0</v>
      </c>
      <c r="C25060">
        <v>0</v>
      </c>
      <c r="D25060">
        <v>0</v>
      </c>
      <c r="E25060">
        <v>0</v>
      </c>
      <c r="F25060">
        <v>0</v>
      </c>
      <c r="G25060">
        <v>0</v>
      </c>
    </row>
    <row r="25061" spans="1:7" x14ac:dyDescent="0.25">
      <c r="A25061" s="16">
        <v>100762700</v>
      </c>
      <c r="B25061">
        <v>0.399787</v>
      </c>
      <c r="C25061">
        <v>0.237118</v>
      </c>
      <c r="D25061">
        <v>0.40110499999999999</v>
      </c>
      <c r="E25061">
        <v>0.26727600000000001</v>
      </c>
      <c r="F25061">
        <v>6.9077E-2</v>
      </c>
      <c r="G25061">
        <v>0.49976100000000001</v>
      </c>
    </row>
    <row r="25062" spans="1:7" x14ac:dyDescent="0.25">
      <c r="A25062" s="16">
        <v>100762728</v>
      </c>
      <c r="B25062">
        <v>1.5051000000000001</v>
      </c>
      <c r="C25062">
        <v>1.20004</v>
      </c>
      <c r="D25062">
        <v>0.71051500000000001</v>
      </c>
      <c r="E25062">
        <v>0.99113799999999996</v>
      </c>
      <c r="F25062">
        <v>0.82206100000000004</v>
      </c>
      <c r="G25062">
        <v>1.173</v>
      </c>
    </row>
    <row r="25063" spans="1:7" x14ac:dyDescent="0.25">
      <c r="A25063" s="16">
        <v>100762732</v>
      </c>
      <c r="B25063">
        <v>0.24462500000000001</v>
      </c>
      <c r="C25063">
        <v>0.30103799999999997</v>
      </c>
      <c r="D25063">
        <v>0.67935000000000001</v>
      </c>
      <c r="E25063">
        <v>0.37758799999999998</v>
      </c>
      <c r="F25063">
        <v>0.242447</v>
      </c>
      <c r="G25063">
        <v>0.50447799999999998</v>
      </c>
    </row>
    <row r="25064" spans="1:7" x14ac:dyDescent="0.25">
      <c r="A25064" s="16">
        <v>100762734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</row>
    <row r="25065" spans="1:7" x14ac:dyDescent="0.25">
      <c r="A25065" s="16">
        <v>100762736</v>
      </c>
      <c r="B25065">
        <v>0</v>
      </c>
      <c r="C25065">
        <v>0</v>
      </c>
      <c r="D25065">
        <v>0</v>
      </c>
      <c r="E25065">
        <v>0</v>
      </c>
      <c r="F25065">
        <v>0</v>
      </c>
      <c r="G25065">
        <v>0</v>
      </c>
    </row>
    <row r="25066" spans="1:7" x14ac:dyDescent="0.25">
      <c r="A25066" s="16">
        <v>100762737</v>
      </c>
      <c r="B25066">
        <v>0.506413</v>
      </c>
      <c r="C25066">
        <v>0.74434800000000001</v>
      </c>
      <c r="D25066">
        <v>0.86753499999999995</v>
      </c>
      <c r="E25066">
        <v>0.82449300000000003</v>
      </c>
      <c r="F25066">
        <v>0.31683099999999997</v>
      </c>
      <c r="G25066">
        <v>0.51471100000000003</v>
      </c>
    </row>
    <row r="25067" spans="1:7" x14ac:dyDescent="0.25">
      <c r="A25067" s="16">
        <v>100762742</v>
      </c>
      <c r="B25067">
        <v>2.7801399999999998</v>
      </c>
      <c r="C25067">
        <v>4.4998800000000001</v>
      </c>
      <c r="D25067">
        <v>2.43784</v>
      </c>
      <c r="E25067">
        <v>7.07951</v>
      </c>
      <c r="F25067">
        <v>2.7487499999999998</v>
      </c>
      <c r="G25067">
        <v>7.5437700000000003</v>
      </c>
    </row>
    <row r="25068" spans="1:7" x14ac:dyDescent="0.25">
      <c r="A25068" s="16">
        <v>100762744</v>
      </c>
      <c r="B25068">
        <v>8.1826299999999996</v>
      </c>
      <c r="C25068">
        <v>5.7364199999999999</v>
      </c>
      <c r="D25068">
        <v>3.5572699999999999</v>
      </c>
      <c r="E25068">
        <v>0.97604500000000005</v>
      </c>
      <c r="F25068">
        <v>3.15002</v>
      </c>
      <c r="G25068">
        <v>6.1802599999999996</v>
      </c>
    </row>
    <row r="25069" spans="1:7" x14ac:dyDescent="0.25">
      <c r="A25069" s="16">
        <v>100762748</v>
      </c>
      <c r="B25069">
        <v>0</v>
      </c>
      <c r="C25069">
        <v>6.1136799999999998E-2</v>
      </c>
      <c r="D25069">
        <v>0</v>
      </c>
      <c r="E25069">
        <v>0</v>
      </c>
      <c r="F25069">
        <v>0</v>
      </c>
      <c r="G25069">
        <v>0</v>
      </c>
    </row>
    <row r="25070" spans="1:7" x14ac:dyDescent="0.25">
      <c r="A25070" s="16">
        <v>100762751</v>
      </c>
      <c r="B25070">
        <v>0</v>
      </c>
      <c r="C25070">
        <v>0</v>
      </c>
      <c r="D25070">
        <v>0</v>
      </c>
      <c r="E25070">
        <v>0.311311</v>
      </c>
      <c r="F25070">
        <v>0.41952800000000001</v>
      </c>
      <c r="G25070">
        <v>0.35033999999999998</v>
      </c>
    </row>
    <row r="25071" spans="1:7" x14ac:dyDescent="0.25">
      <c r="A25071" s="16">
        <v>100762753</v>
      </c>
      <c r="B25071">
        <v>2.5956399999999999</v>
      </c>
      <c r="C25071">
        <v>2.2960799999999999</v>
      </c>
      <c r="D25071">
        <v>2.08019</v>
      </c>
      <c r="E25071">
        <v>1.9508799999999999</v>
      </c>
      <c r="F25071">
        <v>2.5944199999999999</v>
      </c>
      <c r="G25071">
        <v>2.7292399999999999</v>
      </c>
    </row>
    <row r="25072" spans="1:7" x14ac:dyDescent="0.25">
      <c r="A25072" s="16">
        <v>100762758</v>
      </c>
      <c r="B25072">
        <v>37.215200000000003</v>
      </c>
      <c r="C25072">
        <v>34.741100000000003</v>
      </c>
      <c r="D25072">
        <v>35.410899999999998</v>
      </c>
      <c r="E25072">
        <v>25.169499999999999</v>
      </c>
      <c r="F25072">
        <v>29.259699999999999</v>
      </c>
      <c r="G25072">
        <v>28.201799999999999</v>
      </c>
    </row>
    <row r="25073" spans="1:7" x14ac:dyDescent="0.25">
      <c r="A25073" s="16">
        <v>100762760</v>
      </c>
      <c r="B25073">
        <v>0</v>
      </c>
      <c r="C25073">
        <v>0</v>
      </c>
      <c r="D25073">
        <v>0</v>
      </c>
      <c r="E25073">
        <v>0</v>
      </c>
      <c r="F25073">
        <v>0</v>
      </c>
      <c r="G25073">
        <v>0</v>
      </c>
    </row>
    <row r="25074" spans="1:7" x14ac:dyDescent="0.25">
      <c r="A25074" s="16">
        <v>100762782</v>
      </c>
      <c r="B25074">
        <v>0.95983600000000002</v>
      </c>
      <c r="C25074">
        <v>0.85386399999999996</v>
      </c>
      <c r="D25074">
        <v>1.3609899999999999</v>
      </c>
      <c r="E25074">
        <v>1.1110599999999999</v>
      </c>
      <c r="F25074">
        <v>1.72641</v>
      </c>
      <c r="G25074">
        <v>1.6942699999999999</v>
      </c>
    </row>
    <row r="25075" spans="1:7" x14ac:dyDescent="0.25">
      <c r="A25075" s="16">
        <v>100762784</v>
      </c>
      <c r="B25075">
        <v>0.89376800000000001</v>
      </c>
      <c r="C25075">
        <v>0.67855399999999999</v>
      </c>
      <c r="D25075">
        <v>1.2789900000000001</v>
      </c>
      <c r="E25075">
        <v>0.61408700000000005</v>
      </c>
      <c r="F25075">
        <v>0.78965399999999997</v>
      </c>
      <c r="G25075">
        <v>0.56343699999999997</v>
      </c>
    </row>
    <row r="25076" spans="1:7" x14ac:dyDescent="0.25">
      <c r="A25076" s="16">
        <v>100762803</v>
      </c>
      <c r="B25076">
        <v>0.14056099999999999</v>
      </c>
      <c r="C25076">
        <v>0.167605</v>
      </c>
      <c r="D25076">
        <v>5.6301900000000002E-2</v>
      </c>
      <c r="E25076">
        <v>0.189336</v>
      </c>
      <c r="F25076">
        <v>0.14635999999999999</v>
      </c>
      <c r="G25076">
        <v>0.19019800000000001</v>
      </c>
    </row>
    <row r="25077" spans="1:7" x14ac:dyDescent="0.25">
      <c r="A25077" s="16">
        <v>100762805</v>
      </c>
      <c r="B25077">
        <v>0.166467</v>
      </c>
      <c r="C25077">
        <v>0.16584199999999999</v>
      </c>
      <c r="D25077">
        <v>0.35527900000000001</v>
      </c>
      <c r="E25077">
        <v>0.45012600000000003</v>
      </c>
      <c r="F25077">
        <v>0.25092199999999998</v>
      </c>
      <c r="G25077">
        <v>0.49167100000000002</v>
      </c>
    </row>
    <row r="25078" spans="1:7" x14ac:dyDescent="0.25">
      <c r="A25078" s="16">
        <v>100762828</v>
      </c>
      <c r="B25078">
        <v>0</v>
      </c>
      <c r="C25078">
        <v>0.173785</v>
      </c>
      <c r="D25078">
        <v>0</v>
      </c>
      <c r="E25078">
        <v>0</v>
      </c>
      <c r="F25078">
        <v>0</v>
      </c>
      <c r="G25078">
        <v>0</v>
      </c>
    </row>
    <row r="25079" spans="1:7" x14ac:dyDescent="0.25">
      <c r="A25079" s="16">
        <v>100762848</v>
      </c>
      <c r="B25079">
        <v>0</v>
      </c>
      <c r="C25079">
        <v>0</v>
      </c>
      <c r="D25079">
        <v>0</v>
      </c>
      <c r="E25079">
        <v>0</v>
      </c>
      <c r="F25079">
        <v>5.0050999999999998E-2</v>
      </c>
      <c r="G25079">
        <v>0</v>
      </c>
    </row>
    <row r="25080" spans="1:7" x14ac:dyDescent="0.25">
      <c r="A25080" s="16">
        <v>100762849</v>
      </c>
      <c r="B25080">
        <v>0</v>
      </c>
      <c r="C25080">
        <v>0</v>
      </c>
      <c r="D25080">
        <v>0</v>
      </c>
      <c r="E25080">
        <v>0</v>
      </c>
      <c r="F25080">
        <v>0</v>
      </c>
      <c r="G25080">
        <v>0</v>
      </c>
    </row>
    <row r="25081" spans="1:7" x14ac:dyDescent="0.25">
      <c r="A25081" s="16">
        <v>100762856</v>
      </c>
      <c r="B25081">
        <v>10.697100000000001</v>
      </c>
      <c r="C25081">
        <v>9.8559400000000004</v>
      </c>
      <c r="D25081">
        <v>12.266999999999999</v>
      </c>
      <c r="E25081">
        <v>8.6024899999999995</v>
      </c>
      <c r="F25081">
        <v>8.3346800000000005</v>
      </c>
      <c r="G25081">
        <v>15.8329</v>
      </c>
    </row>
    <row r="25082" spans="1:7" x14ac:dyDescent="0.25">
      <c r="A25082" s="16">
        <v>100762878</v>
      </c>
      <c r="B25082">
        <v>0</v>
      </c>
      <c r="C25082">
        <v>0</v>
      </c>
      <c r="D25082">
        <v>0</v>
      </c>
      <c r="E25082">
        <v>0</v>
      </c>
      <c r="F25082">
        <v>0</v>
      </c>
      <c r="G25082">
        <v>0</v>
      </c>
    </row>
    <row r="25083" spans="1:7" x14ac:dyDescent="0.25">
      <c r="A25083" s="16">
        <v>100762881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</row>
    <row r="25084" spans="1:7" x14ac:dyDescent="0.25">
      <c r="A25084" s="16">
        <v>100762921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0</v>
      </c>
    </row>
    <row r="25085" spans="1:7" x14ac:dyDescent="0.25">
      <c r="A25085" s="16">
        <v>100762927</v>
      </c>
      <c r="B25085">
        <v>3.0127899999999999</v>
      </c>
      <c r="C25085">
        <v>3.0949399999999998</v>
      </c>
      <c r="D25085">
        <v>2.8220299999999998</v>
      </c>
      <c r="E25085">
        <v>3.8405999999999998</v>
      </c>
      <c r="F25085">
        <v>2.4715099999999999</v>
      </c>
      <c r="G25085">
        <v>4.2201000000000004</v>
      </c>
    </row>
    <row r="25086" spans="1:7" x14ac:dyDescent="0.25">
      <c r="A25086" s="16">
        <v>100762931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</row>
    <row r="25087" spans="1:7" x14ac:dyDescent="0.25">
      <c r="A25087" s="16">
        <v>100762937</v>
      </c>
      <c r="B25087">
        <v>0.14063600000000001</v>
      </c>
      <c r="C25087">
        <v>6.2498999999999999E-2</v>
      </c>
      <c r="D25087">
        <v>0.16938</v>
      </c>
      <c r="E25087">
        <v>5.6335499999999997E-2</v>
      </c>
      <c r="F25087">
        <v>0</v>
      </c>
      <c r="G25087">
        <v>0.210393</v>
      </c>
    </row>
    <row r="25088" spans="1:7" x14ac:dyDescent="0.25">
      <c r="A25088" s="16">
        <v>100762971</v>
      </c>
      <c r="B25088">
        <v>0</v>
      </c>
      <c r="C25088">
        <v>0</v>
      </c>
      <c r="D25088">
        <v>7.3553400000000005E-2</v>
      </c>
      <c r="E25088">
        <v>9.8278099999999993E-2</v>
      </c>
      <c r="F25088">
        <v>0</v>
      </c>
      <c r="G25088">
        <v>0</v>
      </c>
    </row>
    <row r="25089" spans="1:7" x14ac:dyDescent="0.25">
      <c r="A25089" s="16">
        <v>100762973</v>
      </c>
      <c r="B25089">
        <v>0</v>
      </c>
      <c r="C25089">
        <v>0</v>
      </c>
      <c r="D25089">
        <v>0</v>
      </c>
      <c r="E25089">
        <v>0</v>
      </c>
      <c r="F25089">
        <v>0</v>
      </c>
      <c r="G25089">
        <v>0</v>
      </c>
    </row>
    <row r="25090" spans="1:7" x14ac:dyDescent="0.25">
      <c r="A25090" s="16">
        <v>100763019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</row>
    <row r="25091" spans="1:7" x14ac:dyDescent="0.25">
      <c r="A25091" s="16">
        <v>100763021</v>
      </c>
      <c r="B25091">
        <v>0</v>
      </c>
      <c r="C25091">
        <v>0</v>
      </c>
      <c r="D25091">
        <v>0</v>
      </c>
      <c r="E25091">
        <v>0</v>
      </c>
      <c r="F25091">
        <v>0</v>
      </c>
      <c r="G25091">
        <v>0</v>
      </c>
    </row>
    <row r="25092" spans="1:7" x14ac:dyDescent="0.25">
      <c r="A25092" s="16">
        <v>100763025</v>
      </c>
      <c r="B25092">
        <v>0.47021099999999999</v>
      </c>
      <c r="C25092">
        <v>0.77678999999999998</v>
      </c>
      <c r="D25092">
        <v>0.36394900000000002</v>
      </c>
      <c r="E25092">
        <v>0.75430600000000003</v>
      </c>
      <c r="F25092">
        <v>0.20889099999999999</v>
      </c>
      <c r="G25092">
        <v>0.57077299999999997</v>
      </c>
    </row>
    <row r="25093" spans="1:7" x14ac:dyDescent="0.25">
      <c r="A25093" s="16">
        <v>100763040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</row>
    <row r="25094" spans="1:7" x14ac:dyDescent="0.25">
      <c r="A25094" s="16">
        <v>100763046</v>
      </c>
      <c r="B25094">
        <v>2.07741</v>
      </c>
      <c r="C25094">
        <v>4.3537600000000003</v>
      </c>
      <c r="D25094">
        <v>3.5259399999999999</v>
      </c>
      <c r="E25094">
        <v>3.4087399999999999</v>
      </c>
      <c r="F25094">
        <v>4.3812899999999999</v>
      </c>
      <c r="G25094">
        <v>3.9459900000000001</v>
      </c>
    </row>
    <row r="25095" spans="1:7" x14ac:dyDescent="0.25">
      <c r="A25095" s="16">
        <v>100763053</v>
      </c>
      <c r="B25095">
        <v>0</v>
      </c>
      <c r="C25095">
        <v>0</v>
      </c>
      <c r="D25095">
        <v>0</v>
      </c>
      <c r="E25095">
        <v>0</v>
      </c>
      <c r="F25095">
        <v>0</v>
      </c>
      <c r="G25095">
        <v>0</v>
      </c>
    </row>
    <row r="25096" spans="1:7" x14ac:dyDescent="0.25">
      <c r="A25096" s="16">
        <v>100763059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</row>
    <row r="25097" spans="1:7" x14ac:dyDescent="0.25">
      <c r="A25097" s="16">
        <v>100763071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</row>
    <row r="25098" spans="1:7" x14ac:dyDescent="0.25">
      <c r="A25098" s="16">
        <v>100763086</v>
      </c>
      <c r="B25098">
        <v>0</v>
      </c>
      <c r="C25098">
        <v>9.3094700000000002E-2</v>
      </c>
      <c r="D25098">
        <v>0</v>
      </c>
      <c r="E25098">
        <v>0.24526700000000001</v>
      </c>
      <c r="F25098">
        <v>0.32784099999999999</v>
      </c>
      <c r="G25098">
        <v>0</v>
      </c>
    </row>
    <row r="25099" spans="1:7" x14ac:dyDescent="0.25">
      <c r="A25099" s="16">
        <v>100763087</v>
      </c>
      <c r="B25099">
        <v>0</v>
      </c>
      <c r="C25099">
        <v>0.71225000000000005</v>
      </c>
      <c r="D25099">
        <v>0</v>
      </c>
      <c r="E25099">
        <v>0</v>
      </c>
      <c r="F25099">
        <v>0</v>
      </c>
      <c r="G25099">
        <v>0</v>
      </c>
    </row>
    <row r="25100" spans="1:7" x14ac:dyDescent="0.25">
      <c r="A25100" s="16">
        <v>100763090</v>
      </c>
      <c r="B25100">
        <v>0</v>
      </c>
      <c r="C25100">
        <v>0</v>
      </c>
      <c r="D25100">
        <v>0</v>
      </c>
      <c r="E25100">
        <v>0</v>
      </c>
      <c r="F25100">
        <v>0</v>
      </c>
      <c r="G25100">
        <v>0</v>
      </c>
    </row>
    <row r="25101" spans="1:7" x14ac:dyDescent="0.25">
      <c r="A25101" s="16">
        <v>100763092</v>
      </c>
      <c r="B25101">
        <v>0</v>
      </c>
      <c r="C25101">
        <v>0</v>
      </c>
      <c r="D25101">
        <v>0</v>
      </c>
      <c r="E25101">
        <v>0</v>
      </c>
      <c r="F25101">
        <v>0</v>
      </c>
      <c r="G25101">
        <v>0</v>
      </c>
    </row>
    <row r="25102" spans="1:7" x14ac:dyDescent="0.25">
      <c r="A25102" s="16">
        <v>100763095</v>
      </c>
      <c r="B25102">
        <v>0.122914</v>
      </c>
      <c r="C25102">
        <v>0.108916</v>
      </c>
      <c r="D25102">
        <v>0</v>
      </c>
      <c r="E25102">
        <v>0.13073299999999999</v>
      </c>
      <c r="F25102">
        <v>0.126996</v>
      </c>
      <c r="G25102">
        <v>8.1032699999999999E-2</v>
      </c>
    </row>
    <row r="25103" spans="1:7" x14ac:dyDescent="0.25">
      <c r="A25103" s="16">
        <v>100763099</v>
      </c>
      <c r="B25103">
        <v>0.63472799999999996</v>
      </c>
      <c r="C25103">
        <v>0.27149099999999998</v>
      </c>
      <c r="D25103">
        <v>0.29009499999999999</v>
      </c>
      <c r="E25103">
        <v>0.46704299999999999</v>
      </c>
      <c r="F25103">
        <v>0.41065400000000002</v>
      </c>
      <c r="G25103">
        <v>0.217422</v>
      </c>
    </row>
    <row r="25104" spans="1:7" x14ac:dyDescent="0.25">
      <c r="A25104" s="16">
        <v>100763101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</row>
    <row r="25105" spans="1:7" x14ac:dyDescent="0.25">
      <c r="A25105" s="16">
        <v>100763104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</row>
    <row r="25106" spans="1:7" x14ac:dyDescent="0.25">
      <c r="A25106" s="16">
        <v>100763125</v>
      </c>
      <c r="B25106">
        <v>0</v>
      </c>
      <c r="C25106">
        <v>0</v>
      </c>
      <c r="D25106">
        <v>0</v>
      </c>
      <c r="E25106">
        <v>0</v>
      </c>
      <c r="F25106">
        <v>0</v>
      </c>
      <c r="G25106">
        <v>0</v>
      </c>
    </row>
    <row r="25107" spans="1:7" x14ac:dyDescent="0.25">
      <c r="A25107" s="16">
        <v>100763152</v>
      </c>
      <c r="B25107">
        <v>1.00326</v>
      </c>
      <c r="C25107">
        <v>0.70816400000000002</v>
      </c>
      <c r="D25107">
        <v>1.63341</v>
      </c>
      <c r="E25107">
        <v>0.96408099999999997</v>
      </c>
      <c r="F25107">
        <v>0.98171900000000001</v>
      </c>
      <c r="G25107">
        <v>1.37134</v>
      </c>
    </row>
    <row r="25108" spans="1:7" x14ac:dyDescent="0.25">
      <c r="A25108" s="16">
        <v>100763160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</row>
    <row r="25109" spans="1:7" x14ac:dyDescent="0.25">
      <c r="A25109" s="16">
        <v>100763161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5.8426899999999997E-2</v>
      </c>
    </row>
    <row r="25110" spans="1:7" x14ac:dyDescent="0.25">
      <c r="A25110" s="16">
        <v>100763165</v>
      </c>
      <c r="B25110">
        <v>0</v>
      </c>
      <c r="C25110">
        <v>0</v>
      </c>
      <c r="D25110">
        <v>0</v>
      </c>
      <c r="E25110">
        <v>0</v>
      </c>
      <c r="F25110">
        <v>0</v>
      </c>
      <c r="G25110">
        <v>0</v>
      </c>
    </row>
    <row r="25111" spans="1:7" x14ac:dyDescent="0.25">
      <c r="A25111" s="16">
        <v>100763171</v>
      </c>
      <c r="B25111">
        <v>0</v>
      </c>
      <c r="C25111">
        <v>0</v>
      </c>
      <c r="D25111">
        <v>0</v>
      </c>
      <c r="E25111">
        <v>0</v>
      </c>
      <c r="F25111">
        <v>0</v>
      </c>
      <c r="G25111">
        <v>0</v>
      </c>
    </row>
    <row r="25112" spans="1:7" x14ac:dyDescent="0.25">
      <c r="A25112" s="16">
        <v>100763173</v>
      </c>
      <c r="B25112">
        <v>0</v>
      </c>
      <c r="C25112">
        <v>7.3683600000000002E-2</v>
      </c>
      <c r="D25112">
        <v>0</v>
      </c>
      <c r="E25112">
        <v>6.6323599999999996E-2</v>
      </c>
      <c r="F25112">
        <v>0</v>
      </c>
      <c r="G25112">
        <v>8.2182400000000003E-2</v>
      </c>
    </row>
    <row r="25113" spans="1:7" x14ac:dyDescent="0.25">
      <c r="A25113" s="16">
        <v>100763179</v>
      </c>
      <c r="B25113">
        <v>0</v>
      </c>
      <c r="C25113">
        <v>8.2335000000000005E-2</v>
      </c>
      <c r="D25113">
        <v>0</v>
      </c>
      <c r="E25113">
        <v>0</v>
      </c>
      <c r="F25113">
        <v>0</v>
      </c>
      <c r="G25113">
        <v>0</v>
      </c>
    </row>
    <row r="25114" spans="1:7" x14ac:dyDescent="0.25">
      <c r="A25114" s="16">
        <v>100763182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</row>
    <row r="25115" spans="1:7" x14ac:dyDescent="0.25">
      <c r="A25115" s="16">
        <v>100763196</v>
      </c>
      <c r="B25115">
        <v>0.87472899999999998</v>
      </c>
      <c r="C25115">
        <v>0.490282</v>
      </c>
      <c r="D25115">
        <v>0.82702500000000001</v>
      </c>
      <c r="E25115">
        <v>0.73016999999999999</v>
      </c>
      <c r="F25115">
        <v>0.62450600000000001</v>
      </c>
      <c r="G25115">
        <v>0.58406199999999997</v>
      </c>
    </row>
    <row r="25116" spans="1:7" x14ac:dyDescent="0.25">
      <c r="A25116" s="16">
        <v>100763228</v>
      </c>
      <c r="B25116">
        <v>0</v>
      </c>
      <c r="C25116">
        <v>0</v>
      </c>
      <c r="D25116">
        <v>0</v>
      </c>
      <c r="E25116">
        <v>0</v>
      </c>
      <c r="F25116">
        <v>0</v>
      </c>
      <c r="G25116">
        <v>0</v>
      </c>
    </row>
    <row r="25117" spans="1:7" x14ac:dyDescent="0.25">
      <c r="A25117" s="16">
        <v>100763236</v>
      </c>
      <c r="B25117">
        <v>0</v>
      </c>
      <c r="C25117">
        <v>0</v>
      </c>
      <c r="D25117">
        <v>0</v>
      </c>
      <c r="E25117">
        <v>0</v>
      </c>
      <c r="F25117">
        <v>0</v>
      </c>
      <c r="G25117">
        <v>0</v>
      </c>
    </row>
    <row r="25118" spans="1:7" x14ac:dyDescent="0.25">
      <c r="A25118" s="16">
        <v>100763241</v>
      </c>
      <c r="B25118">
        <v>0.46842499999999998</v>
      </c>
      <c r="C25118">
        <v>1.52349</v>
      </c>
      <c r="D25118">
        <v>0.65868700000000002</v>
      </c>
      <c r="E25118">
        <v>1.49681</v>
      </c>
      <c r="F25118">
        <v>0.56512700000000005</v>
      </c>
      <c r="G25118">
        <v>1.78071</v>
      </c>
    </row>
    <row r="25119" spans="1:7" x14ac:dyDescent="0.25">
      <c r="A25119" s="16">
        <v>100763260</v>
      </c>
      <c r="B25119">
        <v>0</v>
      </c>
      <c r="C25119">
        <v>0</v>
      </c>
      <c r="D25119">
        <v>0</v>
      </c>
      <c r="E25119">
        <v>0</v>
      </c>
      <c r="F25119">
        <v>0</v>
      </c>
      <c r="G25119">
        <v>0</v>
      </c>
    </row>
    <row r="25120" spans="1:7" x14ac:dyDescent="0.25">
      <c r="A25120" s="16">
        <v>100763262</v>
      </c>
      <c r="B25120">
        <v>0</v>
      </c>
      <c r="C25120">
        <v>0</v>
      </c>
      <c r="D25120">
        <v>0</v>
      </c>
      <c r="E25120">
        <v>0</v>
      </c>
      <c r="F25120">
        <v>0</v>
      </c>
      <c r="G25120">
        <v>0</v>
      </c>
    </row>
    <row r="25121" spans="1:7" x14ac:dyDescent="0.25">
      <c r="A25121" s="16">
        <v>100763264</v>
      </c>
      <c r="B25121">
        <v>1.2065600000000001</v>
      </c>
      <c r="C25121">
        <v>1.1579699999999999</v>
      </c>
      <c r="D25121">
        <v>1.7239599999999999</v>
      </c>
      <c r="E25121">
        <v>0.69287900000000002</v>
      </c>
      <c r="F25121">
        <v>0.450567</v>
      </c>
      <c r="G25121">
        <v>0.74423300000000003</v>
      </c>
    </row>
    <row r="25122" spans="1:7" x14ac:dyDescent="0.25">
      <c r="A25122" s="16">
        <v>100763266</v>
      </c>
      <c r="B25122">
        <v>33.633299999999998</v>
      </c>
      <c r="C25122">
        <v>15.7926</v>
      </c>
      <c r="D25122">
        <v>20.9146</v>
      </c>
      <c r="E25122">
        <v>10.4346</v>
      </c>
      <c r="F25122">
        <v>10.5578</v>
      </c>
      <c r="G25122">
        <v>5.6031000000000004</v>
      </c>
    </row>
    <row r="25123" spans="1:7" x14ac:dyDescent="0.25">
      <c r="A25123" s="16">
        <v>100763267</v>
      </c>
      <c r="B25123">
        <v>0</v>
      </c>
      <c r="C25123">
        <v>0</v>
      </c>
      <c r="D25123">
        <v>0</v>
      </c>
      <c r="E25123">
        <v>0</v>
      </c>
      <c r="F25123">
        <v>0</v>
      </c>
      <c r="G25123">
        <v>0</v>
      </c>
    </row>
    <row r="25124" spans="1:7" x14ac:dyDescent="0.25">
      <c r="A25124" s="16">
        <v>100763271</v>
      </c>
      <c r="B25124">
        <v>0</v>
      </c>
      <c r="C25124">
        <v>0</v>
      </c>
      <c r="D25124">
        <v>0</v>
      </c>
      <c r="E25124">
        <v>6.6323599999999996E-2</v>
      </c>
      <c r="F25124">
        <v>0</v>
      </c>
      <c r="G25124">
        <v>8.2182400000000003E-2</v>
      </c>
    </row>
    <row r="25125" spans="1:7" x14ac:dyDescent="0.25">
      <c r="A25125" s="16">
        <v>100763286</v>
      </c>
      <c r="B25125">
        <v>0.46877200000000002</v>
      </c>
      <c r="C25125">
        <v>0.287327</v>
      </c>
      <c r="D25125">
        <v>0.542794</v>
      </c>
      <c r="E25125">
        <v>0.157168</v>
      </c>
      <c r="F25125">
        <v>0.131853</v>
      </c>
      <c r="G25125">
        <v>0.221058</v>
      </c>
    </row>
    <row r="25126" spans="1:7" x14ac:dyDescent="0.25">
      <c r="A25126" s="16">
        <v>100763287</v>
      </c>
      <c r="B25126">
        <v>0</v>
      </c>
      <c r="C25126">
        <v>0</v>
      </c>
      <c r="D25126">
        <v>0</v>
      </c>
      <c r="E25126">
        <v>0</v>
      </c>
      <c r="F25126">
        <v>0</v>
      </c>
      <c r="G25126">
        <v>0</v>
      </c>
    </row>
    <row r="25127" spans="1:7" x14ac:dyDescent="0.25">
      <c r="A25127" s="16">
        <v>100763318</v>
      </c>
      <c r="B25127">
        <v>0</v>
      </c>
      <c r="C25127">
        <v>0</v>
      </c>
      <c r="D25127">
        <v>0</v>
      </c>
      <c r="E25127">
        <v>0</v>
      </c>
      <c r="F25127">
        <v>0</v>
      </c>
      <c r="G25127">
        <v>0</v>
      </c>
    </row>
    <row r="25128" spans="1:7" x14ac:dyDescent="0.25">
      <c r="A25128" s="16">
        <v>100763333</v>
      </c>
      <c r="B25128">
        <v>0</v>
      </c>
      <c r="C25128">
        <v>0</v>
      </c>
      <c r="D25128">
        <v>0</v>
      </c>
      <c r="E25128">
        <v>0</v>
      </c>
      <c r="F25128">
        <v>0</v>
      </c>
      <c r="G25128">
        <v>0</v>
      </c>
    </row>
    <row r="25129" spans="1:7" x14ac:dyDescent="0.25">
      <c r="A25129" s="16">
        <v>100763338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</row>
    <row r="25130" spans="1:7" x14ac:dyDescent="0.25">
      <c r="A25130" s="16">
        <v>100763341</v>
      </c>
      <c r="B25130">
        <v>0</v>
      </c>
      <c r="C25130">
        <v>0.16378000000000001</v>
      </c>
      <c r="D25130">
        <v>0.25200899999999998</v>
      </c>
      <c r="E25130">
        <v>0.12679000000000001</v>
      </c>
      <c r="F25130">
        <v>0.10899300000000001</v>
      </c>
      <c r="G25130">
        <v>0.106793</v>
      </c>
    </row>
    <row r="25131" spans="1:7" x14ac:dyDescent="0.25">
      <c r="A25131" s="16">
        <v>100763342</v>
      </c>
      <c r="B25131">
        <v>10.917899999999999</v>
      </c>
      <c r="C25131">
        <v>12.095700000000001</v>
      </c>
      <c r="D25131">
        <v>10.2072</v>
      </c>
      <c r="E25131">
        <v>8.8332599999999992</v>
      </c>
      <c r="F25131">
        <v>8.14175</v>
      </c>
      <c r="G25131">
        <v>8.0590200000000003</v>
      </c>
    </row>
    <row r="25132" spans="1:7" x14ac:dyDescent="0.25">
      <c r="A25132" s="16">
        <v>100763351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</row>
    <row r="25133" spans="1:7" x14ac:dyDescent="0.25">
      <c r="A25133" s="16">
        <v>100763352</v>
      </c>
      <c r="B25133">
        <v>7.25832E-2</v>
      </c>
      <c r="C25133">
        <v>0</v>
      </c>
      <c r="D25133">
        <v>8.7437399999999998E-2</v>
      </c>
      <c r="E25133">
        <v>0.116203</v>
      </c>
      <c r="F25133">
        <v>0</v>
      </c>
      <c r="G25133">
        <v>0</v>
      </c>
    </row>
    <row r="25134" spans="1:7" x14ac:dyDescent="0.25">
      <c r="A25134" s="16">
        <v>100763356</v>
      </c>
      <c r="B25134">
        <v>0</v>
      </c>
      <c r="C25134">
        <v>6.9679599999999994E-2</v>
      </c>
      <c r="D25134">
        <v>0</v>
      </c>
      <c r="E25134">
        <v>0.188253</v>
      </c>
      <c r="F25134">
        <v>8.1235399999999999E-2</v>
      </c>
      <c r="G25134">
        <v>7.7884800000000004E-2</v>
      </c>
    </row>
    <row r="25135" spans="1:7" x14ac:dyDescent="0.25">
      <c r="A25135" s="16">
        <v>100763369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</row>
    <row r="25136" spans="1:7" x14ac:dyDescent="0.25">
      <c r="A25136" s="16">
        <v>100763370</v>
      </c>
      <c r="B25136">
        <v>0.12718299999999999</v>
      </c>
      <c r="C25136">
        <v>5.7095800000000002E-2</v>
      </c>
      <c r="D25136">
        <v>3.81518E-2</v>
      </c>
      <c r="E25136">
        <v>2.58432E-2</v>
      </c>
      <c r="F25136">
        <v>3.3218499999999998E-2</v>
      </c>
      <c r="G25136">
        <v>0.13054099999999999</v>
      </c>
    </row>
    <row r="25137" spans="1:7" x14ac:dyDescent="0.25">
      <c r="A25137" s="16">
        <v>100763371</v>
      </c>
      <c r="B25137">
        <v>0</v>
      </c>
      <c r="C25137">
        <v>3.6963200000000002E-2</v>
      </c>
      <c r="D25137">
        <v>5.03235E-2</v>
      </c>
      <c r="E25137">
        <v>0</v>
      </c>
      <c r="F25137">
        <v>8.6203500000000002E-2</v>
      </c>
      <c r="G25137">
        <v>0</v>
      </c>
    </row>
    <row r="25138" spans="1:7" x14ac:dyDescent="0.25">
      <c r="A25138" s="16">
        <v>100763380</v>
      </c>
      <c r="B25138">
        <v>0</v>
      </c>
      <c r="C25138">
        <v>0</v>
      </c>
      <c r="D25138">
        <v>0</v>
      </c>
      <c r="E25138">
        <v>0</v>
      </c>
      <c r="F25138">
        <v>0</v>
      </c>
      <c r="G25138">
        <v>0</v>
      </c>
    </row>
    <row r="25139" spans="1:7" x14ac:dyDescent="0.25">
      <c r="A25139" s="16">
        <v>100763384</v>
      </c>
      <c r="B25139">
        <v>0</v>
      </c>
      <c r="C25139">
        <v>0</v>
      </c>
      <c r="D25139">
        <v>0</v>
      </c>
      <c r="E25139">
        <v>0</v>
      </c>
      <c r="F25139">
        <v>0</v>
      </c>
      <c r="G25139">
        <v>0</v>
      </c>
    </row>
    <row r="25140" spans="1:7" x14ac:dyDescent="0.25">
      <c r="A25140" s="16">
        <v>100763388</v>
      </c>
      <c r="B25140">
        <v>1.71987</v>
      </c>
      <c r="C25140">
        <v>0.78081</v>
      </c>
      <c r="D25140">
        <v>1.1482000000000001</v>
      </c>
      <c r="E25140">
        <v>1.3069200000000001</v>
      </c>
      <c r="F25140">
        <v>1.0333300000000001</v>
      </c>
      <c r="G25140">
        <v>0.68544300000000002</v>
      </c>
    </row>
    <row r="25141" spans="1:7" x14ac:dyDescent="0.25">
      <c r="A25141" s="16">
        <v>100763393</v>
      </c>
      <c r="B25141">
        <v>0</v>
      </c>
      <c r="C25141">
        <v>2.7667899999999999E-2</v>
      </c>
      <c r="D25141">
        <v>0</v>
      </c>
      <c r="E25141">
        <v>0</v>
      </c>
      <c r="F25141">
        <v>3.2193300000000001E-2</v>
      </c>
      <c r="G25141">
        <v>0.126579</v>
      </c>
    </row>
    <row r="25142" spans="1:7" x14ac:dyDescent="0.25">
      <c r="A25142" s="16">
        <v>100763396</v>
      </c>
      <c r="B25142">
        <v>0</v>
      </c>
      <c r="C25142">
        <v>0</v>
      </c>
      <c r="D25142">
        <v>0</v>
      </c>
      <c r="E25142">
        <v>0</v>
      </c>
      <c r="F25142">
        <v>0.10068199999999999</v>
      </c>
      <c r="G25142">
        <v>0</v>
      </c>
    </row>
    <row r="25143" spans="1:7" x14ac:dyDescent="0.25">
      <c r="A25143" s="16">
        <v>100763420</v>
      </c>
      <c r="B25143">
        <v>6.9211999999999998</v>
      </c>
      <c r="C25143">
        <v>5.9771799999999997</v>
      </c>
      <c r="D25143">
        <v>8.0619599999999991</v>
      </c>
      <c r="E25143">
        <v>7.4732399999999997</v>
      </c>
      <c r="F25143">
        <v>4.39663</v>
      </c>
      <c r="G25143">
        <v>5.8527899999999997</v>
      </c>
    </row>
    <row r="25144" spans="1:7" x14ac:dyDescent="0.25">
      <c r="A25144" s="16">
        <v>100763427</v>
      </c>
      <c r="B25144">
        <v>1.1649099999999999</v>
      </c>
      <c r="C25144">
        <v>1.72817</v>
      </c>
      <c r="D25144">
        <v>0.70111999999999997</v>
      </c>
      <c r="E25144">
        <v>2.13022</v>
      </c>
      <c r="F25144">
        <v>0.53696900000000003</v>
      </c>
      <c r="G25144">
        <v>1.74993</v>
      </c>
    </row>
    <row r="25145" spans="1:7" x14ac:dyDescent="0.25">
      <c r="A25145" s="16">
        <v>100763442</v>
      </c>
      <c r="B25145">
        <v>0</v>
      </c>
      <c r="C25145">
        <v>0</v>
      </c>
      <c r="D25145">
        <v>0</v>
      </c>
      <c r="E25145">
        <v>0</v>
      </c>
      <c r="F25145">
        <v>0</v>
      </c>
      <c r="G25145">
        <v>0</v>
      </c>
    </row>
    <row r="25146" spans="1:7" x14ac:dyDescent="0.25">
      <c r="A25146" s="16">
        <v>100763446</v>
      </c>
      <c r="B25146">
        <v>0</v>
      </c>
      <c r="C25146">
        <v>0</v>
      </c>
      <c r="D25146">
        <v>0</v>
      </c>
      <c r="E25146">
        <v>0</v>
      </c>
      <c r="F25146">
        <v>5.7060300000000001E-2</v>
      </c>
      <c r="G25146">
        <v>0</v>
      </c>
    </row>
    <row r="25147" spans="1:7" x14ac:dyDescent="0.25">
      <c r="A25147" s="16">
        <v>100763448</v>
      </c>
      <c r="B25147">
        <v>3.4155899999999999</v>
      </c>
      <c r="C25147">
        <v>1.0988599999999999</v>
      </c>
      <c r="D25147">
        <v>0.84239399999999998</v>
      </c>
      <c r="E25147">
        <v>0.47209499999999999</v>
      </c>
      <c r="F25147">
        <v>3.22797</v>
      </c>
      <c r="G25147">
        <v>0.51175199999999998</v>
      </c>
    </row>
    <row r="25148" spans="1:7" x14ac:dyDescent="0.25">
      <c r="A25148" s="16">
        <v>100763461</v>
      </c>
      <c r="B25148">
        <v>0</v>
      </c>
      <c r="C25148">
        <v>7.24934E-2</v>
      </c>
      <c r="D25148">
        <v>0</v>
      </c>
      <c r="E25148">
        <v>0.130524</v>
      </c>
      <c r="F25148">
        <v>0</v>
      </c>
      <c r="G25148">
        <v>0</v>
      </c>
    </row>
    <row r="25149" spans="1:7" x14ac:dyDescent="0.25">
      <c r="A25149" s="16">
        <v>100763476</v>
      </c>
      <c r="B25149">
        <v>0.113194</v>
      </c>
      <c r="C25149">
        <v>0</v>
      </c>
      <c r="D25149">
        <v>0</v>
      </c>
      <c r="E25149">
        <v>8.9264300000000005E-2</v>
      </c>
      <c r="F25149">
        <v>0</v>
      </c>
      <c r="G25149">
        <v>0.109444</v>
      </c>
    </row>
    <row r="25150" spans="1:7" x14ac:dyDescent="0.25">
      <c r="A25150" s="16">
        <v>100763483</v>
      </c>
      <c r="B25150">
        <v>0.70513000000000003</v>
      </c>
      <c r="C25150">
        <v>0.84952300000000003</v>
      </c>
      <c r="D25150">
        <v>0.28984199999999999</v>
      </c>
      <c r="E25150">
        <v>1.2073100000000001</v>
      </c>
      <c r="F25150">
        <v>0</v>
      </c>
      <c r="G25150">
        <v>1.00749</v>
      </c>
    </row>
    <row r="25151" spans="1:7" x14ac:dyDescent="0.25">
      <c r="A25151" s="16">
        <v>100763492</v>
      </c>
      <c r="B25151">
        <v>0</v>
      </c>
      <c r="C25151">
        <v>0</v>
      </c>
      <c r="D25151">
        <v>0.149307</v>
      </c>
      <c r="E25151">
        <v>0.193801</v>
      </c>
      <c r="F25151">
        <v>0.126278</v>
      </c>
      <c r="G25151">
        <v>0</v>
      </c>
    </row>
    <row r="25152" spans="1:7" x14ac:dyDescent="0.25">
      <c r="A25152" s="16">
        <v>100763495</v>
      </c>
      <c r="B25152">
        <v>0</v>
      </c>
      <c r="C25152">
        <v>0</v>
      </c>
      <c r="D25152">
        <v>0</v>
      </c>
      <c r="E25152">
        <v>0</v>
      </c>
      <c r="F25152">
        <v>0</v>
      </c>
      <c r="G25152">
        <v>0</v>
      </c>
    </row>
    <row r="25153" spans="1:7" x14ac:dyDescent="0.25">
      <c r="A25153" s="16">
        <v>100763496</v>
      </c>
      <c r="B25153">
        <v>9.8356200000000005E-2</v>
      </c>
      <c r="C25153">
        <v>4.3952900000000003E-2</v>
      </c>
      <c r="D25153">
        <v>0.29554200000000003</v>
      </c>
      <c r="E25153">
        <v>3.9711200000000002E-2</v>
      </c>
      <c r="F25153">
        <v>0</v>
      </c>
      <c r="G25153">
        <v>7.4732499999999993E-2</v>
      </c>
    </row>
    <row r="25154" spans="1:7" x14ac:dyDescent="0.25">
      <c r="A25154" s="16">
        <v>100763498</v>
      </c>
      <c r="B25154">
        <v>4.85043E-2</v>
      </c>
      <c r="C25154">
        <v>0</v>
      </c>
      <c r="D25154">
        <v>0</v>
      </c>
      <c r="E25154">
        <v>7.8354099999999996E-2</v>
      </c>
      <c r="F25154">
        <v>5.0486999999999997E-2</v>
      </c>
      <c r="G25154">
        <v>0</v>
      </c>
    </row>
    <row r="25155" spans="1:7" x14ac:dyDescent="0.25">
      <c r="A25155" s="16">
        <v>100763508</v>
      </c>
      <c r="B25155">
        <v>1.4628099999999999</v>
      </c>
      <c r="C25155">
        <v>1.73454</v>
      </c>
      <c r="D25155">
        <v>1.3361799999999999</v>
      </c>
      <c r="E25155">
        <v>2.4195600000000002</v>
      </c>
      <c r="F25155">
        <v>1.4391499999999999</v>
      </c>
      <c r="G25155">
        <v>5.7323199999999996</v>
      </c>
    </row>
    <row r="25156" spans="1:7" x14ac:dyDescent="0.25">
      <c r="A25156" s="16">
        <v>100763515</v>
      </c>
      <c r="B25156">
        <v>0.15589600000000001</v>
      </c>
      <c r="C25156">
        <v>0</v>
      </c>
      <c r="D25156">
        <v>0</v>
      </c>
      <c r="E25156">
        <v>0</v>
      </c>
      <c r="F25156">
        <v>0</v>
      </c>
      <c r="G25156">
        <v>0</v>
      </c>
    </row>
    <row r="25157" spans="1:7" x14ac:dyDescent="0.25">
      <c r="A25157" s="16">
        <v>100763530</v>
      </c>
      <c r="B25157">
        <v>65.324200000000005</v>
      </c>
      <c r="C25157">
        <v>109.295</v>
      </c>
      <c r="D25157">
        <v>63.620199999999997</v>
      </c>
      <c r="E25157">
        <v>139.84100000000001</v>
      </c>
      <c r="F25157">
        <v>77.395300000000006</v>
      </c>
      <c r="G25157">
        <v>208.08099999999999</v>
      </c>
    </row>
    <row r="25158" spans="1:7" x14ac:dyDescent="0.25">
      <c r="A25158" s="16">
        <v>100763537</v>
      </c>
      <c r="B25158">
        <v>1.74641</v>
      </c>
      <c r="C25158">
        <v>2.3332700000000002</v>
      </c>
      <c r="D25158">
        <v>1.83046</v>
      </c>
      <c r="E25158">
        <v>1.12615</v>
      </c>
      <c r="F25158">
        <v>1.2435799999999999</v>
      </c>
      <c r="G25158">
        <v>0.88163100000000005</v>
      </c>
    </row>
    <row r="25159" spans="1:7" x14ac:dyDescent="0.25">
      <c r="A25159" s="16">
        <v>100763549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</row>
    <row r="25160" spans="1:7" x14ac:dyDescent="0.25">
      <c r="A25160" s="16">
        <v>100763550</v>
      </c>
      <c r="B25160">
        <v>3.5165000000000002</v>
      </c>
      <c r="C25160">
        <v>2.1754699999999998</v>
      </c>
      <c r="D25160">
        <v>4.4396599999999999</v>
      </c>
      <c r="E25160">
        <v>3.2321</v>
      </c>
      <c r="F25160">
        <v>5.2824499999999999</v>
      </c>
      <c r="G25160">
        <v>3.9516900000000001</v>
      </c>
    </row>
    <row r="25161" spans="1:7" x14ac:dyDescent="0.25">
      <c r="A25161" s="16">
        <v>100763553</v>
      </c>
      <c r="B25161">
        <v>0</v>
      </c>
      <c r="C25161">
        <v>0</v>
      </c>
      <c r="D25161">
        <v>0</v>
      </c>
      <c r="E25161">
        <v>0</v>
      </c>
      <c r="F25161">
        <v>0</v>
      </c>
      <c r="G25161">
        <v>0</v>
      </c>
    </row>
    <row r="25162" spans="1:7" x14ac:dyDescent="0.25">
      <c r="A25162" s="16">
        <v>100763562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</row>
    <row r="25163" spans="1:7" x14ac:dyDescent="0.25">
      <c r="A25163" s="16">
        <v>100763571</v>
      </c>
      <c r="B25163">
        <v>0</v>
      </c>
      <c r="C25163">
        <v>3.09673E-2</v>
      </c>
      <c r="D25163">
        <v>0.152976</v>
      </c>
      <c r="E25163">
        <v>8.3420400000000006E-2</v>
      </c>
      <c r="F25163">
        <v>3.6142100000000003E-2</v>
      </c>
      <c r="G25163">
        <v>0</v>
      </c>
    </row>
    <row r="25164" spans="1:7" x14ac:dyDescent="0.25">
      <c r="A25164" s="16">
        <v>100763572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</row>
    <row r="25165" spans="1:7" x14ac:dyDescent="0.25">
      <c r="A25165" s="16">
        <v>100763579</v>
      </c>
      <c r="B25165">
        <v>0.498807</v>
      </c>
      <c r="C25165">
        <v>1.8341099999999999</v>
      </c>
      <c r="D25165">
        <v>0</v>
      </c>
      <c r="E25165">
        <v>1.4146300000000001</v>
      </c>
      <c r="F25165">
        <v>0.47872300000000001</v>
      </c>
      <c r="G25165">
        <v>0.78687399999999996</v>
      </c>
    </row>
    <row r="25166" spans="1:7" x14ac:dyDescent="0.25">
      <c r="A25166" s="16">
        <v>100763593</v>
      </c>
      <c r="B25166">
        <v>0.31234600000000001</v>
      </c>
      <c r="C25166">
        <v>0.19633800000000001</v>
      </c>
      <c r="D25166">
        <v>0.26233600000000001</v>
      </c>
      <c r="E25166">
        <v>0.12696299999999999</v>
      </c>
      <c r="F25166">
        <v>3.2636499999999999E-2</v>
      </c>
      <c r="G25166">
        <v>0.16036600000000001</v>
      </c>
    </row>
    <row r="25167" spans="1:7" x14ac:dyDescent="0.25">
      <c r="A25167" s="16">
        <v>100763597</v>
      </c>
      <c r="B25167">
        <v>0.319577</v>
      </c>
      <c r="C25167">
        <v>0.22295200000000001</v>
      </c>
      <c r="D25167">
        <v>8.5244399999999998E-2</v>
      </c>
      <c r="E25167">
        <v>8.6461800000000005E-2</v>
      </c>
      <c r="F25167">
        <v>0.25946799999999998</v>
      </c>
      <c r="G25167">
        <v>7.26884E-2</v>
      </c>
    </row>
    <row r="25168" spans="1:7" x14ac:dyDescent="0.25">
      <c r="A25168" s="16">
        <v>100763602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</row>
    <row r="25169" spans="1:7" x14ac:dyDescent="0.25">
      <c r="A25169" s="16">
        <v>100763607</v>
      </c>
      <c r="B25169">
        <v>0</v>
      </c>
      <c r="C25169">
        <v>0</v>
      </c>
      <c r="D25169">
        <v>0</v>
      </c>
      <c r="E25169">
        <v>0</v>
      </c>
      <c r="F25169">
        <v>0</v>
      </c>
      <c r="G25169">
        <v>0</v>
      </c>
    </row>
    <row r="25170" spans="1:7" x14ac:dyDescent="0.25">
      <c r="A25170" s="16">
        <v>100763627</v>
      </c>
      <c r="B25170">
        <v>0</v>
      </c>
      <c r="C25170">
        <v>0</v>
      </c>
      <c r="D25170">
        <v>0</v>
      </c>
      <c r="E25170">
        <v>0</v>
      </c>
      <c r="F25170">
        <v>0</v>
      </c>
      <c r="G25170">
        <v>0</v>
      </c>
    </row>
    <row r="25171" spans="1:7" x14ac:dyDescent="0.25">
      <c r="A25171" s="16">
        <v>100763643</v>
      </c>
      <c r="B25171">
        <v>0</v>
      </c>
      <c r="C25171">
        <v>0</v>
      </c>
      <c r="D25171">
        <v>0</v>
      </c>
      <c r="E25171">
        <v>0</v>
      </c>
      <c r="F25171">
        <v>0</v>
      </c>
      <c r="G25171">
        <v>0</v>
      </c>
    </row>
    <row r="25172" spans="1:7" x14ac:dyDescent="0.25">
      <c r="A25172" s="16">
        <v>100763651</v>
      </c>
      <c r="B25172">
        <v>1.49044</v>
      </c>
      <c r="C25172">
        <v>1.10947</v>
      </c>
      <c r="D25172">
        <v>0.57648200000000005</v>
      </c>
      <c r="E25172">
        <v>0.64693100000000003</v>
      </c>
      <c r="F25172">
        <v>0.55613500000000005</v>
      </c>
      <c r="G25172">
        <v>0.61183500000000002</v>
      </c>
    </row>
    <row r="25173" spans="1:7" x14ac:dyDescent="0.25">
      <c r="A25173" s="16">
        <v>100763654</v>
      </c>
      <c r="B25173">
        <v>3.2461799999999998</v>
      </c>
      <c r="C25173">
        <v>2.44699</v>
      </c>
      <c r="D25173">
        <v>3.0625</v>
      </c>
      <c r="E25173">
        <v>2.8431000000000002</v>
      </c>
      <c r="F25173">
        <v>2.5166300000000001</v>
      </c>
      <c r="G25173">
        <v>2.6606399999999999</v>
      </c>
    </row>
    <row r="25174" spans="1:7" x14ac:dyDescent="0.25">
      <c r="A25174" s="16">
        <v>100763655</v>
      </c>
      <c r="B25174">
        <v>0</v>
      </c>
      <c r="C25174">
        <v>0</v>
      </c>
      <c r="D25174">
        <v>0</v>
      </c>
      <c r="E25174">
        <v>0</v>
      </c>
      <c r="F25174">
        <v>0</v>
      </c>
      <c r="G25174">
        <v>0</v>
      </c>
    </row>
    <row r="25175" spans="1:7" x14ac:dyDescent="0.25">
      <c r="A25175" s="16">
        <v>100763661</v>
      </c>
      <c r="B25175">
        <v>0</v>
      </c>
      <c r="C25175">
        <v>0</v>
      </c>
      <c r="D25175">
        <v>0</v>
      </c>
      <c r="E25175">
        <v>0</v>
      </c>
      <c r="F25175">
        <v>0</v>
      </c>
      <c r="G25175">
        <v>0</v>
      </c>
    </row>
    <row r="25176" spans="1:7" x14ac:dyDescent="0.25">
      <c r="A25176" s="16">
        <v>100763669</v>
      </c>
      <c r="B25176">
        <v>0</v>
      </c>
      <c r="C25176">
        <v>0</v>
      </c>
      <c r="D25176">
        <v>0</v>
      </c>
      <c r="E25176">
        <v>0</v>
      </c>
      <c r="F25176">
        <v>0</v>
      </c>
      <c r="G25176">
        <v>0</v>
      </c>
    </row>
    <row r="25177" spans="1:7" x14ac:dyDescent="0.25">
      <c r="A25177" s="16">
        <v>100763670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</row>
    <row r="25178" spans="1:7" x14ac:dyDescent="0.25">
      <c r="A25178" s="16">
        <v>100763674</v>
      </c>
      <c r="B25178">
        <v>1.87812</v>
      </c>
      <c r="C25178">
        <v>1.1398600000000001</v>
      </c>
      <c r="D25178">
        <v>1.29742</v>
      </c>
      <c r="E25178">
        <v>1.02477</v>
      </c>
      <c r="F25178">
        <v>0.852433</v>
      </c>
      <c r="G25178">
        <v>1.42049</v>
      </c>
    </row>
    <row r="25179" spans="1:7" x14ac:dyDescent="0.25">
      <c r="A25179" s="16">
        <v>100763697</v>
      </c>
      <c r="B25179">
        <v>22.607600000000001</v>
      </c>
      <c r="C25179">
        <v>15.766</v>
      </c>
      <c r="D25179">
        <v>22.873999999999999</v>
      </c>
      <c r="E25179">
        <v>19.841699999999999</v>
      </c>
      <c r="F25179">
        <v>19.422699999999999</v>
      </c>
      <c r="G25179">
        <v>10.595000000000001</v>
      </c>
    </row>
    <row r="25180" spans="1:7" x14ac:dyDescent="0.25">
      <c r="A25180" s="16">
        <v>100763699</v>
      </c>
      <c r="B25180">
        <v>0.37110900000000002</v>
      </c>
      <c r="C25180">
        <v>0.51718699999999995</v>
      </c>
      <c r="D25180">
        <v>9.0065800000000001E-2</v>
      </c>
      <c r="E25180">
        <v>1.2713000000000001</v>
      </c>
      <c r="F25180">
        <v>0.529053</v>
      </c>
      <c r="G25180">
        <v>2.2401399999999998</v>
      </c>
    </row>
    <row r="25181" spans="1:7" x14ac:dyDescent="0.25">
      <c r="A25181" s="16">
        <v>100763713</v>
      </c>
      <c r="B25181">
        <v>0</v>
      </c>
      <c r="C25181">
        <v>0</v>
      </c>
      <c r="D25181">
        <v>0</v>
      </c>
      <c r="E25181">
        <v>0</v>
      </c>
      <c r="F25181">
        <v>0</v>
      </c>
      <c r="G25181">
        <v>0</v>
      </c>
    </row>
    <row r="25182" spans="1:7" x14ac:dyDescent="0.25">
      <c r="A25182" s="16">
        <v>100763719</v>
      </c>
      <c r="B25182">
        <v>1.45546</v>
      </c>
      <c r="C25182">
        <v>0.72375400000000001</v>
      </c>
      <c r="D25182">
        <v>1.59178</v>
      </c>
      <c r="E25182">
        <v>0.94020099999999995</v>
      </c>
      <c r="F25182">
        <v>1.50081</v>
      </c>
      <c r="G25182">
        <v>0.62557499999999999</v>
      </c>
    </row>
    <row r="25183" spans="1:7" x14ac:dyDescent="0.25">
      <c r="A25183" s="16">
        <v>100763720</v>
      </c>
      <c r="B25183">
        <v>0</v>
      </c>
      <c r="C25183">
        <v>0.42841800000000002</v>
      </c>
      <c r="D25183">
        <v>0</v>
      </c>
      <c r="E25183">
        <v>0</v>
      </c>
      <c r="F25183">
        <v>0</v>
      </c>
      <c r="G25183">
        <v>0</v>
      </c>
    </row>
    <row r="25184" spans="1:7" x14ac:dyDescent="0.25">
      <c r="A25184" s="16">
        <v>100763726</v>
      </c>
      <c r="B25184">
        <v>1.2533000000000001</v>
      </c>
      <c r="C25184">
        <v>0.66437199999999996</v>
      </c>
      <c r="D25184">
        <v>0.93947199999999997</v>
      </c>
      <c r="E25184">
        <v>0.66504099999999999</v>
      </c>
      <c r="F25184">
        <v>1.0696099999999999</v>
      </c>
      <c r="G25184">
        <v>0.176485</v>
      </c>
    </row>
    <row r="25185" spans="1:7" x14ac:dyDescent="0.25">
      <c r="A25185" s="16">
        <v>100763729</v>
      </c>
      <c r="B25185">
        <v>7.6531500000000001</v>
      </c>
      <c r="C25185">
        <v>7.2621200000000004</v>
      </c>
      <c r="D25185">
        <v>6.7479300000000002</v>
      </c>
      <c r="E25185">
        <v>4.3209</v>
      </c>
      <c r="F25185">
        <v>4.5146699999999997</v>
      </c>
      <c r="G25185">
        <v>1.9826699999999999</v>
      </c>
    </row>
    <row r="25186" spans="1:7" x14ac:dyDescent="0.25">
      <c r="A25186" s="16">
        <v>100763735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</row>
    <row r="25187" spans="1:7" x14ac:dyDescent="0.25">
      <c r="A25187" s="16">
        <v>100763739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</row>
    <row r="25188" spans="1:7" x14ac:dyDescent="0.25">
      <c r="A25188" s="16">
        <v>100763747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</row>
    <row r="25189" spans="1:7" x14ac:dyDescent="0.25">
      <c r="A25189" s="16">
        <v>100763763</v>
      </c>
      <c r="B25189">
        <v>0</v>
      </c>
      <c r="C25189">
        <v>0</v>
      </c>
      <c r="D25189">
        <v>0</v>
      </c>
      <c r="E25189">
        <v>0</v>
      </c>
      <c r="F25189">
        <v>0</v>
      </c>
      <c r="G25189">
        <v>0</v>
      </c>
    </row>
    <row r="25190" spans="1:7" x14ac:dyDescent="0.25">
      <c r="A25190" s="16">
        <v>100763765</v>
      </c>
      <c r="B25190">
        <v>0</v>
      </c>
      <c r="C25190">
        <v>0</v>
      </c>
      <c r="D25190">
        <v>0</v>
      </c>
      <c r="E25190">
        <v>0</v>
      </c>
      <c r="F25190">
        <v>0</v>
      </c>
      <c r="G25190">
        <v>0</v>
      </c>
    </row>
    <row r="25191" spans="1:7" x14ac:dyDescent="0.25">
      <c r="A25191" s="16">
        <v>100763766</v>
      </c>
      <c r="B25191">
        <v>4.2080399999999997E-2</v>
      </c>
      <c r="C25191">
        <v>3.7679699999999997E-2</v>
      </c>
      <c r="D25191">
        <v>0.15162800000000001</v>
      </c>
      <c r="E25191">
        <v>0.13628199999999999</v>
      </c>
      <c r="F25191">
        <v>0.26317800000000002</v>
      </c>
      <c r="G25191">
        <v>4.2858199999999999E-2</v>
      </c>
    </row>
    <row r="25192" spans="1:7" x14ac:dyDescent="0.25">
      <c r="A25192" s="16">
        <v>100763770</v>
      </c>
      <c r="B25192">
        <v>0</v>
      </c>
      <c r="C25192">
        <v>1.50342</v>
      </c>
      <c r="D25192">
        <v>0</v>
      </c>
      <c r="E25192">
        <v>0</v>
      </c>
      <c r="F25192">
        <v>0</v>
      </c>
      <c r="G25192">
        <v>0</v>
      </c>
    </row>
    <row r="25193" spans="1:7" x14ac:dyDescent="0.25">
      <c r="A25193" s="16">
        <v>100763772</v>
      </c>
      <c r="B25193">
        <v>0</v>
      </c>
      <c r="C25193">
        <v>0</v>
      </c>
      <c r="D25193">
        <v>0</v>
      </c>
      <c r="E25193">
        <v>0</v>
      </c>
      <c r="F25193">
        <v>0</v>
      </c>
      <c r="G25193">
        <v>0</v>
      </c>
    </row>
    <row r="25194" spans="1:7" x14ac:dyDescent="0.25">
      <c r="A25194" s="16">
        <v>100763777</v>
      </c>
      <c r="B25194">
        <v>0</v>
      </c>
      <c r="C25194">
        <v>0</v>
      </c>
      <c r="D25194">
        <v>0</v>
      </c>
      <c r="E25194">
        <v>0</v>
      </c>
      <c r="F25194">
        <v>0</v>
      </c>
      <c r="G25194">
        <v>0</v>
      </c>
    </row>
    <row r="25195" spans="1:7" x14ac:dyDescent="0.25">
      <c r="A25195" s="16">
        <v>100763781</v>
      </c>
      <c r="B25195">
        <v>0</v>
      </c>
      <c r="C25195">
        <v>0</v>
      </c>
      <c r="D25195">
        <v>0</v>
      </c>
      <c r="E25195">
        <v>0</v>
      </c>
      <c r="F25195">
        <v>0</v>
      </c>
      <c r="G25195">
        <v>0</v>
      </c>
    </row>
    <row r="25196" spans="1:7" x14ac:dyDescent="0.25">
      <c r="A25196" s="16">
        <v>100763786</v>
      </c>
      <c r="B25196">
        <v>0</v>
      </c>
      <c r="C25196">
        <v>0</v>
      </c>
      <c r="D25196">
        <v>0</v>
      </c>
      <c r="E25196">
        <v>0</v>
      </c>
      <c r="F25196">
        <v>0</v>
      </c>
      <c r="G25196">
        <v>0</v>
      </c>
    </row>
    <row r="25197" spans="1:7" x14ac:dyDescent="0.25">
      <c r="A25197" s="16">
        <v>100763805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</row>
    <row r="25198" spans="1:7" x14ac:dyDescent="0.25">
      <c r="A25198" s="16">
        <v>100763811</v>
      </c>
      <c r="B25198">
        <v>0</v>
      </c>
      <c r="C25198">
        <v>6.1123900000000004</v>
      </c>
      <c r="D25198">
        <v>0</v>
      </c>
      <c r="E25198">
        <v>1.2793099999999999</v>
      </c>
      <c r="F25198">
        <v>3.6253000000000002</v>
      </c>
      <c r="G25198">
        <v>0</v>
      </c>
    </row>
    <row r="25199" spans="1:7" x14ac:dyDescent="0.25">
      <c r="A25199" s="16">
        <v>100763821</v>
      </c>
      <c r="B25199">
        <v>0</v>
      </c>
      <c r="C25199">
        <v>0</v>
      </c>
      <c r="D25199">
        <v>0</v>
      </c>
      <c r="E25199">
        <v>0</v>
      </c>
      <c r="F25199">
        <v>0</v>
      </c>
      <c r="G25199">
        <v>0</v>
      </c>
    </row>
    <row r="25200" spans="1:7" x14ac:dyDescent="0.25">
      <c r="A25200" s="16">
        <v>100763822</v>
      </c>
      <c r="B25200">
        <v>0</v>
      </c>
      <c r="C25200">
        <v>0</v>
      </c>
      <c r="D25200">
        <v>0</v>
      </c>
      <c r="E25200">
        <v>0</v>
      </c>
      <c r="F25200">
        <v>0</v>
      </c>
      <c r="G25200">
        <v>0</v>
      </c>
    </row>
    <row r="25201" spans="1:7" x14ac:dyDescent="0.25">
      <c r="A25201" s="16">
        <v>100763832</v>
      </c>
      <c r="B25201">
        <v>0.203125</v>
      </c>
      <c r="C25201">
        <v>0.26456600000000002</v>
      </c>
      <c r="D25201">
        <v>0.28938700000000001</v>
      </c>
      <c r="E25201">
        <v>0.70638100000000004</v>
      </c>
      <c r="F25201">
        <v>0.14230000000000001</v>
      </c>
      <c r="G25201">
        <v>1.10843</v>
      </c>
    </row>
    <row r="25202" spans="1:7" x14ac:dyDescent="0.25">
      <c r="A25202" s="16">
        <v>100763838</v>
      </c>
      <c r="B25202">
        <v>0</v>
      </c>
      <c r="C25202">
        <v>0</v>
      </c>
      <c r="D25202">
        <v>0</v>
      </c>
      <c r="E25202">
        <v>0</v>
      </c>
      <c r="F25202">
        <v>0</v>
      </c>
      <c r="G25202">
        <v>0</v>
      </c>
    </row>
    <row r="25203" spans="1:7" x14ac:dyDescent="0.25">
      <c r="A25203" s="16">
        <v>100763848</v>
      </c>
      <c r="B25203">
        <v>9.9867899999999992</v>
      </c>
      <c r="C25203">
        <v>7.7439900000000002</v>
      </c>
      <c r="D25203">
        <v>10.271100000000001</v>
      </c>
      <c r="E25203">
        <v>6.85717</v>
      </c>
      <c r="F25203">
        <v>7.5454299999999996</v>
      </c>
      <c r="G25203">
        <v>5.5252800000000004</v>
      </c>
    </row>
    <row r="25204" spans="1:7" x14ac:dyDescent="0.25">
      <c r="A25204" s="16">
        <v>100763858</v>
      </c>
      <c r="B25204">
        <v>0</v>
      </c>
      <c r="C25204">
        <v>0</v>
      </c>
      <c r="D25204">
        <v>0.13056799999999999</v>
      </c>
      <c r="E25204">
        <v>0</v>
      </c>
      <c r="F25204">
        <v>0</v>
      </c>
      <c r="G25204">
        <v>0</v>
      </c>
    </row>
    <row r="25205" spans="1:7" x14ac:dyDescent="0.25">
      <c r="A25205" s="16">
        <v>100763871</v>
      </c>
      <c r="B25205">
        <v>0</v>
      </c>
      <c r="C25205">
        <v>0</v>
      </c>
      <c r="D25205">
        <v>0</v>
      </c>
      <c r="E25205">
        <v>0</v>
      </c>
      <c r="F25205">
        <v>0</v>
      </c>
      <c r="G25205">
        <v>0</v>
      </c>
    </row>
    <row r="25206" spans="1:7" x14ac:dyDescent="0.25">
      <c r="A25206" s="16">
        <v>100763878</v>
      </c>
      <c r="B25206">
        <v>0</v>
      </c>
      <c r="C25206">
        <v>4.5512999999999998E-2</v>
      </c>
      <c r="D25206">
        <v>0</v>
      </c>
      <c r="E25206">
        <v>0</v>
      </c>
      <c r="F25206">
        <v>0</v>
      </c>
      <c r="G25206">
        <v>0</v>
      </c>
    </row>
    <row r="25207" spans="1:7" x14ac:dyDescent="0.25">
      <c r="A25207" s="16">
        <v>100763882</v>
      </c>
      <c r="B25207">
        <v>0.20897399999999999</v>
      </c>
      <c r="C25207">
        <v>0</v>
      </c>
      <c r="D25207">
        <v>0</v>
      </c>
      <c r="E25207">
        <v>0.15929399999999999</v>
      </c>
      <c r="F25207">
        <v>0</v>
      </c>
      <c r="G25207">
        <v>0.18928300000000001</v>
      </c>
    </row>
    <row r="25208" spans="1:7" x14ac:dyDescent="0.25">
      <c r="A25208" s="16">
        <v>100763883</v>
      </c>
      <c r="B25208">
        <v>0</v>
      </c>
      <c r="C25208">
        <v>0</v>
      </c>
      <c r="D25208">
        <v>0</v>
      </c>
      <c r="E25208">
        <v>0</v>
      </c>
      <c r="F25208">
        <v>0</v>
      </c>
      <c r="G25208">
        <v>0</v>
      </c>
    </row>
    <row r="25209" spans="1:7" x14ac:dyDescent="0.25">
      <c r="A25209" s="16">
        <v>100763894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</row>
    <row r="25210" spans="1:7" x14ac:dyDescent="0.25">
      <c r="A25210" s="16">
        <v>100763906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</row>
    <row r="25211" spans="1:7" x14ac:dyDescent="0.25">
      <c r="A25211" s="16">
        <v>100763918</v>
      </c>
      <c r="B25211">
        <v>0</v>
      </c>
      <c r="C25211">
        <v>0</v>
      </c>
      <c r="D25211">
        <v>0</v>
      </c>
      <c r="E25211">
        <v>0</v>
      </c>
      <c r="F25211">
        <v>0</v>
      </c>
      <c r="G25211">
        <v>1.9296000000000001E-2</v>
      </c>
    </row>
    <row r="25212" spans="1:7" x14ac:dyDescent="0.25">
      <c r="A25212" s="16">
        <v>100763922</v>
      </c>
      <c r="B25212">
        <v>0</v>
      </c>
      <c r="C25212">
        <v>0</v>
      </c>
      <c r="D25212">
        <v>0.198819</v>
      </c>
      <c r="E25212">
        <v>0.25339600000000001</v>
      </c>
      <c r="F25212">
        <v>0.16606399999999999</v>
      </c>
      <c r="G25212">
        <v>0</v>
      </c>
    </row>
    <row r="25213" spans="1:7" x14ac:dyDescent="0.25">
      <c r="A25213" s="16">
        <v>100763933</v>
      </c>
      <c r="B25213">
        <v>0</v>
      </c>
      <c r="C25213">
        <v>0</v>
      </c>
      <c r="D25213">
        <v>0</v>
      </c>
      <c r="E25213">
        <v>0</v>
      </c>
      <c r="F25213">
        <v>0</v>
      </c>
      <c r="G25213">
        <v>0</v>
      </c>
    </row>
    <row r="25214" spans="1:7" x14ac:dyDescent="0.25">
      <c r="A25214" s="16">
        <v>100763938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</row>
    <row r="25215" spans="1:7" x14ac:dyDescent="0.25">
      <c r="A25215" s="16">
        <v>100763941</v>
      </c>
      <c r="B25215">
        <v>0</v>
      </c>
      <c r="C25215">
        <v>0</v>
      </c>
      <c r="D25215">
        <v>0</v>
      </c>
      <c r="E25215">
        <v>0</v>
      </c>
      <c r="F25215">
        <v>0</v>
      </c>
      <c r="G25215">
        <v>0</v>
      </c>
    </row>
    <row r="25216" spans="1:7" x14ac:dyDescent="0.25">
      <c r="A25216" s="16">
        <v>100763946</v>
      </c>
      <c r="B25216">
        <v>0</v>
      </c>
      <c r="C25216">
        <v>0</v>
      </c>
      <c r="D25216">
        <v>0</v>
      </c>
      <c r="E25216">
        <v>0</v>
      </c>
      <c r="F25216">
        <v>0</v>
      </c>
      <c r="G25216">
        <v>0</v>
      </c>
    </row>
    <row r="25217" spans="1:7" x14ac:dyDescent="0.25">
      <c r="A25217" s="16">
        <v>100763948</v>
      </c>
      <c r="B25217">
        <v>5.7363400000000002</v>
      </c>
      <c r="C25217">
        <v>3.1322100000000002</v>
      </c>
      <c r="D25217">
        <v>1.1776</v>
      </c>
      <c r="E25217">
        <v>1.70089</v>
      </c>
      <c r="F25217">
        <v>3.6787999999999998</v>
      </c>
      <c r="G25217">
        <v>1.51911</v>
      </c>
    </row>
    <row r="25218" spans="1:7" x14ac:dyDescent="0.25">
      <c r="A25218" s="16">
        <v>100763949</v>
      </c>
      <c r="B25218">
        <v>0</v>
      </c>
      <c r="C25218">
        <v>0</v>
      </c>
      <c r="D25218">
        <v>0</v>
      </c>
      <c r="E25218">
        <v>0</v>
      </c>
      <c r="F25218">
        <v>0</v>
      </c>
      <c r="G25218">
        <v>0</v>
      </c>
    </row>
    <row r="25219" spans="1:7" x14ac:dyDescent="0.25">
      <c r="A25219" s="16">
        <v>100763952</v>
      </c>
      <c r="B25219">
        <v>0</v>
      </c>
      <c r="C25219">
        <v>3.5531800000000002E-2</v>
      </c>
      <c r="D25219">
        <v>0</v>
      </c>
      <c r="E25219">
        <v>0</v>
      </c>
      <c r="F25219">
        <v>0</v>
      </c>
      <c r="G25219">
        <v>0</v>
      </c>
    </row>
    <row r="25220" spans="1:7" x14ac:dyDescent="0.25">
      <c r="A25220" s="16">
        <v>100763969</v>
      </c>
      <c r="B25220">
        <v>1.0940399999999999</v>
      </c>
      <c r="C25220">
        <v>0.51684699999999995</v>
      </c>
      <c r="D25220">
        <v>0.741039</v>
      </c>
      <c r="E25220">
        <v>0.65784799999999999</v>
      </c>
      <c r="F25220">
        <v>0.35430099999999998</v>
      </c>
      <c r="G25220">
        <v>1.2634300000000001</v>
      </c>
    </row>
    <row r="25221" spans="1:7" x14ac:dyDescent="0.25">
      <c r="A25221" s="16">
        <v>100763972</v>
      </c>
      <c r="B25221">
        <v>520.36699999999996</v>
      </c>
      <c r="C25221">
        <v>1048.44</v>
      </c>
      <c r="D25221">
        <v>609.04999999999995</v>
      </c>
      <c r="E25221">
        <v>1082.42</v>
      </c>
      <c r="F25221">
        <v>689.51099999999997</v>
      </c>
      <c r="G25221">
        <v>1297.71</v>
      </c>
    </row>
    <row r="25222" spans="1:7" x14ac:dyDescent="0.25">
      <c r="A25222" s="16">
        <v>100763977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</row>
    <row r="25223" spans="1:7" x14ac:dyDescent="0.25">
      <c r="A25223" s="16">
        <v>100763986</v>
      </c>
      <c r="B25223">
        <v>0</v>
      </c>
      <c r="C25223">
        <v>0</v>
      </c>
      <c r="D25223">
        <v>0</v>
      </c>
      <c r="E25223">
        <v>0</v>
      </c>
      <c r="F25223">
        <v>0</v>
      </c>
      <c r="G25223">
        <v>0</v>
      </c>
    </row>
    <row r="25224" spans="1:7" x14ac:dyDescent="0.25">
      <c r="A25224" s="16">
        <v>100763992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</row>
    <row r="25225" spans="1:7" x14ac:dyDescent="0.25">
      <c r="A25225" s="16">
        <v>100763997</v>
      </c>
      <c r="B25225">
        <v>2.5360900000000002</v>
      </c>
      <c r="C25225">
        <v>1.66595</v>
      </c>
      <c r="D25225">
        <v>1.30525</v>
      </c>
      <c r="E25225">
        <v>1.6915199999999999</v>
      </c>
      <c r="F25225">
        <v>1.2324600000000001</v>
      </c>
      <c r="G25225">
        <v>0.66783400000000004</v>
      </c>
    </row>
    <row r="25226" spans="1:7" x14ac:dyDescent="0.25">
      <c r="A25226" s="16">
        <v>100764005</v>
      </c>
      <c r="B25226">
        <v>0</v>
      </c>
      <c r="C25226">
        <v>0</v>
      </c>
      <c r="D25226">
        <v>0</v>
      </c>
      <c r="E25226">
        <v>0</v>
      </c>
      <c r="F25226">
        <v>0</v>
      </c>
      <c r="G25226">
        <v>0</v>
      </c>
    </row>
    <row r="25227" spans="1:7" x14ac:dyDescent="0.25">
      <c r="A25227" s="16">
        <v>100764007</v>
      </c>
      <c r="B25227">
        <v>0.13327700000000001</v>
      </c>
      <c r="C25227">
        <v>0.225803</v>
      </c>
      <c r="D25227">
        <v>0</v>
      </c>
      <c r="E25227">
        <v>0.69819200000000003</v>
      </c>
      <c r="F25227">
        <v>0</v>
      </c>
      <c r="G25227">
        <v>0.11658</v>
      </c>
    </row>
    <row r="25228" spans="1:7" x14ac:dyDescent="0.25">
      <c r="A25228" s="16">
        <v>100764007</v>
      </c>
      <c r="B25228">
        <v>0.13327700000000001</v>
      </c>
      <c r="C25228">
        <v>0.225803</v>
      </c>
      <c r="D25228">
        <v>0</v>
      </c>
      <c r="E25228">
        <v>0.69819200000000003</v>
      </c>
      <c r="F25228">
        <v>0</v>
      </c>
      <c r="G25228">
        <v>0.11658</v>
      </c>
    </row>
    <row r="25229" spans="1:7" x14ac:dyDescent="0.25">
      <c r="A25229" s="16">
        <v>100764010</v>
      </c>
      <c r="B25229">
        <v>0</v>
      </c>
      <c r="C25229">
        <v>0</v>
      </c>
      <c r="D25229">
        <v>0</v>
      </c>
      <c r="E25229">
        <v>0</v>
      </c>
      <c r="F25229">
        <v>0</v>
      </c>
      <c r="G25229">
        <v>0</v>
      </c>
    </row>
    <row r="25230" spans="1:7" x14ac:dyDescent="0.25">
      <c r="A25230" s="16">
        <v>100764019</v>
      </c>
      <c r="B25230">
        <v>0</v>
      </c>
      <c r="C25230">
        <v>0.13313</v>
      </c>
      <c r="D25230">
        <v>0</v>
      </c>
      <c r="E25230">
        <v>0</v>
      </c>
      <c r="F25230">
        <v>0</v>
      </c>
      <c r="G25230">
        <v>0</v>
      </c>
    </row>
    <row r="25231" spans="1:7" x14ac:dyDescent="0.25">
      <c r="A25231" s="16">
        <v>100764029</v>
      </c>
      <c r="B25231">
        <v>0</v>
      </c>
      <c r="C25231">
        <v>0</v>
      </c>
      <c r="D25231">
        <v>0</v>
      </c>
      <c r="E25231">
        <v>0</v>
      </c>
      <c r="F25231">
        <v>0</v>
      </c>
      <c r="G25231">
        <v>0</v>
      </c>
    </row>
    <row r="25232" spans="1:7" x14ac:dyDescent="0.25">
      <c r="A25232" s="16">
        <v>100764032</v>
      </c>
      <c r="B25232">
        <v>0.22678899999999999</v>
      </c>
      <c r="C25232">
        <v>0.159964</v>
      </c>
      <c r="D25232">
        <v>0.15550900000000001</v>
      </c>
      <c r="E25232">
        <v>0.43439699999999998</v>
      </c>
      <c r="F25232">
        <v>0.20306199999999999</v>
      </c>
      <c r="G25232">
        <v>3.3238799999999999E-2</v>
      </c>
    </row>
    <row r="25233" spans="1:7" x14ac:dyDescent="0.25">
      <c r="A25233" s="16">
        <v>100764039</v>
      </c>
      <c r="B25233">
        <v>5.0583400000000001E-2</v>
      </c>
      <c r="C25233">
        <v>4.5192200000000002E-2</v>
      </c>
      <c r="D25233">
        <v>0</v>
      </c>
      <c r="E25233">
        <v>4.08245E-2</v>
      </c>
      <c r="F25233">
        <v>0</v>
      </c>
      <c r="G25233">
        <v>5.1191599999999997E-2</v>
      </c>
    </row>
    <row r="25234" spans="1:7" x14ac:dyDescent="0.25">
      <c r="A25234" s="16">
        <v>100764049</v>
      </c>
      <c r="B25234">
        <v>1.6622899999999999E-2</v>
      </c>
      <c r="C25234">
        <v>0</v>
      </c>
      <c r="D25234">
        <v>0.11969299999999999</v>
      </c>
      <c r="E25234">
        <v>5.4014300000000001E-2</v>
      </c>
      <c r="F25234">
        <v>1.73612E-2</v>
      </c>
      <c r="G25234">
        <v>0</v>
      </c>
    </row>
    <row r="25235" spans="1:7" x14ac:dyDescent="0.25">
      <c r="A25235" s="16">
        <v>100764065</v>
      </c>
      <c r="B25235">
        <v>0.1188</v>
      </c>
      <c r="C25235">
        <v>8.0043000000000003E-2</v>
      </c>
      <c r="D25235">
        <v>7.1259900000000001E-2</v>
      </c>
      <c r="E25235">
        <v>7.2476600000000002E-2</v>
      </c>
      <c r="F25235">
        <v>0.108652</v>
      </c>
      <c r="G25235">
        <v>3.0532699999999999E-2</v>
      </c>
    </row>
    <row r="25236" spans="1:7" x14ac:dyDescent="0.25">
      <c r="A25236" s="16">
        <v>100764068</v>
      </c>
      <c r="B25236">
        <v>0</v>
      </c>
      <c r="C25236">
        <v>6.2199699999999997E-2</v>
      </c>
      <c r="D25236">
        <v>4.1605299999999998E-2</v>
      </c>
      <c r="E25236">
        <v>0</v>
      </c>
      <c r="F25236">
        <v>1.80961E-2</v>
      </c>
      <c r="G25236">
        <v>0</v>
      </c>
    </row>
    <row r="25237" spans="1:7" x14ac:dyDescent="0.25">
      <c r="A25237" s="16">
        <v>100764072</v>
      </c>
      <c r="B25237">
        <v>1.29114</v>
      </c>
      <c r="C25237">
        <v>1.77305</v>
      </c>
      <c r="D25237">
        <v>3.44299</v>
      </c>
      <c r="E25237">
        <v>0.87579499999999999</v>
      </c>
      <c r="F25237">
        <v>0.62467700000000004</v>
      </c>
      <c r="G25237">
        <v>1.9144300000000001</v>
      </c>
    </row>
    <row r="25238" spans="1:7" x14ac:dyDescent="0.25">
      <c r="A25238" s="16">
        <v>100764081</v>
      </c>
      <c r="B25238">
        <v>0.78464299999999998</v>
      </c>
      <c r="C25238">
        <v>0.52682899999999999</v>
      </c>
      <c r="D25238">
        <v>0.769984</v>
      </c>
      <c r="E25238">
        <v>0.81104200000000004</v>
      </c>
      <c r="F25238">
        <v>0.77289099999999999</v>
      </c>
      <c r="G25238">
        <v>0.13378999999999999</v>
      </c>
    </row>
    <row r="25239" spans="1:7" x14ac:dyDescent="0.25">
      <c r="A25239" s="16">
        <v>100764096</v>
      </c>
      <c r="B25239">
        <v>2.7717299999999998</v>
      </c>
      <c r="C25239">
        <v>1.99841</v>
      </c>
      <c r="D25239">
        <v>2.7221099999999998</v>
      </c>
      <c r="E25239">
        <v>5.0195400000000001</v>
      </c>
      <c r="F25239">
        <v>2.6362800000000002</v>
      </c>
      <c r="G25239">
        <v>4.0010300000000001</v>
      </c>
    </row>
    <row r="25240" spans="1:7" x14ac:dyDescent="0.25">
      <c r="A25240" s="16">
        <v>100764105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</row>
    <row r="25241" spans="1:7" x14ac:dyDescent="0.25">
      <c r="A25241" s="16">
        <v>100764106</v>
      </c>
      <c r="B25241">
        <v>0.12092700000000001</v>
      </c>
      <c r="C25241">
        <v>0.106076</v>
      </c>
      <c r="D25241">
        <v>0.29271799999999998</v>
      </c>
      <c r="E25241">
        <v>0</v>
      </c>
      <c r="F25241">
        <v>0</v>
      </c>
      <c r="G25241">
        <v>0.23255799999999999</v>
      </c>
    </row>
    <row r="25242" spans="1:7" x14ac:dyDescent="0.25">
      <c r="A25242" s="16">
        <v>100764108</v>
      </c>
      <c r="B25242">
        <v>0</v>
      </c>
      <c r="C25242">
        <v>0</v>
      </c>
      <c r="D25242">
        <v>0</v>
      </c>
      <c r="E25242">
        <v>0</v>
      </c>
      <c r="F25242">
        <v>0</v>
      </c>
      <c r="G25242">
        <v>0</v>
      </c>
    </row>
    <row r="25243" spans="1:7" x14ac:dyDescent="0.25">
      <c r="A25243" s="16">
        <v>100764111</v>
      </c>
      <c r="B25243">
        <v>0</v>
      </c>
      <c r="C25243">
        <v>0</v>
      </c>
      <c r="D25243">
        <v>0</v>
      </c>
      <c r="E25243">
        <v>0</v>
      </c>
      <c r="F25243">
        <v>0</v>
      </c>
      <c r="G25243">
        <v>0</v>
      </c>
    </row>
    <row r="25244" spans="1:7" x14ac:dyDescent="0.25">
      <c r="A25244" s="16">
        <v>100764124</v>
      </c>
      <c r="B25244">
        <v>2.9165000000000001</v>
      </c>
      <c r="C25244">
        <v>4.1307799999999997</v>
      </c>
      <c r="D25244">
        <v>3.0074800000000002</v>
      </c>
      <c r="E25244">
        <v>7.2161900000000001</v>
      </c>
      <c r="F25244">
        <v>2.9715199999999999</v>
      </c>
      <c r="G25244">
        <v>11.092000000000001</v>
      </c>
    </row>
    <row r="25245" spans="1:7" x14ac:dyDescent="0.25">
      <c r="A25245" s="16">
        <v>100764125</v>
      </c>
      <c r="B25245">
        <v>0</v>
      </c>
      <c r="C25245">
        <v>0</v>
      </c>
      <c r="D25245">
        <v>0</v>
      </c>
      <c r="E25245">
        <v>0</v>
      </c>
      <c r="F25245">
        <v>0</v>
      </c>
      <c r="G25245">
        <v>0</v>
      </c>
    </row>
    <row r="25246" spans="1:7" x14ac:dyDescent="0.25">
      <c r="A25246" s="16">
        <v>100764132</v>
      </c>
      <c r="B25246">
        <v>0</v>
      </c>
      <c r="C25246">
        <v>0</v>
      </c>
      <c r="D25246">
        <v>0</v>
      </c>
      <c r="E25246">
        <v>0</v>
      </c>
      <c r="F25246">
        <v>0</v>
      </c>
      <c r="G25246">
        <v>0</v>
      </c>
    </row>
    <row r="25247" spans="1:7" x14ac:dyDescent="0.25">
      <c r="A25247" s="16">
        <v>100764136</v>
      </c>
      <c r="B25247">
        <v>1.24146</v>
      </c>
      <c r="C25247">
        <v>1.4297899999999999</v>
      </c>
      <c r="D25247">
        <v>1.3472999999999999</v>
      </c>
      <c r="E25247">
        <v>0.89102000000000003</v>
      </c>
      <c r="F25247">
        <v>0.47023300000000001</v>
      </c>
      <c r="G25247">
        <v>1.06334</v>
      </c>
    </row>
    <row r="25248" spans="1:7" x14ac:dyDescent="0.25">
      <c r="A25248" s="16">
        <v>100764139</v>
      </c>
      <c r="B25248">
        <v>0</v>
      </c>
      <c r="C25248">
        <v>0</v>
      </c>
      <c r="D25248">
        <v>0</v>
      </c>
      <c r="E25248">
        <v>0</v>
      </c>
      <c r="F25248">
        <v>0</v>
      </c>
      <c r="G25248">
        <v>0</v>
      </c>
    </row>
    <row r="25249" spans="1:7" x14ac:dyDescent="0.25">
      <c r="A25249" s="16">
        <v>100764140</v>
      </c>
      <c r="B25249">
        <v>0</v>
      </c>
      <c r="C25249">
        <v>0.11654200000000001</v>
      </c>
      <c r="D25249">
        <v>0</v>
      </c>
      <c r="E25249">
        <v>0</v>
      </c>
      <c r="F25249">
        <v>0.13616700000000001</v>
      </c>
      <c r="G25249">
        <v>0</v>
      </c>
    </row>
    <row r="25250" spans="1:7" x14ac:dyDescent="0.25">
      <c r="A25250" s="16">
        <v>100764166</v>
      </c>
      <c r="B25250">
        <v>8.3041199999999996E-2</v>
      </c>
      <c r="C25250">
        <v>0</v>
      </c>
      <c r="D25250">
        <v>0</v>
      </c>
      <c r="E25250">
        <v>0</v>
      </c>
      <c r="F25250">
        <v>0</v>
      </c>
      <c r="G25250">
        <v>0</v>
      </c>
    </row>
    <row r="25251" spans="1:7" x14ac:dyDescent="0.25">
      <c r="A25251" s="16">
        <v>100764167</v>
      </c>
      <c r="B25251">
        <v>0</v>
      </c>
      <c r="C25251">
        <v>0</v>
      </c>
      <c r="D25251">
        <v>0</v>
      </c>
      <c r="E25251">
        <v>0</v>
      </c>
      <c r="F25251">
        <v>0</v>
      </c>
      <c r="G25251">
        <v>0</v>
      </c>
    </row>
    <row r="25252" spans="1:7" x14ac:dyDescent="0.25">
      <c r="A25252" s="16">
        <v>100764172</v>
      </c>
      <c r="B25252">
        <v>1.5162500000000001</v>
      </c>
      <c r="C25252">
        <v>0.75018700000000005</v>
      </c>
      <c r="D25252">
        <v>0.70738400000000001</v>
      </c>
      <c r="E25252">
        <v>0.66745399999999999</v>
      </c>
      <c r="F25252">
        <v>0.29279899999999998</v>
      </c>
      <c r="G25252">
        <v>0.53125100000000003</v>
      </c>
    </row>
    <row r="25253" spans="1:7" x14ac:dyDescent="0.25">
      <c r="A25253" s="16">
        <v>100764193</v>
      </c>
      <c r="B25253">
        <v>0</v>
      </c>
      <c r="C25253">
        <v>0</v>
      </c>
      <c r="D25253">
        <v>0.34258899999999998</v>
      </c>
      <c r="E25253">
        <v>0.110262</v>
      </c>
      <c r="F25253">
        <v>0</v>
      </c>
      <c r="G25253">
        <v>0</v>
      </c>
    </row>
    <row r="25254" spans="1:7" x14ac:dyDescent="0.25">
      <c r="A25254" s="16">
        <v>100764210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</row>
    <row r="25255" spans="1:7" x14ac:dyDescent="0.25">
      <c r="A25255" s="16">
        <v>100764212</v>
      </c>
      <c r="B25255">
        <v>0</v>
      </c>
      <c r="C25255">
        <v>0</v>
      </c>
      <c r="D25255">
        <v>0</v>
      </c>
      <c r="E25255">
        <v>0</v>
      </c>
      <c r="F25255">
        <v>0</v>
      </c>
      <c r="G25255">
        <v>0</v>
      </c>
    </row>
    <row r="25256" spans="1:7" x14ac:dyDescent="0.25">
      <c r="A25256" s="16">
        <v>100764221</v>
      </c>
      <c r="B25256">
        <v>0</v>
      </c>
      <c r="C25256">
        <v>0</v>
      </c>
      <c r="D25256">
        <v>0</v>
      </c>
      <c r="E25256">
        <v>0</v>
      </c>
      <c r="F25256">
        <v>0</v>
      </c>
      <c r="G25256">
        <v>0</v>
      </c>
    </row>
    <row r="25257" spans="1:7" x14ac:dyDescent="0.25">
      <c r="A25257" s="16">
        <v>100764236</v>
      </c>
      <c r="B25257">
        <v>0</v>
      </c>
      <c r="C25257">
        <v>0</v>
      </c>
      <c r="D25257">
        <v>0</v>
      </c>
      <c r="E25257">
        <v>0</v>
      </c>
      <c r="F25257">
        <v>0</v>
      </c>
      <c r="G25257">
        <v>0</v>
      </c>
    </row>
    <row r="25258" spans="1:7" x14ac:dyDescent="0.25">
      <c r="A25258" s="16">
        <v>100764238</v>
      </c>
      <c r="B25258">
        <v>0.24229700000000001</v>
      </c>
      <c r="C25258">
        <v>0.20632800000000001</v>
      </c>
      <c r="D25258">
        <v>0</v>
      </c>
      <c r="E25258">
        <v>0.182695</v>
      </c>
      <c r="F25258">
        <v>0</v>
      </c>
      <c r="G25258">
        <v>0</v>
      </c>
    </row>
    <row r="25259" spans="1:7" x14ac:dyDescent="0.25">
      <c r="A25259" s="16">
        <v>100764241</v>
      </c>
      <c r="B25259">
        <v>0</v>
      </c>
      <c r="C25259">
        <v>0</v>
      </c>
      <c r="D25259">
        <v>0</v>
      </c>
      <c r="E25259">
        <v>0</v>
      </c>
      <c r="F25259">
        <v>0</v>
      </c>
      <c r="G25259">
        <v>0</v>
      </c>
    </row>
    <row r="25260" spans="1:7" x14ac:dyDescent="0.25">
      <c r="A25260" s="16">
        <v>100764258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</row>
    <row r="25261" spans="1:7" x14ac:dyDescent="0.25">
      <c r="A25261" s="16">
        <v>100764260</v>
      </c>
      <c r="B25261">
        <v>0</v>
      </c>
      <c r="C25261">
        <v>0</v>
      </c>
      <c r="D25261">
        <v>0</v>
      </c>
      <c r="E25261">
        <v>0</v>
      </c>
      <c r="F25261">
        <v>0</v>
      </c>
      <c r="G25261">
        <v>0</v>
      </c>
    </row>
    <row r="25262" spans="1:7" x14ac:dyDescent="0.25">
      <c r="A25262" s="16">
        <v>100764265</v>
      </c>
      <c r="B25262">
        <v>0</v>
      </c>
      <c r="C25262">
        <v>0</v>
      </c>
      <c r="D25262">
        <v>7.6692999999999997E-2</v>
      </c>
      <c r="E25262">
        <v>0.10234799999999999</v>
      </c>
      <c r="F25262">
        <v>0</v>
      </c>
      <c r="G25262">
        <v>6.3859299999999994E-2</v>
      </c>
    </row>
    <row r="25263" spans="1:7" x14ac:dyDescent="0.25">
      <c r="A25263" s="16">
        <v>100764272</v>
      </c>
      <c r="B25263">
        <v>0.48616100000000001</v>
      </c>
      <c r="C25263">
        <v>0.79562699999999997</v>
      </c>
      <c r="D25263">
        <v>2.3955199999999999</v>
      </c>
      <c r="E25263">
        <v>0.690917</v>
      </c>
      <c r="F25263">
        <v>0.46723999999999999</v>
      </c>
      <c r="G25263">
        <v>0.38513399999999998</v>
      </c>
    </row>
    <row r="25264" spans="1:7" x14ac:dyDescent="0.25">
      <c r="A25264" s="16">
        <v>100764279</v>
      </c>
      <c r="B25264">
        <v>0</v>
      </c>
      <c r="C25264">
        <v>0</v>
      </c>
      <c r="D25264">
        <v>0</v>
      </c>
      <c r="E25264">
        <v>0</v>
      </c>
      <c r="F25264">
        <v>0</v>
      </c>
      <c r="G25264">
        <v>0</v>
      </c>
    </row>
    <row r="25265" spans="1:7" x14ac:dyDescent="0.25">
      <c r="A25265" s="16">
        <v>100764286</v>
      </c>
      <c r="B25265">
        <v>0</v>
      </c>
      <c r="C25265">
        <v>0</v>
      </c>
      <c r="D25265">
        <v>0</v>
      </c>
      <c r="E25265">
        <v>0</v>
      </c>
      <c r="F25265">
        <v>0</v>
      </c>
      <c r="G25265">
        <v>0</v>
      </c>
    </row>
    <row r="25266" spans="1:7" x14ac:dyDescent="0.25">
      <c r="A25266" s="16">
        <v>100764293</v>
      </c>
      <c r="B25266">
        <v>0</v>
      </c>
      <c r="C25266">
        <v>0</v>
      </c>
      <c r="D25266">
        <v>0</v>
      </c>
      <c r="E25266">
        <v>0</v>
      </c>
      <c r="F25266">
        <v>0</v>
      </c>
      <c r="G25266">
        <v>0</v>
      </c>
    </row>
    <row r="25267" spans="1:7" x14ac:dyDescent="0.25">
      <c r="A25267" s="16">
        <v>100764299</v>
      </c>
      <c r="B25267">
        <v>0.36641000000000001</v>
      </c>
      <c r="C25267">
        <v>0</v>
      </c>
      <c r="D25267">
        <v>0.90053700000000003</v>
      </c>
      <c r="E25267">
        <v>1.06769</v>
      </c>
      <c r="F25267">
        <v>0</v>
      </c>
      <c r="G25267">
        <v>0.45677299999999998</v>
      </c>
    </row>
    <row r="25268" spans="1:7" x14ac:dyDescent="0.25">
      <c r="A25268" s="16">
        <v>100764323</v>
      </c>
      <c r="B25268">
        <v>9.9753700000000001E-2</v>
      </c>
      <c r="C25268">
        <v>0.14664099999999999</v>
      </c>
      <c r="D25268">
        <v>6.0242799999999999E-2</v>
      </c>
      <c r="E25268">
        <v>0.34520099999999998</v>
      </c>
      <c r="F25268">
        <v>0.23954800000000001</v>
      </c>
      <c r="G25268">
        <v>4.8690700000000003E-2</v>
      </c>
    </row>
    <row r="25269" spans="1:7" x14ac:dyDescent="0.25">
      <c r="A25269" s="16">
        <v>100764326</v>
      </c>
      <c r="B25269">
        <v>0</v>
      </c>
      <c r="C25269">
        <v>0</v>
      </c>
      <c r="D25269">
        <v>0</v>
      </c>
      <c r="E25269">
        <v>0</v>
      </c>
      <c r="F25269">
        <v>0</v>
      </c>
      <c r="G25269">
        <v>0</v>
      </c>
    </row>
    <row r="25270" spans="1:7" x14ac:dyDescent="0.25">
      <c r="A25270" s="16">
        <v>100764330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</row>
    <row r="25271" spans="1:7" x14ac:dyDescent="0.25">
      <c r="A25271" s="16">
        <v>100764332</v>
      </c>
      <c r="B25271">
        <v>0.13489399999999999</v>
      </c>
      <c r="C25271">
        <v>0</v>
      </c>
      <c r="D25271">
        <v>8.1209900000000002E-2</v>
      </c>
      <c r="E25271">
        <v>5.40934E-2</v>
      </c>
      <c r="F25271">
        <v>0</v>
      </c>
      <c r="G25271">
        <v>0</v>
      </c>
    </row>
    <row r="25272" spans="1:7" x14ac:dyDescent="0.25">
      <c r="A25272" s="16">
        <v>100764335</v>
      </c>
      <c r="B25272">
        <v>0</v>
      </c>
      <c r="C25272">
        <v>0</v>
      </c>
      <c r="D25272">
        <v>0</v>
      </c>
      <c r="E25272">
        <v>0</v>
      </c>
      <c r="F25272">
        <v>0</v>
      </c>
      <c r="G25272">
        <v>0</v>
      </c>
    </row>
    <row r="25273" spans="1:7" x14ac:dyDescent="0.25">
      <c r="A25273" s="16">
        <v>100764343</v>
      </c>
      <c r="B25273">
        <v>2.0138500000000001</v>
      </c>
      <c r="C25273">
        <v>1.88608</v>
      </c>
      <c r="D25273">
        <v>2.1439599999999999</v>
      </c>
      <c r="E25273">
        <v>2.0088599999999999</v>
      </c>
      <c r="F25273">
        <v>1.42069</v>
      </c>
      <c r="G25273">
        <v>1.9815100000000001</v>
      </c>
    </row>
    <row r="25274" spans="1:7" x14ac:dyDescent="0.25">
      <c r="A25274" s="16">
        <v>100764347</v>
      </c>
      <c r="B25274">
        <v>0</v>
      </c>
      <c r="C25274">
        <v>0.249168</v>
      </c>
      <c r="D25274">
        <v>0.36265900000000001</v>
      </c>
      <c r="E25274">
        <v>0</v>
      </c>
      <c r="F25274">
        <v>0.292377</v>
      </c>
      <c r="G25274">
        <v>0</v>
      </c>
    </row>
    <row r="25275" spans="1:7" x14ac:dyDescent="0.25">
      <c r="A25275" s="16">
        <v>100764356</v>
      </c>
      <c r="B25275">
        <v>1.5284199999999999</v>
      </c>
      <c r="C25275">
        <v>0.31702200000000003</v>
      </c>
      <c r="D25275">
        <v>0.46975899999999998</v>
      </c>
      <c r="E25275">
        <v>0.55466300000000002</v>
      </c>
      <c r="F25275">
        <v>1.48899</v>
      </c>
      <c r="G25275">
        <v>0.31532900000000003</v>
      </c>
    </row>
    <row r="25276" spans="1:7" x14ac:dyDescent="0.25">
      <c r="A25276" s="16">
        <v>100764358</v>
      </c>
      <c r="B25276">
        <v>0</v>
      </c>
      <c r="C25276">
        <v>0</v>
      </c>
      <c r="D25276">
        <v>0</v>
      </c>
      <c r="E25276">
        <v>0</v>
      </c>
      <c r="F25276">
        <v>0</v>
      </c>
      <c r="G25276">
        <v>0</v>
      </c>
    </row>
    <row r="25277" spans="1:7" x14ac:dyDescent="0.25">
      <c r="A25277" s="16">
        <v>100764377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</row>
    <row r="25278" spans="1:7" x14ac:dyDescent="0.25">
      <c r="A25278" s="16">
        <v>100764382</v>
      </c>
      <c r="B25278">
        <v>0.27390399999999998</v>
      </c>
      <c r="C25278">
        <v>8.0706299999999995E-2</v>
      </c>
      <c r="D25278">
        <v>0.33055800000000002</v>
      </c>
      <c r="E25278">
        <v>0.14516100000000001</v>
      </c>
      <c r="F25278">
        <v>9.4139200000000006E-2</v>
      </c>
      <c r="G25278">
        <v>0.17935100000000001</v>
      </c>
    </row>
    <row r="25279" spans="1:7" x14ac:dyDescent="0.25">
      <c r="A25279" s="16">
        <v>100764391</v>
      </c>
      <c r="B25279">
        <v>1.8049200000000001</v>
      </c>
      <c r="C25279">
        <v>1.8845499999999999</v>
      </c>
      <c r="D25279">
        <v>2.2726199999999999</v>
      </c>
      <c r="E25279">
        <v>1.53677</v>
      </c>
      <c r="F25279">
        <v>1.69974</v>
      </c>
      <c r="G25279">
        <v>1.66798</v>
      </c>
    </row>
    <row r="25280" spans="1:7" x14ac:dyDescent="0.25">
      <c r="A25280" s="16">
        <v>100764410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</row>
    <row r="25281" spans="1:7" x14ac:dyDescent="0.25">
      <c r="A25281" s="16">
        <v>100764418</v>
      </c>
      <c r="B25281">
        <v>2.5893000000000002</v>
      </c>
      <c r="C25281">
        <v>3.8742399999999999</v>
      </c>
      <c r="D25281">
        <v>2.0435500000000002</v>
      </c>
      <c r="E25281">
        <v>4.3636999999999997</v>
      </c>
      <c r="F25281">
        <v>2.0460400000000001</v>
      </c>
      <c r="G25281">
        <v>4.9760900000000001</v>
      </c>
    </row>
    <row r="25282" spans="1:7" x14ac:dyDescent="0.25">
      <c r="A25282" s="16">
        <v>100764426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</row>
    <row r="25283" spans="1:7" x14ac:dyDescent="0.25">
      <c r="A25283" s="16">
        <v>100764432</v>
      </c>
      <c r="B25283">
        <v>0</v>
      </c>
      <c r="C25283">
        <v>0</v>
      </c>
      <c r="D25283">
        <v>0</v>
      </c>
      <c r="E25283">
        <v>0</v>
      </c>
      <c r="F25283">
        <v>0</v>
      </c>
      <c r="G25283">
        <v>0</v>
      </c>
    </row>
    <row r="25284" spans="1:7" x14ac:dyDescent="0.25">
      <c r="A25284" s="16">
        <v>100764436</v>
      </c>
      <c r="B25284">
        <v>2.17543</v>
      </c>
      <c r="C25284">
        <v>2.5005700000000002</v>
      </c>
      <c r="D25284">
        <v>2.3661300000000001</v>
      </c>
      <c r="E25284">
        <v>3.06162</v>
      </c>
      <c r="F25284">
        <v>2.3282600000000002</v>
      </c>
      <c r="G25284">
        <v>2.77501</v>
      </c>
    </row>
    <row r="25285" spans="1:7" x14ac:dyDescent="0.25">
      <c r="A25285" s="16">
        <v>100764444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</row>
    <row r="25286" spans="1:7" x14ac:dyDescent="0.25">
      <c r="A25286" s="16">
        <v>100764458</v>
      </c>
      <c r="B25286">
        <v>0</v>
      </c>
      <c r="C25286">
        <v>0</v>
      </c>
      <c r="D25286">
        <v>0</v>
      </c>
      <c r="E25286">
        <v>0</v>
      </c>
      <c r="F25286">
        <v>0</v>
      </c>
      <c r="G25286">
        <v>0</v>
      </c>
    </row>
    <row r="25287" spans="1:7" x14ac:dyDescent="0.25">
      <c r="A25287" s="16">
        <v>100764468</v>
      </c>
      <c r="B25287">
        <v>0</v>
      </c>
      <c r="C25287">
        <v>0</v>
      </c>
      <c r="D25287">
        <v>0</v>
      </c>
      <c r="E25287">
        <v>0</v>
      </c>
      <c r="F25287">
        <v>0</v>
      </c>
      <c r="G25287">
        <v>0</v>
      </c>
    </row>
    <row r="25288" spans="1:7" x14ac:dyDescent="0.25">
      <c r="A25288" s="16">
        <v>100764494</v>
      </c>
      <c r="B25288">
        <v>1.0356300000000001</v>
      </c>
      <c r="C25288">
        <v>1.35968</v>
      </c>
      <c r="D25288">
        <v>1.5680700000000001</v>
      </c>
      <c r="E25288">
        <v>0.71037499999999998</v>
      </c>
      <c r="F25288">
        <v>1.3236699999999999</v>
      </c>
      <c r="G25288">
        <v>1.2373000000000001</v>
      </c>
    </row>
    <row r="25289" spans="1:7" x14ac:dyDescent="0.25">
      <c r="A25289" s="16">
        <v>100764499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</row>
    <row r="25290" spans="1:7" x14ac:dyDescent="0.25">
      <c r="A25290" s="16">
        <v>100764500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</row>
    <row r="25291" spans="1:7" x14ac:dyDescent="0.25">
      <c r="A25291" s="16">
        <v>100764525</v>
      </c>
      <c r="B25291">
        <v>5.0377699999999997E-2</v>
      </c>
      <c r="C25291">
        <v>0</v>
      </c>
      <c r="D25291">
        <v>0</v>
      </c>
      <c r="E25291">
        <v>0</v>
      </c>
      <c r="F25291">
        <v>0</v>
      </c>
      <c r="G25291">
        <v>0</v>
      </c>
    </row>
    <row r="25292" spans="1:7" x14ac:dyDescent="0.25">
      <c r="A25292" s="16">
        <v>100764530</v>
      </c>
      <c r="B25292">
        <v>0</v>
      </c>
      <c r="C25292">
        <v>0</v>
      </c>
      <c r="D25292">
        <v>0.36265900000000001</v>
      </c>
      <c r="E25292">
        <v>0</v>
      </c>
      <c r="F25292">
        <v>0.292377</v>
      </c>
      <c r="G25292">
        <v>0</v>
      </c>
    </row>
    <row r="25293" spans="1:7" x14ac:dyDescent="0.25">
      <c r="A25293" s="16">
        <v>100764532</v>
      </c>
      <c r="B25293">
        <v>0</v>
      </c>
      <c r="C25293">
        <v>0</v>
      </c>
      <c r="D25293">
        <v>2.37232E-2</v>
      </c>
      <c r="E25293">
        <v>9.5181000000000002E-2</v>
      </c>
      <c r="F25293">
        <v>6.1428900000000002E-2</v>
      </c>
      <c r="G25293">
        <v>0.13880300000000001</v>
      </c>
    </row>
    <row r="25294" spans="1:7" x14ac:dyDescent="0.25">
      <c r="A25294" s="16">
        <v>100764537</v>
      </c>
      <c r="B25294">
        <v>0</v>
      </c>
      <c r="C25294">
        <v>0</v>
      </c>
      <c r="D25294">
        <v>0</v>
      </c>
      <c r="E25294">
        <v>0</v>
      </c>
      <c r="F25294">
        <v>0</v>
      </c>
      <c r="G25294">
        <v>0</v>
      </c>
    </row>
    <row r="25295" spans="1:7" x14ac:dyDescent="0.25">
      <c r="A25295" s="16">
        <v>100764541</v>
      </c>
      <c r="B25295">
        <v>0.30795499999999998</v>
      </c>
      <c r="C25295">
        <v>0.61279799999999995</v>
      </c>
      <c r="D25295">
        <v>0.88864299999999996</v>
      </c>
      <c r="E25295">
        <v>0.68115300000000001</v>
      </c>
      <c r="F25295">
        <v>0.35683700000000002</v>
      </c>
      <c r="G25295">
        <v>0.64007000000000003</v>
      </c>
    </row>
    <row r="25296" spans="1:7" x14ac:dyDescent="0.25">
      <c r="A25296" s="16">
        <v>100764551</v>
      </c>
      <c r="B25296">
        <v>0.50463599999999997</v>
      </c>
      <c r="C25296">
        <v>0.22103300000000001</v>
      </c>
      <c r="D25296">
        <v>0.15276799999999999</v>
      </c>
      <c r="E25296">
        <v>0.594109</v>
      </c>
      <c r="F25296">
        <v>0.12909100000000001</v>
      </c>
      <c r="G25296">
        <v>0.24172299999999999</v>
      </c>
    </row>
    <row r="25297" spans="1:7" x14ac:dyDescent="0.25">
      <c r="A25297" s="16">
        <v>100764554</v>
      </c>
      <c r="B25297">
        <v>8.86874E-2</v>
      </c>
      <c r="C25297">
        <v>0</v>
      </c>
      <c r="D25297">
        <v>0</v>
      </c>
      <c r="E25297">
        <v>7.05707E-2</v>
      </c>
      <c r="F25297">
        <v>0</v>
      </c>
      <c r="G25297">
        <v>0</v>
      </c>
    </row>
    <row r="25298" spans="1:7" x14ac:dyDescent="0.25">
      <c r="A25298" s="16">
        <v>100764571</v>
      </c>
      <c r="B25298">
        <v>0.47192699999999999</v>
      </c>
      <c r="C25298">
        <v>0.25088500000000002</v>
      </c>
      <c r="D25298">
        <v>0.25175199999999998</v>
      </c>
      <c r="E25298">
        <v>0.156086</v>
      </c>
      <c r="F25298">
        <v>0.25547300000000001</v>
      </c>
      <c r="G25298">
        <v>0.178976</v>
      </c>
    </row>
    <row r="25299" spans="1:7" x14ac:dyDescent="0.25">
      <c r="A25299" s="16">
        <v>100764573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</row>
    <row r="25300" spans="1:7" x14ac:dyDescent="0.25">
      <c r="A25300" s="16">
        <v>100764581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0.68669599999999997</v>
      </c>
    </row>
    <row r="25301" spans="1:7" x14ac:dyDescent="0.25">
      <c r="A25301" s="16">
        <v>100764608</v>
      </c>
      <c r="B25301">
        <v>0.95629799999999998</v>
      </c>
      <c r="C25301">
        <v>0.66131099999999998</v>
      </c>
      <c r="D25301">
        <v>0.33680300000000002</v>
      </c>
      <c r="E25301">
        <v>0.40295300000000001</v>
      </c>
      <c r="F25301">
        <v>0.20014899999999999</v>
      </c>
      <c r="G25301">
        <v>0.32357599999999997</v>
      </c>
    </row>
    <row r="25302" spans="1:7" x14ac:dyDescent="0.25">
      <c r="A25302" s="16">
        <v>100764614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</row>
    <row r="25303" spans="1:7" x14ac:dyDescent="0.25">
      <c r="A25303" s="16">
        <v>100764617</v>
      </c>
      <c r="B25303">
        <v>0.74478100000000003</v>
      </c>
      <c r="C25303">
        <v>1.05565</v>
      </c>
      <c r="D25303">
        <v>0.60710900000000001</v>
      </c>
      <c r="E25303">
        <v>0.56052100000000005</v>
      </c>
      <c r="F25303">
        <v>0.61888500000000002</v>
      </c>
      <c r="G25303">
        <v>0.21948400000000001</v>
      </c>
    </row>
    <row r="25304" spans="1:7" x14ac:dyDescent="0.25">
      <c r="A25304" s="16">
        <v>100764626</v>
      </c>
      <c r="B25304">
        <v>0.101477</v>
      </c>
      <c r="C25304">
        <v>0.181316</v>
      </c>
      <c r="D25304">
        <v>0.30496600000000001</v>
      </c>
      <c r="E25304">
        <v>0.12284200000000001</v>
      </c>
      <c r="F25304">
        <v>0.105573</v>
      </c>
      <c r="G25304">
        <v>0</v>
      </c>
    </row>
    <row r="25305" spans="1:7" x14ac:dyDescent="0.25">
      <c r="A25305" s="16">
        <v>100764635</v>
      </c>
      <c r="B25305">
        <v>0.987016</v>
      </c>
      <c r="C25305">
        <v>0</v>
      </c>
      <c r="D25305">
        <v>0</v>
      </c>
      <c r="E25305">
        <v>0</v>
      </c>
      <c r="F25305">
        <v>0</v>
      </c>
      <c r="G25305">
        <v>0</v>
      </c>
    </row>
    <row r="25306" spans="1:7" x14ac:dyDescent="0.25">
      <c r="A25306" s="16">
        <v>100764641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</row>
    <row r="25307" spans="1:7" x14ac:dyDescent="0.25">
      <c r="A25307" s="16">
        <v>100764647</v>
      </c>
      <c r="B25307">
        <v>0</v>
      </c>
      <c r="C25307">
        <v>0</v>
      </c>
      <c r="D25307">
        <v>0</v>
      </c>
      <c r="E25307">
        <v>0</v>
      </c>
      <c r="F25307">
        <v>0</v>
      </c>
      <c r="G25307">
        <v>0</v>
      </c>
    </row>
    <row r="25308" spans="1:7" x14ac:dyDescent="0.25">
      <c r="A25308" s="16">
        <v>100764650</v>
      </c>
      <c r="B25308">
        <v>0.73495900000000003</v>
      </c>
      <c r="C25308">
        <v>1.6981299999999999</v>
      </c>
      <c r="D25308">
        <v>1.0967499999999999</v>
      </c>
      <c r="E25308">
        <v>1.3499099999999999</v>
      </c>
      <c r="F25308">
        <v>1.63473</v>
      </c>
      <c r="G25308">
        <v>5.8216799999999997</v>
      </c>
    </row>
    <row r="25309" spans="1:7" x14ac:dyDescent="0.25">
      <c r="A25309" s="16">
        <v>100764659</v>
      </c>
      <c r="B25309">
        <v>6.2356099999999998E-2</v>
      </c>
      <c r="C25309">
        <v>5.5538299999999999E-2</v>
      </c>
      <c r="D25309">
        <v>7.5042899999999996E-2</v>
      </c>
      <c r="E25309">
        <v>5.0105200000000003E-2</v>
      </c>
      <c r="F25309">
        <v>0.129412</v>
      </c>
      <c r="G25309">
        <v>0.250226</v>
      </c>
    </row>
    <row r="25310" spans="1:7" x14ac:dyDescent="0.25">
      <c r="A25310" s="16">
        <v>100764660</v>
      </c>
      <c r="B25310">
        <v>2.4308100000000001</v>
      </c>
      <c r="C25310">
        <v>0.79562699999999997</v>
      </c>
      <c r="D25310">
        <v>2.3955199999999999</v>
      </c>
      <c r="E25310">
        <v>1.0363800000000001</v>
      </c>
      <c r="F25310">
        <v>0</v>
      </c>
      <c r="G25310">
        <v>0.962835</v>
      </c>
    </row>
    <row r="25311" spans="1:7" x14ac:dyDescent="0.25">
      <c r="A25311" s="16">
        <v>100764662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</row>
    <row r="25312" spans="1:7" x14ac:dyDescent="0.25">
      <c r="A25312" s="16">
        <v>100764666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</row>
    <row r="25313" spans="1:7" x14ac:dyDescent="0.25">
      <c r="A25313" s="16">
        <v>100764667</v>
      </c>
      <c r="B25313">
        <v>0</v>
      </c>
      <c r="C25313">
        <v>2.3386000000000001E-2</v>
      </c>
      <c r="D25313">
        <v>6.2376300000000003E-2</v>
      </c>
      <c r="E25313">
        <v>0.127105</v>
      </c>
      <c r="F25313">
        <v>8.16167E-2</v>
      </c>
      <c r="G25313">
        <v>0.12064900000000001</v>
      </c>
    </row>
    <row r="25314" spans="1:7" x14ac:dyDescent="0.25">
      <c r="A25314" s="16">
        <v>100764670</v>
      </c>
      <c r="B25314">
        <v>0</v>
      </c>
      <c r="C25314">
        <v>0</v>
      </c>
      <c r="D25314">
        <v>0</v>
      </c>
      <c r="E25314">
        <v>0</v>
      </c>
      <c r="F25314">
        <v>0</v>
      </c>
      <c r="G25314">
        <v>0</v>
      </c>
    </row>
    <row r="25315" spans="1:7" x14ac:dyDescent="0.25">
      <c r="A25315" s="16">
        <v>100764674</v>
      </c>
      <c r="B25315">
        <v>0</v>
      </c>
      <c r="C25315">
        <v>4.6843099999999999E-2</v>
      </c>
      <c r="D25315">
        <v>0</v>
      </c>
      <c r="E25315">
        <v>0</v>
      </c>
      <c r="F25315">
        <v>5.4553400000000002E-2</v>
      </c>
      <c r="G25315">
        <v>0</v>
      </c>
    </row>
    <row r="25316" spans="1:7" x14ac:dyDescent="0.25">
      <c r="A25316" s="16">
        <v>100764677</v>
      </c>
      <c r="B25316">
        <v>0.205594</v>
      </c>
      <c r="C25316">
        <v>0.30653200000000003</v>
      </c>
      <c r="D25316">
        <v>0.192131</v>
      </c>
      <c r="E25316">
        <v>0.277057</v>
      </c>
      <c r="F25316">
        <v>0.30930200000000002</v>
      </c>
      <c r="G25316">
        <v>0.46406500000000001</v>
      </c>
    </row>
    <row r="25317" spans="1:7" x14ac:dyDescent="0.25">
      <c r="A25317" s="16">
        <v>100764683</v>
      </c>
      <c r="B25317">
        <v>0.63625100000000001</v>
      </c>
      <c r="C25317">
        <v>0.34557599999999999</v>
      </c>
      <c r="D25317">
        <v>0.56556799999999996</v>
      </c>
      <c r="E25317">
        <v>0.37887199999999999</v>
      </c>
      <c r="F25317">
        <v>0.34500399999999998</v>
      </c>
      <c r="G25317">
        <v>0.58583799999999997</v>
      </c>
    </row>
    <row r="25318" spans="1:7" x14ac:dyDescent="0.25">
      <c r="A25318" s="16">
        <v>100764688</v>
      </c>
      <c r="B25318">
        <v>2.54617</v>
      </c>
      <c r="C25318">
        <v>1.9200200000000001</v>
      </c>
      <c r="D25318">
        <v>1.8914500000000001</v>
      </c>
      <c r="E25318">
        <v>1.6275299999999999</v>
      </c>
      <c r="F25318">
        <v>1.12192</v>
      </c>
      <c r="G25318">
        <v>1.0549200000000001</v>
      </c>
    </row>
    <row r="25319" spans="1:7" x14ac:dyDescent="0.25">
      <c r="A25319" s="16">
        <v>100764697</v>
      </c>
      <c r="B25319">
        <v>4.7195200000000002</v>
      </c>
      <c r="C25319">
        <v>2.87277</v>
      </c>
      <c r="D25319">
        <v>3.3153999999999999</v>
      </c>
      <c r="E25319">
        <v>4.0919800000000004</v>
      </c>
      <c r="F25319">
        <v>2.7560600000000002</v>
      </c>
      <c r="G25319">
        <v>3.2463500000000001</v>
      </c>
    </row>
    <row r="25320" spans="1:7" x14ac:dyDescent="0.25">
      <c r="A25320" s="16">
        <v>100764702</v>
      </c>
      <c r="B25320">
        <v>0</v>
      </c>
      <c r="C25320">
        <v>0</v>
      </c>
      <c r="D25320">
        <v>0</v>
      </c>
      <c r="E25320">
        <v>0</v>
      </c>
      <c r="F25320">
        <v>0</v>
      </c>
      <c r="G25320">
        <v>0</v>
      </c>
    </row>
    <row r="25321" spans="1:7" x14ac:dyDescent="0.25">
      <c r="A25321" s="16">
        <v>100764738</v>
      </c>
      <c r="B25321">
        <v>0</v>
      </c>
      <c r="C25321">
        <v>0</v>
      </c>
      <c r="D25321">
        <v>0</v>
      </c>
      <c r="E25321">
        <v>0</v>
      </c>
      <c r="F25321">
        <v>0</v>
      </c>
      <c r="G25321">
        <v>0</v>
      </c>
    </row>
    <row r="25322" spans="1:7" x14ac:dyDescent="0.25">
      <c r="A25322" s="16">
        <v>100764773</v>
      </c>
      <c r="B25322">
        <v>0</v>
      </c>
      <c r="C25322">
        <v>0</v>
      </c>
      <c r="D25322">
        <v>0</v>
      </c>
      <c r="E25322">
        <v>0</v>
      </c>
      <c r="F25322">
        <v>0</v>
      </c>
      <c r="G25322">
        <v>0</v>
      </c>
    </row>
    <row r="25323" spans="1:7" x14ac:dyDescent="0.25">
      <c r="A25323" s="16">
        <v>100764778</v>
      </c>
      <c r="B25323">
        <v>0</v>
      </c>
      <c r="C25323">
        <v>0</v>
      </c>
      <c r="D25323">
        <v>0</v>
      </c>
      <c r="E25323">
        <v>0</v>
      </c>
      <c r="F25323">
        <v>0</v>
      </c>
      <c r="G25323">
        <v>0</v>
      </c>
    </row>
    <row r="25324" spans="1:7" x14ac:dyDescent="0.25">
      <c r="A25324" s="16">
        <v>100764790</v>
      </c>
      <c r="B25324">
        <v>0</v>
      </c>
      <c r="C25324">
        <v>0</v>
      </c>
      <c r="D25324">
        <v>0</v>
      </c>
      <c r="E25324">
        <v>0</v>
      </c>
      <c r="F25324">
        <v>0</v>
      </c>
      <c r="G25324">
        <v>0</v>
      </c>
    </row>
    <row r="25325" spans="1:7" x14ac:dyDescent="0.25">
      <c r="A25325" s="16">
        <v>100764791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</row>
    <row r="25326" spans="1:7" x14ac:dyDescent="0.25">
      <c r="A25326" s="16">
        <v>100764796</v>
      </c>
      <c r="B25326">
        <v>0</v>
      </c>
      <c r="C25326">
        <v>0</v>
      </c>
      <c r="D25326">
        <v>0</v>
      </c>
      <c r="E25326">
        <v>0</v>
      </c>
      <c r="F25326">
        <v>0</v>
      </c>
      <c r="G25326">
        <v>0</v>
      </c>
    </row>
    <row r="25327" spans="1:7" x14ac:dyDescent="0.25">
      <c r="A25327" s="16">
        <v>100764803</v>
      </c>
      <c r="B25327">
        <v>0</v>
      </c>
      <c r="C25327">
        <v>0</v>
      </c>
      <c r="D25327">
        <v>0</v>
      </c>
      <c r="E25327">
        <v>0</v>
      </c>
      <c r="F25327">
        <v>0</v>
      </c>
      <c r="G25327">
        <v>0</v>
      </c>
    </row>
    <row r="25328" spans="1:7" x14ac:dyDescent="0.25">
      <c r="A25328" s="16">
        <v>100764805</v>
      </c>
      <c r="B25328">
        <v>2.1492499999999999</v>
      </c>
      <c r="C25328">
        <v>1.6878599999999999</v>
      </c>
      <c r="D25328">
        <v>1.3725799999999999</v>
      </c>
      <c r="E25328">
        <v>1.50004</v>
      </c>
      <c r="F25328">
        <v>1.2356100000000001</v>
      </c>
      <c r="G25328">
        <v>3.1605300000000001</v>
      </c>
    </row>
    <row r="25329" spans="1:7" x14ac:dyDescent="0.25">
      <c r="A25329" s="16">
        <v>100764808</v>
      </c>
      <c r="B25329">
        <v>0</v>
      </c>
      <c r="C25329">
        <v>0</v>
      </c>
      <c r="D25329">
        <v>0</v>
      </c>
      <c r="E25329">
        <v>0</v>
      </c>
      <c r="F25329">
        <v>0</v>
      </c>
      <c r="G25329">
        <v>0</v>
      </c>
    </row>
    <row r="25330" spans="1:7" x14ac:dyDescent="0.25">
      <c r="A25330" s="16">
        <v>100764821</v>
      </c>
      <c r="B25330">
        <v>0</v>
      </c>
      <c r="C25330">
        <v>0</v>
      </c>
      <c r="D25330">
        <v>0</v>
      </c>
      <c r="E25330">
        <v>0</v>
      </c>
      <c r="F25330">
        <v>0</v>
      </c>
      <c r="G25330">
        <v>0</v>
      </c>
    </row>
    <row r="25331" spans="1:7" x14ac:dyDescent="0.25">
      <c r="A25331" s="16">
        <v>100764831</v>
      </c>
      <c r="B25331">
        <v>0</v>
      </c>
      <c r="C25331">
        <v>0</v>
      </c>
      <c r="D25331">
        <v>0</v>
      </c>
      <c r="E25331">
        <v>0</v>
      </c>
      <c r="F25331">
        <v>0</v>
      </c>
      <c r="G25331">
        <v>0</v>
      </c>
    </row>
    <row r="25332" spans="1:7" x14ac:dyDescent="0.25">
      <c r="A25332" s="16">
        <v>100764846</v>
      </c>
      <c r="B25332">
        <v>0</v>
      </c>
      <c r="C25332">
        <v>0</v>
      </c>
      <c r="D25332">
        <v>0</v>
      </c>
      <c r="E25332">
        <v>0</v>
      </c>
      <c r="F25332">
        <v>0</v>
      </c>
      <c r="G25332">
        <v>0</v>
      </c>
    </row>
    <row r="25333" spans="1:7" x14ac:dyDescent="0.25">
      <c r="A25333" s="16">
        <v>100764849</v>
      </c>
      <c r="B25333">
        <v>0</v>
      </c>
      <c r="C25333">
        <v>0</v>
      </c>
      <c r="D25333">
        <v>0</v>
      </c>
      <c r="E25333">
        <v>0</v>
      </c>
      <c r="F25333">
        <v>0</v>
      </c>
      <c r="G25333">
        <v>0</v>
      </c>
    </row>
    <row r="25334" spans="1:7" x14ac:dyDescent="0.25">
      <c r="A25334" s="16">
        <v>100764855</v>
      </c>
      <c r="B25334">
        <v>0</v>
      </c>
      <c r="C25334">
        <v>0</v>
      </c>
      <c r="D25334">
        <v>0.12914600000000001</v>
      </c>
      <c r="E25334">
        <v>0</v>
      </c>
      <c r="F25334">
        <v>0</v>
      </c>
      <c r="G25334">
        <v>0</v>
      </c>
    </row>
    <row r="25335" spans="1:7" x14ac:dyDescent="0.25">
      <c r="A25335" s="16">
        <v>100764881</v>
      </c>
      <c r="B25335">
        <v>11.869400000000001</v>
      </c>
      <c r="C25335">
        <v>11.055999999999999</v>
      </c>
      <c r="D25335">
        <v>10.789400000000001</v>
      </c>
      <c r="E25335">
        <v>9.1388499999999997</v>
      </c>
      <c r="F25335">
        <v>10.257899999999999</v>
      </c>
      <c r="G25335">
        <v>7.3549499999999997</v>
      </c>
    </row>
    <row r="25336" spans="1:7" x14ac:dyDescent="0.25">
      <c r="A25336" s="16">
        <v>100764882</v>
      </c>
      <c r="B25336">
        <v>0</v>
      </c>
      <c r="C25336">
        <v>0</v>
      </c>
      <c r="D25336">
        <v>0</v>
      </c>
      <c r="E25336">
        <v>0</v>
      </c>
      <c r="F25336">
        <v>0</v>
      </c>
      <c r="G25336">
        <v>0</v>
      </c>
    </row>
    <row r="25337" spans="1:7" x14ac:dyDescent="0.25">
      <c r="A25337" s="16">
        <v>100764886</v>
      </c>
      <c r="B25337">
        <v>0</v>
      </c>
      <c r="C25337">
        <v>0.10174800000000001</v>
      </c>
      <c r="D25337">
        <v>0</v>
      </c>
      <c r="E25337">
        <v>0</v>
      </c>
      <c r="F25337">
        <v>0</v>
      </c>
      <c r="G25337">
        <v>0</v>
      </c>
    </row>
    <row r="25338" spans="1:7" x14ac:dyDescent="0.25">
      <c r="A25338" s="16">
        <v>100764887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</row>
    <row r="25339" spans="1:7" x14ac:dyDescent="0.25">
      <c r="A25339" s="16" t="s">
        <v>218</v>
      </c>
      <c r="B25339">
        <v>0</v>
      </c>
      <c r="C25339">
        <v>0</v>
      </c>
      <c r="D25339">
        <v>0</v>
      </c>
      <c r="E25339">
        <v>0</v>
      </c>
      <c r="F25339">
        <v>0</v>
      </c>
      <c r="G25339">
        <v>0</v>
      </c>
    </row>
    <row r="25340" spans="1:7" x14ac:dyDescent="0.25">
      <c r="A25340" s="16">
        <v>100764909</v>
      </c>
      <c r="B25340">
        <v>5.1962099999999997E-2</v>
      </c>
      <c r="C25340">
        <v>0.13922200000000001</v>
      </c>
      <c r="D25340">
        <v>0</v>
      </c>
      <c r="E25340">
        <v>0</v>
      </c>
      <c r="F25340">
        <v>0</v>
      </c>
      <c r="G25340">
        <v>0</v>
      </c>
    </row>
    <row r="25341" spans="1:7" x14ac:dyDescent="0.25">
      <c r="A25341" s="16">
        <v>100764917</v>
      </c>
      <c r="B25341">
        <v>0.21163000000000001</v>
      </c>
      <c r="C25341">
        <v>0</v>
      </c>
      <c r="D25341">
        <v>0.51630100000000001</v>
      </c>
      <c r="E25341">
        <v>0</v>
      </c>
      <c r="F25341">
        <v>0</v>
      </c>
      <c r="G25341">
        <v>0.19136400000000001</v>
      </c>
    </row>
    <row r="25342" spans="1:7" x14ac:dyDescent="0.25">
      <c r="A25342" s="16">
        <v>100764923</v>
      </c>
      <c r="B25342">
        <v>0.27468599999999999</v>
      </c>
      <c r="C25342">
        <v>0.23993700000000001</v>
      </c>
      <c r="D25342">
        <v>0</v>
      </c>
      <c r="E25342">
        <v>0.107359</v>
      </c>
      <c r="F25342">
        <v>0.14019200000000001</v>
      </c>
      <c r="G25342">
        <v>0.13054499999999999</v>
      </c>
    </row>
    <row r="25343" spans="1:7" x14ac:dyDescent="0.25">
      <c r="A25343" s="16">
        <v>100764929</v>
      </c>
      <c r="B25343">
        <v>0</v>
      </c>
      <c r="C25343">
        <v>0</v>
      </c>
      <c r="D25343">
        <v>0</v>
      </c>
      <c r="E25343">
        <v>0</v>
      </c>
      <c r="F25343">
        <v>0</v>
      </c>
      <c r="G25343">
        <v>0</v>
      </c>
    </row>
    <row r="25344" spans="1:7" x14ac:dyDescent="0.25">
      <c r="A25344" s="16">
        <v>100764934</v>
      </c>
      <c r="B25344">
        <v>3.5972400000000002E-2</v>
      </c>
      <c r="C25344">
        <v>0.16131200000000001</v>
      </c>
      <c r="D25344">
        <v>0.12954299999999999</v>
      </c>
      <c r="E25344">
        <v>0.175152</v>
      </c>
      <c r="F25344">
        <v>7.5094400000000006E-2</v>
      </c>
      <c r="G25344">
        <v>0</v>
      </c>
    </row>
    <row r="25345" spans="1:7" x14ac:dyDescent="0.25">
      <c r="A25345" s="16">
        <v>100764938</v>
      </c>
      <c r="B25345">
        <v>0</v>
      </c>
      <c r="C25345">
        <v>0</v>
      </c>
      <c r="D25345">
        <v>0</v>
      </c>
      <c r="E25345">
        <v>0</v>
      </c>
      <c r="F25345">
        <v>0</v>
      </c>
      <c r="G25345">
        <v>0</v>
      </c>
    </row>
    <row r="25346" spans="1:7" x14ac:dyDescent="0.25">
      <c r="A25346" s="16">
        <v>100764939</v>
      </c>
      <c r="B25346">
        <v>5.5664199999999997E-2</v>
      </c>
      <c r="C25346">
        <v>0</v>
      </c>
      <c r="D25346">
        <v>6.6766300000000001E-2</v>
      </c>
      <c r="E25346">
        <v>6.7966399999999996E-2</v>
      </c>
      <c r="F25346">
        <v>2.9103299999999999E-2</v>
      </c>
      <c r="G25346">
        <v>0</v>
      </c>
    </row>
    <row r="25347" spans="1:7" x14ac:dyDescent="0.25">
      <c r="A25347" s="16">
        <v>100764960</v>
      </c>
      <c r="B25347">
        <v>0</v>
      </c>
      <c r="C25347">
        <v>0</v>
      </c>
      <c r="D25347">
        <v>0</v>
      </c>
      <c r="E25347">
        <v>0</v>
      </c>
      <c r="F25347">
        <v>0</v>
      </c>
      <c r="G25347">
        <v>0</v>
      </c>
    </row>
    <row r="25348" spans="1:7" x14ac:dyDescent="0.25">
      <c r="A25348" s="16">
        <v>100764962</v>
      </c>
      <c r="B25348">
        <v>0.15720500000000001</v>
      </c>
      <c r="C25348">
        <v>4.6794299999999997E-2</v>
      </c>
      <c r="D25348">
        <v>0.18900700000000001</v>
      </c>
      <c r="E25348">
        <v>0.12679000000000001</v>
      </c>
      <c r="F25348">
        <v>0</v>
      </c>
      <c r="G25348">
        <v>0</v>
      </c>
    </row>
    <row r="25349" spans="1:7" x14ac:dyDescent="0.25">
      <c r="A25349" s="16">
        <v>100764977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</row>
    <row r="25350" spans="1:7" x14ac:dyDescent="0.25">
      <c r="A25350" s="16">
        <v>100764979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</row>
    <row r="25351" spans="1:7" x14ac:dyDescent="0.25">
      <c r="A25351" s="16">
        <v>100764980</v>
      </c>
      <c r="B25351">
        <v>0</v>
      </c>
      <c r="C25351">
        <v>0</v>
      </c>
      <c r="D25351">
        <v>0</v>
      </c>
      <c r="E25351">
        <v>0</v>
      </c>
      <c r="F25351">
        <v>0</v>
      </c>
      <c r="G25351">
        <v>0</v>
      </c>
    </row>
    <row r="25352" spans="1:7" x14ac:dyDescent="0.25">
      <c r="A25352" s="16">
        <v>100764986</v>
      </c>
      <c r="B25352">
        <v>0</v>
      </c>
      <c r="C25352">
        <v>0</v>
      </c>
      <c r="D25352">
        <v>0</v>
      </c>
      <c r="E25352">
        <v>0</v>
      </c>
      <c r="F25352">
        <v>0</v>
      </c>
      <c r="G25352">
        <v>0.20896400000000001</v>
      </c>
    </row>
    <row r="25353" spans="1:7" x14ac:dyDescent="0.25">
      <c r="A25353" s="16">
        <v>100764989</v>
      </c>
      <c r="B25353">
        <v>6.3170900000000003</v>
      </c>
      <c r="C25353">
        <v>1.6112299999999999</v>
      </c>
      <c r="D25353">
        <v>2.76187</v>
      </c>
      <c r="E25353">
        <v>3.7712500000000002</v>
      </c>
      <c r="F25353">
        <v>3.6423700000000001</v>
      </c>
      <c r="G25353">
        <v>2.6746400000000001</v>
      </c>
    </row>
    <row r="25354" spans="1:7" x14ac:dyDescent="0.25">
      <c r="A25354" s="16">
        <v>100764992</v>
      </c>
      <c r="B25354">
        <v>0</v>
      </c>
      <c r="C25354">
        <v>0</v>
      </c>
      <c r="D25354">
        <v>0</v>
      </c>
      <c r="E25354">
        <v>0</v>
      </c>
      <c r="F25354">
        <v>0</v>
      </c>
      <c r="G25354">
        <v>0</v>
      </c>
    </row>
    <row r="25355" spans="1:7" x14ac:dyDescent="0.25">
      <c r="A25355" s="16">
        <v>100765002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</row>
    <row r="25356" spans="1:7" x14ac:dyDescent="0.25">
      <c r="A25356" s="16">
        <v>100765007</v>
      </c>
      <c r="B25356">
        <v>8.0628299999999999</v>
      </c>
      <c r="C25356">
        <v>7.9938399999999996</v>
      </c>
      <c r="D25356">
        <v>9.1461699999999997</v>
      </c>
      <c r="E25356">
        <v>8.1505600000000005</v>
      </c>
      <c r="F25356">
        <v>6.1582400000000002</v>
      </c>
      <c r="G25356">
        <v>10.349500000000001</v>
      </c>
    </row>
    <row r="25357" spans="1:7" x14ac:dyDescent="0.25">
      <c r="A25357" s="16">
        <v>100765028</v>
      </c>
      <c r="B25357">
        <v>0.21585299999999999</v>
      </c>
      <c r="C25357">
        <v>0</v>
      </c>
      <c r="D25357">
        <v>8.6670499999999998E-2</v>
      </c>
      <c r="E25357">
        <v>5.7609E-2</v>
      </c>
      <c r="F25357">
        <v>0</v>
      </c>
      <c r="G25357">
        <v>0</v>
      </c>
    </row>
    <row r="25358" spans="1:7" x14ac:dyDescent="0.25">
      <c r="A25358" s="16">
        <v>100765038</v>
      </c>
      <c r="B25358">
        <v>5.4028600000000004</v>
      </c>
      <c r="C25358">
        <v>0</v>
      </c>
      <c r="D25358">
        <v>6.4879499999999997</v>
      </c>
      <c r="E25358">
        <v>7.2136300000000002</v>
      </c>
      <c r="F25358">
        <v>0</v>
      </c>
      <c r="G25358">
        <v>0</v>
      </c>
    </row>
    <row r="25359" spans="1:7" x14ac:dyDescent="0.25">
      <c r="A25359" s="16">
        <v>100765043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</row>
    <row r="25360" spans="1:7" x14ac:dyDescent="0.25">
      <c r="A25360" s="16">
        <v>100765058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</row>
    <row r="25361" spans="1:7" x14ac:dyDescent="0.25">
      <c r="A25361" s="16">
        <v>100765098</v>
      </c>
      <c r="B25361">
        <v>0.10846799999999999</v>
      </c>
      <c r="C25361">
        <v>3.2425599999999999E-2</v>
      </c>
      <c r="D25361">
        <v>8.6804300000000001E-2</v>
      </c>
      <c r="E25361">
        <v>2.9339E-2</v>
      </c>
      <c r="F25361">
        <v>0</v>
      </c>
      <c r="G25361">
        <v>0</v>
      </c>
    </row>
    <row r="25362" spans="1:7" x14ac:dyDescent="0.25">
      <c r="A25362" s="16">
        <v>100765101</v>
      </c>
      <c r="B25362">
        <v>0</v>
      </c>
      <c r="C25362">
        <v>0</v>
      </c>
      <c r="D25362">
        <v>0</v>
      </c>
      <c r="E25362">
        <v>0</v>
      </c>
      <c r="F25362">
        <v>0</v>
      </c>
      <c r="G25362">
        <v>0</v>
      </c>
    </row>
    <row r="25363" spans="1:7" x14ac:dyDescent="0.25">
      <c r="A25363" s="16">
        <v>100765105</v>
      </c>
      <c r="B25363">
        <v>0</v>
      </c>
      <c r="C25363">
        <v>0</v>
      </c>
      <c r="D25363">
        <v>0</v>
      </c>
      <c r="E25363">
        <v>0</v>
      </c>
      <c r="F25363">
        <v>0</v>
      </c>
      <c r="G25363">
        <v>0</v>
      </c>
    </row>
    <row r="25364" spans="1:7" x14ac:dyDescent="0.25">
      <c r="A25364" s="16">
        <v>100765107</v>
      </c>
      <c r="B25364">
        <v>2.7769700000000001E-2</v>
      </c>
      <c r="C25364">
        <v>0</v>
      </c>
      <c r="D25364">
        <v>0</v>
      </c>
      <c r="E25364">
        <v>0</v>
      </c>
      <c r="F25364">
        <v>2.9038499999999998E-2</v>
      </c>
      <c r="G25364">
        <v>2.85902E-2</v>
      </c>
    </row>
    <row r="25365" spans="1:7" x14ac:dyDescent="0.25">
      <c r="A25365" s="16">
        <v>100765114</v>
      </c>
      <c r="B25365">
        <v>3.6559300000000003E-2</v>
      </c>
      <c r="C25365">
        <v>0</v>
      </c>
      <c r="D25365">
        <v>8.8086899999999996E-2</v>
      </c>
      <c r="E25365">
        <v>0.117037</v>
      </c>
      <c r="F25365">
        <v>0</v>
      </c>
      <c r="G25365">
        <v>0.14554900000000001</v>
      </c>
    </row>
    <row r="25366" spans="1:7" x14ac:dyDescent="0.25">
      <c r="A25366" s="16">
        <v>100765117</v>
      </c>
      <c r="B25366">
        <v>0</v>
      </c>
      <c r="C25366">
        <v>0</v>
      </c>
      <c r="D25366">
        <v>0</v>
      </c>
      <c r="E25366">
        <v>0</v>
      </c>
      <c r="F25366">
        <v>0</v>
      </c>
      <c r="G25366">
        <v>0</v>
      </c>
    </row>
    <row r="25367" spans="1:7" x14ac:dyDescent="0.25">
      <c r="A25367" s="16">
        <v>100765121</v>
      </c>
      <c r="B25367">
        <v>20.8536</v>
      </c>
      <c r="C25367">
        <v>20.427399999999999</v>
      </c>
      <c r="D25367">
        <v>20.323899999999998</v>
      </c>
      <c r="E25367">
        <v>18.897600000000001</v>
      </c>
      <c r="F25367">
        <v>16.519400000000001</v>
      </c>
      <c r="G25367">
        <v>10.960900000000001</v>
      </c>
    </row>
    <row r="25368" spans="1:7" x14ac:dyDescent="0.25">
      <c r="A25368" s="16">
        <v>100765123</v>
      </c>
      <c r="B25368">
        <v>0.82628800000000002</v>
      </c>
      <c r="C25368">
        <v>0.60058500000000004</v>
      </c>
      <c r="D25368">
        <v>0.93907700000000005</v>
      </c>
      <c r="E25368">
        <v>0.38555099999999998</v>
      </c>
      <c r="F25368">
        <v>0.40040799999999999</v>
      </c>
      <c r="G25368">
        <v>0.80811599999999995</v>
      </c>
    </row>
    <row r="25369" spans="1:7" x14ac:dyDescent="0.25">
      <c r="A25369" s="16">
        <v>100765126</v>
      </c>
      <c r="B25369">
        <v>0</v>
      </c>
      <c r="C25369">
        <v>0</v>
      </c>
      <c r="D25369">
        <v>0</v>
      </c>
      <c r="E25369">
        <v>0.20044999999999999</v>
      </c>
      <c r="F25369">
        <v>0</v>
      </c>
      <c r="G25369">
        <v>0</v>
      </c>
    </row>
    <row r="25370" spans="1:7" x14ac:dyDescent="0.25">
      <c r="A25370" s="16">
        <v>100765127</v>
      </c>
      <c r="B25370">
        <v>0</v>
      </c>
      <c r="C25370">
        <v>0</v>
      </c>
      <c r="D25370">
        <v>0</v>
      </c>
      <c r="E25370">
        <v>0</v>
      </c>
      <c r="F25370">
        <v>0</v>
      </c>
      <c r="G25370">
        <v>0</v>
      </c>
    </row>
    <row r="25371" spans="1:7" x14ac:dyDescent="0.25">
      <c r="A25371" s="16">
        <v>100765132</v>
      </c>
      <c r="B25371">
        <v>0.13255700000000001</v>
      </c>
      <c r="C25371">
        <v>0.31270300000000001</v>
      </c>
      <c r="D25371">
        <v>0</v>
      </c>
      <c r="E25371">
        <v>7.0327299999999995E-2</v>
      </c>
      <c r="F25371">
        <v>0.18235399999999999</v>
      </c>
      <c r="G25371">
        <v>8.6981900000000001E-2</v>
      </c>
    </row>
    <row r="25372" spans="1:7" x14ac:dyDescent="0.25">
      <c r="A25372" s="16">
        <v>100765171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</row>
    <row r="25373" spans="1:7" x14ac:dyDescent="0.25">
      <c r="A25373" s="16">
        <v>100765186</v>
      </c>
      <c r="B25373">
        <v>0.14724200000000001</v>
      </c>
      <c r="C25373">
        <v>0.26320199999999999</v>
      </c>
      <c r="D25373">
        <v>0.56041200000000002</v>
      </c>
      <c r="E25373">
        <v>0.51524199999999998</v>
      </c>
      <c r="F25373">
        <v>5.1080399999999998E-2</v>
      </c>
      <c r="G25373">
        <v>0.86192800000000003</v>
      </c>
    </row>
    <row r="25374" spans="1:7" x14ac:dyDescent="0.25">
      <c r="A25374" s="16">
        <v>100765190</v>
      </c>
      <c r="B25374">
        <v>4.2881299999999997E-2</v>
      </c>
      <c r="C25374">
        <v>0.26872099999999999</v>
      </c>
      <c r="D25374">
        <v>0.103017</v>
      </c>
      <c r="E25374">
        <v>0.173542</v>
      </c>
      <c r="F25374">
        <v>0</v>
      </c>
      <c r="G25374">
        <v>0.45830100000000001</v>
      </c>
    </row>
    <row r="25375" spans="1:7" x14ac:dyDescent="0.25">
      <c r="A25375" s="16">
        <v>100765195</v>
      </c>
      <c r="B25375">
        <v>0</v>
      </c>
      <c r="C25375">
        <v>0</v>
      </c>
      <c r="D25375">
        <v>0</v>
      </c>
      <c r="E25375">
        <v>0</v>
      </c>
      <c r="F25375">
        <v>0</v>
      </c>
      <c r="G25375">
        <v>0</v>
      </c>
    </row>
    <row r="25376" spans="1:7" x14ac:dyDescent="0.25">
      <c r="A25376" s="16">
        <v>100765205</v>
      </c>
      <c r="B25376">
        <v>0</v>
      </c>
      <c r="C25376">
        <v>0</v>
      </c>
      <c r="D25376">
        <v>0</v>
      </c>
      <c r="E25376">
        <v>0</v>
      </c>
      <c r="F25376">
        <v>0</v>
      </c>
      <c r="G25376">
        <v>0</v>
      </c>
    </row>
    <row r="25377" spans="1:7" x14ac:dyDescent="0.25">
      <c r="A25377" s="16">
        <v>100765211</v>
      </c>
      <c r="B25377">
        <v>226.72200000000001</v>
      </c>
      <c r="C25377">
        <v>229.32</v>
      </c>
      <c r="D25377">
        <v>215.12299999999999</v>
      </c>
      <c r="E25377">
        <v>226.547</v>
      </c>
      <c r="F25377">
        <v>170.47399999999999</v>
      </c>
      <c r="G25377">
        <v>202.15899999999999</v>
      </c>
    </row>
    <row r="25378" spans="1:7" x14ac:dyDescent="0.25">
      <c r="A25378" s="16">
        <v>100765212</v>
      </c>
      <c r="B25378">
        <v>0.29999799999999999</v>
      </c>
      <c r="C25378">
        <v>0.133157</v>
      </c>
      <c r="D25378">
        <v>0.27110800000000002</v>
      </c>
      <c r="E25378">
        <v>0</v>
      </c>
      <c r="F25378">
        <v>0.15521799999999999</v>
      </c>
      <c r="G25378">
        <v>7.4543600000000002E-2</v>
      </c>
    </row>
    <row r="25379" spans="1:7" x14ac:dyDescent="0.25">
      <c r="A25379" s="16">
        <v>100765230</v>
      </c>
      <c r="B25379">
        <v>0</v>
      </c>
      <c r="C25379">
        <v>0</v>
      </c>
      <c r="D25379">
        <v>0</v>
      </c>
      <c r="E25379">
        <v>0</v>
      </c>
      <c r="F25379">
        <v>0</v>
      </c>
      <c r="G25379">
        <v>0</v>
      </c>
    </row>
    <row r="25380" spans="1:7" x14ac:dyDescent="0.25">
      <c r="A25380" s="16">
        <v>100765233</v>
      </c>
      <c r="B25380">
        <v>0.14005899999999999</v>
      </c>
      <c r="C25380">
        <v>0.122255</v>
      </c>
      <c r="D25380">
        <v>0</v>
      </c>
      <c r="E25380">
        <v>0</v>
      </c>
      <c r="F25380">
        <v>0.14288000000000001</v>
      </c>
      <c r="G25380">
        <v>0</v>
      </c>
    </row>
    <row r="25381" spans="1:7" x14ac:dyDescent="0.25">
      <c r="A25381" s="16">
        <v>100765240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</row>
    <row r="25382" spans="1:7" x14ac:dyDescent="0.25">
      <c r="A25382" s="16">
        <v>100765243</v>
      </c>
      <c r="B25382">
        <v>0</v>
      </c>
      <c r="C25382">
        <v>0</v>
      </c>
      <c r="D25382">
        <v>0</v>
      </c>
      <c r="E25382">
        <v>0</v>
      </c>
      <c r="F25382">
        <v>0</v>
      </c>
      <c r="G25382">
        <v>0</v>
      </c>
    </row>
    <row r="25383" spans="1:7" x14ac:dyDescent="0.25">
      <c r="A25383" s="16">
        <v>100765250</v>
      </c>
      <c r="B25383">
        <v>0</v>
      </c>
      <c r="C25383">
        <v>0</v>
      </c>
      <c r="D25383">
        <v>0</v>
      </c>
      <c r="E25383">
        <v>0</v>
      </c>
      <c r="F25383">
        <v>0</v>
      </c>
      <c r="G25383">
        <v>0</v>
      </c>
    </row>
    <row r="25384" spans="1:7" x14ac:dyDescent="0.25">
      <c r="A25384" s="16">
        <v>100765254</v>
      </c>
      <c r="B25384">
        <v>0.61285199999999995</v>
      </c>
      <c r="C25384">
        <v>0</v>
      </c>
      <c r="D25384">
        <v>0</v>
      </c>
      <c r="E25384">
        <v>0.90680099999999997</v>
      </c>
      <c r="F25384">
        <v>1.2089300000000001</v>
      </c>
      <c r="G25384">
        <v>1.3112699999999999</v>
      </c>
    </row>
    <row r="25385" spans="1:7" x14ac:dyDescent="0.25">
      <c r="A25385" s="16">
        <v>100765256</v>
      </c>
      <c r="B25385">
        <v>2.68247E-2</v>
      </c>
      <c r="C25385">
        <v>0.11973200000000001</v>
      </c>
      <c r="D25385">
        <v>6.4510399999999996E-2</v>
      </c>
      <c r="E25385">
        <v>0.17299800000000001</v>
      </c>
      <c r="F25385">
        <v>0</v>
      </c>
      <c r="G25385">
        <v>0.16251199999999999</v>
      </c>
    </row>
    <row r="25386" spans="1:7" x14ac:dyDescent="0.25">
      <c r="A25386" s="16">
        <v>100765261</v>
      </c>
      <c r="B25386">
        <v>0.51536300000000002</v>
      </c>
      <c r="C25386">
        <v>0.16397700000000001</v>
      </c>
      <c r="D25386">
        <v>0.442969</v>
      </c>
      <c r="E25386">
        <v>0.73975999999999997</v>
      </c>
      <c r="F25386">
        <v>0.41391299999999998</v>
      </c>
      <c r="G25386">
        <v>0.33877600000000002</v>
      </c>
    </row>
    <row r="25387" spans="1:7" x14ac:dyDescent="0.25">
      <c r="A25387" s="16">
        <v>100765266</v>
      </c>
      <c r="B25387">
        <v>0</v>
      </c>
      <c r="C25387">
        <v>2.2505399999999998E-2</v>
      </c>
      <c r="D25387">
        <v>0</v>
      </c>
      <c r="E25387">
        <v>0</v>
      </c>
      <c r="F25387">
        <v>0</v>
      </c>
      <c r="G25387">
        <v>0</v>
      </c>
    </row>
    <row r="25388" spans="1:7" x14ac:dyDescent="0.25">
      <c r="A25388" s="16">
        <v>100765275</v>
      </c>
      <c r="B25388">
        <v>0</v>
      </c>
      <c r="C25388">
        <v>0</v>
      </c>
      <c r="D25388">
        <v>0</v>
      </c>
      <c r="E25388">
        <v>0</v>
      </c>
      <c r="F25388">
        <v>0</v>
      </c>
      <c r="G25388">
        <v>0</v>
      </c>
    </row>
    <row r="25389" spans="1:7" x14ac:dyDescent="0.25">
      <c r="A25389" s="16">
        <v>100765300</v>
      </c>
      <c r="B25389">
        <v>0.165631</v>
      </c>
      <c r="C25389">
        <v>0.67986800000000003</v>
      </c>
      <c r="D25389">
        <v>0.80104699999999995</v>
      </c>
      <c r="E25389">
        <v>0.82806999999999997</v>
      </c>
      <c r="F25389">
        <v>0.73694599999999999</v>
      </c>
      <c r="G25389">
        <v>1.6046</v>
      </c>
    </row>
    <row r="25390" spans="1:7" x14ac:dyDescent="0.25">
      <c r="A25390" s="16">
        <v>100765315</v>
      </c>
      <c r="B25390">
        <v>0.71848100000000004</v>
      </c>
      <c r="C25390">
        <v>1.4863500000000001</v>
      </c>
      <c r="D25390">
        <v>0.72177199999999997</v>
      </c>
      <c r="E25390">
        <v>1.3065100000000001</v>
      </c>
      <c r="F25390">
        <v>1.4303600000000001</v>
      </c>
      <c r="G25390">
        <v>1.6867399999999999</v>
      </c>
    </row>
    <row r="25391" spans="1:7" x14ac:dyDescent="0.25">
      <c r="A25391" s="16">
        <v>100765322</v>
      </c>
      <c r="B25391">
        <v>0.11292099999999999</v>
      </c>
      <c r="C25391">
        <v>0.15109600000000001</v>
      </c>
      <c r="D25391">
        <v>0</v>
      </c>
      <c r="E25391">
        <v>0.136403</v>
      </c>
      <c r="F25391">
        <v>0</v>
      </c>
      <c r="G25391">
        <v>0</v>
      </c>
    </row>
    <row r="25392" spans="1:7" x14ac:dyDescent="0.25">
      <c r="A25392" s="16">
        <v>100765326</v>
      </c>
      <c r="B25392">
        <v>0.10684100000000001</v>
      </c>
      <c r="C25392">
        <v>3.1646199999999999E-2</v>
      </c>
      <c r="D25392">
        <v>0</v>
      </c>
      <c r="E25392">
        <v>0</v>
      </c>
      <c r="F25392">
        <v>3.6883399999999997E-2</v>
      </c>
      <c r="G25392">
        <v>0</v>
      </c>
    </row>
    <row r="25393" spans="1:7" x14ac:dyDescent="0.25">
      <c r="A25393" s="16">
        <v>100765331</v>
      </c>
      <c r="B25393">
        <v>0</v>
      </c>
      <c r="C25393">
        <v>2.8114699999999999</v>
      </c>
      <c r="D25393">
        <v>1.24641</v>
      </c>
      <c r="E25393">
        <v>1.3649199999999999</v>
      </c>
      <c r="F25393">
        <v>0</v>
      </c>
      <c r="G25393">
        <v>0.35878900000000002</v>
      </c>
    </row>
    <row r="25394" spans="1:7" x14ac:dyDescent="0.25">
      <c r="A25394" s="16">
        <v>100765332</v>
      </c>
      <c r="B25394">
        <v>0</v>
      </c>
      <c r="C25394">
        <v>0</v>
      </c>
      <c r="D25394">
        <v>0</v>
      </c>
      <c r="E25394">
        <v>0</v>
      </c>
      <c r="F25394">
        <v>0</v>
      </c>
      <c r="G25394">
        <v>0</v>
      </c>
    </row>
    <row r="25395" spans="1:7" x14ac:dyDescent="0.25">
      <c r="A25395" s="16">
        <v>100765347</v>
      </c>
      <c r="B25395">
        <v>0.77727599999999997</v>
      </c>
      <c r="C25395">
        <v>0.167328</v>
      </c>
      <c r="D25395">
        <v>0.94691400000000003</v>
      </c>
      <c r="E25395">
        <v>0</v>
      </c>
      <c r="F25395">
        <v>0</v>
      </c>
      <c r="G25395">
        <v>0</v>
      </c>
    </row>
    <row r="25396" spans="1:7" x14ac:dyDescent="0.25">
      <c r="A25396" s="16">
        <v>100765349</v>
      </c>
      <c r="B25396">
        <v>3.0096700000000001E-2</v>
      </c>
      <c r="C25396">
        <v>0</v>
      </c>
      <c r="D25396">
        <v>0</v>
      </c>
      <c r="E25396">
        <v>0</v>
      </c>
      <c r="F25396">
        <v>0</v>
      </c>
      <c r="G25396">
        <v>0</v>
      </c>
    </row>
    <row r="25397" spans="1:7" x14ac:dyDescent="0.25">
      <c r="A25397" s="16">
        <v>100765355</v>
      </c>
      <c r="B25397">
        <v>0.11397500000000001</v>
      </c>
      <c r="C25397">
        <v>0</v>
      </c>
      <c r="D25397">
        <v>0.137853</v>
      </c>
      <c r="E25397">
        <v>0</v>
      </c>
      <c r="F25397">
        <v>0.35080600000000001</v>
      </c>
      <c r="G25397">
        <v>0</v>
      </c>
    </row>
    <row r="25398" spans="1:7" x14ac:dyDescent="0.25">
      <c r="A25398" s="16">
        <v>100765376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</row>
    <row r="25399" spans="1:7" x14ac:dyDescent="0.25">
      <c r="A25399" s="16">
        <v>100765397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</row>
    <row r="25400" spans="1:7" x14ac:dyDescent="0.25">
      <c r="A25400" s="16">
        <v>100765401</v>
      </c>
      <c r="B25400">
        <v>0</v>
      </c>
      <c r="C25400">
        <v>0</v>
      </c>
      <c r="D25400">
        <v>0</v>
      </c>
      <c r="E25400">
        <v>0</v>
      </c>
      <c r="F25400">
        <v>0</v>
      </c>
      <c r="G25400">
        <v>0</v>
      </c>
    </row>
    <row r="25401" spans="1:7" x14ac:dyDescent="0.25">
      <c r="A25401" s="16">
        <v>100765408</v>
      </c>
      <c r="B25401">
        <v>0</v>
      </c>
      <c r="C25401">
        <v>0</v>
      </c>
      <c r="D25401">
        <v>0</v>
      </c>
      <c r="E25401">
        <v>0</v>
      </c>
      <c r="F25401">
        <v>0</v>
      </c>
      <c r="G25401">
        <v>0</v>
      </c>
    </row>
    <row r="25402" spans="1:7" x14ac:dyDescent="0.25">
      <c r="A25402" s="16">
        <v>100765422</v>
      </c>
      <c r="B25402">
        <v>0.58779000000000003</v>
      </c>
      <c r="C25402">
        <v>0.64962399999999998</v>
      </c>
      <c r="D25402">
        <v>0.70579700000000001</v>
      </c>
      <c r="E25402">
        <v>0.53994500000000001</v>
      </c>
      <c r="F25402">
        <v>0.94006299999999998</v>
      </c>
      <c r="G25402">
        <v>1.03993</v>
      </c>
    </row>
    <row r="25403" spans="1:7" x14ac:dyDescent="0.25">
      <c r="A25403" s="16">
        <v>100765428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</row>
    <row r="25404" spans="1:7" x14ac:dyDescent="0.25">
      <c r="A25404" s="16">
        <v>100765429</v>
      </c>
      <c r="B25404">
        <v>0.13772499999999999</v>
      </c>
      <c r="C25404">
        <v>0.12028999999999999</v>
      </c>
      <c r="D25404">
        <v>0.16695699999999999</v>
      </c>
      <c r="E25404">
        <v>0.107643</v>
      </c>
      <c r="F25404">
        <v>0</v>
      </c>
      <c r="G25404">
        <v>0.13087299999999999</v>
      </c>
    </row>
    <row r="25405" spans="1:7" x14ac:dyDescent="0.25">
      <c r="A25405" s="16">
        <v>100765432</v>
      </c>
      <c r="B25405">
        <v>0</v>
      </c>
      <c r="C25405">
        <v>0</v>
      </c>
      <c r="D25405">
        <v>0</v>
      </c>
      <c r="E25405">
        <v>0</v>
      </c>
      <c r="F25405">
        <v>0</v>
      </c>
      <c r="G25405">
        <v>0</v>
      </c>
    </row>
    <row r="25406" spans="1:7" x14ac:dyDescent="0.25">
      <c r="A25406" s="16">
        <v>100765435</v>
      </c>
      <c r="B25406">
        <v>0</v>
      </c>
      <c r="C25406">
        <v>0</v>
      </c>
      <c r="D25406">
        <v>0</v>
      </c>
      <c r="E25406">
        <v>0</v>
      </c>
      <c r="F25406">
        <v>0</v>
      </c>
      <c r="G25406">
        <v>7.70787E-2</v>
      </c>
    </row>
    <row r="25407" spans="1:7" x14ac:dyDescent="0.25">
      <c r="A25407" s="16">
        <v>100765440</v>
      </c>
      <c r="B25407">
        <v>0</v>
      </c>
      <c r="C25407">
        <v>0</v>
      </c>
      <c r="D25407">
        <v>0</v>
      </c>
      <c r="E25407">
        <v>0</v>
      </c>
      <c r="F25407">
        <v>0</v>
      </c>
      <c r="G25407">
        <v>0</v>
      </c>
    </row>
    <row r="25408" spans="1:7" x14ac:dyDescent="0.25">
      <c r="A25408" s="16">
        <v>100765452</v>
      </c>
      <c r="B25408">
        <v>0</v>
      </c>
      <c r="C25408">
        <v>0</v>
      </c>
      <c r="D25408">
        <v>0</v>
      </c>
      <c r="E25408">
        <v>0</v>
      </c>
      <c r="F25408">
        <v>0</v>
      </c>
      <c r="G25408">
        <v>0</v>
      </c>
    </row>
    <row r="25409" spans="1:7" x14ac:dyDescent="0.25">
      <c r="A25409" s="16">
        <v>100765461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5.0891699999999998E-2</v>
      </c>
    </row>
    <row r="25410" spans="1:7" x14ac:dyDescent="0.25">
      <c r="A25410" s="16">
        <v>100765467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</row>
    <row r="25411" spans="1:7" x14ac:dyDescent="0.25">
      <c r="A25411" s="16">
        <v>100765473</v>
      </c>
      <c r="B25411">
        <v>0</v>
      </c>
      <c r="C25411">
        <v>0</v>
      </c>
      <c r="D25411">
        <v>0</v>
      </c>
      <c r="E25411">
        <v>0</v>
      </c>
      <c r="F25411">
        <v>0</v>
      </c>
      <c r="G25411">
        <v>0</v>
      </c>
    </row>
    <row r="25412" spans="1:7" x14ac:dyDescent="0.25">
      <c r="A25412" s="16">
        <v>100765491</v>
      </c>
      <c r="B25412">
        <v>2.1312199999999999</v>
      </c>
      <c r="C25412">
        <v>0</v>
      </c>
      <c r="D25412">
        <v>0</v>
      </c>
      <c r="E25412">
        <v>0</v>
      </c>
      <c r="F25412">
        <v>0</v>
      </c>
      <c r="G25412">
        <v>3.0031300000000001</v>
      </c>
    </row>
    <row r="25413" spans="1:7" x14ac:dyDescent="0.25">
      <c r="A25413" s="16">
        <v>100765498</v>
      </c>
      <c r="B25413">
        <v>269.029</v>
      </c>
      <c r="C25413">
        <v>223.982</v>
      </c>
      <c r="D25413">
        <v>347.303</v>
      </c>
      <c r="E25413">
        <v>474.04399999999998</v>
      </c>
      <c r="F25413">
        <v>480.29</v>
      </c>
      <c r="G25413">
        <v>490.04599999999999</v>
      </c>
    </row>
    <row r="25414" spans="1:7" x14ac:dyDescent="0.25">
      <c r="A25414" s="16">
        <v>100765501</v>
      </c>
      <c r="B25414">
        <v>0</v>
      </c>
      <c r="C25414">
        <v>0</v>
      </c>
      <c r="D25414">
        <v>7.60049E-2</v>
      </c>
      <c r="E25414">
        <v>0</v>
      </c>
      <c r="F25414">
        <v>0.13103799999999999</v>
      </c>
      <c r="G25414">
        <v>0.18994900000000001</v>
      </c>
    </row>
    <row r="25415" spans="1:7" x14ac:dyDescent="0.25">
      <c r="A25415" s="16">
        <v>100765504</v>
      </c>
      <c r="B25415">
        <v>0</v>
      </c>
      <c r="C25415">
        <v>0</v>
      </c>
      <c r="D25415">
        <v>0</v>
      </c>
      <c r="E25415">
        <v>0</v>
      </c>
      <c r="F25415">
        <v>0</v>
      </c>
      <c r="G25415">
        <v>0</v>
      </c>
    </row>
    <row r="25416" spans="1:7" x14ac:dyDescent="0.25">
      <c r="A25416" s="16">
        <v>100765510</v>
      </c>
      <c r="B25416">
        <v>0</v>
      </c>
      <c r="C25416">
        <v>0</v>
      </c>
      <c r="D25416">
        <v>0</v>
      </c>
      <c r="E25416">
        <v>0</v>
      </c>
      <c r="F25416">
        <v>0</v>
      </c>
      <c r="G25416">
        <v>0.13120200000000001</v>
      </c>
    </row>
    <row r="25417" spans="1:7" x14ac:dyDescent="0.25">
      <c r="A25417" s="16">
        <v>100765520</v>
      </c>
      <c r="B25417">
        <v>0</v>
      </c>
      <c r="C25417">
        <v>0</v>
      </c>
      <c r="D25417">
        <v>0</v>
      </c>
      <c r="E25417">
        <v>0</v>
      </c>
      <c r="F25417">
        <v>0</v>
      </c>
      <c r="G25417">
        <v>0</v>
      </c>
    </row>
    <row r="25418" spans="1:7" x14ac:dyDescent="0.25">
      <c r="A25418" s="16">
        <v>100765523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</row>
    <row r="25419" spans="1:7" x14ac:dyDescent="0.25">
      <c r="A25419" s="16">
        <v>100765527</v>
      </c>
      <c r="B25419">
        <v>8.1271099999999999E-2</v>
      </c>
      <c r="C25419">
        <v>0.14405599999999999</v>
      </c>
      <c r="D25419">
        <v>0.146979</v>
      </c>
      <c r="E25419">
        <v>0</v>
      </c>
      <c r="F25419">
        <v>0.209956</v>
      </c>
      <c r="G25419">
        <v>8.0407699999999999E-2</v>
      </c>
    </row>
    <row r="25420" spans="1:7" x14ac:dyDescent="0.25">
      <c r="A25420" s="16">
        <v>100765528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</row>
    <row r="25421" spans="1:7" x14ac:dyDescent="0.25">
      <c r="A25421" s="16">
        <v>100765534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</row>
    <row r="25422" spans="1:7" x14ac:dyDescent="0.25">
      <c r="A25422" s="16">
        <v>100765536</v>
      </c>
      <c r="B25422">
        <v>0</v>
      </c>
      <c r="C25422">
        <v>0</v>
      </c>
      <c r="D25422">
        <v>0</v>
      </c>
      <c r="E25422">
        <v>0</v>
      </c>
      <c r="F25422">
        <v>0</v>
      </c>
      <c r="G25422">
        <v>0</v>
      </c>
    </row>
    <row r="25423" spans="1:7" x14ac:dyDescent="0.25">
      <c r="A25423" s="16">
        <v>100765543</v>
      </c>
      <c r="B25423">
        <v>7.7219399999999994E-2</v>
      </c>
      <c r="C25423">
        <v>0.274038</v>
      </c>
      <c r="D25423">
        <v>9.30642E-2</v>
      </c>
      <c r="E25423">
        <v>0.12341299999999999</v>
      </c>
      <c r="F25423">
        <v>0.31946799999999997</v>
      </c>
      <c r="G25423">
        <v>0.229876</v>
      </c>
    </row>
    <row r="25424" spans="1:7" x14ac:dyDescent="0.25">
      <c r="A25424" s="16">
        <v>100765545</v>
      </c>
      <c r="B25424">
        <v>0</v>
      </c>
      <c r="C25424">
        <v>0</v>
      </c>
      <c r="D25424">
        <v>0</v>
      </c>
      <c r="E25424">
        <v>0</v>
      </c>
      <c r="F25424">
        <v>0</v>
      </c>
      <c r="G25424">
        <v>0</v>
      </c>
    </row>
    <row r="25425" spans="1:7" x14ac:dyDescent="0.25">
      <c r="A25425" s="16">
        <v>100765548</v>
      </c>
      <c r="B25425">
        <v>18.383700000000001</v>
      </c>
      <c r="C25425">
        <v>16.942699999999999</v>
      </c>
      <c r="D25425">
        <v>19.0808</v>
      </c>
      <c r="E25425">
        <v>17.328399999999998</v>
      </c>
      <c r="F25425">
        <v>16.4038</v>
      </c>
      <c r="G25425">
        <v>18.7636</v>
      </c>
    </row>
    <row r="25426" spans="1:7" x14ac:dyDescent="0.25">
      <c r="A25426" s="16">
        <v>100765554</v>
      </c>
      <c r="B25426">
        <v>0</v>
      </c>
      <c r="C25426">
        <v>0</v>
      </c>
      <c r="D25426">
        <v>0</v>
      </c>
      <c r="E25426">
        <v>0</v>
      </c>
      <c r="F25426">
        <v>0</v>
      </c>
      <c r="G25426">
        <v>0</v>
      </c>
    </row>
    <row r="25427" spans="1:7" x14ac:dyDescent="0.25">
      <c r="A25427" s="16">
        <v>100765572</v>
      </c>
      <c r="B25427">
        <v>0.201047</v>
      </c>
      <c r="C25427">
        <v>0.358593</v>
      </c>
      <c r="D25427">
        <v>0.38002900000000001</v>
      </c>
      <c r="E25427">
        <v>0.20808599999999999</v>
      </c>
      <c r="F25427">
        <v>0.26852300000000001</v>
      </c>
      <c r="G25427">
        <v>0.115674</v>
      </c>
    </row>
    <row r="25428" spans="1:7" x14ac:dyDescent="0.25">
      <c r="A25428" s="16">
        <v>100765577</v>
      </c>
      <c r="B25428">
        <v>6.1888899999999997E-2</v>
      </c>
      <c r="C25428">
        <v>0.11025799999999999</v>
      </c>
      <c r="D25428">
        <v>0</v>
      </c>
      <c r="E25428">
        <v>4.9738400000000002E-2</v>
      </c>
      <c r="F25428">
        <v>0.12845599999999999</v>
      </c>
      <c r="G25428">
        <v>3.1054700000000001E-2</v>
      </c>
    </row>
    <row r="25429" spans="1:7" x14ac:dyDescent="0.25">
      <c r="A25429" s="16">
        <v>100765583</v>
      </c>
      <c r="B25429">
        <v>7.5178700000000003</v>
      </c>
      <c r="C25429">
        <v>3.4656099999999999</v>
      </c>
      <c r="D25429">
        <v>7.2634100000000004</v>
      </c>
      <c r="E25429">
        <v>5.8285099999999996</v>
      </c>
      <c r="F25429">
        <v>5.2447400000000002</v>
      </c>
      <c r="G25429">
        <v>3.11991</v>
      </c>
    </row>
    <row r="25430" spans="1:7" x14ac:dyDescent="0.25">
      <c r="A25430" s="16">
        <v>100765606</v>
      </c>
      <c r="B25430">
        <v>0.345916</v>
      </c>
      <c r="C25430">
        <v>0.15517700000000001</v>
      </c>
      <c r="D25430">
        <v>0.33214300000000002</v>
      </c>
      <c r="E25430">
        <v>5.6172199999999999E-2</v>
      </c>
      <c r="F25430">
        <v>0.180585</v>
      </c>
      <c r="G25430">
        <v>0.21258099999999999</v>
      </c>
    </row>
    <row r="25431" spans="1:7" x14ac:dyDescent="0.25">
      <c r="A25431" s="16">
        <v>100765607</v>
      </c>
      <c r="B25431">
        <v>0</v>
      </c>
      <c r="C25431">
        <v>0.177901</v>
      </c>
      <c r="D25431">
        <v>0</v>
      </c>
      <c r="E25431">
        <v>0.31612899999999999</v>
      </c>
      <c r="F25431">
        <v>0</v>
      </c>
      <c r="G25431">
        <v>0</v>
      </c>
    </row>
    <row r="25432" spans="1:7" x14ac:dyDescent="0.25">
      <c r="A25432" s="16">
        <v>100765609</v>
      </c>
      <c r="B25432">
        <v>0</v>
      </c>
      <c r="C25432">
        <v>0</v>
      </c>
      <c r="D25432">
        <v>0</v>
      </c>
      <c r="E25432">
        <v>0</v>
      </c>
      <c r="F25432">
        <v>4.97644E-2</v>
      </c>
      <c r="G25432">
        <v>0</v>
      </c>
    </row>
    <row r="25433" spans="1:7" x14ac:dyDescent="0.25">
      <c r="A25433" s="16">
        <v>100765616</v>
      </c>
      <c r="B25433">
        <v>0</v>
      </c>
      <c r="C25433">
        <v>0</v>
      </c>
      <c r="D25433">
        <v>0</v>
      </c>
      <c r="E25433">
        <v>0</v>
      </c>
      <c r="F25433">
        <v>0</v>
      </c>
      <c r="G25433">
        <v>0</v>
      </c>
    </row>
    <row r="25434" spans="1:7" x14ac:dyDescent="0.25">
      <c r="A25434" s="16">
        <v>100765626</v>
      </c>
      <c r="B25434">
        <v>15.608499999999999</v>
      </c>
      <c r="C25434">
        <v>14.193199999999999</v>
      </c>
      <c r="D25434">
        <v>14.820399999999999</v>
      </c>
      <c r="E25434">
        <v>13.327299999999999</v>
      </c>
      <c r="F25434">
        <v>10.990600000000001</v>
      </c>
      <c r="G25434">
        <v>8.2438400000000005</v>
      </c>
    </row>
    <row r="25435" spans="1:7" x14ac:dyDescent="0.25">
      <c r="A25435" s="16">
        <v>100765649</v>
      </c>
      <c r="B25435">
        <v>0</v>
      </c>
      <c r="C25435">
        <v>0</v>
      </c>
      <c r="D25435">
        <v>0</v>
      </c>
      <c r="E25435">
        <v>0</v>
      </c>
      <c r="F25435">
        <v>0</v>
      </c>
      <c r="G25435">
        <v>0</v>
      </c>
    </row>
    <row r="25436" spans="1:7" x14ac:dyDescent="0.25">
      <c r="A25436" s="16">
        <v>100765654</v>
      </c>
      <c r="B25436">
        <v>7.0043499999999996</v>
      </c>
      <c r="C25436">
        <v>6.1663600000000001</v>
      </c>
      <c r="D25436">
        <v>5.8674099999999996</v>
      </c>
      <c r="E25436">
        <v>7.9795100000000003</v>
      </c>
      <c r="F25436">
        <v>5.3279300000000003</v>
      </c>
      <c r="G25436">
        <v>9.0290599999999994</v>
      </c>
    </row>
    <row r="25437" spans="1:7" x14ac:dyDescent="0.25">
      <c r="A25437" s="16">
        <v>100765655</v>
      </c>
      <c r="B25437">
        <v>2.48468</v>
      </c>
      <c r="C25437">
        <v>1.7064999999999999</v>
      </c>
      <c r="D25437">
        <v>2.25685</v>
      </c>
      <c r="E25437">
        <v>3.6471399999999998</v>
      </c>
      <c r="F25437">
        <v>2.7541500000000001</v>
      </c>
      <c r="G25437">
        <v>3.4214899999999999</v>
      </c>
    </row>
    <row r="25438" spans="1:7" x14ac:dyDescent="0.25">
      <c r="A25438" s="16">
        <v>100765670</v>
      </c>
      <c r="B25438">
        <v>0.53236600000000001</v>
      </c>
      <c r="C25438">
        <v>0.63326199999999999</v>
      </c>
      <c r="D25438">
        <v>0.72735399999999995</v>
      </c>
      <c r="E25438">
        <v>0.33682699999999999</v>
      </c>
      <c r="F25438">
        <v>0.401891</v>
      </c>
      <c r="G25438">
        <v>0.48652800000000002</v>
      </c>
    </row>
    <row r="25439" spans="1:7" x14ac:dyDescent="0.25">
      <c r="A25439" s="16">
        <v>100765685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</row>
    <row r="25440" spans="1:7" x14ac:dyDescent="0.25">
      <c r="A25440" s="16">
        <v>100765688</v>
      </c>
      <c r="B25440">
        <v>0</v>
      </c>
      <c r="C25440">
        <v>0</v>
      </c>
      <c r="D25440">
        <v>0</v>
      </c>
      <c r="E25440">
        <v>0</v>
      </c>
      <c r="F25440">
        <v>0</v>
      </c>
      <c r="G25440">
        <v>0</v>
      </c>
    </row>
    <row r="25441" spans="1:7" x14ac:dyDescent="0.25">
      <c r="A25441" s="16">
        <v>100765689</v>
      </c>
      <c r="B25441">
        <v>0.1109</v>
      </c>
      <c r="C25441">
        <v>9.8953600000000003E-2</v>
      </c>
      <c r="D25441">
        <v>0.26674799999999999</v>
      </c>
      <c r="E25441">
        <v>0.201019</v>
      </c>
      <c r="F25441">
        <v>0.28813899999999998</v>
      </c>
      <c r="G25441">
        <v>0.67096500000000003</v>
      </c>
    </row>
    <row r="25442" spans="1:7" x14ac:dyDescent="0.25">
      <c r="A25442" s="16">
        <v>100765690</v>
      </c>
      <c r="B25442">
        <v>0</v>
      </c>
      <c r="C25442">
        <v>0</v>
      </c>
      <c r="D25442">
        <v>0.34840199999999999</v>
      </c>
      <c r="E25442">
        <v>0</v>
      </c>
      <c r="F25442">
        <v>0</v>
      </c>
      <c r="G25442">
        <v>0</v>
      </c>
    </row>
    <row r="25443" spans="1:7" x14ac:dyDescent="0.25">
      <c r="A25443" s="16">
        <v>100765692</v>
      </c>
      <c r="B25443">
        <v>25.016500000000001</v>
      </c>
      <c r="C25443">
        <v>14.8795</v>
      </c>
      <c r="D25443">
        <v>22.513300000000001</v>
      </c>
      <c r="E25443">
        <v>15.066599999999999</v>
      </c>
      <c r="F25443">
        <v>19.6511</v>
      </c>
      <c r="G25443">
        <v>18.287600000000001</v>
      </c>
    </row>
    <row r="25444" spans="1:7" x14ac:dyDescent="0.25">
      <c r="A25444" s="16">
        <v>100765713</v>
      </c>
      <c r="B25444">
        <v>0</v>
      </c>
      <c r="C25444">
        <v>0</v>
      </c>
      <c r="D25444">
        <v>0</v>
      </c>
      <c r="E25444">
        <v>0</v>
      </c>
      <c r="F25444">
        <v>0</v>
      </c>
      <c r="G25444">
        <v>0</v>
      </c>
    </row>
    <row r="25445" spans="1:7" x14ac:dyDescent="0.25">
      <c r="A25445" s="16">
        <v>100765714</v>
      </c>
      <c r="B25445">
        <v>12.2453</v>
      </c>
      <c r="C25445">
        <v>9.0211600000000001</v>
      </c>
      <c r="D25445">
        <v>9.3897600000000008</v>
      </c>
      <c r="E25445">
        <v>7.70465</v>
      </c>
      <c r="F25445">
        <v>7.1541899999999998</v>
      </c>
      <c r="G25445">
        <v>6.7565900000000001</v>
      </c>
    </row>
    <row r="25446" spans="1:7" x14ac:dyDescent="0.25">
      <c r="A25446" s="16">
        <v>100765717</v>
      </c>
      <c r="B25446">
        <v>0.47802899999999998</v>
      </c>
      <c r="C25446">
        <v>0.783053</v>
      </c>
      <c r="D25446">
        <v>0.58879800000000004</v>
      </c>
      <c r="E25446">
        <v>0.34017799999999998</v>
      </c>
      <c r="F25446">
        <v>0</v>
      </c>
      <c r="G25446">
        <v>0.75955300000000003</v>
      </c>
    </row>
    <row r="25447" spans="1:7" x14ac:dyDescent="0.25">
      <c r="A25447" s="16">
        <v>100765721</v>
      </c>
      <c r="B25447">
        <v>0</v>
      </c>
      <c r="C25447">
        <v>0</v>
      </c>
      <c r="D25447">
        <v>0</v>
      </c>
      <c r="E25447">
        <v>0</v>
      </c>
      <c r="F25447">
        <v>0</v>
      </c>
      <c r="G25447">
        <v>0</v>
      </c>
    </row>
    <row r="25448" spans="1:7" x14ac:dyDescent="0.25">
      <c r="A25448" s="16">
        <v>100765728</v>
      </c>
      <c r="B25448">
        <v>0</v>
      </c>
      <c r="C25448">
        <v>0</v>
      </c>
      <c r="D25448">
        <v>0</v>
      </c>
      <c r="E25448">
        <v>0</v>
      </c>
      <c r="F25448">
        <v>0</v>
      </c>
      <c r="G25448">
        <v>0</v>
      </c>
    </row>
    <row r="25449" spans="1:7" x14ac:dyDescent="0.25">
      <c r="A25449" s="16">
        <v>100765731</v>
      </c>
      <c r="B25449">
        <v>9.8195200000000007</v>
      </c>
      <c r="C25449">
        <v>4.9337900000000001</v>
      </c>
      <c r="D25449">
        <v>6.1648399999999999</v>
      </c>
      <c r="E25449">
        <v>4.1681499999999998</v>
      </c>
      <c r="F25449">
        <v>6.0432600000000001</v>
      </c>
      <c r="G25449">
        <v>5.5639099999999999</v>
      </c>
    </row>
    <row r="25450" spans="1:7" x14ac:dyDescent="0.25">
      <c r="A25450" s="16">
        <v>100765736</v>
      </c>
      <c r="B25450">
        <v>0</v>
      </c>
      <c r="C25450">
        <v>0</v>
      </c>
      <c r="D25450">
        <v>0</v>
      </c>
      <c r="E25450">
        <v>0</v>
      </c>
      <c r="F25450">
        <v>0</v>
      </c>
      <c r="G25450">
        <v>0</v>
      </c>
    </row>
    <row r="25451" spans="1:7" x14ac:dyDescent="0.25">
      <c r="A25451" s="16">
        <v>100765743</v>
      </c>
      <c r="B25451">
        <v>0</v>
      </c>
      <c r="C25451">
        <v>0</v>
      </c>
      <c r="D25451">
        <v>0</v>
      </c>
      <c r="E25451">
        <v>0</v>
      </c>
      <c r="F25451">
        <v>0</v>
      </c>
      <c r="G25451">
        <v>0</v>
      </c>
    </row>
    <row r="25452" spans="1:7" x14ac:dyDescent="0.25">
      <c r="A25452" s="16">
        <v>100765749</v>
      </c>
      <c r="B25452">
        <v>0.101895</v>
      </c>
      <c r="C25452">
        <v>0</v>
      </c>
      <c r="D25452">
        <v>6.1245300000000003E-2</v>
      </c>
      <c r="E25452">
        <v>0.14389399999999999</v>
      </c>
      <c r="F25452">
        <v>0</v>
      </c>
      <c r="G25452">
        <v>0.103092</v>
      </c>
    </row>
    <row r="25453" spans="1:7" x14ac:dyDescent="0.25">
      <c r="A25453" s="16">
        <v>100765750</v>
      </c>
      <c r="B25453">
        <v>0.329762</v>
      </c>
      <c r="C25453">
        <v>0</v>
      </c>
      <c r="D25453">
        <v>0</v>
      </c>
      <c r="E25453">
        <v>0</v>
      </c>
      <c r="F25453">
        <v>0</v>
      </c>
      <c r="G25453">
        <v>0</v>
      </c>
    </row>
    <row r="25454" spans="1:7" x14ac:dyDescent="0.25">
      <c r="A25454" s="16">
        <v>100765752</v>
      </c>
      <c r="B25454">
        <v>0</v>
      </c>
      <c r="C25454">
        <v>0</v>
      </c>
      <c r="D25454">
        <v>0</v>
      </c>
      <c r="E25454">
        <v>8.5162699999999994E-2</v>
      </c>
      <c r="F25454">
        <v>0</v>
      </c>
      <c r="G25454">
        <v>0</v>
      </c>
    </row>
    <row r="25455" spans="1:7" x14ac:dyDescent="0.25">
      <c r="A25455" s="16">
        <v>100765760</v>
      </c>
      <c r="B25455">
        <v>0.44718200000000002</v>
      </c>
      <c r="C25455">
        <v>0.65406900000000001</v>
      </c>
      <c r="D25455">
        <v>0.64076599999999995</v>
      </c>
      <c r="E25455">
        <v>0.45317600000000002</v>
      </c>
      <c r="F25455">
        <v>0.69581599999999999</v>
      </c>
      <c r="G25455">
        <v>0.51212899999999995</v>
      </c>
    </row>
    <row r="25456" spans="1:7" x14ac:dyDescent="0.25">
      <c r="A25456" s="16">
        <v>100765767</v>
      </c>
      <c r="B25456">
        <v>0.24346799999999999</v>
      </c>
      <c r="C25456">
        <v>0.20727100000000001</v>
      </c>
      <c r="D25456">
        <v>0.59521900000000005</v>
      </c>
      <c r="E25456">
        <v>0.734039</v>
      </c>
      <c r="F25456">
        <v>0.97202599999999995</v>
      </c>
      <c r="G25456">
        <v>0</v>
      </c>
    </row>
    <row r="25457" spans="1:7" x14ac:dyDescent="0.25">
      <c r="A25457" s="16">
        <v>100765779</v>
      </c>
      <c r="B25457">
        <v>0</v>
      </c>
      <c r="C25457">
        <v>0</v>
      </c>
      <c r="D25457">
        <v>0</v>
      </c>
      <c r="E25457">
        <v>0</v>
      </c>
      <c r="F25457">
        <v>0</v>
      </c>
      <c r="G25457">
        <v>0</v>
      </c>
    </row>
    <row r="25458" spans="1:7" x14ac:dyDescent="0.25">
      <c r="A25458" s="16">
        <v>100765794</v>
      </c>
      <c r="B25458">
        <v>0</v>
      </c>
      <c r="C25458">
        <v>0</v>
      </c>
      <c r="D25458">
        <v>0</v>
      </c>
      <c r="E25458">
        <v>0</v>
      </c>
      <c r="F25458">
        <v>0</v>
      </c>
      <c r="G25458">
        <v>0</v>
      </c>
    </row>
    <row r="25459" spans="1:7" x14ac:dyDescent="0.25">
      <c r="A25459" s="16">
        <v>100765797</v>
      </c>
      <c r="B25459">
        <v>0.55977200000000005</v>
      </c>
      <c r="C25459">
        <v>0.312303</v>
      </c>
      <c r="D25459">
        <v>0.34518199999999999</v>
      </c>
      <c r="E25459">
        <v>0.35433100000000001</v>
      </c>
      <c r="F25459">
        <v>0.121243</v>
      </c>
      <c r="G25459">
        <v>0.33509699999999998</v>
      </c>
    </row>
    <row r="25460" spans="1:7" x14ac:dyDescent="0.25">
      <c r="A25460" s="16">
        <v>100765799</v>
      </c>
      <c r="B25460">
        <v>1.85945</v>
      </c>
      <c r="C25460">
        <v>2.2083699999999999</v>
      </c>
      <c r="D25460">
        <v>2.0701399999999999</v>
      </c>
      <c r="E25460">
        <v>1.8027299999999999</v>
      </c>
      <c r="F25460">
        <v>1.7307300000000001</v>
      </c>
      <c r="G25460">
        <v>2.6648399999999999</v>
      </c>
    </row>
    <row r="25461" spans="1:7" x14ac:dyDescent="0.25">
      <c r="A25461" s="16">
        <v>100765801</v>
      </c>
      <c r="B25461">
        <v>0</v>
      </c>
      <c r="C25461">
        <v>0</v>
      </c>
      <c r="D25461">
        <v>0</v>
      </c>
      <c r="E25461">
        <v>0</v>
      </c>
      <c r="F25461">
        <v>0</v>
      </c>
      <c r="G25461">
        <v>0</v>
      </c>
    </row>
    <row r="25462" spans="1:7" x14ac:dyDescent="0.25">
      <c r="A25462" s="16">
        <v>100765821</v>
      </c>
      <c r="B25462">
        <v>0</v>
      </c>
      <c r="C25462">
        <v>0</v>
      </c>
      <c r="D25462">
        <v>0</v>
      </c>
      <c r="E25462">
        <v>0</v>
      </c>
      <c r="F25462">
        <v>0</v>
      </c>
      <c r="G25462">
        <v>0.181392</v>
      </c>
    </row>
    <row r="25463" spans="1:7" x14ac:dyDescent="0.25">
      <c r="A25463" s="16">
        <v>100765824</v>
      </c>
      <c r="B25463">
        <v>0</v>
      </c>
      <c r="C25463">
        <v>0</v>
      </c>
      <c r="D25463">
        <v>0</v>
      </c>
      <c r="E25463">
        <v>0</v>
      </c>
      <c r="F25463">
        <v>0</v>
      </c>
      <c r="G25463">
        <v>0</v>
      </c>
    </row>
    <row r="25464" spans="1:7" x14ac:dyDescent="0.25">
      <c r="A25464" s="16">
        <v>100765830</v>
      </c>
      <c r="B25464">
        <v>0</v>
      </c>
      <c r="C25464">
        <v>7.2851600000000002E-2</v>
      </c>
      <c r="D25464">
        <v>0</v>
      </c>
      <c r="E25464">
        <v>0</v>
      </c>
      <c r="F25464">
        <v>0</v>
      </c>
      <c r="G25464">
        <v>0</v>
      </c>
    </row>
    <row r="25465" spans="1:7" x14ac:dyDescent="0.25">
      <c r="A25465" s="16">
        <v>100765843</v>
      </c>
      <c r="B25465">
        <v>0</v>
      </c>
      <c r="C25465">
        <v>0</v>
      </c>
      <c r="D25465">
        <v>0</v>
      </c>
      <c r="E25465">
        <v>0</v>
      </c>
      <c r="F25465">
        <v>0</v>
      </c>
      <c r="G25465">
        <v>0</v>
      </c>
    </row>
    <row r="25466" spans="1:7" x14ac:dyDescent="0.25">
      <c r="A25466" s="16">
        <v>100765844</v>
      </c>
      <c r="B25466">
        <v>0.14247299999999999</v>
      </c>
      <c r="C25466">
        <v>0</v>
      </c>
      <c r="D25466">
        <v>0.172791</v>
      </c>
      <c r="E25466">
        <v>0</v>
      </c>
      <c r="F25466">
        <v>0</v>
      </c>
      <c r="G25466">
        <v>0</v>
      </c>
    </row>
    <row r="25467" spans="1:7" x14ac:dyDescent="0.25">
      <c r="A25467" s="16">
        <v>100765859</v>
      </c>
      <c r="B25467">
        <v>0.87346199999999996</v>
      </c>
      <c r="C25467">
        <v>1.7398499999999999</v>
      </c>
      <c r="D25467">
        <v>0</v>
      </c>
      <c r="E25467">
        <v>0</v>
      </c>
      <c r="F25467">
        <v>0</v>
      </c>
      <c r="G25467">
        <v>0.63111600000000001</v>
      </c>
    </row>
    <row r="25468" spans="1:7" x14ac:dyDescent="0.25">
      <c r="A25468" s="16">
        <v>100765867</v>
      </c>
      <c r="B25468">
        <v>0.67157500000000003</v>
      </c>
      <c r="C25468">
        <v>0.544983</v>
      </c>
      <c r="D25468">
        <v>0.78141300000000002</v>
      </c>
      <c r="E25468">
        <v>0.37383699999999997</v>
      </c>
      <c r="F25468">
        <v>0.19688700000000001</v>
      </c>
      <c r="G25468">
        <v>0.94056099999999998</v>
      </c>
    </row>
    <row r="25469" spans="1:7" x14ac:dyDescent="0.25">
      <c r="A25469" s="16">
        <v>100765880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</row>
    <row r="25470" spans="1:7" x14ac:dyDescent="0.25">
      <c r="A25470" s="16">
        <v>100765894</v>
      </c>
      <c r="B25470">
        <v>0</v>
      </c>
      <c r="C25470">
        <v>0</v>
      </c>
      <c r="D25470">
        <v>0</v>
      </c>
      <c r="E25470">
        <v>0</v>
      </c>
      <c r="F25470">
        <v>0</v>
      </c>
      <c r="G25470">
        <v>0</v>
      </c>
    </row>
    <row r="25471" spans="1:7" x14ac:dyDescent="0.25">
      <c r="A25471" s="16">
        <v>100765900</v>
      </c>
      <c r="B25471">
        <v>0</v>
      </c>
      <c r="C25471">
        <v>0</v>
      </c>
      <c r="D25471">
        <v>0</v>
      </c>
      <c r="E25471">
        <v>0</v>
      </c>
      <c r="F25471">
        <v>0</v>
      </c>
      <c r="G25471">
        <v>0</v>
      </c>
    </row>
    <row r="25472" spans="1:7" x14ac:dyDescent="0.25">
      <c r="A25472" s="16">
        <v>100765903</v>
      </c>
      <c r="B25472">
        <v>0</v>
      </c>
      <c r="C25472">
        <v>0</v>
      </c>
      <c r="D25472">
        <v>0</v>
      </c>
      <c r="E25472">
        <v>0</v>
      </c>
      <c r="F25472">
        <v>0</v>
      </c>
      <c r="G25472">
        <v>0</v>
      </c>
    </row>
    <row r="25473" spans="1:7" x14ac:dyDescent="0.25">
      <c r="A25473" s="16">
        <v>100765911</v>
      </c>
      <c r="B25473">
        <v>0.53937900000000005</v>
      </c>
      <c r="C25473">
        <v>0.88802000000000003</v>
      </c>
      <c r="D25473">
        <v>0.28235199999999999</v>
      </c>
      <c r="E25473">
        <v>0.437305</v>
      </c>
      <c r="F25473">
        <v>0.115649</v>
      </c>
      <c r="G25473">
        <v>0.41297699999999998</v>
      </c>
    </row>
    <row r="25474" spans="1:7" x14ac:dyDescent="0.25">
      <c r="A25474" s="16">
        <v>100765913</v>
      </c>
      <c r="B25474">
        <v>1.70888</v>
      </c>
      <c r="C25474">
        <v>1.7162500000000001</v>
      </c>
      <c r="D25474">
        <v>1.84504</v>
      </c>
      <c r="E25474">
        <v>1.38914</v>
      </c>
      <c r="F25474">
        <v>2.3162400000000001</v>
      </c>
      <c r="G25474">
        <v>3.1527099999999999</v>
      </c>
    </row>
    <row r="25475" spans="1:7" x14ac:dyDescent="0.25">
      <c r="A25475" s="16">
        <v>100765915</v>
      </c>
      <c r="B25475">
        <v>0</v>
      </c>
      <c r="C25475">
        <v>0</v>
      </c>
      <c r="D25475">
        <v>0</v>
      </c>
      <c r="E25475">
        <v>0</v>
      </c>
      <c r="F25475">
        <v>0</v>
      </c>
      <c r="G25475">
        <v>0</v>
      </c>
    </row>
    <row r="25476" spans="1:7" x14ac:dyDescent="0.25">
      <c r="A25476" s="16">
        <v>100765920</v>
      </c>
      <c r="B25476">
        <v>7.00624</v>
      </c>
      <c r="C25476">
        <v>4.6098600000000003</v>
      </c>
      <c r="D25476">
        <v>7.0968600000000004</v>
      </c>
      <c r="E25476">
        <v>5.6368999999999998</v>
      </c>
      <c r="F25476">
        <v>5.10928</v>
      </c>
      <c r="G25476">
        <v>7.1762499999999996</v>
      </c>
    </row>
    <row r="25477" spans="1:7" x14ac:dyDescent="0.25">
      <c r="A25477" s="16">
        <v>100765923</v>
      </c>
      <c r="B25477">
        <v>9.7785700000000003E-2</v>
      </c>
      <c r="C25477">
        <v>0.129439</v>
      </c>
      <c r="D25477">
        <v>0</v>
      </c>
      <c r="E25477">
        <v>0</v>
      </c>
      <c r="F25477">
        <v>0</v>
      </c>
      <c r="G25477">
        <v>4.7797800000000001E-2</v>
      </c>
    </row>
    <row r="25478" spans="1:7" x14ac:dyDescent="0.25">
      <c r="A25478" s="16">
        <v>100765930</v>
      </c>
      <c r="B25478">
        <v>4.9390499999999999</v>
      </c>
      <c r="C25478">
        <v>8.4368800000000004</v>
      </c>
      <c r="D25478">
        <v>9.0525300000000009</v>
      </c>
      <c r="E25478">
        <v>13.586399999999999</v>
      </c>
      <c r="F25478">
        <v>12.943300000000001</v>
      </c>
      <c r="G25478">
        <v>25.819299999999998</v>
      </c>
    </row>
    <row r="25479" spans="1:7" x14ac:dyDescent="0.25">
      <c r="A25479" s="16">
        <v>100765937</v>
      </c>
      <c r="B25479">
        <v>0</v>
      </c>
      <c r="C25479">
        <v>0</v>
      </c>
      <c r="D25479">
        <v>0</v>
      </c>
      <c r="E25479">
        <v>0</v>
      </c>
      <c r="F25479">
        <v>0</v>
      </c>
      <c r="G25479">
        <v>0</v>
      </c>
    </row>
    <row r="25480" spans="1:7" x14ac:dyDescent="0.25">
      <c r="A25480" s="16">
        <v>100765945</v>
      </c>
      <c r="B25480">
        <v>0</v>
      </c>
      <c r="C25480">
        <v>0</v>
      </c>
      <c r="D25480">
        <v>0</v>
      </c>
      <c r="E25480">
        <v>0</v>
      </c>
      <c r="F25480">
        <v>0</v>
      </c>
      <c r="G25480">
        <v>0</v>
      </c>
    </row>
    <row r="25481" spans="1:7" x14ac:dyDescent="0.25">
      <c r="A25481" s="16">
        <v>100765964</v>
      </c>
      <c r="B25481">
        <v>0.20655799999999999</v>
      </c>
      <c r="C25481">
        <v>0.67342199999999997</v>
      </c>
      <c r="D25481">
        <v>0.24873999999999999</v>
      </c>
      <c r="E25481">
        <v>0.41393799999999997</v>
      </c>
      <c r="F25481">
        <v>0.14269000000000001</v>
      </c>
      <c r="G25481">
        <v>0.343719</v>
      </c>
    </row>
    <row r="25482" spans="1:7" x14ac:dyDescent="0.25">
      <c r="A25482" s="16">
        <v>100765971</v>
      </c>
      <c r="B25482">
        <v>0</v>
      </c>
      <c r="C25482">
        <v>0</v>
      </c>
      <c r="D25482">
        <v>0</v>
      </c>
      <c r="E25482">
        <v>0</v>
      </c>
      <c r="F25482">
        <v>0</v>
      </c>
      <c r="G25482">
        <v>0</v>
      </c>
    </row>
    <row r="25483" spans="1:7" x14ac:dyDescent="0.25">
      <c r="A25483" s="16">
        <v>100765975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</row>
    <row r="25484" spans="1:7" x14ac:dyDescent="0.25">
      <c r="A25484" s="16">
        <v>100765983</v>
      </c>
      <c r="B25484">
        <v>0</v>
      </c>
      <c r="C25484">
        <v>0</v>
      </c>
      <c r="D25484">
        <v>0</v>
      </c>
      <c r="E25484">
        <v>0</v>
      </c>
      <c r="F25484">
        <v>0</v>
      </c>
      <c r="G25484">
        <v>0</v>
      </c>
    </row>
    <row r="25485" spans="1:7" x14ac:dyDescent="0.25">
      <c r="A25485" s="16">
        <v>100765984</v>
      </c>
      <c r="B25485">
        <v>0.19403999999999999</v>
      </c>
      <c r="C25485">
        <v>8.5634100000000005E-2</v>
      </c>
      <c r="D25485">
        <v>0</v>
      </c>
      <c r="E25485">
        <v>0.269376</v>
      </c>
      <c r="F25485">
        <v>9.9910200000000005E-2</v>
      </c>
      <c r="G25485">
        <v>0.189799</v>
      </c>
    </row>
    <row r="25486" spans="1:7" x14ac:dyDescent="0.25">
      <c r="A25486" s="16">
        <v>100765998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3.0569299999999999</v>
      </c>
    </row>
    <row r="25487" spans="1:7" x14ac:dyDescent="0.25">
      <c r="A25487" s="16">
        <v>100765999</v>
      </c>
      <c r="B25487">
        <v>0</v>
      </c>
      <c r="C25487">
        <v>0</v>
      </c>
      <c r="D25487">
        <v>0</v>
      </c>
      <c r="E25487">
        <v>0</v>
      </c>
      <c r="F25487">
        <v>0</v>
      </c>
      <c r="G25487">
        <v>0</v>
      </c>
    </row>
    <row r="25488" spans="1:7" x14ac:dyDescent="0.25">
      <c r="A25488" s="16">
        <v>100766012</v>
      </c>
      <c r="B25488">
        <v>2.2990400000000002</v>
      </c>
      <c r="C25488">
        <v>2.8878900000000001</v>
      </c>
      <c r="D25488">
        <v>3.3774099999999998</v>
      </c>
      <c r="E25488">
        <v>2.3993600000000002</v>
      </c>
      <c r="F25488">
        <v>3.4538500000000001</v>
      </c>
      <c r="G25488">
        <v>3.1377700000000002</v>
      </c>
    </row>
    <row r="25489" spans="1:7" x14ac:dyDescent="0.25">
      <c r="A25489" s="16">
        <v>100766014</v>
      </c>
      <c r="B25489">
        <v>1.2173400000000001</v>
      </c>
      <c r="C25489">
        <v>0.681342</v>
      </c>
      <c r="D25489">
        <v>0</v>
      </c>
      <c r="E25489">
        <v>1.0482199999999999</v>
      </c>
      <c r="F25489">
        <v>0.56811699999999998</v>
      </c>
      <c r="G25489">
        <v>1.17913</v>
      </c>
    </row>
    <row r="25490" spans="1:7" x14ac:dyDescent="0.25">
      <c r="A25490" s="16">
        <v>100766033</v>
      </c>
      <c r="B25490">
        <v>0.39954400000000001</v>
      </c>
      <c r="C25490">
        <v>8.5898299999999997E-2</v>
      </c>
      <c r="D25490">
        <v>0.48694700000000002</v>
      </c>
      <c r="E25490">
        <v>0.30551</v>
      </c>
      <c r="F25490">
        <v>0.40239000000000003</v>
      </c>
      <c r="G25490">
        <v>1.27417</v>
      </c>
    </row>
    <row r="25491" spans="1:7" x14ac:dyDescent="0.25">
      <c r="A25491" s="16">
        <v>100766039</v>
      </c>
      <c r="B25491">
        <v>0.75312000000000001</v>
      </c>
      <c r="C25491">
        <v>0.32992500000000002</v>
      </c>
      <c r="D25491">
        <v>0.30397099999999999</v>
      </c>
      <c r="E25491">
        <v>0.68977699999999997</v>
      </c>
      <c r="F25491">
        <v>0</v>
      </c>
      <c r="G25491">
        <v>0.48121399999999998</v>
      </c>
    </row>
    <row r="25492" spans="1:7" x14ac:dyDescent="0.25">
      <c r="A25492" s="16">
        <v>100766041</v>
      </c>
      <c r="B25492">
        <v>0</v>
      </c>
      <c r="C25492">
        <v>0</v>
      </c>
      <c r="D25492">
        <v>0</v>
      </c>
      <c r="E25492">
        <v>0</v>
      </c>
      <c r="F25492">
        <v>0</v>
      </c>
      <c r="G25492">
        <v>0</v>
      </c>
    </row>
    <row r="25493" spans="1:7" x14ac:dyDescent="0.25">
      <c r="A25493" s="16">
        <v>100766042</v>
      </c>
      <c r="B25493">
        <v>0</v>
      </c>
      <c r="C25493">
        <v>4.4082499999999997E-2</v>
      </c>
      <c r="D25493">
        <v>0</v>
      </c>
      <c r="E25493">
        <v>0</v>
      </c>
      <c r="F25493">
        <v>0</v>
      </c>
      <c r="G25493">
        <v>4.99649E-2</v>
      </c>
    </row>
    <row r="25494" spans="1:7" x14ac:dyDescent="0.25">
      <c r="A25494" s="16">
        <v>100766044</v>
      </c>
      <c r="B25494">
        <v>6.5352099999999996E-2</v>
      </c>
      <c r="C25494">
        <v>2.93315E-2</v>
      </c>
      <c r="D25494">
        <v>5.8817300000000003E-2</v>
      </c>
      <c r="E25494">
        <v>7.9649700000000004E-2</v>
      </c>
      <c r="F25494">
        <v>3.4131599999999998E-2</v>
      </c>
      <c r="G25494">
        <v>6.7033300000000004E-2</v>
      </c>
    </row>
    <row r="25495" spans="1:7" x14ac:dyDescent="0.25">
      <c r="A25495" s="16">
        <v>100766047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</row>
    <row r="25496" spans="1:7" x14ac:dyDescent="0.25">
      <c r="A25496" s="16">
        <v>100766056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</row>
    <row r="25497" spans="1:7" x14ac:dyDescent="0.25">
      <c r="A25497" s="16">
        <v>100766060</v>
      </c>
      <c r="B25497">
        <v>0</v>
      </c>
      <c r="C25497">
        <v>0</v>
      </c>
      <c r="D25497">
        <v>0</v>
      </c>
      <c r="E25497">
        <v>0</v>
      </c>
      <c r="F25497">
        <v>0</v>
      </c>
      <c r="G25497">
        <v>0</v>
      </c>
    </row>
    <row r="25498" spans="1:7" x14ac:dyDescent="0.25">
      <c r="A25498" s="16">
        <v>100766073</v>
      </c>
      <c r="B25498">
        <v>85.094200000000001</v>
      </c>
      <c r="C25498">
        <v>171.64099999999999</v>
      </c>
      <c r="D25498">
        <v>107.03400000000001</v>
      </c>
      <c r="E25498">
        <v>182.04</v>
      </c>
      <c r="F25498">
        <v>102.205</v>
      </c>
      <c r="G25498">
        <v>260.10000000000002</v>
      </c>
    </row>
    <row r="25499" spans="1:7" x14ac:dyDescent="0.25">
      <c r="A25499" s="16">
        <v>100766075</v>
      </c>
      <c r="B25499">
        <v>0</v>
      </c>
      <c r="C25499">
        <v>0.20263800000000001</v>
      </c>
      <c r="D25499">
        <v>0</v>
      </c>
      <c r="E25499">
        <v>0.26925900000000003</v>
      </c>
      <c r="F25499">
        <v>0</v>
      </c>
      <c r="G25499">
        <v>0.810747</v>
      </c>
    </row>
    <row r="25500" spans="1:7" x14ac:dyDescent="0.25">
      <c r="A25500" s="16">
        <v>100766078</v>
      </c>
      <c r="B25500">
        <v>0.14597399999999999</v>
      </c>
      <c r="C25500">
        <v>0.61603699999999995</v>
      </c>
      <c r="D25500">
        <v>0.45657399999999998</v>
      </c>
      <c r="E25500">
        <v>0.587341</v>
      </c>
      <c r="F25500">
        <v>0.30321599999999999</v>
      </c>
      <c r="G25500">
        <v>0.58749399999999996</v>
      </c>
    </row>
    <row r="25501" spans="1:7" x14ac:dyDescent="0.25">
      <c r="A25501" s="16">
        <v>100766085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</row>
    <row r="25502" spans="1:7" x14ac:dyDescent="0.25">
      <c r="A25502" s="16">
        <v>100766086</v>
      </c>
      <c r="B25502">
        <v>0</v>
      </c>
      <c r="C25502">
        <v>0</v>
      </c>
      <c r="D25502">
        <v>0</v>
      </c>
      <c r="E25502">
        <v>0</v>
      </c>
      <c r="F25502">
        <v>0</v>
      </c>
      <c r="G25502">
        <v>0</v>
      </c>
    </row>
    <row r="25503" spans="1:7" x14ac:dyDescent="0.25">
      <c r="A25503" s="16">
        <v>100766098</v>
      </c>
      <c r="B25503">
        <v>0</v>
      </c>
      <c r="C25503">
        <v>0</v>
      </c>
      <c r="D25503">
        <v>0</v>
      </c>
      <c r="E25503">
        <v>0</v>
      </c>
      <c r="F25503">
        <v>0</v>
      </c>
      <c r="G25503">
        <v>0</v>
      </c>
    </row>
    <row r="25504" spans="1:7" x14ac:dyDescent="0.25">
      <c r="A25504" s="16">
        <v>100766103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</row>
    <row r="25505" spans="1:7" x14ac:dyDescent="0.25">
      <c r="A25505" s="16">
        <v>100766105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</row>
    <row r="25506" spans="1:7" x14ac:dyDescent="0.25">
      <c r="A25506" s="16">
        <v>100766110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</row>
    <row r="25507" spans="1:7" x14ac:dyDescent="0.25">
      <c r="A25507" s="16">
        <v>100766115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</row>
    <row r="25508" spans="1:7" x14ac:dyDescent="0.25">
      <c r="A25508" s="16">
        <v>100766123</v>
      </c>
      <c r="B25508">
        <v>0</v>
      </c>
      <c r="C25508">
        <v>0</v>
      </c>
      <c r="D25508">
        <v>0</v>
      </c>
      <c r="E25508">
        <v>0</v>
      </c>
      <c r="F25508">
        <v>0</v>
      </c>
      <c r="G25508">
        <v>0</v>
      </c>
    </row>
    <row r="25509" spans="1:7" x14ac:dyDescent="0.25">
      <c r="A25509" s="16">
        <v>100766124</v>
      </c>
      <c r="B25509">
        <v>0</v>
      </c>
      <c r="C25509">
        <v>0</v>
      </c>
      <c r="D25509">
        <v>0</v>
      </c>
      <c r="E25509">
        <v>0</v>
      </c>
      <c r="F25509">
        <v>0</v>
      </c>
      <c r="G25509">
        <v>0</v>
      </c>
    </row>
    <row r="25510" spans="1:7" x14ac:dyDescent="0.25">
      <c r="A25510" s="16">
        <v>100766129</v>
      </c>
      <c r="B25510">
        <v>0.10082000000000001</v>
      </c>
      <c r="C25510">
        <v>0.27143400000000001</v>
      </c>
      <c r="D25510">
        <v>4.0331800000000001E-2</v>
      </c>
      <c r="E25510">
        <v>8.1889199999999995E-2</v>
      </c>
      <c r="F25510">
        <v>7.0192599999999994E-2</v>
      </c>
      <c r="G25510">
        <v>3.4446900000000003E-2</v>
      </c>
    </row>
    <row r="25511" spans="1:7" x14ac:dyDescent="0.25">
      <c r="A25511" s="16">
        <v>100766133</v>
      </c>
      <c r="B25511">
        <v>0</v>
      </c>
      <c r="C25511">
        <v>0</v>
      </c>
      <c r="D25511">
        <v>0</v>
      </c>
      <c r="E25511">
        <v>0</v>
      </c>
      <c r="F25511">
        <v>0</v>
      </c>
      <c r="G25511">
        <v>0</v>
      </c>
    </row>
    <row r="25512" spans="1:7" x14ac:dyDescent="0.25">
      <c r="A25512" s="16">
        <v>100766136</v>
      </c>
      <c r="B25512">
        <v>0.44936599999999999</v>
      </c>
      <c r="C25512">
        <v>0.39127099999999998</v>
      </c>
      <c r="D25512">
        <v>0</v>
      </c>
      <c r="E25512">
        <v>0.34969</v>
      </c>
      <c r="F25512">
        <v>0.60993200000000003</v>
      </c>
      <c r="G25512">
        <v>0</v>
      </c>
    </row>
    <row r="25513" spans="1:7" x14ac:dyDescent="0.25">
      <c r="A25513" s="16">
        <v>100766165</v>
      </c>
      <c r="B25513">
        <v>0</v>
      </c>
      <c r="C25513">
        <v>0</v>
      </c>
      <c r="D25513">
        <v>0</v>
      </c>
      <c r="E25513">
        <v>0</v>
      </c>
      <c r="F25513">
        <v>0</v>
      </c>
      <c r="G25513">
        <v>0.103573</v>
      </c>
    </row>
    <row r="25514" spans="1:7" x14ac:dyDescent="0.25">
      <c r="A25514" s="16">
        <v>100766185</v>
      </c>
      <c r="B25514">
        <v>0</v>
      </c>
      <c r="C25514">
        <v>0</v>
      </c>
      <c r="D25514">
        <v>0</v>
      </c>
      <c r="E25514">
        <v>0</v>
      </c>
      <c r="F25514">
        <v>0</v>
      </c>
      <c r="G25514">
        <v>0</v>
      </c>
    </row>
    <row r="25515" spans="1:7" x14ac:dyDescent="0.25">
      <c r="A25515" s="16">
        <v>100766196</v>
      </c>
      <c r="B25515">
        <v>0.106721</v>
      </c>
      <c r="C25515">
        <v>4.7638699999999999E-2</v>
      </c>
      <c r="D25515">
        <v>0</v>
      </c>
      <c r="E25515">
        <v>0</v>
      </c>
      <c r="F25515">
        <v>5.5481999999999997E-2</v>
      </c>
      <c r="G25515">
        <v>0</v>
      </c>
    </row>
    <row r="25516" spans="1:7" x14ac:dyDescent="0.25">
      <c r="A25516" s="16">
        <v>100766201</v>
      </c>
      <c r="B25516">
        <v>0.29957699999999998</v>
      </c>
      <c r="C25516">
        <v>1.17381</v>
      </c>
      <c r="D25516">
        <v>0.181786</v>
      </c>
      <c r="E25516">
        <v>0.34969</v>
      </c>
      <c r="F25516">
        <v>0.45744899999999999</v>
      </c>
      <c r="G25516">
        <v>2.1171899999999999</v>
      </c>
    </row>
    <row r="25517" spans="1:7" x14ac:dyDescent="0.25">
      <c r="A25517" s="16">
        <v>100766203</v>
      </c>
      <c r="B25517">
        <v>0</v>
      </c>
      <c r="C25517">
        <v>0</v>
      </c>
      <c r="D25517">
        <v>0</v>
      </c>
      <c r="E25517">
        <v>0</v>
      </c>
      <c r="F25517">
        <v>0</v>
      </c>
      <c r="G25517">
        <v>0</v>
      </c>
    </row>
    <row r="25518" spans="1:7" x14ac:dyDescent="0.25">
      <c r="A25518" s="16">
        <v>100766206</v>
      </c>
      <c r="B25518">
        <v>2.2566899999999999</v>
      </c>
      <c r="C25518">
        <v>1.5518400000000001</v>
      </c>
      <c r="D25518">
        <v>1.0523499999999999</v>
      </c>
      <c r="E25518">
        <v>0.99054900000000001</v>
      </c>
      <c r="F25518">
        <v>0.52756000000000003</v>
      </c>
      <c r="G25518">
        <v>0.36235499999999998</v>
      </c>
    </row>
    <row r="25519" spans="1:7" x14ac:dyDescent="0.25">
      <c r="A25519" s="16">
        <v>100766208</v>
      </c>
      <c r="B25519">
        <v>0</v>
      </c>
      <c r="C25519">
        <v>0</v>
      </c>
      <c r="D25519">
        <v>0</v>
      </c>
      <c r="E25519">
        <v>0</v>
      </c>
      <c r="F25519">
        <v>0</v>
      </c>
      <c r="G25519">
        <v>0</v>
      </c>
    </row>
    <row r="25520" spans="1:7" x14ac:dyDescent="0.25">
      <c r="A25520" s="16">
        <v>100766222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</row>
    <row r="25521" spans="1:7" x14ac:dyDescent="0.25">
      <c r="A25521" s="16">
        <v>100766226</v>
      </c>
      <c r="B25521">
        <v>5.3533499999999998E-2</v>
      </c>
      <c r="C25521">
        <v>4.7790899999999997E-2</v>
      </c>
      <c r="D25521">
        <v>0</v>
      </c>
      <c r="E25521">
        <v>4.3157800000000003E-2</v>
      </c>
      <c r="F25521">
        <v>5.5659699999999999E-2</v>
      </c>
      <c r="G25521">
        <v>0</v>
      </c>
    </row>
    <row r="25522" spans="1:7" x14ac:dyDescent="0.25">
      <c r="A25522" s="16">
        <v>100766227</v>
      </c>
      <c r="B25522">
        <v>0.23938000000000001</v>
      </c>
      <c r="C25522">
        <v>9.9066000000000001E-2</v>
      </c>
      <c r="D25522">
        <v>0.442112</v>
      </c>
      <c r="E25522">
        <v>0.10456799999999999</v>
      </c>
      <c r="F25522">
        <v>0.15373100000000001</v>
      </c>
      <c r="G25522">
        <v>5.6485399999999998E-2</v>
      </c>
    </row>
    <row r="25523" spans="1:7" x14ac:dyDescent="0.25">
      <c r="A25523" s="16">
        <v>100766248</v>
      </c>
      <c r="B25523">
        <v>7.9447299999999998E-2</v>
      </c>
      <c r="C25523">
        <v>0</v>
      </c>
      <c r="D25523">
        <v>0.19153999999999999</v>
      </c>
      <c r="E25523">
        <v>6.3434500000000005E-2</v>
      </c>
      <c r="F25523">
        <v>0</v>
      </c>
      <c r="G25523">
        <v>0</v>
      </c>
    </row>
    <row r="25524" spans="1:7" x14ac:dyDescent="0.25">
      <c r="A25524" s="16">
        <v>100766251</v>
      </c>
      <c r="B25524">
        <v>0</v>
      </c>
      <c r="C25524">
        <v>0</v>
      </c>
      <c r="D25524">
        <v>0</v>
      </c>
      <c r="E25524">
        <v>0</v>
      </c>
      <c r="F25524">
        <v>0</v>
      </c>
      <c r="G25524">
        <v>0</v>
      </c>
    </row>
    <row r="25525" spans="1:7" x14ac:dyDescent="0.25">
      <c r="A25525" s="16">
        <v>100766265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</row>
    <row r="25526" spans="1:7" x14ac:dyDescent="0.25">
      <c r="A25526" s="16">
        <v>100766267</v>
      </c>
      <c r="B25526">
        <v>2.28843</v>
      </c>
      <c r="C25526">
        <v>1.2980400000000001</v>
      </c>
      <c r="D25526">
        <v>1.8950899999999999</v>
      </c>
      <c r="E25526">
        <v>1.3387800000000001</v>
      </c>
      <c r="F25526">
        <v>1.6047100000000001</v>
      </c>
      <c r="G25526">
        <v>0.65735699999999997</v>
      </c>
    </row>
    <row r="25527" spans="1:7" x14ac:dyDescent="0.25">
      <c r="A25527" s="16">
        <v>100766274</v>
      </c>
      <c r="B25527">
        <v>0</v>
      </c>
      <c r="C25527">
        <v>0.46332000000000001</v>
      </c>
      <c r="D25527">
        <v>0.70408700000000002</v>
      </c>
      <c r="E25527">
        <v>1.20096</v>
      </c>
      <c r="F25527">
        <v>1.08853</v>
      </c>
      <c r="G25527">
        <v>0.44038300000000002</v>
      </c>
    </row>
    <row r="25528" spans="1:7" x14ac:dyDescent="0.25">
      <c r="A25528" s="16">
        <v>100766275</v>
      </c>
      <c r="B25528">
        <v>0</v>
      </c>
      <c r="C25528">
        <v>0</v>
      </c>
      <c r="D25528">
        <v>0</v>
      </c>
      <c r="E25528">
        <v>0</v>
      </c>
      <c r="F25528">
        <v>0</v>
      </c>
      <c r="G25528">
        <v>0</v>
      </c>
    </row>
    <row r="25529" spans="1:7" x14ac:dyDescent="0.25">
      <c r="A25529" s="16">
        <v>100766278</v>
      </c>
      <c r="B25529">
        <v>1.3353600000000001</v>
      </c>
      <c r="C25529">
        <v>0</v>
      </c>
      <c r="D25529">
        <v>0.60866500000000001</v>
      </c>
      <c r="E25529">
        <v>0.38730799999999999</v>
      </c>
      <c r="F25529">
        <v>0.50787899999999997</v>
      </c>
      <c r="G25529">
        <v>0</v>
      </c>
    </row>
    <row r="25530" spans="1:7" x14ac:dyDescent="0.25">
      <c r="A25530" s="16">
        <v>100766285</v>
      </c>
      <c r="B25530">
        <v>0</v>
      </c>
      <c r="C25530">
        <v>0</v>
      </c>
      <c r="D25530">
        <v>0</v>
      </c>
      <c r="E25530">
        <v>0</v>
      </c>
      <c r="F25530">
        <v>0</v>
      </c>
      <c r="G25530">
        <v>0</v>
      </c>
    </row>
    <row r="25531" spans="1:7" x14ac:dyDescent="0.25">
      <c r="A25531" s="16">
        <v>100766288</v>
      </c>
      <c r="B25531">
        <v>0.72899800000000003</v>
      </c>
      <c r="C25531">
        <v>0.81380799999999998</v>
      </c>
      <c r="D25531">
        <v>0.56342899999999996</v>
      </c>
      <c r="E25531">
        <v>0.63002899999999995</v>
      </c>
      <c r="F25531">
        <v>0.27078400000000002</v>
      </c>
      <c r="G25531">
        <v>0.28951500000000002</v>
      </c>
    </row>
    <row r="25532" spans="1:7" x14ac:dyDescent="0.25">
      <c r="A25532" s="16">
        <v>100766291</v>
      </c>
      <c r="B25532">
        <v>2.2563599999999999</v>
      </c>
      <c r="C25532">
        <v>4.0828100000000003</v>
      </c>
      <c r="D25532">
        <v>5.2346300000000001</v>
      </c>
      <c r="E25532">
        <v>6.1941600000000001</v>
      </c>
      <c r="F25532">
        <v>7.9071400000000001</v>
      </c>
      <c r="G25532">
        <v>7.0395899999999996</v>
      </c>
    </row>
    <row r="25533" spans="1:7" x14ac:dyDescent="0.25">
      <c r="A25533" s="16">
        <v>100766309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</row>
    <row r="25534" spans="1:7" x14ac:dyDescent="0.25">
      <c r="A25534" s="16">
        <v>100766314</v>
      </c>
      <c r="B25534">
        <v>0</v>
      </c>
      <c r="C25534">
        <v>0</v>
      </c>
      <c r="D25534">
        <v>0</v>
      </c>
      <c r="E25534">
        <v>0</v>
      </c>
      <c r="F25534">
        <v>0</v>
      </c>
      <c r="G25534">
        <v>0</v>
      </c>
    </row>
    <row r="25535" spans="1:7" x14ac:dyDescent="0.25">
      <c r="A25535" s="16">
        <v>100766322</v>
      </c>
      <c r="B25535">
        <v>0.106945</v>
      </c>
      <c r="C25535">
        <v>0</v>
      </c>
      <c r="D25535">
        <v>9.6195699999999995E-2</v>
      </c>
      <c r="E25535">
        <v>2.1772400000000001E-2</v>
      </c>
      <c r="F25535">
        <v>5.5928199999999997E-2</v>
      </c>
      <c r="G25535">
        <v>4.1321499999999997E-2</v>
      </c>
    </row>
    <row r="25536" spans="1:7" x14ac:dyDescent="0.25">
      <c r="A25536" s="16">
        <v>100766325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</row>
    <row r="25537" spans="1:7" x14ac:dyDescent="0.25">
      <c r="A25537" s="16">
        <v>100766327</v>
      </c>
      <c r="B25537">
        <v>0.84666399999999997</v>
      </c>
      <c r="C25537">
        <v>1.1633599999999999</v>
      </c>
      <c r="D25537">
        <v>1.6277299999999999</v>
      </c>
      <c r="E25537">
        <v>0.89649999999999996</v>
      </c>
      <c r="F25537">
        <v>0.87244999999999995</v>
      </c>
      <c r="G25537">
        <v>1.1526700000000001</v>
      </c>
    </row>
    <row r="25538" spans="1:7" x14ac:dyDescent="0.25">
      <c r="A25538" s="16">
        <v>100766329</v>
      </c>
      <c r="B25538">
        <v>0.64639599999999997</v>
      </c>
      <c r="C25538">
        <v>0.41619499999999998</v>
      </c>
      <c r="D25538">
        <v>0.24258099999999999</v>
      </c>
      <c r="E25538">
        <v>0.392764</v>
      </c>
      <c r="F25538">
        <v>0.37914199999999998</v>
      </c>
      <c r="G25538">
        <v>0.65917599999999998</v>
      </c>
    </row>
    <row r="25539" spans="1:7" x14ac:dyDescent="0.25">
      <c r="A25539" s="16">
        <v>100766330</v>
      </c>
      <c r="B25539">
        <v>0</v>
      </c>
      <c r="C25539">
        <v>0</v>
      </c>
      <c r="D25539">
        <v>0</v>
      </c>
      <c r="E25539">
        <v>0</v>
      </c>
      <c r="F25539">
        <v>0</v>
      </c>
      <c r="G25539">
        <v>0</v>
      </c>
    </row>
    <row r="25540" spans="1:7" x14ac:dyDescent="0.25">
      <c r="A25540" s="16">
        <v>100766359</v>
      </c>
      <c r="B25540">
        <v>0</v>
      </c>
      <c r="C25540">
        <v>0</v>
      </c>
      <c r="D25540">
        <v>0</v>
      </c>
      <c r="E25540">
        <v>0</v>
      </c>
      <c r="F25540">
        <v>0</v>
      </c>
      <c r="G25540">
        <v>0</v>
      </c>
    </row>
    <row r="25541" spans="1:7" x14ac:dyDescent="0.25">
      <c r="A25541" s="16">
        <v>100766360</v>
      </c>
      <c r="B25541">
        <v>0</v>
      </c>
      <c r="C25541">
        <v>0</v>
      </c>
      <c r="D25541">
        <v>0</v>
      </c>
      <c r="E25541">
        <v>0</v>
      </c>
      <c r="F25541">
        <v>0</v>
      </c>
      <c r="G25541">
        <v>0</v>
      </c>
    </row>
    <row r="25542" spans="1:7" x14ac:dyDescent="0.25">
      <c r="A25542" s="16">
        <v>100766365</v>
      </c>
      <c r="B25542">
        <v>0</v>
      </c>
      <c r="C25542">
        <v>0</v>
      </c>
      <c r="D25542">
        <v>0</v>
      </c>
      <c r="E25542">
        <v>0</v>
      </c>
      <c r="F25542">
        <v>0</v>
      </c>
      <c r="G25542">
        <v>0</v>
      </c>
    </row>
    <row r="25543" spans="1:7" x14ac:dyDescent="0.25">
      <c r="A25543" s="16">
        <v>100766367</v>
      </c>
      <c r="B25543">
        <v>0.16861999999999999</v>
      </c>
      <c r="C25543">
        <v>0.146123</v>
      </c>
      <c r="D25543">
        <v>0.204986</v>
      </c>
      <c r="E25543">
        <v>0.13033900000000001</v>
      </c>
      <c r="F25543">
        <v>0</v>
      </c>
      <c r="G25543">
        <v>0.15685299999999999</v>
      </c>
    </row>
    <row r="25544" spans="1:7" x14ac:dyDescent="0.25">
      <c r="A25544" s="16">
        <v>100766377</v>
      </c>
      <c r="B25544">
        <v>0</v>
      </c>
      <c r="C25544">
        <v>0</v>
      </c>
      <c r="D25544">
        <v>0</v>
      </c>
      <c r="E25544">
        <v>0</v>
      </c>
      <c r="F25544">
        <v>0</v>
      </c>
      <c r="G25544">
        <v>0</v>
      </c>
    </row>
    <row r="25545" spans="1:7" x14ac:dyDescent="0.25">
      <c r="A25545" s="16">
        <v>100766378</v>
      </c>
      <c r="B25545">
        <v>1.9145700000000001</v>
      </c>
      <c r="C25545">
        <v>1.4558</v>
      </c>
      <c r="D25545">
        <v>1.61744</v>
      </c>
      <c r="E25545">
        <v>1.29406</v>
      </c>
      <c r="F25545">
        <v>1.9375800000000001</v>
      </c>
      <c r="G25545">
        <v>1.98824</v>
      </c>
    </row>
    <row r="25546" spans="1:7" x14ac:dyDescent="0.25">
      <c r="A25546" s="16">
        <v>100766379</v>
      </c>
      <c r="B25546">
        <v>0</v>
      </c>
      <c r="C25546">
        <v>0</v>
      </c>
      <c r="D25546">
        <v>0</v>
      </c>
      <c r="E25546">
        <v>0</v>
      </c>
      <c r="F25546">
        <v>0</v>
      </c>
      <c r="G25546">
        <v>0</v>
      </c>
    </row>
    <row r="25547" spans="1:7" x14ac:dyDescent="0.25">
      <c r="A25547" s="16">
        <v>100766385</v>
      </c>
      <c r="B25547">
        <v>0</v>
      </c>
      <c r="C25547">
        <v>6.4094700000000004E-2</v>
      </c>
      <c r="D25547">
        <v>0</v>
      </c>
      <c r="E25547">
        <v>0</v>
      </c>
      <c r="F25547">
        <v>0</v>
      </c>
      <c r="G25547">
        <v>0</v>
      </c>
    </row>
    <row r="25548" spans="1:7" x14ac:dyDescent="0.25">
      <c r="A25548" s="16">
        <v>100766396</v>
      </c>
      <c r="B25548">
        <v>4.2961299999999998</v>
      </c>
      <c r="C25548">
        <v>4.9780499999999996</v>
      </c>
      <c r="D25548">
        <v>4.5594799999999998</v>
      </c>
      <c r="E25548">
        <v>5.0046900000000001</v>
      </c>
      <c r="F25548">
        <v>3.6449600000000002</v>
      </c>
      <c r="G25548">
        <v>6.0111800000000004</v>
      </c>
    </row>
    <row r="25549" spans="1:7" x14ac:dyDescent="0.25">
      <c r="A25549" s="16">
        <v>100766400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</row>
    <row r="25550" spans="1:7" x14ac:dyDescent="0.25">
      <c r="A25550" s="16">
        <v>100766404</v>
      </c>
      <c r="B25550">
        <v>7.6860200000000004E-2</v>
      </c>
      <c r="C25550">
        <v>6.8197300000000002E-2</v>
      </c>
      <c r="D25550">
        <v>0.185256</v>
      </c>
      <c r="E25550">
        <v>6.1427700000000002E-2</v>
      </c>
      <c r="F25550">
        <v>0.15900300000000001</v>
      </c>
      <c r="G25550">
        <v>0</v>
      </c>
    </row>
    <row r="25551" spans="1:7" x14ac:dyDescent="0.25">
      <c r="A25551" s="16">
        <v>100766410</v>
      </c>
      <c r="B25551">
        <v>0.35498600000000002</v>
      </c>
      <c r="C25551">
        <v>0.155801</v>
      </c>
      <c r="D25551">
        <v>0.21476799999999999</v>
      </c>
      <c r="E25551">
        <v>0.26389099999999999</v>
      </c>
      <c r="F25551">
        <v>0.40428700000000001</v>
      </c>
      <c r="G25551">
        <v>0.28497699999999998</v>
      </c>
    </row>
    <row r="25552" spans="1:7" x14ac:dyDescent="0.25">
      <c r="A25552" s="16">
        <v>100766411</v>
      </c>
      <c r="B25552">
        <v>0</v>
      </c>
      <c r="C25552">
        <v>0</v>
      </c>
      <c r="D25552">
        <v>0.12639300000000001</v>
      </c>
      <c r="E25552">
        <v>0.165487</v>
      </c>
      <c r="F25552">
        <v>0</v>
      </c>
      <c r="G25552">
        <v>0</v>
      </c>
    </row>
    <row r="25553" spans="1:7" x14ac:dyDescent="0.25">
      <c r="A25553" s="16">
        <v>100766415</v>
      </c>
      <c r="B25553">
        <v>0</v>
      </c>
      <c r="C25553">
        <v>0.11594</v>
      </c>
      <c r="D25553">
        <v>0</v>
      </c>
      <c r="E25553">
        <v>0</v>
      </c>
      <c r="F25553">
        <v>0</v>
      </c>
      <c r="G25553">
        <v>0.12642999999999999</v>
      </c>
    </row>
    <row r="25554" spans="1:7" x14ac:dyDescent="0.25">
      <c r="A25554" s="16">
        <v>100766416</v>
      </c>
      <c r="B25554">
        <v>0</v>
      </c>
      <c r="C25554">
        <v>0</v>
      </c>
      <c r="D25554">
        <v>0</v>
      </c>
      <c r="E25554">
        <v>0</v>
      </c>
      <c r="F25554">
        <v>0</v>
      </c>
      <c r="G25554">
        <v>0</v>
      </c>
    </row>
    <row r="25555" spans="1:7" x14ac:dyDescent="0.25">
      <c r="A25555" s="16">
        <v>100766423</v>
      </c>
      <c r="B25555">
        <v>0</v>
      </c>
      <c r="C25555">
        <v>0.360064</v>
      </c>
      <c r="D25555">
        <v>0.51189899999999999</v>
      </c>
      <c r="E25555">
        <v>0</v>
      </c>
      <c r="F25555">
        <v>0</v>
      </c>
      <c r="G25555">
        <v>0.189972</v>
      </c>
    </row>
    <row r="25556" spans="1:7" x14ac:dyDescent="0.25">
      <c r="A25556" s="16">
        <v>100766425</v>
      </c>
      <c r="B25556">
        <v>0</v>
      </c>
      <c r="C25556">
        <v>0</v>
      </c>
      <c r="D25556">
        <v>0</v>
      </c>
      <c r="E25556">
        <v>0</v>
      </c>
      <c r="F25556">
        <v>0</v>
      </c>
      <c r="G25556">
        <v>0.13120200000000001</v>
      </c>
    </row>
    <row r="25557" spans="1:7" x14ac:dyDescent="0.25">
      <c r="A25557" s="16">
        <v>100766427</v>
      </c>
      <c r="B25557">
        <v>14.641299999999999</v>
      </c>
      <c r="C25557">
        <v>19.670300000000001</v>
      </c>
      <c r="D25557">
        <v>13.262499999999999</v>
      </c>
      <c r="E25557">
        <v>20.6995</v>
      </c>
      <c r="F25557">
        <v>17.014900000000001</v>
      </c>
      <c r="G25557">
        <v>22.985399999999998</v>
      </c>
    </row>
    <row r="25558" spans="1:7" x14ac:dyDescent="0.25">
      <c r="A25558" s="16">
        <v>100766437</v>
      </c>
      <c r="B25558">
        <v>0</v>
      </c>
      <c r="C25558">
        <v>0</v>
      </c>
      <c r="D25558">
        <v>0</v>
      </c>
      <c r="E25558">
        <v>0</v>
      </c>
      <c r="F25558">
        <v>0</v>
      </c>
      <c r="G25558">
        <v>0</v>
      </c>
    </row>
    <row r="25559" spans="1:7" x14ac:dyDescent="0.25">
      <c r="A25559" s="16">
        <v>100766439</v>
      </c>
      <c r="B25559">
        <v>0</v>
      </c>
      <c r="C25559">
        <v>0</v>
      </c>
      <c r="D25559">
        <v>0</v>
      </c>
      <c r="E25559">
        <v>0</v>
      </c>
      <c r="F25559">
        <v>0</v>
      </c>
      <c r="G25559">
        <v>0</v>
      </c>
    </row>
    <row r="25560" spans="1:7" x14ac:dyDescent="0.25">
      <c r="A25560" s="16">
        <v>100766447</v>
      </c>
      <c r="B25560">
        <v>0.111664</v>
      </c>
      <c r="C25560">
        <v>0.39274500000000001</v>
      </c>
      <c r="D25560">
        <v>0.54011200000000004</v>
      </c>
      <c r="E25560">
        <v>0.70485600000000004</v>
      </c>
      <c r="F25560">
        <v>0.45848899999999998</v>
      </c>
      <c r="G25560">
        <v>0.540412</v>
      </c>
    </row>
    <row r="25561" spans="1:7" x14ac:dyDescent="0.25">
      <c r="A25561" s="16">
        <v>100766454</v>
      </c>
      <c r="B25561">
        <v>0</v>
      </c>
      <c r="C25561">
        <v>0</v>
      </c>
      <c r="D25561">
        <v>0</v>
      </c>
      <c r="E25561">
        <v>0</v>
      </c>
      <c r="F25561">
        <v>0</v>
      </c>
      <c r="G25561">
        <v>0</v>
      </c>
    </row>
    <row r="25562" spans="1:7" x14ac:dyDescent="0.25">
      <c r="A25562" s="16">
        <v>100766456</v>
      </c>
      <c r="B25562">
        <v>0</v>
      </c>
      <c r="C25562">
        <v>0</v>
      </c>
      <c r="D25562">
        <v>0</v>
      </c>
      <c r="E25562">
        <v>0</v>
      </c>
      <c r="F25562">
        <v>0</v>
      </c>
      <c r="G25562">
        <v>0</v>
      </c>
    </row>
    <row r="25563" spans="1:7" x14ac:dyDescent="0.25">
      <c r="A25563" s="16">
        <v>100766483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</row>
    <row r="25564" spans="1:7" x14ac:dyDescent="0.25">
      <c r="A25564" s="16">
        <v>100766499</v>
      </c>
      <c r="B25564">
        <v>0.78631700000000004</v>
      </c>
      <c r="C25564">
        <v>0.988487</v>
      </c>
      <c r="D25564">
        <v>1.3397300000000001</v>
      </c>
      <c r="E25564">
        <v>1.4317899999999999</v>
      </c>
      <c r="F25564">
        <v>1.15019</v>
      </c>
      <c r="G25564">
        <v>1.48542</v>
      </c>
    </row>
    <row r="25565" spans="1:7" x14ac:dyDescent="0.25">
      <c r="A25565" s="16">
        <v>100766501</v>
      </c>
      <c r="B25565">
        <v>0</v>
      </c>
      <c r="C25565">
        <v>0</v>
      </c>
      <c r="D25565">
        <v>0</v>
      </c>
      <c r="E25565">
        <v>0</v>
      </c>
      <c r="F25565">
        <v>0</v>
      </c>
      <c r="G25565">
        <v>0</v>
      </c>
    </row>
    <row r="25566" spans="1:7" x14ac:dyDescent="0.25">
      <c r="A25566" s="16">
        <v>100766503</v>
      </c>
      <c r="B25566">
        <v>0</v>
      </c>
      <c r="C25566">
        <v>0</v>
      </c>
      <c r="D25566">
        <v>0</v>
      </c>
      <c r="E25566">
        <v>0.17492199999999999</v>
      </c>
      <c r="F25566">
        <v>0</v>
      </c>
      <c r="G25566">
        <v>0</v>
      </c>
    </row>
    <row r="25567" spans="1:7" x14ac:dyDescent="0.25">
      <c r="A25567" s="16">
        <v>100766517</v>
      </c>
      <c r="B25567">
        <v>1.32422</v>
      </c>
      <c r="C25567">
        <v>0.54991900000000005</v>
      </c>
      <c r="D25567">
        <v>0.8982</v>
      </c>
      <c r="E25567">
        <v>0.77001799999999998</v>
      </c>
      <c r="F25567">
        <v>0.98321400000000003</v>
      </c>
      <c r="G25567">
        <v>0.89975099999999997</v>
      </c>
    </row>
    <row r="25568" spans="1:7" x14ac:dyDescent="0.25">
      <c r="A25568" s="16">
        <v>100766523</v>
      </c>
      <c r="B25568">
        <v>2.8691499999999999</v>
      </c>
      <c r="C25568">
        <v>1.4577100000000001</v>
      </c>
      <c r="D25568">
        <v>3.3272300000000001</v>
      </c>
      <c r="E25568">
        <v>2.0091600000000001</v>
      </c>
      <c r="F25568">
        <v>1.8856599999999999</v>
      </c>
      <c r="G25568">
        <v>2.36883</v>
      </c>
    </row>
    <row r="25569" spans="1:7" x14ac:dyDescent="0.25">
      <c r="A25569" s="16">
        <v>100766525</v>
      </c>
      <c r="B25569">
        <v>2.3506200000000002</v>
      </c>
      <c r="C25569">
        <v>8.0936599999999999</v>
      </c>
      <c r="D25569">
        <v>8.10595</v>
      </c>
      <c r="E25569">
        <v>5.0255999999999998</v>
      </c>
      <c r="F25569">
        <v>4.0739599999999996</v>
      </c>
      <c r="G25569">
        <v>7.1165500000000002</v>
      </c>
    </row>
    <row r="25570" spans="1:7" x14ac:dyDescent="0.25">
      <c r="A25570" s="16">
        <v>100766526</v>
      </c>
      <c r="B25570">
        <v>9.7202700000000003E-2</v>
      </c>
      <c r="C25570">
        <v>8.6519399999999996E-2</v>
      </c>
      <c r="D25570">
        <v>0.117007</v>
      </c>
      <c r="E25570">
        <v>0.104046</v>
      </c>
      <c r="F25570">
        <v>3.3603800000000003E-2</v>
      </c>
      <c r="G25570">
        <v>3.24464E-2</v>
      </c>
    </row>
    <row r="25571" spans="1:7" x14ac:dyDescent="0.25">
      <c r="A25571" s="16">
        <v>100766535</v>
      </c>
      <c r="B25571">
        <v>0.752058</v>
      </c>
      <c r="C25571">
        <v>0.64186699999999997</v>
      </c>
      <c r="D25571">
        <v>0.64110999999999996</v>
      </c>
      <c r="E25571">
        <v>0.302116</v>
      </c>
      <c r="F25571">
        <v>0.32514399999999999</v>
      </c>
      <c r="G25571">
        <v>0.345721</v>
      </c>
    </row>
    <row r="25572" spans="1:7" x14ac:dyDescent="0.25">
      <c r="A25572" s="16">
        <v>100766540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</row>
    <row r="25573" spans="1:7" x14ac:dyDescent="0.25">
      <c r="A25573" s="16">
        <v>100766543</v>
      </c>
      <c r="B25573">
        <v>0</v>
      </c>
      <c r="C25573">
        <v>0</v>
      </c>
      <c r="D25573">
        <v>0</v>
      </c>
      <c r="E25573">
        <v>0</v>
      </c>
      <c r="F25573">
        <v>0</v>
      </c>
      <c r="G25573">
        <v>0</v>
      </c>
    </row>
    <row r="25574" spans="1:7" x14ac:dyDescent="0.25">
      <c r="A25574" s="16">
        <v>100766550</v>
      </c>
      <c r="B25574">
        <v>0</v>
      </c>
      <c r="C25574">
        <v>9.4070299999999996E-2</v>
      </c>
      <c r="D25574">
        <v>0.387438</v>
      </c>
      <c r="E25574">
        <v>0</v>
      </c>
      <c r="F25574">
        <v>0.109796</v>
      </c>
      <c r="G25574">
        <v>0</v>
      </c>
    </row>
    <row r="25575" spans="1:7" x14ac:dyDescent="0.25">
      <c r="A25575" s="16">
        <v>100766555</v>
      </c>
      <c r="B25575">
        <v>0.103503</v>
      </c>
      <c r="C25575">
        <v>0</v>
      </c>
      <c r="D25575">
        <v>0.12506</v>
      </c>
      <c r="E25575">
        <v>8.1912200000000004E-2</v>
      </c>
      <c r="F25575">
        <v>0</v>
      </c>
      <c r="G25575">
        <v>0</v>
      </c>
    </row>
    <row r="25576" spans="1:7" x14ac:dyDescent="0.25">
      <c r="A25576" s="16">
        <v>100766556</v>
      </c>
      <c r="B25576">
        <v>0</v>
      </c>
      <c r="C25576">
        <v>0</v>
      </c>
      <c r="D25576">
        <v>0</v>
      </c>
      <c r="E25576">
        <v>0</v>
      </c>
      <c r="F25576">
        <v>0</v>
      </c>
      <c r="G25576">
        <v>0</v>
      </c>
    </row>
    <row r="25577" spans="1:7" x14ac:dyDescent="0.25">
      <c r="A25577" s="16">
        <v>100766557</v>
      </c>
      <c r="B25577">
        <v>0</v>
      </c>
      <c r="C25577">
        <v>0</v>
      </c>
      <c r="D25577">
        <v>0</v>
      </c>
      <c r="E25577">
        <v>0.13178999999999999</v>
      </c>
      <c r="F25577">
        <v>0</v>
      </c>
      <c r="G25577">
        <v>0</v>
      </c>
    </row>
    <row r="25578" spans="1:7" x14ac:dyDescent="0.25">
      <c r="A25578" s="16">
        <v>100766567</v>
      </c>
      <c r="B25578">
        <v>0.37639299999999998</v>
      </c>
      <c r="C25578">
        <v>0.57213700000000001</v>
      </c>
      <c r="D25578">
        <v>0.60357799999999995</v>
      </c>
      <c r="E25578">
        <v>0.60637799999999997</v>
      </c>
      <c r="F25578">
        <v>0.391148</v>
      </c>
      <c r="G25578">
        <v>0.51999099999999998</v>
      </c>
    </row>
    <row r="25579" spans="1:7" x14ac:dyDescent="0.25">
      <c r="A25579" s="16">
        <v>100766571</v>
      </c>
      <c r="B25579">
        <v>4.4254800000000003</v>
      </c>
      <c r="C25579">
        <v>2.3498000000000001</v>
      </c>
      <c r="D25579">
        <v>2.3134100000000002</v>
      </c>
      <c r="E25579">
        <v>1.92652</v>
      </c>
      <c r="F25579">
        <v>1.694</v>
      </c>
      <c r="G25579">
        <v>0.76266100000000003</v>
      </c>
    </row>
    <row r="25580" spans="1:7" x14ac:dyDescent="0.25">
      <c r="A25580" s="16">
        <v>100766574</v>
      </c>
      <c r="B25580">
        <v>0.49876799999999999</v>
      </c>
      <c r="C25580">
        <v>2.1996099999999998</v>
      </c>
      <c r="D25580">
        <v>0.84339900000000001</v>
      </c>
      <c r="E25580">
        <v>2.3320799999999999</v>
      </c>
      <c r="F25580">
        <v>0.92397200000000002</v>
      </c>
      <c r="G25580">
        <v>3.1648900000000002</v>
      </c>
    </row>
    <row r="25581" spans="1:7" x14ac:dyDescent="0.25">
      <c r="A25581" s="16">
        <v>100766579</v>
      </c>
      <c r="B25581">
        <v>0</v>
      </c>
      <c r="C25581">
        <v>0</v>
      </c>
      <c r="D25581">
        <v>0</v>
      </c>
      <c r="E25581">
        <v>0</v>
      </c>
      <c r="F25581">
        <v>0</v>
      </c>
      <c r="G25581">
        <v>0</v>
      </c>
    </row>
    <row r="25582" spans="1:7" x14ac:dyDescent="0.25">
      <c r="A25582" s="16">
        <v>100766582</v>
      </c>
      <c r="B25582">
        <v>21.001100000000001</v>
      </c>
      <c r="C25582">
        <v>21.813600000000001</v>
      </c>
      <c r="D25582">
        <v>20.983899999999998</v>
      </c>
      <c r="E25582">
        <v>18.6478</v>
      </c>
      <c r="F25582">
        <v>19.375800000000002</v>
      </c>
      <c r="G25582">
        <v>3.9485299999999999</v>
      </c>
    </row>
    <row r="25583" spans="1:7" x14ac:dyDescent="0.25">
      <c r="A25583" s="16">
        <v>100766588</v>
      </c>
      <c r="B25583">
        <v>0</v>
      </c>
      <c r="C25583">
        <v>7.0005700000000004E-2</v>
      </c>
      <c r="D25583">
        <v>0</v>
      </c>
      <c r="E25583">
        <v>0</v>
      </c>
      <c r="F25583">
        <v>0</v>
      </c>
      <c r="G25583">
        <v>0</v>
      </c>
    </row>
    <row r="25584" spans="1:7" x14ac:dyDescent="0.25">
      <c r="A25584" s="16">
        <v>100766610</v>
      </c>
      <c r="B25584">
        <v>0</v>
      </c>
      <c r="C25584">
        <v>0</v>
      </c>
      <c r="D25584">
        <v>0</v>
      </c>
      <c r="E25584">
        <v>0</v>
      </c>
      <c r="F25584">
        <v>0</v>
      </c>
      <c r="G25584">
        <v>0</v>
      </c>
    </row>
    <row r="25585" spans="1:7" x14ac:dyDescent="0.25">
      <c r="A25585" s="16">
        <v>100766616</v>
      </c>
      <c r="B25585">
        <v>0.48955900000000002</v>
      </c>
      <c r="C25585">
        <v>0.46792899999999998</v>
      </c>
      <c r="D25585">
        <v>0.58967599999999998</v>
      </c>
      <c r="E25585">
        <v>0.60001499999999997</v>
      </c>
      <c r="F25585">
        <v>0.34232899999999999</v>
      </c>
      <c r="G25585">
        <v>0.980657</v>
      </c>
    </row>
    <row r="25586" spans="1:7" x14ac:dyDescent="0.25">
      <c r="A25586" s="16">
        <v>100766621</v>
      </c>
      <c r="B25586">
        <v>0</v>
      </c>
      <c r="C25586">
        <v>0</v>
      </c>
      <c r="D25586">
        <v>0</v>
      </c>
      <c r="E25586">
        <v>0</v>
      </c>
      <c r="F25586">
        <v>0</v>
      </c>
      <c r="G25586">
        <v>0</v>
      </c>
    </row>
    <row r="25587" spans="1:7" x14ac:dyDescent="0.25">
      <c r="A25587" s="16">
        <v>100766622</v>
      </c>
      <c r="B25587">
        <v>0.45690999999999998</v>
      </c>
      <c r="C25587">
        <v>0.27032400000000001</v>
      </c>
      <c r="D25587">
        <v>0.36707200000000001</v>
      </c>
      <c r="E25587">
        <v>0.39570300000000003</v>
      </c>
      <c r="F25587">
        <v>0.118172</v>
      </c>
      <c r="G25587">
        <v>0.22687499999999999</v>
      </c>
    </row>
    <row r="25588" spans="1:7" x14ac:dyDescent="0.25">
      <c r="A25588" s="16">
        <v>100766647</v>
      </c>
      <c r="B25588">
        <v>0</v>
      </c>
      <c r="C25588">
        <v>0</v>
      </c>
      <c r="D25588">
        <v>0</v>
      </c>
      <c r="E25588">
        <v>0</v>
      </c>
      <c r="F25588">
        <v>0</v>
      </c>
      <c r="G25588">
        <v>0</v>
      </c>
    </row>
    <row r="25589" spans="1:7" x14ac:dyDescent="0.25">
      <c r="A25589" s="16">
        <v>100766657</v>
      </c>
      <c r="B25589">
        <v>0.28207199999999999</v>
      </c>
      <c r="C25589">
        <v>6.2673599999999996E-2</v>
      </c>
      <c r="D25589">
        <v>0.59452700000000003</v>
      </c>
      <c r="E25589">
        <v>0</v>
      </c>
      <c r="F25589">
        <v>0</v>
      </c>
      <c r="G25589">
        <v>0.21096100000000001</v>
      </c>
    </row>
    <row r="25590" spans="1:7" x14ac:dyDescent="0.25">
      <c r="A25590" s="16">
        <v>100766672</v>
      </c>
      <c r="B25590">
        <v>0</v>
      </c>
      <c r="C25590">
        <v>0</v>
      </c>
      <c r="D25590">
        <v>0</v>
      </c>
      <c r="E25590">
        <v>0</v>
      </c>
      <c r="F25590">
        <v>0</v>
      </c>
      <c r="G25590">
        <v>0</v>
      </c>
    </row>
    <row r="25591" spans="1:7" x14ac:dyDescent="0.25">
      <c r="A25591" s="16">
        <v>100766682</v>
      </c>
      <c r="B25591">
        <v>0</v>
      </c>
      <c r="C25591">
        <v>0</v>
      </c>
      <c r="D25591">
        <v>0</v>
      </c>
      <c r="E25591">
        <v>0</v>
      </c>
      <c r="F25591">
        <v>0</v>
      </c>
      <c r="G25591">
        <v>0</v>
      </c>
    </row>
    <row r="25592" spans="1:7" x14ac:dyDescent="0.25">
      <c r="A25592" s="16">
        <v>100766689</v>
      </c>
      <c r="B25592">
        <v>1.1178999999999999</v>
      </c>
      <c r="C25592">
        <v>1.1152599999999999</v>
      </c>
      <c r="D25592">
        <v>1.6695599999999999</v>
      </c>
      <c r="E25592">
        <v>0.94387799999999999</v>
      </c>
      <c r="F25592">
        <v>0.84469499999999997</v>
      </c>
      <c r="G25592">
        <v>1.12981</v>
      </c>
    </row>
    <row r="25593" spans="1:7" x14ac:dyDescent="0.25">
      <c r="A25593" s="16">
        <v>100766695</v>
      </c>
      <c r="B25593">
        <v>0</v>
      </c>
      <c r="C25593">
        <v>0.28103299999999998</v>
      </c>
      <c r="D25593">
        <v>0</v>
      </c>
      <c r="E25593">
        <v>0.25232599999999999</v>
      </c>
      <c r="F25593">
        <v>0.109336</v>
      </c>
      <c r="G25593">
        <v>0.103367</v>
      </c>
    </row>
    <row r="25594" spans="1:7" x14ac:dyDescent="0.25">
      <c r="A25594" s="16">
        <v>100766697</v>
      </c>
      <c r="B25594">
        <v>0</v>
      </c>
      <c r="C25594">
        <v>0</v>
      </c>
      <c r="D25594">
        <v>0</v>
      </c>
      <c r="E25594">
        <v>0</v>
      </c>
      <c r="F25594">
        <v>0</v>
      </c>
      <c r="G25594">
        <v>0</v>
      </c>
    </row>
    <row r="25595" spans="1:7" x14ac:dyDescent="0.25">
      <c r="A25595" s="16">
        <v>100766708</v>
      </c>
      <c r="B25595">
        <v>0</v>
      </c>
      <c r="C25595">
        <v>0</v>
      </c>
      <c r="D25595">
        <v>0</v>
      </c>
      <c r="E25595">
        <v>3.6491200000000001E-2</v>
      </c>
      <c r="F25595">
        <v>0</v>
      </c>
      <c r="G25595">
        <v>0</v>
      </c>
    </row>
    <row r="25596" spans="1:7" x14ac:dyDescent="0.25">
      <c r="A25596" s="16">
        <v>100766712</v>
      </c>
      <c r="B25596">
        <v>0</v>
      </c>
      <c r="C25596">
        <v>7.68374E-2</v>
      </c>
      <c r="D25596">
        <v>0</v>
      </c>
      <c r="E25596">
        <v>0</v>
      </c>
      <c r="F25596">
        <v>0</v>
      </c>
      <c r="G25596">
        <v>0.17110900000000001</v>
      </c>
    </row>
    <row r="25597" spans="1:7" x14ac:dyDescent="0.25">
      <c r="A25597" s="16">
        <v>100766722</v>
      </c>
      <c r="B25597">
        <v>0</v>
      </c>
      <c r="C25597">
        <v>0</v>
      </c>
      <c r="D25597">
        <v>0</v>
      </c>
      <c r="E25597">
        <v>0</v>
      </c>
      <c r="F25597">
        <v>0</v>
      </c>
      <c r="G25597">
        <v>0</v>
      </c>
    </row>
    <row r="25598" spans="1:7" x14ac:dyDescent="0.25">
      <c r="A25598" s="16">
        <v>100766723</v>
      </c>
      <c r="B25598">
        <v>0</v>
      </c>
      <c r="C25598">
        <v>0</v>
      </c>
      <c r="D25598">
        <v>0</v>
      </c>
      <c r="E25598">
        <v>0</v>
      </c>
      <c r="F25598">
        <v>0</v>
      </c>
      <c r="G25598">
        <v>0</v>
      </c>
    </row>
    <row r="25599" spans="1:7" x14ac:dyDescent="0.25">
      <c r="A25599" s="16">
        <v>100766735</v>
      </c>
      <c r="B25599">
        <v>0</v>
      </c>
      <c r="C25599">
        <v>0</v>
      </c>
      <c r="D25599">
        <v>0</v>
      </c>
      <c r="E25599">
        <v>0</v>
      </c>
      <c r="F25599">
        <v>0</v>
      </c>
      <c r="G25599">
        <v>0</v>
      </c>
    </row>
    <row r="25600" spans="1:7" x14ac:dyDescent="0.25">
      <c r="A25600" s="16">
        <v>100766741</v>
      </c>
      <c r="B25600">
        <v>0</v>
      </c>
      <c r="C25600">
        <v>0</v>
      </c>
      <c r="D25600">
        <v>0</v>
      </c>
      <c r="E25600">
        <v>0</v>
      </c>
      <c r="F25600">
        <v>0</v>
      </c>
      <c r="G25600">
        <v>0</v>
      </c>
    </row>
    <row r="25601" spans="1:7" x14ac:dyDescent="0.25">
      <c r="A25601" s="16">
        <v>100766743</v>
      </c>
      <c r="B25601">
        <v>0.92462500000000003</v>
      </c>
      <c r="C25601">
        <v>1.16926</v>
      </c>
      <c r="D25601">
        <v>0.77101799999999998</v>
      </c>
      <c r="E25601">
        <v>0.91144199999999997</v>
      </c>
      <c r="F25601">
        <v>0.51563800000000004</v>
      </c>
      <c r="G25601">
        <v>0.602599</v>
      </c>
    </row>
    <row r="25602" spans="1:7" x14ac:dyDescent="0.25">
      <c r="A25602" s="16">
        <v>100766747</v>
      </c>
      <c r="B25602">
        <v>0</v>
      </c>
      <c r="C25602">
        <v>0</v>
      </c>
      <c r="D25602">
        <v>0</v>
      </c>
      <c r="E25602">
        <v>0</v>
      </c>
      <c r="F25602">
        <v>0</v>
      </c>
      <c r="G25602">
        <v>0</v>
      </c>
    </row>
    <row r="25603" spans="1:7" x14ac:dyDescent="0.25">
      <c r="A25603" s="16">
        <v>100766748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</row>
    <row r="25604" spans="1:7" x14ac:dyDescent="0.25">
      <c r="A25604" s="16">
        <v>100766760</v>
      </c>
      <c r="B25604">
        <v>87.656199999999998</v>
      </c>
      <c r="C25604">
        <v>127.36799999999999</v>
      </c>
      <c r="D25604">
        <v>108.259</v>
      </c>
      <c r="E25604">
        <v>130.66300000000001</v>
      </c>
      <c r="F25604">
        <v>104.45399999999999</v>
      </c>
      <c r="G25604">
        <v>149.07599999999999</v>
      </c>
    </row>
    <row r="25605" spans="1:7" x14ac:dyDescent="0.25">
      <c r="A25605" s="16">
        <v>100766779</v>
      </c>
      <c r="B25605">
        <v>0</v>
      </c>
      <c r="C25605">
        <v>0</v>
      </c>
      <c r="D25605">
        <v>0</v>
      </c>
      <c r="E25605">
        <v>0</v>
      </c>
      <c r="F25605">
        <v>0</v>
      </c>
      <c r="G25605">
        <v>0</v>
      </c>
    </row>
    <row r="25606" spans="1:7" x14ac:dyDescent="0.25">
      <c r="A25606" s="16">
        <v>100766783</v>
      </c>
      <c r="B25606">
        <v>0</v>
      </c>
      <c r="C25606">
        <v>0</v>
      </c>
      <c r="D25606">
        <v>0</v>
      </c>
      <c r="E25606">
        <v>0.11056100000000001</v>
      </c>
      <c r="F25606">
        <v>0</v>
      </c>
      <c r="G25606">
        <v>0</v>
      </c>
    </row>
    <row r="25607" spans="1:7" x14ac:dyDescent="0.25">
      <c r="A25607" s="16">
        <v>100766784</v>
      </c>
      <c r="B25607">
        <v>0</v>
      </c>
      <c r="C25607">
        <v>0</v>
      </c>
      <c r="D25607">
        <v>0</v>
      </c>
      <c r="E25607">
        <v>0</v>
      </c>
      <c r="F25607">
        <v>0</v>
      </c>
      <c r="G25607">
        <v>5.4411300000000003E-2</v>
      </c>
    </row>
    <row r="25608" spans="1:7" x14ac:dyDescent="0.25">
      <c r="A25608" s="16">
        <v>100766787</v>
      </c>
      <c r="B25608">
        <v>0.21745</v>
      </c>
      <c r="C25608">
        <v>0.19134899999999999</v>
      </c>
      <c r="D25608">
        <v>0.52574500000000002</v>
      </c>
      <c r="E25608">
        <v>0</v>
      </c>
      <c r="F25608">
        <v>0</v>
      </c>
      <c r="G25608">
        <v>0</v>
      </c>
    </row>
    <row r="25609" spans="1:7" x14ac:dyDescent="0.25">
      <c r="A25609" s="16">
        <v>100766795</v>
      </c>
      <c r="B25609">
        <v>0</v>
      </c>
      <c r="C25609">
        <v>0.10657999999999999</v>
      </c>
      <c r="D25609">
        <v>0</v>
      </c>
      <c r="E25609">
        <v>0</v>
      </c>
      <c r="F25609">
        <v>0</v>
      </c>
      <c r="G25609">
        <v>0</v>
      </c>
    </row>
    <row r="25610" spans="1:7" x14ac:dyDescent="0.25">
      <c r="A25610" s="16">
        <v>100766808</v>
      </c>
      <c r="B25610">
        <v>0</v>
      </c>
      <c r="C25610">
        <v>0</v>
      </c>
      <c r="D25610">
        <v>0</v>
      </c>
      <c r="E25610">
        <v>0</v>
      </c>
      <c r="F25610">
        <v>0</v>
      </c>
      <c r="G25610">
        <v>0</v>
      </c>
    </row>
    <row r="25611" spans="1:7" x14ac:dyDescent="0.25">
      <c r="A25611" s="16">
        <v>100766815</v>
      </c>
      <c r="B25611">
        <v>0.258913</v>
      </c>
      <c r="C25611">
        <v>4.2332399999999999E-2</v>
      </c>
      <c r="D25611">
        <v>0.11577999999999999</v>
      </c>
      <c r="E25611">
        <v>0</v>
      </c>
      <c r="F25611">
        <v>0.34571200000000002</v>
      </c>
      <c r="G25611">
        <v>0</v>
      </c>
    </row>
    <row r="25612" spans="1:7" x14ac:dyDescent="0.25">
      <c r="A25612" s="16">
        <v>100766821</v>
      </c>
      <c r="B25612">
        <v>0</v>
      </c>
      <c r="C25612">
        <v>0</v>
      </c>
      <c r="D25612">
        <v>0.88817500000000005</v>
      </c>
      <c r="E25612">
        <v>0</v>
      </c>
      <c r="F25612">
        <v>0.35322399999999998</v>
      </c>
      <c r="G25612">
        <v>0</v>
      </c>
    </row>
    <row r="25613" spans="1:7" x14ac:dyDescent="0.25">
      <c r="A25613" s="16">
        <v>100766826</v>
      </c>
      <c r="B25613">
        <v>0</v>
      </c>
      <c r="C25613">
        <v>3.2804800000000002E-2</v>
      </c>
      <c r="D25613">
        <v>0</v>
      </c>
      <c r="E25613">
        <v>2.9680700000000001E-2</v>
      </c>
      <c r="F25613">
        <v>0</v>
      </c>
      <c r="G25613">
        <v>0</v>
      </c>
    </row>
    <row r="25614" spans="1:7" x14ac:dyDescent="0.25">
      <c r="A25614" s="16">
        <v>100766827</v>
      </c>
      <c r="B25614">
        <v>1.42231</v>
      </c>
      <c r="C25614">
        <v>2.05999</v>
      </c>
      <c r="D25614">
        <v>0.79774599999999996</v>
      </c>
      <c r="E25614">
        <v>1.6896100000000001</v>
      </c>
      <c r="F25614">
        <v>0.78386400000000001</v>
      </c>
      <c r="G25614">
        <v>1.43618</v>
      </c>
    </row>
    <row r="25615" spans="1:7" x14ac:dyDescent="0.25">
      <c r="A25615" s="16">
        <v>100766836</v>
      </c>
      <c r="B25615">
        <v>0.22245400000000001</v>
      </c>
      <c r="C25615">
        <v>0.41552699999999998</v>
      </c>
      <c r="D25615">
        <v>0.51186399999999999</v>
      </c>
      <c r="E25615">
        <v>0.180449</v>
      </c>
      <c r="F25615">
        <v>0.19344600000000001</v>
      </c>
      <c r="G25615">
        <v>0.151613</v>
      </c>
    </row>
    <row r="25616" spans="1:7" x14ac:dyDescent="0.25">
      <c r="A25616" s="16">
        <v>100766841</v>
      </c>
      <c r="B25616">
        <v>5.5449999999999999E-2</v>
      </c>
      <c r="C25616">
        <v>0</v>
      </c>
      <c r="D25616">
        <v>0</v>
      </c>
      <c r="E25616">
        <v>0</v>
      </c>
      <c r="F25616">
        <v>0</v>
      </c>
      <c r="G25616">
        <v>0</v>
      </c>
    </row>
    <row r="25617" spans="1:7" x14ac:dyDescent="0.25">
      <c r="A25617" s="16">
        <v>100766845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</row>
    <row r="25618" spans="1:7" x14ac:dyDescent="0.25">
      <c r="A25618" s="16">
        <v>100766860</v>
      </c>
      <c r="B25618">
        <v>0</v>
      </c>
      <c r="C25618">
        <v>7.6666300000000007E-2</v>
      </c>
      <c r="D25618">
        <v>6.8935499999999997E-2</v>
      </c>
      <c r="E25618">
        <v>9.22732E-2</v>
      </c>
      <c r="F25618">
        <v>5.9535499999999998E-2</v>
      </c>
      <c r="G25618">
        <v>0.11541800000000001</v>
      </c>
    </row>
    <row r="25619" spans="1:7" x14ac:dyDescent="0.25">
      <c r="A25619" s="16">
        <v>100766862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</row>
    <row r="25620" spans="1:7" x14ac:dyDescent="0.25">
      <c r="A25620" s="16">
        <v>100766889</v>
      </c>
      <c r="B25620">
        <v>5.1423000000000003E-2</v>
      </c>
      <c r="C25620">
        <v>0</v>
      </c>
      <c r="D25620">
        <v>0</v>
      </c>
      <c r="E25620">
        <v>0</v>
      </c>
      <c r="F25620">
        <v>0</v>
      </c>
      <c r="G25620">
        <v>0</v>
      </c>
    </row>
    <row r="25621" spans="1:7" x14ac:dyDescent="0.25">
      <c r="A25621" s="16">
        <v>100766892</v>
      </c>
      <c r="B25621">
        <v>0</v>
      </c>
      <c r="C25621">
        <v>0</v>
      </c>
      <c r="D25621">
        <v>0</v>
      </c>
      <c r="E25621">
        <v>0</v>
      </c>
      <c r="F25621">
        <v>0</v>
      </c>
      <c r="G25621">
        <v>0</v>
      </c>
    </row>
    <row r="25622" spans="1:7" x14ac:dyDescent="0.25">
      <c r="A25622" s="16">
        <v>100766919</v>
      </c>
      <c r="B25622">
        <v>0</v>
      </c>
      <c r="C25622">
        <v>8.6458999999999994E-2</v>
      </c>
      <c r="D25622">
        <v>0</v>
      </c>
      <c r="E25622">
        <v>0</v>
      </c>
      <c r="F25622">
        <v>0</v>
      </c>
      <c r="G25622">
        <v>0</v>
      </c>
    </row>
    <row r="25623" spans="1:7" x14ac:dyDescent="0.25">
      <c r="A25623" s="16">
        <v>100766920</v>
      </c>
      <c r="B25623">
        <v>0.18292600000000001</v>
      </c>
      <c r="C25623">
        <v>0.108656</v>
      </c>
      <c r="D25623">
        <v>0.14674300000000001</v>
      </c>
      <c r="E25623">
        <v>4.9020899999999999E-2</v>
      </c>
      <c r="F25623">
        <v>0</v>
      </c>
      <c r="G25623">
        <v>6.1233799999999998E-2</v>
      </c>
    </row>
    <row r="25624" spans="1:7" x14ac:dyDescent="0.25">
      <c r="A25624" s="16">
        <v>100766926</v>
      </c>
      <c r="B25624">
        <v>0</v>
      </c>
      <c r="C25624">
        <v>0.16347</v>
      </c>
      <c r="D25624">
        <v>0</v>
      </c>
      <c r="E25624">
        <v>7.3496400000000003E-2</v>
      </c>
      <c r="F25624">
        <v>9.5343899999999995E-2</v>
      </c>
      <c r="G25624">
        <v>0</v>
      </c>
    </row>
    <row r="25625" spans="1:7" x14ac:dyDescent="0.25">
      <c r="A25625" s="16">
        <v>100766928</v>
      </c>
      <c r="B25625">
        <v>0</v>
      </c>
      <c r="C25625">
        <v>0</v>
      </c>
      <c r="D25625">
        <v>0</v>
      </c>
      <c r="E25625">
        <v>0</v>
      </c>
      <c r="F25625">
        <v>0</v>
      </c>
      <c r="G25625">
        <v>0</v>
      </c>
    </row>
    <row r="25626" spans="1:7" x14ac:dyDescent="0.25">
      <c r="A25626" s="16">
        <v>100766938</v>
      </c>
      <c r="B25626">
        <v>0</v>
      </c>
      <c r="C25626">
        <v>0</v>
      </c>
      <c r="D25626">
        <v>0</v>
      </c>
      <c r="E25626">
        <v>0</v>
      </c>
      <c r="F25626">
        <v>0</v>
      </c>
      <c r="G25626">
        <v>0</v>
      </c>
    </row>
    <row r="25627" spans="1:7" x14ac:dyDescent="0.25">
      <c r="A25627" s="16">
        <v>100766945</v>
      </c>
      <c r="B25627">
        <v>0</v>
      </c>
      <c r="C25627">
        <v>0</v>
      </c>
      <c r="D25627">
        <v>0</v>
      </c>
      <c r="E25627">
        <v>0</v>
      </c>
      <c r="F25627">
        <v>0</v>
      </c>
      <c r="G25627">
        <v>0</v>
      </c>
    </row>
    <row r="25628" spans="1:7" x14ac:dyDescent="0.25">
      <c r="A25628" s="16">
        <v>100766970</v>
      </c>
      <c r="B25628">
        <v>0</v>
      </c>
      <c r="C25628">
        <v>0</v>
      </c>
      <c r="D25628">
        <v>0</v>
      </c>
      <c r="E25628">
        <v>0</v>
      </c>
      <c r="F25628">
        <v>0</v>
      </c>
      <c r="G25628">
        <v>0</v>
      </c>
    </row>
    <row r="25629" spans="1:7" x14ac:dyDescent="0.25">
      <c r="A25629" s="16">
        <v>100766974</v>
      </c>
      <c r="B25629">
        <v>0.52425999999999995</v>
      </c>
      <c r="C25629">
        <v>6.52118E-2</v>
      </c>
      <c r="D25629">
        <v>0</v>
      </c>
      <c r="E25629">
        <v>0.291408</v>
      </c>
      <c r="F25629">
        <v>0.45744899999999999</v>
      </c>
      <c r="G25629">
        <v>0</v>
      </c>
    </row>
    <row r="25630" spans="1:7" x14ac:dyDescent="0.25">
      <c r="A25630" s="16">
        <v>100766975</v>
      </c>
      <c r="B25630">
        <v>0.219028</v>
      </c>
      <c r="C25630">
        <v>0</v>
      </c>
      <c r="D25630">
        <v>0.19276699999999999</v>
      </c>
      <c r="E25630">
        <v>0.28199099999999999</v>
      </c>
      <c r="F25630">
        <v>0</v>
      </c>
      <c r="G25630">
        <v>0</v>
      </c>
    </row>
    <row r="25631" spans="1:7" x14ac:dyDescent="0.25">
      <c r="A25631" s="16">
        <v>100766976</v>
      </c>
      <c r="B25631">
        <v>0</v>
      </c>
      <c r="C25631">
        <v>0</v>
      </c>
      <c r="D25631">
        <v>0</v>
      </c>
      <c r="E25631">
        <v>0</v>
      </c>
      <c r="F25631">
        <v>0</v>
      </c>
      <c r="G25631">
        <v>0</v>
      </c>
    </row>
    <row r="25632" spans="1:7" x14ac:dyDescent="0.25">
      <c r="A25632" s="16">
        <v>100766984</v>
      </c>
      <c r="B25632">
        <v>0</v>
      </c>
      <c r="C25632">
        <v>0</v>
      </c>
      <c r="D25632">
        <v>0</v>
      </c>
      <c r="E25632">
        <v>0</v>
      </c>
      <c r="F25632">
        <v>0</v>
      </c>
      <c r="G25632">
        <v>0</v>
      </c>
    </row>
    <row r="25633" spans="1:7" x14ac:dyDescent="0.25">
      <c r="A25633" s="16">
        <v>100766985</v>
      </c>
      <c r="B25633">
        <v>0</v>
      </c>
      <c r="C25633">
        <v>0</v>
      </c>
      <c r="D25633">
        <v>0</v>
      </c>
      <c r="E25633">
        <v>0</v>
      </c>
      <c r="F25633">
        <v>0</v>
      </c>
      <c r="G25633">
        <v>0</v>
      </c>
    </row>
    <row r="25634" spans="1:7" x14ac:dyDescent="0.25">
      <c r="A25634" s="16">
        <v>100766992</v>
      </c>
      <c r="B25634">
        <v>28.494199999999999</v>
      </c>
      <c r="C25634">
        <v>36.281399999999998</v>
      </c>
      <c r="D25634">
        <v>23.5505</v>
      </c>
      <c r="E25634">
        <v>34.968000000000004</v>
      </c>
      <c r="F25634">
        <v>23.725899999999999</v>
      </c>
      <c r="G25634">
        <v>48.719099999999997</v>
      </c>
    </row>
    <row r="25635" spans="1:7" x14ac:dyDescent="0.25">
      <c r="A25635" s="16">
        <v>100766995</v>
      </c>
      <c r="B25635">
        <v>0</v>
      </c>
      <c r="C25635">
        <v>0</v>
      </c>
      <c r="D25635">
        <v>0</v>
      </c>
      <c r="E25635">
        <v>0</v>
      </c>
      <c r="F25635">
        <v>0</v>
      </c>
      <c r="G25635">
        <v>0</v>
      </c>
    </row>
    <row r="25636" spans="1:7" x14ac:dyDescent="0.25">
      <c r="A25636" s="16">
        <v>100766997</v>
      </c>
      <c r="B25636">
        <v>3.0136599999999998</v>
      </c>
      <c r="C25636">
        <v>5.3501000000000003</v>
      </c>
      <c r="D25636">
        <v>7.6258800000000004</v>
      </c>
      <c r="E25636">
        <v>5.8440300000000001</v>
      </c>
      <c r="F25636">
        <v>8.8091200000000001</v>
      </c>
      <c r="G25636">
        <v>6.1389100000000001</v>
      </c>
    </row>
    <row r="25637" spans="1:7" x14ac:dyDescent="0.25">
      <c r="A25637" s="16">
        <v>100767002</v>
      </c>
      <c r="B25637">
        <v>0</v>
      </c>
      <c r="C25637">
        <v>0</v>
      </c>
      <c r="D25637">
        <v>0</v>
      </c>
      <c r="E25637">
        <v>0.34815400000000002</v>
      </c>
      <c r="F25637">
        <v>0</v>
      </c>
      <c r="G25637">
        <v>0</v>
      </c>
    </row>
    <row r="25638" spans="1:7" x14ac:dyDescent="0.25">
      <c r="A25638" s="16">
        <v>100767009</v>
      </c>
      <c r="B25638">
        <v>0</v>
      </c>
      <c r="C25638">
        <v>0</v>
      </c>
      <c r="D25638">
        <v>0</v>
      </c>
      <c r="E25638">
        <v>0</v>
      </c>
      <c r="F25638">
        <v>0</v>
      </c>
      <c r="G25638">
        <v>6.4252900000000002E-2</v>
      </c>
    </row>
    <row r="25639" spans="1:7" x14ac:dyDescent="0.25">
      <c r="A25639" s="16">
        <v>100767013</v>
      </c>
      <c r="B25639">
        <v>0</v>
      </c>
      <c r="C25639">
        <v>0</v>
      </c>
      <c r="D25639">
        <v>0</v>
      </c>
      <c r="E25639">
        <v>0</v>
      </c>
      <c r="F25639">
        <v>0</v>
      </c>
      <c r="G25639">
        <v>0</v>
      </c>
    </row>
    <row r="25640" spans="1:7" x14ac:dyDescent="0.25">
      <c r="A25640" s="16">
        <v>100767034</v>
      </c>
      <c r="B25640">
        <v>0.460063</v>
      </c>
      <c r="C25640">
        <v>0.38107400000000002</v>
      </c>
      <c r="D25640">
        <v>0.523424</v>
      </c>
      <c r="E25640">
        <v>0.34208</v>
      </c>
      <c r="F25640">
        <v>0.444803</v>
      </c>
      <c r="G25640">
        <v>0.52516799999999997</v>
      </c>
    </row>
    <row r="25641" spans="1:7" x14ac:dyDescent="0.25">
      <c r="A25641" s="16">
        <v>100767049</v>
      </c>
      <c r="B25641">
        <v>0</v>
      </c>
      <c r="C25641">
        <v>0</v>
      </c>
      <c r="D25641">
        <v>0</v>
      </c>
      <c r="E25641">
        <v>0</v>
      </c>
      <c r="F25641">
        <v>0</v>
      </c>
      <c r="G25641">
        <v>0</v>
      </c>
    </row>
    <row r="25642" spans="1:7" x14ac:dyDescent="0.25">
      <c r="A25642" s="16">
        <v>100767076</v>
      </c>
      <c r="B25642">
        <v>17.950800000000001</v>
      </c>
      <c r="C25642">
        <v>13.384600000000001</v>
      </c>
      <c r="D25642">
        <v>27.417999999999999</v>
      </c>
      <c r="E25642">
        <v>15.9611</v>
      </c>
      <c r="F25642">
        <v>22.007999999999999</v>
      </c>
      <c r="G25642">
        <v>20.831700000000001</v>
      </c>
    </row>
    <row r="25643" spans="1:7" x14ac:dyDescent="0.25">
      <c r="A25643" s="16">
        <v>100767092</v>
      </c>
      <c r="B25643">
        <v>1.68187</v>
      </c>
      <c r="C25643">
        <v>2.0590700000000002</v>
      </c>
      <c r="D25643">
        <v>1.93099</v>
      </c>
      <c r="E25643">
        <v>2.1683500000000002</v>
      </c>
      <c r="F25643">
        <v>1.5176799999999999</v>
      </c>
      <c r="G25643">
        <v>3.1061800000000002</v>
      </c>
    </row>
    <row r="25644" spans="1:7" x14ac:dyDescent="0.25">
      <c r="A25644" s="16">
        <v>100767093</v>
      </c>
      <c r="B25644">
        <v>3.6410900000000002</v>
      </c>
      <c r="C25644">
        <v>2.3878200000000001</v>
      </c>
      <c r="D25644">
        <v>2.7379699999999998</v>
      </c>
      <c r="E25644">
        <v>2.0084499999999998</v>
      </c>
      <c r="F25644">
        <v>2.2843599999999999</v>
      </c>
      <c r="G25644">
        <v>0.98499499999999995</v>
      </c>
    </row>
    <row r="25645" spans="1:7" x14ac:dyDescent="0.25">
      <c r="A25645" s="16">
        <v>100767095</v>
      </c>
      <c r="B25645">
        <v>0</v>
      </c>
      <c r="C25645">
        <v>0</v>
      </c>
      <c r="D25645">
        <v>0</v>
      </c>
      <c r="E25645">
        <v>3.06676E-2</v>
      </c>
      <c r="F25645">
        <v>0</v>
      </c>
      <c r="G25645">
        <v>0</v>
      </c>
    </row>
    <row r="25646" spans="1:7" x14ac:dyDescent="0.25">
      <c r="A25646" s="16">
        <v>100767101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</row>
    <row r="25647" spans="1:7" x14ac:dyDescent="0.25">
      <c r="A25647" s="16">
        <v>100767119</v>
      </c>
      <c r="B25647">
        <v>2.1103000000000001</v>
      </c>
      <c r="C25647">
        <v>0.79451499999999997</v>
      </c>
      <c r="D25647">
        <v>1.24942</v>
      </c>
      <c r="E25647">
        <v>1.6899200000000001</v>
      </c>
      <c r="F25647">
        <v>1.70387</v>
      </c>
      <c r="G25647">
        <v>1.17615</v>
      </c>
    </row>
    <row r="25648" spans="1:7" x14ac:dyDescent="0.25">
      <c r="A25648" s="16">
        <v>100767120</v>
      </c>
      <c r="B25648">
        <v>0</v>
      </c>
      <c r="C25648">
        <v>0</v>
      </c>
      <c r="D25648">
        <v>0</v>
      </c>
      <c r="E25648">
        <v>0</v>
      </c>
      <c r="F25648">
        <v>0</v>
      </c>
      <c r="G25648">
        <v>0</v>
      </c>
    </row>
    <row r="25649" spans="1:7" x14ac:dyDescent="0.25">
      <c r="A25649" s="16">
        <v>100767128</v>
      </c>
      <c r="B25649">
        <v>0.361433</v>
      </c>
      <c r="C25649">
        <v>0</v>
      </c>
      <c r="D25649">
        <v>0</v>
      </c>
      <c r="E25649">
        <v>0.26361400000000001</v>
      </c>
      <c r="F25649">
        <v>0</v>
      </c>
      <c r="G25649">
        <v>0</v>
      </c>
    </row>
    <row r="25650" spans="1:7" x14ac:dyDescent="0.25">
      <c r="A25650" s="16">
        <v>100767134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</row>
    <row r="25651" spans="1:7" x14ac:dyDescent="0.25">
      <c r="A25651" s="16">
        <v>100767147</v>
      </c>
      <c r="B25651">
        <v>0</v>
      </c>
      <c r="C25651">
        <v>0</v>
      </c>
      <c r="D25651">
        <v>0</v>
      </c>
      <c r="E25651">
        <v>0</v>
      </c>
      <c r="F25651">
        <v>0</v>
      </c>
      <c r="G25651">
        <v>0</v>
      </c>
    </row>
    <row r="25652" spans="1:7" x14ac:dyDescent="0.25">
      <c r="A25652" s="16">
        <v>100767160</v>
      </c>
      <c r="B25652">
        <v>2.1760700000000001E-2</v>
      </c>
      <c r="C25652">
        <v>1.9477600000000001E-2</v>
      </c>
      <c r="D25652">
        <v>2.6140400000000001E-2</v>
      </c>
      <c r="E25652">
        <v>0</v>
      </c>
      <c r="F25652">
        <v>6.8025799999999997E-2</v>
      </c>
      <c r="G25652">
        <v>1.47593E-2</v>
      </c>
    </row>
    <row r="25653" spans="1:7" x14ac:dyDescent="0.25">
      <c r="A25653" s="16">
        <v>100767162</v>
      </c>
      <c r="B25653">
        <v>0</v>
      </c>
      <c r="C25653">
        <v>0</v>
      </c>
      <c r="D25653">
        <v>0</v>
      </c>
      <c r="E25653">
        <v>0</v>
      </c>
      <c r="F25653">
        <v>0</v>
      </c>
      <c r="G25653">
        <v>0</v>
      </c>
    </row>
    <row r="25654" spans="1:7" x14ac:dyDescent="0.25">
      <c r="A25654" s="16">
        <v>100767173</v>
      </c>
      <c r="B25654">
        <v>0</v>
      </c>
      <c r="C25654">
        <v>0</v>
      </c>
      <c r="D25654">
        <v>0</v>
      </c>
      <c r="E25654">
        <v>0</v>
      </c>
      <c r="F25654">
        <v>0</v>
      </c>
      <c r="G25654">
        <v>0</v>
      </c>
    </row>
    <row r="25655" spans="1:7" x14ac:dyDescent="0.25">
      <c r="A25655" s="16">
        <v>100767186</v>
      </c>
      <c r="B25655">
        <v>0</v>
      </c>
      <c r="C25655">
        <v>3.4178800000000002E-2</v>
      </c>
      <c r="D25655">
        <v>9.1563099999999994E-2</v>
      </c>
      <c r="E25655">
        <v>0</v>
      </c>
      <c r="F25655">
        <v>0.15912499999999999</v>
      </c>
      <c r="G25655">
        <v>0.116854</v>
      </c>
    </row>
    <row r="25656" spans="1:7" x14ac:dyDescent="0.25">
      <c r="A25656" s="16">
        <v>100767189</v>
      </c>
      <c r="B25656">
        <v>0.25226799999999999</v>
      </c>
      <c r="C25656">
        <v>0.150592</v>
      </c>
      <c r="D25656">
        <v>0.10099900000000001</v>
      </c>
      <c r="E25656">
        <v>0.13616800000000001</v>
      </c>
      <c r="F25656">
        <v>0.17530499999999999</v>
      </c>
      <c r="G25656">
        <v>0.214115</v>
      </c>
    </row>
    <row r="25657" spans="1:7" x14ac:dyDescent="0.25">
      <c r="A25657" s="16">
        <v>100767207</v>
      </c>
      <c r="B25657">
        <v>7.7219399999999994E-2</v>
      </c>
      <c r="C25657">
        <v>0</v>
      </c>
      <c r="D25657">
        <v>0</v>
      </c>
      <c r="E25657">
        <v>0</v>
      </c>
      <c r="F25657">
        <v>0</v>
      </c>
      <c r="G25657">
        <v>0</v>
      </c>
    </row>
    <row r="25658" spans="1:7" x14ac:dyDescent="0.25">
      <c r="A25658" s="16">
        <v>100767210</v>
      </c>
      <c r="B25658">
        <v>0</v>
      </c>
      <c r="C25658">
        <v>0</v>
      </c>
      <c r="D25658">
        <v>0</v>
      </c>
      <c r="E25658">
        <v>0</v>
      </c>
      <c r="F25658">
        <v>0</v>
      </c>
      <c r="G25658">
        <v>0</v>
      </c>
    </row>
    <row r="25659" spans="1:7" x14ac:dyDescent="0.25">
      <c r="A25659" s="16">
        <v>100767215</v>
      </c>
      <c r="B25659">
        <v>0</v>
      </c>
      <c r="C25659">
        <v>0</v>
      </c>
      <c r="D25659">
        <v>0</v>
      </c>
      <c r="E25659">
        <v>0</v>
      </c>
      <c r="F25659">
        <v>0</v>
      </c>
      <c r="G25659">
        <v>0</v>
      </c>
    </row>
    <row r="25660" spans="1:7" x14ac:dyDescent="0.25">
      <c r="A25660" s="16">
        <v>100767216</v>
      </c>
      <c r="B25660">
        <v>0</v>
      </c>
      <c r="C25660">
        <v>4.8152E-2</v>
      </c>
      <c r="D25660">
        <v>9.6351999999999993E-2</v>
      </c>
      <c r="E25660">
        <v>2.1807300000000002E-2</v>
      </c>
      <c r="F25660">
        <v>0</v>
      </c>
      <c r="G25660">
        <v>5.51829E-2</v>
      </c>
    </row>
    <row r="25661" spans="1:7" x14ac:dyDescent="0.25">
      <c r="A25661" s="16">
        <v>100767220</v>
      </c>
      <c r="B25661">
        <v>0</v>
      </c>
      <c r="C25661">
        <v>0</v>
      </c>
      <c r="D25661">
        <v>0</v>
      </c>
      <c r="E25661">
        <v>0</v>
      </c>
      <c r="F25661">
        <v>0</v>
      </c>
      <c r="G25661">
        <v>0</v>
      </c>
    </row>
    <row r="25662" spans="1:7" x14ac:dyDescent="0.25">
      <c r="A25662" s="16">
        <v>100767222</v>
      </c>
      <c r="B25662">
        <v>1.0442800000000001</v>
      </c>
      <c r="C25662">
        <v>0.88565300000000002</v>
      </c>
      <c r="D25662">
        <v>0.31944899999999998</v>
      </c>
      <c r="E25662">
        <v>0.39140999999999998</v>
      </c>
      <c r="F25662">
        <v>0.25967499999999999</v>
      </c>
      <c r="G25662">
        <v>0.91633600000000004</v>
      </c>
    </row>
    <row r="25663" spans="1:7" x14ac:dyDescent="0.25">
      <c r="A25663" s="16">
        <v>100767231</v>
      </c>
      <c r="B25663">
        <v>0.43783699999999998</v>
      </c>
      <c r="C25663">
        <v>0.252751</v>
      </c>
      <c r="D25663">
        <v>0.41276499999999999</v>
      </c>
      <c r="E25663">
        <v>0.343227</v>
      </c>
      <c r="F25663">
        <v>0.32677400000000001</v>
      </c>
      <c r="G25663">
        <v>0.43352099999999999</v>
      </c>
    </row>
    <row r="25664" spans="1:7" x14ac:dyDescent="0.25">
      <c r="A25664" s="16">
        <v>100767233</v>
      </c>
      <c r="B25664">
        <v>0</v>
      </c>
      <c r="C25664">
        <v>0</v>
      </c>
      <c r="D25664">
        <v>0</v>
      </c>
      <c r="E25664">
        <v>0</v>
      </c>
      <c r="F25664">
        <v>0</v>
      </c>
      <c r="G25664">
        <v>0</v>
      </c>
    </row>
    <row r="25665" spans="1:7" x14ac:dyDescent="0.25">
      <c r="A25665" s="16">
        <v>100767252</v>
      </c>
      <c r="B25665">
        <v>1.3159799999999999</v>
      </c>
      <c r="C25665">
        <v>1.3543799999999999</v>
      </c>
      <c r="D25665">
        <v>1.22926</v>
      </c>
      <c r="E25665">
        <v>1.9909300000000001</v>
      </c>
      <c r="F25665">
        <v>1.74237</v>
      </c>
      <c r="G25665">
        <v>1.7966599999999999</v>
      </c>
    </row>
    <row r="25666" spans="1:7" x14ac:dyDescent="0.25">
      <c r="A25666" s="16">
        <v>100767255</v>
      </c>
      <c r="B25666">
        <v>0</v>
      </c>
      <c r="C25666">
        <v>0</v>
      </c>
      <c r="D25666">
        <v>0</v>
      </c>
      <c r="E25666">
        <v>1.27766</v>
      </c>
      <c r="F25666">
        <v>0</v>
      </c>
      <c r="G25666">
        <v>0</v>
      </c>
    </row>
    <row r="25667" spans="1:7" x14ac:dyDescent="0.25">
      <c r="A25667" s="16">
        <v>100767256</v>
      </c>
      <c r="B25667">
        <v>4.4106899999999997E-2</v>
      </c>
      <c r="C25667">
        <v>7.8039899999999995E-2</v>
      </c>
      <c r="D25667">
        <v>0.248332</v>
      </c>
      <c r="E25667">
        <v>0.14041200000000001</v>
      </c>
      <c r="F25667">
        <v>0</v>
      </c>
      <c r="G25667">
        <v>0.34734799999999999</v>
      </c>
    </row>
    <row r="25668" spans="1:7" x14ac:dyDescent="0.25">
      <c r="A25668" s="16">
        <v>100767257</v>
      </c>
      <c r="B25668">
        <v>0.16861999999999999</v>
      </c>
      <c r="C25668">
        <v>0.146123</v>
      </c>
      <c r="D25668">
        <v>0</v>
      </c>
      <c r="E25668">
        <v>0.26067800000000002</v>
      </c>
      <c r="F25668">
        <v>0</v>
      </c>
      <c r="G25668">
        <v>0</v>
      </c>
    </row>
    <row r="25669" spans="1:7" x14ac:dyDescent="0.25">
      <c r="A25669" s="16">
        <v>100767280</v>
      </c>
      <c r="B25669">
        <v>0</v>
      </c>
      <c r="C25669">
        <v>4.8461700000000003E-2</v>
      </c>
      <c r="D25669">
        <v>6.5291799999999997E-2</v>
      </c>
      <c r="E25669">
        <v>8.7519899999999998E-2</v>
      </c>
      <c r="F25669">
        <v>5.6442699999999998E-2</v>
      </c>
      <c r="G25669">
        <v>5.4796999999999998E-2</v>
      </c>
    </row>
    <row r="25670" spans="1:7" x14ac:dyDescent="0.25">
      <c r="A25670" s="16">
        <v>100767293</v>
      </c>
      <c r="B25670">
        <v>0.113967</v>
      </c>
      <c r="C25670">
        <v>0.12611900000000001</v>
      </c>
      <c r="D25670">
        <v>8.5914199999999996E-2</v>
      </c>
      <c r="E25670">
        <v>0.23833499999999999</v>
      </c>
      <c r="F25670">
        <v>0.36769000000000002</v>
      </c>
      <c r="G25670">
        <v>0.19672100000000001</v>
      </c>
    </row>
    <row r="25671" spans="1:7" x14ac:dyDescent="0.25">
      <c r="A25671" s="16">
        <v>100767302</v>
      </c>
      <c r="B25671">
        <v>0</v>
      </c>
      <c r="C25671">
        <v>8.4195300000000001E-2</v>
      </c>
      <c r="D25671">
        <v>0</v>
      </c>
      <c r="E25671">
        <v>0.114132</v>
      </c>
      <c r="F25671">
        <v>0</v>
      </c>
      <c r="G25671">
        <v>0.14330200000000001</v>
      </c>
    </row>
    <row r="25672" spans="1:7" x14ac:dyDescent="0.25">
      <c r="A25672" s="16">
        <v>100767304</v>
      </c>
      <c r="B25672">
        <v>0.54711799999999999</v>
      </c>
      <c r="C25672">
        <v>0.565581</v>
      </c>
      <c r="D25672">
        <v>0.32810499999999998</v>
      </c>
      <c r="E25672">
        <v>0.28953400000000001</v>
      </c>
      <c r="F25672">
        <v>0.31469200000000003</v>
      </c>
      <c r="G25672">
        <v>0.33807599999999999</v>
      </c>
    </row>
    <row r="25673" spans="1:7" x14ac:dyDescent="0.25">
      <c r="A25673" s="16">
        <v>100767309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</row>
    <row r="25674" spans="1:7" x14ac:dyDescent="0.25">
      <c r="A25674" s="16">
        <v>100767311</v>
      </c>
      <c r="B25674">
        <v>0.67723699999999998</v>
      </c>
      <c r="C25674">
        <v>1.14445</v>
      </c>
      <c r="D25674">
        <v>1.3047200000000001</v>
      </c>
      <c r="E25674">
        <v>1.24912</v>
      </c>
      <c r="F25674">
        <v>1.0528900000000001</v>
      </c>
      <c r="G25674">
        <v>1.1166</v>
      </c>
    </row>
    <row r="25675" spans="1:7" x14ac:dyDescent="0.25">
      <c r="A25675" s="16">
        <v>100767313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</row>
    <row r="25676" spans="1:7" x14ac:dyDescent="0.25">
      <c r="A25676" s="16">
        <v>100767320</v>
      </c>
      <c r="B25676">
        <v>0</v>
      </c>
      <c r="C25676">
        <v>0.238789</v>
      </c>
      <c r="D25676">
        <v>0</v>
      </c>
      <c r="E25676">
        <v>0</v>
      </c>
      <c r="F25676">
        <v>0</v>
      </c>
      <c r="G25676">
        <v>0</v>
      </c>
    </row>
    <row r="25677" spans="1:7" x14ac:dyDescent="0.25">
      <c r="A25677" s="16">
        <v>100767344</v>
      </c>
      <c r="B25677">
        <v>3.81297</v>
      </c>
      <c r="C25677">
        <v>3.56209</v>
      </c>
      <c r="D25677">
        <v>2.7841999999999998</v>
      </c>
      <c r="E25677">
        <v>2.52007</v>
      </c>
      <c r="F25677">
        <v>2.2508400000000002</v>
      </c>
      <c r="G25677">
        <v>1.4379900000000001</v>
      </c>
    </row>
    <row r="25678" spans="1:7" x14ac:dyDescent="0.25">
      <c r="A25678" s="16">
        <v>100767346</v>
      </c>
      <c r="B25678">
        <v>0</v>
      </c>
      <c r="C25678">
        <v>0</v>
      </c>
      <c r="D25678">
        <v>0</v>
      </c>
      <c r="E25678">
        <v>0</v>
      </c>
      <c r="F25678">
        <v>0</v>
      </c>
      <c r="G25678">
        <v>0</v>
      </c>
    </row>
    <row r="25679" spans="1:7" x14ac:dyDescent="0.25">
      <c r="A25679" s="16">
        <v>100767347</v>
      </c>
      <c r="B25679">
        <v>0</v>
      </c>
      <c r="C25679">
        <v>0</v>
      </c>
      <c r="D25679">
        <v>0</v>
      </c>
      <c r="E25679">
        <v>0</v>
      </c>
      <c r="F25679">
        <v>0</v>
      </c>
      <c r="G25679">
        <v>0</v>
      </c>
    </row>
    <row r="25680" spans="1:7" x14ac:dyDescent="0.25">
      <c r="A25680" s="16">
        <v>100767349</v>
      </c>
      <c r="B25680">
        <v>0</v>
      </c>
      <c r="C25680">
        <v>0</v>
      </c>
      <c r="D25680">
        <v>0</v>
      </c>
      <c r="E25680">
        <v>0</v>
      </c>
      <c r="F25680">
        <v>0</v>
      </c>
      <c r="G25680">
        <v>0</v>
      </c>
    </row>
    <row r="25681" spans="1:7" x14ac:dyDescent="0.25">
      <c r="A25681" s="16">
        <v>100767362</v>
      </c>
      <c r="B25681">
        <v>0.67656099999999997</v>
      </c>
      <c r="C25681">
        <v>0.56535100000000005</v>
      </c>
      <c r="D25681">
        <v>0.415329</v>
      </c>
      <c r="E25681">
        <v>0.24815599999999999</v>
      </c>
      <c r="F25681">
        <v>0.33183299999999999</v>
      </c>
      <c r="G25681">
        <v>0.28489500000000001</v>
      </c>
    </row>
    <row r="25682" spans="1:7" x14ac:dyDescent="0.25">
      <c r="A25682" s="16">
        <v>100767369</v>
      </c>
      <c r="B25682">
        <v>0</v>
      </c>
      <c r="C25682">
        <v>0</v>
      </c>
      <c r="D25682">
        <v>0</v>
      </c>
      <c r="E25682">
        <v>0</v>
      </c>
      <c r="F25682">
        <v>0</v>
      </c>
      <c r="G25682">
        <v>0</v>
      </c>
    </row>
    <row r="25683" spans="1:7" x14ac:dyDescent="0.25">
      <c r="A25683" s="16">
        <v>100767385</v>
      </c>
      <c r="B25683">
        <v>0</v>
      </c>
      <c r="C25683">
        <v>0</v>
      </c>
      <c r="D25683">
        <v>0</v>
      </c>
      <c r="E25683">
        <v>0</v>
      </c>
      <c r="F25683">
        <v>0</v>
      </c>
      <c r="G25683">
        <v>0</v>
      </c>
    </row>
    <row r="25684" spans="1:7" x14ac:dyDescent="0.25">
      <c r="A25684" s="16">
        <v>100767389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</row>
    <row r="25685" spans="1:7" x14ac:dyDescent="0.25">
      <c r="A25685" s="16">
        <v>100767417</v>
      </c>
      <c r="B25685">
        <v>0.100768</v>
      </c>
      <c r="C25685">
        <v>0</v>
      </c>
      <c r="D25685">
        <v>0</v>
      </c>
      <c r="E25685">
        <v>0</v>
      </c>
      <c r="F25685">
        <v>0</v>
      </c>
      <c r="G25685">
        <v>0</v>
      </c>
    </row>
    <row r="25686" spans="1:7" x14ac:dyDescent="0.25">
      <c r="A25686" s="16">
        <v>100767425</v>
      </c>
      <c r="B25686">
        <v>0</v>
      </c>
      <c r="C25686">
        <v>0</v>
      </c>
      <c r="D25686">
        <v>0</v>
      </c>
      <c r="E25686">
        <v>0</v>
      </c>
      <c r="F25686">
        <v>0</v>
      </c>
      <c r="G25686">
        <v>0</v>
      </c>
    </row>
    <row r="25687" spans="1:7" x14ac:dyDescent="0.25">
      <c r="A25687" s="16">
        <v>100767448</v>
      </c>
      <c r="B25687">
        <v>0</v>
      </c>
      <c r="C25687">
        <v>0</v>
      </c>
      <c r="D25687">
        <v>0</v>
      </c>
      <c r="E25687">
        <v>0</v>
      </c>
      <c r="F25687">
        <v>0</v>
      </c>
      <c r="G25687">
        <v>0</v>
      </c>
    </row>
    <row r="25688" spans="1:7" x14ac:dyDescent="0.25">
      <c r="A25688" s="16">
        <v>100767454</v>
      </c>
      <c r="B25688">
        <v>0</v>
      </c>
      <c r="C25688">
        <v>0</v>
      </c>
      <c r="D25688">
        <v>0</v>
      </c>
      <c r="E25688">
        <v>0</v>
      </c>
      <c r="F25688">
        <v>0</v>
      </c>
      <c r="G25688">
        <v>0</v>
      </c>
    </row>
    <row r="25689" spans="1:7" x14ac:dyDescent="0.25">
      <c r="A25689" s="16">
        <v>100767474</v>
      </c>
      <c r="B25689">
        <v>0</v>
      </c>
      <c r="C25689">
        <v>0</v>
      </c>
      <c r="D25689">
        <v>0</v>
      </c>
      <c r="E25689">
        <v>0</v>
      </c>
      <c r="F25689">
        <v>0</v>
      </c>
      <c r="G25689">
        <v>0</v>
      </c>
    </row>
    <row r="25690" spans="1:7" x14ac:dyDescent="0.25">
      <c r="A25690" s="16">
        <v>100767480</v>
      </c>
      <c r="B25690">
        <v>0</v>
      </c>
      <c r="C25690">
        <v>0</v>
      </c>
      <c r="D25690">
        <v>0</v>
      </c>
      <c r="E25690">
        <v>0</v>
      </c>
      <c r="F25690">
        <v>0</v>
      </c>
      <c r="G25690">
        <v>0</v>
      </c>
    </row>
    <row r="25691" spans="1:7" x14ac:dyDescent="0.25">
      <c r="A25691" s="16">
        <v>100767486</v>
      </c>
      <c r="B25691">
        <v>0</v>
      </c>
      <c r="C25691">
        <v>0</v>
      </c>
      <c r="D25691">
        <v>0</v>
      </c>
      <c r="E25691">
        <v>0</v>
      </c>
      <c r="F25691">
        <v>0</v>
      </c>
      <c r="G25691">
        <v>0</v>
      </c>
    </row>
    <row r="25692" spans="1:7" x14ac:dyDescent="0.25">
      <c r="A25692" s="16">
        <v>100767509</v>
      </c>
      <c r="B25692">
        <v>0</v>
      </c>
      <c r="C25692">
        <v>0</v>
      </c>
      <c r="D25692">
        <v>0</v>
      </c>
      <c r="E25692">
        <v>0</v>
      </c>
      <c r="F25692">
        <v>0</v>
      </c>
      <c r="G25692">
        <v>0</v>
      </c>
    </row>
    <row r="25693" spans="1:7" x14ac:dyDescent="0.25">
      <c r="A25693" s="16">
        <v>100767511</v>
      </c>
      <c r="B25693">
        <v>0.192907</v>
      </c>
      <c r="C25693">
        <v>0.93661399999999995</v>
      </c>
      <c r="D25693">
        <v>0.58231200000000005</v>
      </c>
      <c r="E25693">
        <v>0.99490599999999996</v>
      </c>
      <c r="F25693">
        <v>0.79471400000000003</v>
      </c>
      <c r="G25693">
        <v>5.7574199999999998</v>
      </c>
    </row>
    <row r="25694" spans="1:7" x14ac:dyDescent="0.25">
      <c r="A25694" s="16">
        <v>100767512</v>
      </c>
      <c r="B25694">
        <v>0.14977199999999999</v>
      </c>
      <c r="C25694">
        <v>6.6479899999999995E-2</v>
      </c>
      <c r="D25694">
        <v>0</v>
      </c>
      <c r="E25694">
        <v>0.29946899999999999</v>
      </c>
      <c r="F25694">
        <v>0.15498700000000001</v>
      </c>
      <c r="G25694">
        <v>0.29774899999999999</v>
      </c>
    </row>
    <row r="25695" spans="1:7" x14ac:dyDescent="0.25">
      <c r="A25695" s="16">
        <v>100767517</v>
      </c>
      <c r="B25695">
        <v>0</v>
      </c>
      <c r="C25695">
        <v>0</v>
      </c>
      <c r="D25695">
        <v>0</v>
      </c>
      <c r="E25695">
        <v>0</v>
      </c>
      <c r="F25695">
        <v>0</v>
      </c>
      <c r="G25695">
        <v>0</v>
      </c>
    </row>
    <row r="25696" spans="1:7" x14ac:dyDescent="0.25">
      <c r="A25696" s="16">
        <v>100767522</v>
      </c>
      <c r="B25696">
        <v>0.97525300000000004</v>
      </c>
      <c r="C25696">
        <v>0.936365</v>
      </c>
      <c r="D25696">
        <v>0.93086500000000005</v>
      </c>
      <c r="E25696">
        <v>0.907856</v>
      </c>
      <c r="F25696">
        <v>0.92380700000000004</v>
      </c>
      <c r="G25696">
        <v>1.12571</v>
      </c>
    </row>
    <row r="25697" spans="1:7" x14ac:dyDescent="0.25">
      <c r="A25697" s="16">
        <v>100767545</v>
      </c>
      <c r="B25697">
        <v>0</v>
      </c>
      <c r="C25697">
        <v>0.16858100000000001</v>
      </c>
      <c r="D25697">
        <v>0</v>
      </c>
      <c r="E25697">
        <v>0</v>
      </c>
      <c r="F25697">
        <v>0</v>
      </c>
      <c r="G25697">
        <v>0.35780899999999999</v>
      </c>
    </row>
    <row r="25698" spans="1:7" x14ac:dyDescent="0.25">
      <c r="A25698" s="16">
        <v>100767549</v>
      </c>
      <c r="B25698">
        <v>0</v>
      </c>
      <c r="C25698">
        <v>0</v>
      </c>
      <c r="D25698">
        <v>0</v>
      </c>
      <c r="E25698">
        <v>0</v>
      </c>
      <c r="F25698">
        <v>0</v>
      </c>
      <c r="G25698">
        <v>0</v>
      </c>
    </row>
    <row r="25699" spans="1:7" x14ac:dyDescent="0.25">
      <c r="A25699" s="16">
        <v>100767579</v>
      </c>
      <c r="B25699">
        <v>0</v>
      </c>
      <c r="C25699">
        <v>0</v>
      </c>
      <c r="D25699">
        <v>0</v>
      </c>
      <c r="E25699">
        <v>0</v>
      </c>
      <c r="F25699">
        <v>0</v>
      </c>
      <c r="G25699">
        <v>0</v>
      </c>
    </row>
    <row r="25700" spans="1:7" x14ac:dyDescent="0.25">
      <c r="A25700" s="16">
        <v>100767588</v>
      </c>
      <c r="B25700">
        <v>1.7702800000000001E-2</v>
      </c>
      <c r="C25700">
        <v>0</v>
      </c>
      <c r="D25700">
        <v>0</v>
      </c>
      <c r="E25700">
        <v>0</v>
      </c>
      <c r="F25700">
        <v>7.4212799999999995E-2</v>
      </c>
      <c r="G25700">
        <v>5.5098300000000003E-2</v>
      </c>
    </row>
    <row r="25701" spans="1:7" x14ac:dyDescent="0.25">
      <c r="A25701" s="16">
        <v>100767601</v>
      </c>
      <c r="B25701">
        <v>3.6385399999999999</v>
      </c>
      <c r="C25701">
        <v>7.1148699999999998</v>
      </c>
      <c r="D25701">
        <v>3.4836499999999999</v>
      </c>
      <c r="E25701">
        <v>7.0976299999999997</v>
      </c>
      <c r="F25701">
        <v>3.98245</v>
      </c>
      <c r="G25701">
        <v>7.0253699999999997</v>
      </c>
    </row>
    <row r="25702" spans="1:7" x14ac:dyDescent="0.25">
      <c r="A25702" s="16">
        <v>100767637</v>
      </c>
      <c r="B25702">
        <v>0</v>
      </c>
      <c r="C25702">
        <v>0</v>
      </c>
      <c r="D25702">
        <v>0</v>
      </c>
      <c r="E25702">
        <v>0</v>
      </c>
      <c r="F25702">
        <v>0</v>
      </c>
      <c r="G25702">
        <v>0</v>
      </c>
    </row>
    <row r="25703" spans="1:7" x14ac:dyDescent="0.25">
      <c r="A25703" s="16">
        <v>100767677</v>
      </c>
      <c r="B25703">
        <v>0</v>
      </c>
      <c r="C25703">
        <v>6.6185800000000003E-2</v>
      </c>
      <c r="D25703">
        <v>0</v>
      </c>
      <c r="E25703">
        <v>5.9631000000000003E-2</v>
      </c>
      <c r="F25703">
        <v>0</v>
      </c>
      <c r="G25703">
        <v>0.222359</v>
      </c>
    </row>
    <row r="25704" spans="1:7" x14ac:dyDescent="0.25">
      <c r="A25704" s="16">
        <v>100767683</v>
      </c>
      <c r="B25704">
        <v>0.108487</v>
      </c>
      <c r="C25704">
        <v>0</v>
      </c>
      <c r="D25704">
        <v>0</v>
      </c>
      <c r="E25704">
        <v>0</v>
      </c>
      <c r="F25704">
        <v>0.111438</v>
      </c>
      <c r="G25704">
        <v>0</v>
      </c>
    </row>
    <row r="25705" spans="1:7" x14ac:dyDescent="0.25">
      <c r="A25705" s="16">
        <v>100767689</v>
      </c>
      <c r="B25705">
        <v>0</v>
      </c>
      <c r="C25705">
        <v>0.36528699999999997</v>
      </c>
      <c r="D25705">
        <v>0</v>
      </c>
      <c r="E25705">
        <v>0</v>
      </c>
      <c r="F25705">
        <v>0.429004</v>
      </c>
      <c r="G25705">
        <v>0</v>
      </c>
    </row>
    <row r="25706" spans="1:7" x14ac:dyDescent="0.25">
      <c r="A25706" s="16">
        <v>100767716</v>
      </c>
      <c r="B25706">
        <v>4.7710800000000004</v>
      </c>
      <c r="C25706">
        <v>4.0997599999999998</v>
      </c>
      <c r="D25706">
        <v>5.0737199999999998</v>
      </c>
      <c r="E25706">
        <v>5.4274699999999996</v>
      </c>
      <c r="F25706">
        <v>4.4952800000000002</v>
      </c>
      <c r="G25706">
        <v>3.1381800000000002</v>
      </c>
    </row>
    <row r="25707" spans="1:7" x14ac:dyDescent="0.25">
      <c r="A25707" s="16">
        <v>100767718</v>
      </c>
      <c r="B25707">
        <v>0</v>
      </c>
      <c r="C25707">
        <v>0</v>
      </c>
      <c r="D25707">
        <v>0</v>
      </c>
      <c r="E25707">
        <v>0</v>
      </c>
      <c r="F25707">
        <v>0</v>
      </c>
      <c r="G25707">
        <v>0</v>
      </c>
    </row>
    <row r="25708" spans="1:7" x14ac:dyDescent="0.25">
      <c r="A25708" s="16">
        <v>100767753</v>
      </c>
      <c r="B25708">
        <v>0</v>
      </c>
      <c r="C25708">
        <v>0</v>
      </c>
      <c r="D25708">
        <v>0</v>
      </c>
      <c r="E25708">
        <v>0</v>
      </c>
      <c r="F25708">
        <v>0</v>
      </c>
      <c r="G25708">
        <v>0</v>
      </c>
    </row>
    <row r="25709" spans="1:7" x14ac:dyDescent="0.25">
      <c r="A25709" s="16">
        <v>100767766</v>
      </c>
      <c r="B25709">
        <v>5.1369699999999997E-2</v>
      </c>
      <c r="C25709">
        <v>0.22483800000000001</v>
      </c>
      <c r="D25709">
        <v>0.200706</v>
      </c>
      <c r="E25709">
        <v>0.20654400000000001</v>
      </c>
      <c r="F25709">
        <v>0.157635</v>
      </c>
      <c r="G25709">
        <v>0.29875200000000002</v>
      </c>
    </row>
    <row r="25710" spans="1:7" x14ac:dyDescent="0.25">
      <c r="A25710" s="16">
        <v>100767769</v>
      </c>
      <c r="B25710">
        <v>1.22403</v>
      </c>
      <c r="C25710">
        <v>1.6860999999999999</v>
      </c>
      <c r="D25710">
        <v>1.25481</v>
      </c>
      <c r="E25710">
        <v>1.0304800000000001</v>
      </c>
      <c r="F25710">
        <v>0</v>
      </c>
      <c r="G25710">
        <v>0.49948900000000002</v>
      </c>
    </row>
    <row r="25711" spans="1:7" x14ac:dyDescent="0.25">
      <c r="A25711" s="16">
        <v>100767776</v>
      </c>
      <c r="B25711">
        <v>0</v>
      </c>
      <c r="C25711">
        <v>0</v>
      </c>
      <c r="D25711">
        <v>0</v>
      </c>
      <c r="E25711">
        <v>0</v>
      </c>
      <c r="F25711">
        <v>0</v>
      </c>
      <c r="G25711">
        <v>0</v>
      </c>
    </row>
    <row r="25712" spans="1:7" x14ac:dyDescent="0.25">
      <c r="A25712" s="16">
        <v>100767783</v>
      </c>
      <c r="B25712">
        <v>0.19988600000000001</v>
      </c>
      <c r="C25712">
        <v>0.111632</v>
      </c>
      <c r="D25712">
        <v>0.120133</v>
      </c>
      <c r="E25712">
        <v>8.0679600000000004E-2</v>
      </c>
      <c r="F25712">
        <v>0.103994</v>
      </c>
      <c r="G25712">
        <v>0.101191</v>
      </c>
    </row>
    <row r="25713" spans="1:7" x14ac:dyDescent="0.25">
      <c r="A25713" s="16">
        <v>100767786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</row>
    <row r="25714" spans="1:7" x14ac:dyDescent="0.25">
      <c r="A25714" s="16">
        <v>100767791</v>
      </c>
      <c r="B25714">
        <v>25.7239</v>
      </c>
      <c r="C25714">
        <v>21.352599999999999</v>
      </c>
      <c r="D25714">
        <v>15.885999999999999</v>
      </c>
      <c r="E25714">
        <v>25.792400000000001</v>
      </c>
      <c r="F25714">
        <v>19.16</v>
      </c>
      <c r="G25714">
        <v>36.064999999999998</v>
      </c>
    </row>
    <row r="25715" spans="1:7" x14ac:dyDescent="0.25">
      <c r="A25715" s="16">
        <v>100767793</v>
      </c>
      <c r="B25715">
        <v>0</v>
      </c>
      <c r="C25715">
        <v>1.5947800000000002E-2</v>
      </c>
      <c r="D25715">
        <v>0</v>
      </c>
      <c r="E25715">
        <v>0</v>
      </c>
      <c r="F25715">
        <v>0</v>
      </c>
      <c r="G25715">
        <v>3.6394900000000001E-2</v>
      </c>
    </row>
    <row r="25716" spans="1:7" x14ac:dyDescent="0.25">
      <c r="A25716" s="16">
        <v>100767800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</row>
    <row r="25717" spans="1:7" x14ac:dyDescent="0.25">
      <c r="A25717" s="16">
        <v>100767801</v>
      </c>
      <c r="B25717">
        <v>0</v>
      </c>
      <c r="C25717">
        <v>7.7769400000000002E-2</v>
      </c>
      <c r="D25717">
        <v>0.106047</v>
      </c>
      <c r="E25717">
        <v>0</v>
      </c>
      <c r="F25717">
        <v>0</v>
      </c>
      <c r="G25717">
        <v>0</v>
      </c>
    </row>
    <row r="25718" spans="1:7" x14ac:dyDescent="0.25">
      <c r="A25718" s="16">
        <v>100767805</v>
      </c>
      <c r="B25718">
        <v>0</v>
      </c>
      <c r="C25718">
        <v>0</v>
      </c>
      <c r="D25718">
        <v>0</v>
      </c>
      <c r="E25718">
        <v>0</v>
      </c>
      <c r="F25718">
        <v>0</v>
      </c>
      <c r="G25718">
        <v>0</v>
      </c>
    </row>
    <row r="25719" spans="1:7" x14ac:dyDescent="0.25">
      <c r="A25719" s="16">
        <v>100767806</v>
      </c>
      <c r="B25719">
        <v>0.38835999999999998</v>
      </c>
      <c r="C25719">
        <v>1.1897200000000001</v>
      </c>
      <c r="D25719">
        <v>0.39201799999999998</v>
      </c>
      <c r="E25719">
        <v>0.862599</v>
      </c>
      <c r="F25719">
        <v>0.59565000000000001</v>
      </c>
      <c r="G25719">
        <v>1.42289</v>
      </c>
    </row>
    <row r="25720" spans="1:7" x14ac:dyDescent="0.25">
      <c r="A25720" s="16">
        <v>100767813</v>
      </c>
      <c r="B25720">
        <v>9.5893800000000001E-2</v>
      </c>
      <c r="C25720">
        <v>0</v>
      </c>
      <c r="D25720">
        <v>0</v>
      </c>
      <c r="E25720">
        <v>0</v>
      </c>
      <c r="F25720">
        <v>0</v>
      </c>
      <c r="G25720">
        <v>0</v>
      </c>
    </row>
    <row r="25721" spans="1:7" x14ac:dyDescent="0.25">
      <c r="A25721" s="16">
        <v>100767818</v>
      </c>
      <c r="B25721">
        <v>0.28522700000000001</v>
      </c>
      <c r="C25721">
        <v>5.0879099999999997E-2</v>
      </c>
      <c r="D25721">
        <v>0.13723299999999999</v>
      </c>
      <c r="E25721">
        <v>0</v>
      </c>
      <c r="F25721">
        <v>0.11853</v>
      </c>
      <c r="G25721">
        <v>0</v>
      </c>
    </row>
    <row r="25722" spans="1:7" x14ac:dyDescent="0.25">
      <c r="A25722" s="16">
        <v>100767820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</row>
    <row r="25723" spans="1:7" x14ac:dyDescent="0.25">
      <c r="A25723" s="16">
        <v>100767822</v>
      </c>
      <c r="B25723">
        <v>0</v>
      </c>
      <c r="C25723">
        <v>0</v>
      </c>
      <c r="D25723">
        <v>0</v>
      </c>
      <c r="E25723">
        <v>0</v>
      </c>
      <c r="F25723">
        <v>0</v>
      </c>
      <c r="G25723">
        <v>0</v>
      </c>
    </row>
    <row r="25724" spans="1:7" x14ac:dyDescent="0.25">
      <c r="A25724" s="16">
        <v>100767826</v>
      </c>
      <c r="B25724">
        <v>0</v>
      </c>
      <c r="C25724">
        <v>0</v>
      </c>
      <c r="D25724">
        <v>0</v>
      </c>
      <c r="E25724">
        <v>0</v>
      </c>
      <c r="F25724">
        <v>0</v>
      </c>
      <c r="G25724">
        <v>0</v>
      </c>
    </row>
    <row r="25725" spans="1:7" x14ac:dyDescent="0.25">
      <c r="A25725" s="16">
        <v>100767832</v>
      </c>
      <c r="B25725">
        <v>0</v>
      </c>
      <c r="C25725">
        <v>0</v>
      </c>
      <c r="D25725">
        <v>0</v>
      </c>
      <c r="E25725">
        <v>0</v>
      </c>
      <c r="F25725">
        <v>0</v>
      </c>
      <c r="G25725">
        <v>0</v>
      </c>
    </row>
    <row r="25726" spans="1:7" x14ac:dyDescent="0.25">
      <c r="A25726" s="16">
        <v>100767858</v>
      </c>
      <c r="B25726">
        <v>0</v>
      </c>
      <c r="C25726">
        <v>0</v>
      </c>
      <c r="D25726">
        <v>0</v>
      </c>
      <c r="E25726">
        <v>0</v>
      </c>
      <c r="F25726">
        <v>0</v>
      </c>
      <c r="G25726">
        <v>0</v>
      </c>
    </row>
    <row r="25727" spans="1:7" x14ac:dyDescent="0.25">
      <c r="A25727" s="16">
        <v>100767863</v>
      </c>
      <c r="B25727">
        <v>91.409800000000004</v>
      </c>
      <c r="C25727">
        <v>81.554900000000004</v>
      </c>
      <c r="D25727">
        <v>83.843500000000006</v>
      </c>
      <c r="E25727">
        <v>67.574200000000005</v>
      </c>
      <c r="F25727">
        <v>74.028199999999998</v>
      </c>
      <c r="G25727">
        <v>46.750100000000003</v>
      </c>
    </row>
    <row r="25728" spans="1:7" x14ac:dyDescent="0.25">
      <c r="A25728" s="16">
        <v>100767868</v>
      </c>
      <c r="B25728">
        <v>3.1238199999999998</v>
      </c>
      <c r="C25728">
        <v>3.50352</v>
      </c>
      <c r="D25728">
        <v>4.50997</v>
      </c>
      <c r="E25728">
        <v>3.5713900000000001</v>
      </c>
      <c r="F25728">
        <v>3.54419</v>
      </c>
      <c r="G25728">
        <v>3.5866199999999999</v>
      </c>
    </row>
    <row r="25729" spans="1:7" x14ac:dyDescent="0.25">
      <c r="A25729" s="16">
        <v>100767874</v>
      </c>
      <c r="B25729">
        <v>0</v>
      </c>
      <c r="C25729">
        <v>0</v>
      </c>
      <c r="D25729">
        <v>0</v>
      </c>
      <c r="E25729">
        <v>0</v>
      </c>
      <c r="F25729">
        <v>0</v>
      </c>
      <c r="G25729">
        <v>0</v>
      </c>
    </row>
    <row r="25730" spans="1:7" x14ac:dyDescent="0.25">
      <c r="A25730" s="16">
        <v>100767881</v>
      </c>
      <c r="B25730">
        <v>3.4045100000000002E-2</v>
      </c>
      <c r="C25730">
        <v>3.0549400000000001E-2</v>
      </c>
      <c r="D25730">
        <v>2.0429900000000001E-2</v>
      </c>
      <c r="E25730">
        <v>2.7648099999999998E-2</v>
      </c>
      <c r="F25730">
        <v>0</v>
      </c>
      <c r="G25730">
        <v>0</v>
      </c>
    </row>
    <row r="25731" spans="1:7" x14ac:dyDescent="0.25">
      <c r="A25731" s="16">
        <v>100767890</v>
      </c>
      <c r="B25731">
        <v>0</v>
      </c>
      <c r="C25731">
        <v>0</v>
      </c>
      <c r="D25731">
        <v>0</v>
      </c>
      <c r="E25731">
        <v>0</v>
      </c>
      <c r="F25731">
        <v>0</v>
      </c>
      <c r="G25731">
        <v>0</v>
      </c>
    </row>
    <row r="25732" spans="1:7" x14ac:dyDescent="0.25">
      <c r="A25732" s="16">
        <v>100767902</v>
      </c>
      <c r="B25732">
        <v>0</v>
      </c>
      <c r="C25732">
        <v>0</v>
      </c>
      <c r="D25732">
        <v>0</v>
      </c>
      <c r="E25732">
        <v>0</v>
      </c>
      <c r="F25732">
        <v>0</v>
      </c>
      <c r="G25732">
        <v>0.14837500000000001</v>
      </c>
    </row>
    <row r="25733" spans="1:7" x14ac:dyDescent="0.25">
      <c r="A25733" s="16">
        <v>100767918</v>
      </c>
      <c r="B25733">
        <v>0</v>
      </c>
      <c r="C25733">
        <v>0</v>
      </c>
      <c r="D25733">
        <v>0</v>
      </c>
      <c r="E25733">
        <v>0</v>
      </c>
      <c r="F25733">
        <v>0</v>
      </c>
      <c r="G25733">
        <v>0</v>
      </c>
    </row>
    <row r="25734" spans="1:7" x14ac:dyDescent="0.25">
      <c r="A25734" s="16">
        <v>100767931</v>
      </c>
      <c r="B25734">
        <v>7.5122099999999996</v>
      </c>
      <c r="C25734">
        <v>5.7820799999999997</v>
      </c>
      <c r="D25734">
        <v>4.76755</v>
      </c>
      <c r="E25734">
        <v>4.0560999999999998</v>
      </c>
      <c r="F25734">
        <v>5.6686899999999998</v>
      </c>
      <c r="G25734">
        <v>4.0904199999999999</v>
      </c>
    </row>
    <row r="25735" spans="1:7" x14ac:dyDescent="0.25">
      <c r="A25735" s="16">
        <v>100767931</v>
      </c>
      <c r="B25735">
        <v>7.5122099999999996</v>
      </c>
      <c r="C25735">
        <v>5.7820799999999997</v>
      </c>
      <c r="D25735">
        <v>4.76755</v>
      </c>
      <c r="E25735">
        <v>4.0560999999999998</v>
      </c>
      <c r="F25735">
        <v>5.6686899999999998</v>
      </c>
      <c r="G25735">
        <v>4.0904199999999999</v>
      </c>
    </row>
    <row r="25736" spans="1:7" x14ac:dyDescent="0.25">
      <c r="A25736" s="16">
        <v>100767941</v>
      </c>
      <c r="B25736">
        <v>0.684419</v>
      </c>
      <c r="C25736">
        <v>0.78653099999999998</v>
      </c>
      <c r="D25736">
        <v>0.76383900000000005</v>
      </c>
      <c r="E25736">
        <v>0.67116900000000002</v>
      </c>
      <c r="F25736">
        <v>0.61057300000000003</v>
      </c>
      <c r="G25736">
        <v>0.39630100000000001</v>
      </c>
    </row>
    <row r="25737" spans="1:7" x14ac:dyDescent="0.25">
      <c r="A25737" s="16">
        <v>100767960</v>
      </c>
      <c r="B25737">
        <v>0.114743</v>
      </c>
      <c r="C25737">
        <v>0</v>
      </c>
      <c r="D25737">
        <v>3.4410000000000003E-2</v>
      </c>
      <c r="E25737">
        <v>0.116714</v>
      </c>
      <c r="F25737">
        <v>0</v>
      </c>
      <c r="G25737">
        <v>0</v>
      </c>
    </row>
    <row r="25738" spans="1:7" x14ac:dyDescent="0.25">
      <c r="A25738" s="16">
        <v>100767966</v>
      </c>
      <c r="B25738">
        <v>3.8851799999999999E-2</v>
      </c>
      <c r="C25738">
        <v>6.8930500000000006E-2</v>
      </c>
      <c r="D25738">
        <v>9.3652200000000005E-2</v>
      </c>
      <c r="E25738">
        <v>9.3123499999999998E-2</v>
      </c>
      <c r="F25738">
        <v>8.0359200000000006E-2</v>
      </c>
      <c r="G25738">
        <v>0</v>
      </c>
    </row>
    <row r="25739" spans="1:7" x14ac:dyDescent="0.25">
      <c r="A25739" s="16">
        <v>100767974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</row>
    <row r="25740" spans="1:7" x14ac:dyDescent="0.25">
      <c r="A25740" s="16">
        <v>100767994</v>
      </c>
      <c r="B25740">
        <v>0</v>
      </c>
      <c r="C25740">
        <v>0</v>
      </c>
      <c r="D25740">
        <v>0</v>
      </c>
      <c r="E25740">
        <v>0</v>
      </c>
      <c r="F25740">
        <v>0</v>
      </c>
      <c r="G25740">
        <v>0</v>
      </c>
    </row>
    <row r="25741" spans="1:7" x14ac:dyDescent="0.25">
      <c r="A25741" s="16">
        <v>100768010</v>
      </c>
      <c r="B25741">
        <v>0</v>
      </c>
      <c r="C25741">
        <v>0</v>
      </c>
      <c r="D25741">
        <v>0</v>
      </c>
      <c r="E25741">
        <v>0</v>
      </c>
      <c r="F25741">
        <v>0</v>
      </c>
      <c r="G25741">
        <v>0</v>
      </c>
    </row>
    <row r="25742" spans="1:7" x14ac:dyDescent="0.25">
      <c r="A25742" s="16">
        <v>100768015</v>
      </c>
      <c r="B25742">
        <v>0</v>
      </c>
      <c r="C25742">
        <v>0</v>
      </c>
      <c r="D25742">
        <v>0</v>
      </c>
      <c r="E25742">
        <v>0.117644</v>
      </c>
      <c r="F25742">
        <v>0</v>
      </c>
      <c r="G25742">
        <v>4.9210299999999998E-2</v>
      </c>
    </row>
    <row r="25743" spans="1:7" x14ac:dyDescent="0.25">
      <c r="A25743" s="16">
        <v>100768022</v>
      </c>
      <c r="B25743">
        <v>0</v>
      </c>
      <c r="C25743">
        <v>0</v>
      </c>
      <c r="D25743">
        <v>0</v>
      </c>
      <c r="E25743">
        <v>0</v>
      </c>
      <c r="F25743">
        <v>0</v>
      </c>
      <c r="G25743">
        <v>0</v>
      </c>
    </row>
    <row r="25744" spans="1:7" x14ac:dyDescent="0.25">
      <c r="A25744" s="16">
        <v>100768023</v>
      </c>
      <c r="B25744">
        <v>0.108711</v>
      </c>
      <c r="C25744">
        <v>4.8514099999999998E-2</v>
      </c>
      <c r="D25744">
        <v>6.53638E-2</v>
      </c>
      <c r="E25744">
        <v>6.5710400000000002E-2</v>
      </c>
      <c r="F25744">
        <v>5.6503900000000003E-2</v>
      </c>
      <c r="G25744">
        <v>5.4854699999999999E-2</v>
      </c>
    </row>
    <row r="25745" spans="1:7" x14ac:dyDescent="0.25">
      <c r="A25745" s="16">
        <v>100768030</v>
      </c>
      <c r="B25745">
        <v>0</v>
      </c>
      <c r="C25745">
        <v>0</v>
      </c>
      <c r="D25745">
        <v>0</v>
      </c>
      <c r="E25745">
        <v>0</v>
      </c>
      <c r="F25745">
        <v>0</v>
      </c>
      <c r="G25745">
        <v>0</v>
      </c>
    </row>
    <row r="25746" spans="1:7" x14ac:dyDescent="0.25">
      <c r="A25746" s="16">
        <v>100768052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</row>
    <row r="25747" spans="1:7" x14ac:dyDescent="0.25">
      <c r="A25747" s="16">
        <v>100768057</v>
      </c>
      <c r="B25747">
        <v>0</v>
      </c>
      <c r="C25747">
        <v>0</v>
      </c>
      <c r="D25747">
        <v>0.12720600000000001</v>
      </c>
      <c r="E25747">
        <v>0</v>
      </c>
      <c r="F25747">
        <v>0</v>
      </c>
      <c r="G25747">
        <v>0</v>
      </c>
    </row>
    <row r="25748" spans="1:7" x14ac:dyDescent="0.25">
      <c r="A25748" s="16">
        <v>100768058</v>
      </c>
      <c r="B25748">
        <v>0</v>
      </c>
      <c r="C25748">
        <v>0</v>
      </c>
      <c r="D25748">
        <v>0</v>
      </c>
      <c r="E25748">
        <v>0</v>
      </c>
      <c r="F25748">
        <v>0</v>
      </c>
      <c r="G25748">
        <v>0</v>
      </c>
    </row>
    <row r="25749" spans="1:7" x14ac:dyDescent="0.25">
      <c r="A25749" s="16">
        <v>100768075</v>
      </c>
      <c r="B25749">
        <v>0</v>
      </c>
      <c r="C25749">
        <v>0.11149000000000001</v>
      </c>
      <c r="D25749">
        <v>7.5328900000000004E-2</v>
      </c>
      <c r="E25749">
        <v>0.100581</v>
      </c>
      <c r="F25749">
        <v>0</v>
      </c>
      <c r="G25749">
        <v>6.2782599999999994E-2</v>
      </c>
    </row>
    <row r="25750" spans="1:7" x14ac:dyDescent="0.25">
      <c r="A25750" s="16">
        <v>100768077</v>
      </c>
      <c r="B25750">
        <v>0</v>
      </c>
      <c r="C25750">
        <v>0</v>
      </c>
      <c r="D25750">
        <v>0</v>
      </c>
      <c r="E25750">
        <v>0</v>
      </c>
      <c r="F25750">
        <v>0</v>
      </c>
      <c r="G25750">
        <v>0</v>
      </c>
    </row>
    <row r="25751" spans="1:7" x14ac:dyDescent="0.25">
      <c r="A25751" s="16">
        <v>100768083</v>
      </c>
      <c r="B25751">
        <v>0</v>
      </c>
      <c r="C25751">
        <v>0</v>
      </c>
      <c r="D25751">
        <v>0.50573500000000005</v>
      </c>
      <c r="E25751">
        <v>0</v>
      </c>
      <c r="F25751">
        <v>0</v>
      </c>
      <c r="G25751">
        <v>0</v>
      </c>
    </row>
    <row r="25752" spans="1:7" x14ac:dyDescent="0.25">
      <c r="A25752" s="16">
        <v>100768084</v>
      </c>
      <c r="B25752">
        <v>0</v>
      </c>
      <c r="C25752">
        <v>0</v>
      </c>
      <c r="D25752">
        <v>0</v>
      </c>
      <c r="E25752">
        <v>0</v>
      </c>
      <c r="F25752">
        <v>0</v>
      </c>
      <c r="G25752">
        <v>0</v>
      </c>
    </row>
    <row r="25753" spans="1:7" x14ac:dyDescent="0.25">
      <c r="A25753" s="16">
        <v>100768094</v>
      </c>
      <c r="B25753">
        <v>0</v>
      </c>
      <c r="C25753">
        <v>0</v>
      </c>
      <c r="D25753">
        <v>0</v>
      </c>
      <c r="E25753">
        <v>0</v>
      </c>
      <c r="F25753">
        <v>0</v>
      </c>
      <c r="G25753">
        <v>0</v>
      </c>
    </row>
    <row r="25754" spans="1:7" x14ac:dyDescent="0.25">
      <c r="A25754" s="16">
        <v>100768095</v>
      </c>
      <c r="B25754">
        <v>0</v>
      </c>
      <c r="C25754">
        <v>0</v>
      </c>
      <c r="D25754">
        <v>0</v>
      </c>
      <c r="E25754">
        <v>0</v>
      </c>
      <c r="F25754">
        <v>0</v>
      </c>
      <c r="G25754">
        <v>0</v>
      </c>
    </row>
    <row r="25755" spans="1:7" x14ac:dyDescent="0.25">
      <c r="A25755" s="16">
        <v>100768101</v>
      </c>
      <c r="B25755">
        <v>2.1557900000000001</v>
      </c>
      <c r="C25755">
        <v>2.3806400000000001</v>
      </c>
      <c r="D25755">
        <v>2.1633200000000001</v>
      </c>
      <c r="E25755">
        <v>1.9610099999999999</v>
      </c>
      <c r="F25755">
        <v>1.4879800000000001</v>
      </c>
      <c r="G25755">
        <v>1.5517000000000001</v>
      </c>
    </row>
    <row r="25756" spans="1:7" x14ac:dyDescent="0.25">
      <c r="A25756" s="16">
        <v>100768103</v>
      </c>
      <c r="B25756">
        <v>0.32764199999999999</v>
      </c>
      <c r="C25756">
        <v>0.15546199999999999</v>
      </c>
      <c r="D25756">
        <v>0.231409</v>
      </c>
      <c r="E25756">
        <v>0.187502</v>
      </c>
      <c r="F25756">
        <v>0.140737</v>
      </c>
      <c r="G25756">
        <v>5.2484000000000003E-2</v>
      </c>
    </row>
    <row r="25757" spans="1:7" x14ac:dyDescent="0.25">
      <c r="A25757" s="16">
        <v>100768104</v>
      </c>
      <c r="B25757">
        <v>0</v>
      </c>
      <c r="C25757">
        <v>0</v>
      </c>
      <c r="D25757">
        <v>0</v>
      </c>
      <c r="E25757">
        <v>0</v>
      </c>
      <c r="F25757">
        <v>0</v>
      </c>
      <c r="G25757">
        <v>0</v>
      </c>
    </row>
    <row r="25758" spans="1:7" x14ac:dyDescent="0.25">
      <c r="A25758" s="16">
        <v>100768123</v>
      </c>
      <c r="B25758">
        <v>0</v>
      </c>
      <c r="C25758">
        <v>0</v>
      </c>
      <c r="D25758">
        <v>0</v>
      </c>
      <c r="E25758">
        <v>0</v>
      </c>
      <c r="F25758">
        <v>0</v>
      </c>
      <c r="G25758">
        <v>0</v>
      </c>
    </row>
    <row r="25759" spans="1:7" x14ac:dyDescent="0.25">
      <c r="A25759" s="16">
        <v>100768125</v>
      </c>
      <c r="B25759">
        <v>0</v>
      </c>
      <c r="C25759">
        <v>6.3550400000000007E-2</v>
      </c>
      <c r="D25759">
        <v>0</v>
      </c>
      <c r="E25759">
        <v>0</v>
      </c>
      <c r="F25759">
        <v>0</v>
      </c>
      <c r="G25759">
        <v>0</v>
      </c>
    </row>
    <row r="25760" spans="1:7" x14ac:dyDescent="0.25">
      <c r="A25760" s="16">
        <v>100768140</v>
      </c>
      <c r="B25760">
        <v>3.1490499999999999</v>
      </c>
      <c r="C25760">
        <v>1.33497</v>
      </c>
      <c r="D25760">
        <v>2.4084400000000001</v>
      </c>
      <c r="E25760">
        <v>2.1629999999999998</v>
      </c>
      <c r="F25760">
        <v>1.5657000000000001</v>
      </c>
      <c r="G25760">
        <v>2.0708099999999998</v>
      </c>
    </row>
    <row r="25761" spans="1:7" x14ac:dyDescent="0.25">
      <c r="A25761" s="16">
        <v>100768143</v>
      </c>
      <c r="B25761">
        <v>0</v>
      </c>
      <c r="C25761">
        <v>0</v>
      </c>
      <c r="D25761">
        <v>0</v>
      </c>
      <c r="E25761">
        <v>0</v>
      </c>
      <c r="F25761">
        <v>0</v>
      </c>
      <c r="G25761">
        <v>0</v>
      </c>
    </row>
    <row r="25762" spans="1:7" x14ac:dyDescent="0.25">
      <c r="A25762" s="16">
        <v>100768144</v>
      </c>
      <c r="B25762">
        <v>0.577542</v>
      </c>
      <c r="C25762">
        <v>0.72573699999999997</v>
      </c>
      <c r="D25762">
        <v>1.12873</v>
      </c>
      <c r="E25762">
        <v>1.0054399999999999</v>
      </c>
      <c r="F25762">
        <v>0.89622000000000002</v>
      </c>
      <c r="G25762">
        <v>1.2352700000000001</v>
      </c>
    </row>
    <row r="25763" spans="1:7" x14ac:dyDescent="0.25">
      <c r="A25763" s="16">
        <v>100768155</v>
      </c>
      <c r="B25763">
        <v>3.9411100000000001</v>
      </c>
      <c r="C25763">
        <v>3.9401099999999998</v>
      </c>
      <c r="D25763">
        <v>4.3676500000000003</v>
      </c>
      <c r="E25763">
        <v>5.1106400000000001</v>
      </c>
      <c r="F25763">
        <v>5.0540900000000004</v>
      </c>
      <c r="G25763">
        <v>7.7053900000000004</v>
      </c>
    </row>
    <row r="25764" spans="1:7" x14ac:dyDescent="0.25">
      <c r="A25764" s="16">
        <v>100768156</v>
      </c>
      <c r="B25764">
        <v>0.13132099999999999</v>
      </c>
      <c r="C25764">
        <v>0.175292</v>
      </c>
      <c r="D25764">
        <v>7.9044600000000007E-2</v>
      </c>
      <c r="E25764">
        <v>0.210781</v>
      </c>
      <c r="F25764">
        <v>0.27234000000000003</v>
      </c>
      <c r="G25764">
        <v>0.65710800000000003</v>
      </c>
    </row>
    <row r="25765" spans="1:7" x14ac:dyDescent="0.25">
      <c r="A25765" s="16">
        <v>100768157</v>
      </c>
      <c r="B25765">
        <v>0.64664299999999997</v>
      </c>
      <c r="C25765">
        <v>0.38157400000000002</v>
      </c>
      <c r="D25765">
        <v>1.0400100000000001</v>
      </c>
      <c r="E25765">
        <v>0.78969599999999995</v>
      </c>
      <c r="F25765">
        <v>0.80098599999999998</v>
      </c>
      <c r="G25765">
        <v>0.67997099999999999</v>
      </c>
    </row>
    <row r="25766" spans="1:7" x14ac:dyDescent="0.25">
      <c r="A25766" s="16">
        <v>100768159</v>
      </c>
      <c r="B25766">
        <v>0.45396199999999998</v>
      </c>
      <c r="C25766">
        <v>2.2304599999999999</v>
      </c>
      <c r="D25766">
        <v>0.69292200000000004</v>
      </c>
      <c r="E25766">
        <v>2.5798700000000001</v>
      </c>
      <c r="F25766">
        <v>1.81846</v>
      </c>
      <c r="G25766">
        <v>2.3376800000000002</v>
      </c>
    </row>
    <row r="25767" spans="1:7" x14ac:dyDescent="0.25">
      <c r="A25767" s="16">
        <v>100768194</v>
      </c>
      <c r="B25767">
        <v>0.32995099999999999</v>
      </c>
      <c r="C25767">
        <v>0.17394100000000001</v>
      </c>
      <c r="D25767">
        <v>0.58261600000000002</v>
      </c>
      <c r="E25767">
        <v>0.31467400000000001</v>
      </c>
      <c r="F25767">
        <v>0.121475</v>
      </c>
      <c r="G25767">
        <v>0.198162</v>
      </c>
    </row>
    <row r="25768" spans="1:7" x14ac:dyDescent="0.25">
      <c r="A25768" s="16">
        <v>100768197</v>
      </c>
      <c r="B25768">
        <v>0</v>
      </c>
      <c r="C25768">
        <v>0</v>
      </c>
      <c r="D25768">
        <v>0</v>
      </c>
      <c r="E25768">
        <v>0</v>
      </c>
      <c r="F25768">
        <v>0</v>
      </c>
      <c r="G25768">
        <v>0</v>
      </c>
    </row>
    <row r="25769" spans="1:7" x14ac:dyDescent="0.25">
      <c r="A25769" s="16">
        <v>100768205</v>
      </c>
      <c r="B25769">
        <v>0.297956</v>
      </c>
      <c r="C25769">
        <v>0.36607600000000001</v>
      </c>
      <c r="D25769">
        <v>0.64900599999999997</v>
      </c>
      <c r="E25769">
        <v>0.37512299999999998</v>
      </c>
      <c r="F25769">
        <v>0</v>
      </c>
      <c r="G25769">
        <v>8.6057499999999995E-2</v>
      </c>
    </row>
    <row r="25770" spans="1:7" x14ac:dyDescent="0.25">
      <c r="A25770" s="16">
        <v>100768208</v>
      </c>
      <c r="B25770">
        <v>0.14371200000000001</v>
      </c>
      <c r="C25770">
        <v>0</v>
      </c>
      <c r="D25770">
        <v>0.174313</v>
      </c>
      <c r="E25770">
        <v>0.16811899999999999</v>
      </c>
      <c r="F25770">
        <v>7.3245099999999994E-2</v>
      </c>
      <c r="G25770">
        <v>0.135993</v>
      </c>
    </row>
    <row r="25771" spans="1:7" x14ac:dyDescent="0.25">
      <c r="A25771" s="16">
        <v>100768216</v>
      </c>
      <c r="B25771">
        <v>0</v>
      </c>
      <c r="C25771">
        <v>0</v>
      </c>
      <c r="D25771">
        <v>9.9968199999999993E-2</v>
      </c>
      <c r="E25771">
        <v>0</v>
      </c>
      <c r="F25771">
        <v>0</v>
      </c>
      <c r="G25771">
        <v>0</v>
      </c>
    </row>
    <row r="25772" spans="1:7" x14ac:dyDescent="0.25">
      <c r="A25772" s="16">
        <v>100768221</v>
      </c>
      <c r="B25772">
        <v>0</v>
      </c>
      <c r="C25772">
        <v>0</v>
      </c>
      <c r="D25772">
        <v>0</v>
      </c>
      <c r="E25772">
        <v>0</v>
      </c>
      <c r="F25772">
        <v>0</v>
      </c>
      <c r="G25772">
        <v>0</v>
      </c>
    </row>
    <row r="25773" spans="1:7" x14ac:dyDescent="0.25">
      <c r="A25773" s="16">
        <v>100768232</v>
      </c>
      <c r="B25773">
        <v>0.10910499999999999</v>
      </c>
      <c r="C25773">
        <v>0.228298</v>
      </c>
      <c r="D25773">
        <v>0.17463100000000001</v>
      </c>
      <c r="E25773">
        <v>0.13278999999999999</v>
      </c>
      <c r="F25773">
        <v>0.113871</v>
      </c>
      <c r="G25773">
        <v>0.14879999999999999</v>
      </c>
    </row>
    <row r="25774" spans="1:7" x14ac:dyDescent="0.25">
      <c r="A25774" s="16">
        <v>100768236</v>
      </c>
      <c r="B25774">
        <v>0</v>
      </c>
      <c r="C25774">
        <v>0</v>
      </c>
      <c r="D25774">
        <v>0</v>
      </c>
      <c r="E25774">
        <v>0</v>
      </c>
      <c r="F25774">
        <v>0</v>
      </c>
      <c r="G25774">
        <v>0</v>
      </c>
    </row>
    <row r="25775" spans="1:7" x14ac:dyDescent="0.25">
      <c r="A25775" s="16">
        <v>100768237</v>
      </c>
      <c r="B25775">
        <v>0.19508</v>
      </c>
      <c r="C25775">
        <v>0.16795199999999999</v>
      </c>
      <c r="D25775">
        <v>0</v>
      </c>
      <c r="E25775">
        <v>0</v>
      </c>
      <c r="F25775">
        <v>0</v>
      </c>
      <c r="G25775">
        <v>0.17829400000000001</v>
      </c>
    </row>
    <row r="25776" spans="1:7" x14ac:dyDescent="0.25">
      <c r="A25776" s="16">
        <v>100768245</v>
      </c>
      <c r="B25776">
        <v>0</v>
      </c>
      <c r="C25776">
        <v>0</v>
      </c>
      <c r="D25776">
        <v>0</v>
      </c>
      <c r="E25776">
        <v>0</v>
      </c>
      <c r="F25776">
        <v>0</v>
      </c>
      <c r="G25776">
        <v>0.147535</v>
      </c>
    </row>
    <row r="25777" spans="1:7" x14ac:dyDescent="0.25">
      <c r="A25777" s="16">
        <v>100768246</v>
      </c>
      <c r="B25777">
        <v>227.91200000000001</v>
      </c>
      <c r="C25777">
        <v>227.41200000000001</v>
      </c>
      <c r="D25777">
        <v>163.42500000000001</v>
      </c>
      <c r="E25777">
        <v>184.886</v>
      </c>
      <c r="F25777">
        <v>127.81</v>
      </c>
      <c r="G25777">
        <v>154.58799999999999</v>
      </c>
    </row>
    <row r="25778" spans="1:7" x14ac:dyDescent="0.25">
      <c r="A25778" s="16">
        <v>100768261</v>
      </c>
      <c r="B25778">
        <v>0</v>
      </c>
      <c r="C25778">
        <v>0</v>
      </c>
      <c r="D25778">
        <v>0</v>
      </c>
      <c r="E25778">
        <v>0</v>
      </c>
      <c r="F25778">
        <v>0</v>
      </c>
      <c r="G25778">
        <v>0</v>
      </c>
    </row>
    <row r="25779" spans="1:7" x14ac:dyDescent="0.25">
      <c r="A25779" s="16">
        <v>100768266</v>
      </c>
      <c r="B25779">
        <v>0</v>
      </c>
      <c r="C25779">
        <v>0</v>
      </c>
      <c r="D25779">
        <v>7.0829600000000006E-2</v>
      </c>
      <c r="E25779">
        <v>0</v>
      </c>
      <c r="F25779">
        <v>0</v>
      </c>
      <c r="G25779">
        <v>0</v>
      </c>
    </row>
    <row r="25780" spans="1:7" x14ac:dyDescent="0.25">
      <c r="A25780" s="16">
        <v>100768295</v>
      </c>
      <c r="B25780">
        <v>0.64873400000000003</v>
      </c>
      <c r="C25780">
        <v>2.09199</v>
      </c>
      <c r="D25780">
        <v>1.59995</v>
      </c>
      <c r="E25780">
        <v>0</v>
      </c>
      <c r="F25780">
        <v>0</v>
      </c>
      <c r="G25780">
        <v>0.48997000000000002</v>
      </c>
    </row>
    <row r="25781" spans="1:7" x14ac:dyDescent="0.25">
      <c r="A25781" s="16">
        <v>100768296</v>
      </c>
      <c r="B25781">
        <v>0</v>
      </c>
      <c r="C25781">
        <v>0.24387300000000001</v>
      </c>
      <c r="D25781">
        <v>0</v>
      </c>
      <c r="E25781">
        <v>0</v>
      </c>
      <c r="F25781">
        <v>0</v>
      </c>
      <c r="G25781">
        <v>0</v>
      </c>
    </row>
    <row r="25782" spans="1:7" x14ac:dyDescent="0.25">
      <c r="A25782" s="16">
        <v>100768310</v>
      </c>
      <c r="B25782">
        <v>0</v>
      </c>
      <c r="C25782">
        <v>0</v>
      </c>
      <c r="D25782">
        <v>0</v>
      </c>
      <c r="E25782">
        <v>0</v>
      </c>
      <c r="F25782">
        <v>0</v>
      </c>
      <c r="G25782">
        <v>0</v>
      </c>
    </row>
    <row r="25783" spans="1:7" x14ac:dyDescent="0.25">
      <c r="A25783" s="16">
        <v>100768311</v>
      </c>
      <c r="B25783">
        <v>0</v>
      </c>
      <c r="C25783">
        <v>0</v>
      </c>
      <c r="D25783">
        <v>0</v>
      </c>
      <c r="E25783">
        <v>0</v>
      </c>
      <c r="F25783">
        <v>0</v>
      </c>
      <c r="G25783">
        <v>0</v>
      </c>
    </row>
    <row r="25784" spans="1:7" x14ac:dyDescent="0.25">
      <c r="A25784" s="16">
        <v>100768318</v>
      </c>
      <c r="B25784">
        <v>0</v>
      </c>
      <c r="C25784">
        <v>0</v>
      </c>
      <c r="D25784">
        <v>0</v>
      </c>
      <c r="E25784">
        <v>0</v>
      </c>
      <c r="F25784">
        <v>0</v>
      </c>
      <c r="G25784">
        <v>0</v>
      </c>
    </row>
    <row r="25785" spans="1:7" x14ac:dyDescent="0.25">
      <c r="A25785" s="16">
        <v>100768320</v>
      </c>
      <c r="B25785">
        <v>0.25071399999999999</v>
      </c>
      <c r="C25785">
        <v>0.109139</v>
      </c>
      <c r="D25785">
        <v>0.19394500000000001</v>
      </c>
      <c r="E25785">
        <v>0.15326799999999999</v>
      </c>
      <c r="F25785">
        <v>9.3100299999999997E-2</v>
      </c>
      <c r="G25785">
        <v>0.17532300000000001</v>
      </c>
    </row>
    <row r="25786" spans="1:7" x14ac:dyDescent="0.25">
      <c r="A25786" s="16">
        <v>100768324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</row>
    <row r="25787" spans="1:7" x14ac:dyDescent="0.25">
      <c r="A25787" s="16">
        <v>100768326</v>
      </c>
      <c r="B25787">
        <v>0</v>
      </c>
      <c r="C25787">
        <v>0</v>
      </c>
      <c r="D25787">
        <v>0</v>
      </c>
      <c r="E25787">
        <v>0</v>
      </c>
      <c r="F25787">
        <v>0</v>
      </c>
      <c r="G25787">
        <v>0</v>
      </c>
    </row>
    <row r="25788" spans="1:7" x14ac:dyDescent="0.25">
      <c r="A25788" s="16">
        <v>100768335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</row>
    <row r="25789" spans="1:7" x14ac:dyDescent="0.25">
      <c r="A25789" s="16">
        <v>100768364</v>
      </c>
      <c r="B25789">
        <v>0.119994</v>
      </c>
      <c r="C25789">
        <v>0</v>
      </c>
      <c r="D25789">
        <v>0</v>
      </c>
      <c r="E25789">
        <v>0</v>
      </c>
      <c r="F25789">
        <v>0</v>
      </c>
      <c r="G25789">
        <v>0</v>
      </c>
    </row>
    <row r="25790" spans="1:7" x14ac:dyDescent="0.25">
      <c r="A25790" s="16">
        <v>100768403</v>
      </c>
      <c r="B25790">
        <v>0</v>
      </c>
      <c r="C25790">
        <v>0</v>
      </c>
      <c r="D25790">
        <v>0</v>
      </c>
      <c r="E25790">
        <v>0</v>
      </c>
      <c r="F25790">
        <v>0.139071</v>
      </c>
      <c r="G25790">
        <v>0</v>
      </c>
    </row>
    <row r="25791" spans="1:7" x14ac:dyDescent="0.25">
      <c r="A25791" s="16">
        <v>100768409</v>
      </c>
      <c r="B25791">
        <v>0</v>
      </c>
      <c r="C25791">
        <v>0</v>
      </c>
      <c r="D25791">
        <v>0</v>
      </c>
      <c r="E25791">
        <v>0</v>
      </c>
      <c r="F25791">
        <v>0</v>
      </c>
      <c r="G25791">
        <v>0</v>
      </c>
    </row>
    <row r="25792" spans="1:7" x14ac:dyDescent="0.25">
      <c r="A25792" s="16">
        <v>100768416</v>
      </c>
      <c r="B25792">
        <v>0</v>
      </c>
      <c r="C25792">
        <v>0</v>
      </c>
      <c r="D25792">
        <v>0</v>
      </c>
      <c r="E25792">
        <v>0</v>
      </c>
      <c r="F25792">
        <v>0</v>
      </c>
      <c r="G25792">
        <v>0</v>
      </c>
    </row>
    <row r="25793" spans="1:7" x14ac:dyDescent="0.25">
      <c r="A25793" s="16">
        <v>100768418</v>
      </c>
      <c r="B25793">
        <v>0</v>
      </c>
      <c r="C25793">
        <v>0</v>
      </c>
      <c r="D25793">
        <v>0</v>
      </c>
      <c r="E25793">
        <v>0</v>
      </c>
      <c r="F25793">
        <v>0</v>
      </c>
      <c r="G25793">
        <v>0</v>
      </c>
    </row>
    <row r="25794" spans="1:7" x14ac:dyDescent="0.25">
      <c r="A25794" s="16">
        <v>100768425</v>
      </c>
      <c r="B25794">
        <v>0</v>
      </c>
      <c r="C25794">
        <v>0</v>
      </c>
      <c r="D25794">
        <v>0</v>
      </c>
      <c r="E25794">
        <v>0</v>
      </c>
      <c r="F25794">
        <v>0</v>
      </c>
      <c r="G25794">
        <v>0</v>
      </c>
    </row>
    <row r="25795" spans="1:7" x14ac:dyDescent="0.25">
      <c r="A25795" s="16">
        <v>100768435</v>
      </c>
      <c r="B25795">
        <v>0.27972599999999997</v>
      </c>
      <c r="C25795">
        <v>0.94528900000000005</v>
      </c>
      <c r="D25795">
        <v>0.34260699999999999</v>
      </c>
      <c r="E25795">
        <v>2.0852400000000002</v>
      </c>
      <c r="F25795">
        <v>0.83172999999999997</v>
      </c>
      <c r="G25795">
        <v>2.6716099999999998</v>
      </c>
    </row>
    <row r="25796" spans="1:7" x14ac:dyDescent="0.25">
      <c r="A25796" s="16">
        <v>100768443</v>
      </c>
      <c r="B25796">
        <v>0.95476700000000003</v>
      </c>
      <c r="C25796">
        <v>0.64136899999999997</v>
      </c>
      <c r="D25796">
        <v>0.70784999999999998</v>
      </c>
      <c r="E25796">
        <v>0.91095800000000005</v>
      </c>
      <c r="F25796">
        <v>0.89962799999999998</v>
      </c>
      <c r="G25796">
        <v>0.657725</v>
      </c>
    </row>
    <row r="25797" spans="1:7" x14ac:dyDescent="0.25">
      <c r="A25797" s="16">
        <v>100768445</v>
      </c>
      <c r="B25797">
        <v>7.7669600000000005E-2</v>
      </c>
      <c r="C25797">
        <v>0.103878</v>
      </c>
      <c r="D25797">
        <v>7.0076200000000005E-2</v>
      </c>
      <c r="E25797">
        <v>6.2505599999999994E-2</v>
      </c>
      <c r="F25797">
        <v>9.0753600000000004E-2</v>
      </c>
      <c r="G25797">
        <v>5.8617299999999997E-2</v>
      </c>
    </row>
    <row r="25798" spans="1:7" x14ac:dyDescent="0.25">
      <c r="A25798" s="16">
        <v>100768450</v>
      </c>
      <c r="B25798">
        <v>4.8268199999999997E-2</v>
      </c>
      <c r="C25798">
        <v>0</v>
      </c>
      <c r="D25798">
        <v>5.8009600000000001E-2</v>
      </c>
      <c r="E25798">
        <v>3.8989700000000002E-2</v>
      </c>
      <c r="F25798">
        <v>0</v>
      </c>
      <c r="G25798">
        <v>9.78662E-2</v>
      </c>
    </row>
    <row r="25799" spans="1:7" x14ac:dyDescent="0.25">
      <c r="A25799" s="16">
        <v>100768453</v>
      </c>
      <c r="B25799">
        <v>0.46601700000000001</v>
      </c>
      <c r="C25799">
        <v>0.25969500000000001</v>
      </c>
      <c r="D25799">
        <v>0.45549499999999998</v>
      </c>
      <c r="E25799">
        <v>0.445353</v>
      </c>
      <c r="F25799">
        <v>0.151256</v>
      </c>
      <c r="G25799">
        <v>0.14654300000000001</v>
      </c>
    </row>
    <row r="25800" spans="1:7" x14ac:dyDescent="0.25">
      <c r="A25800" s="16">
        <v>100768454</v>
      </c>
      <c r="B25800">
        <v>0.241896</v>
      </c>
      <c r="C25800">
        <v>0.10009700000000001</v>
      </c>
      <c r="D25800">
        <v>0.111694</v>
      </c>
      <c r="E25800">
        <v>6.0372200000000001E-2</v>
      </c>
      <c r="F25800">
        <v>7.7666499999999999E-2</v>
      </c>
      <c r="G25800">
        <v>0.22825000000000001</v>
      </c>
    </row>
    <row r="25801" spans="1:7" x14ac:dyDescent="0.25">
      <c r="A25801" s="16">
        <v>100768459</v>
      </c>
      <c r="B25801">
        <v>0</v>
      </c>
      <c r="C25801">
        <v>0</v>
      </c>
      <c r="D25801">
        <v>0</v>
      </c>
      <c r="E25801">
        <v>0</v>
      </c>
      <c r="F25801">
        <v>0</v>
      </c>
      <c r="G25801">
        <v>0</v>
      </c>
    </row>
    <row r="25802" spans="1:7" x14ac:dyDescent="0.25">
      <c r="A25802" s="16">
        <v>100768461</v>
      </c>
      <c r="B25802">
        <v>0.86109800000000003</v>
      </c>
      <c r="C25802">
        <v>0.92224300000000003</v>
      </c>
      <c r="D25802">
        <v>0.78799399999999997</v>
      </c>
      <c r="E25802">
        <v>0.81875699999999996</v>
      </c>
      <c r="F25802">
        <v>1.2966299999999999</v>
      </c>
      <c r="G25802">
        <v>0</v>
      </c>
    </row>
    <row r="25803" spans="1:7" x14ac:dyDescent="0.25">
      <c r="A25803" s="16">
        <v>100768463</v>
      </c>
      <c r="B25803">
        <v>0</v>
      </c>
      <c r="C25803">
        <v>0</v>
      </c>
      <c r="D25803">
        <v>0</v>
      </c>
      <c r="E25803">
        <v>0</v>
      </c>
      <c r="F25803">
        <v>0</v>
      </c>
      <c r="G25803">
        <v>0</v>
      </c>
    </row>
    <row r="25804" spans="1:7" x14ac:dyDescent="0.25">
      <c r="A25804" s="16">
        <v>100768472</v>
      </c>
      <c r="B25804">
        <v>0</v>
      </c>
      <c r="C25804">
        <v>0</v>
      </c>
      <c r="D25804">
        <v>0</v>
      </c>
      <c r="E25804">
        <v>0</v>
      </c>
      <c r="F25804">
        <v>0</v>
      </c>
      <c r="G25804">
        <v>0</v>
      </c>
    </row>
    <row r="25805" spans="1:7" x14ac:dyDescent="0.25">
      <c r="A25805" s="16">
        <v>100768483</v>
      </c>
      <c r="B25805">
        <v>0.74556800000000001</v>
      </c>
      <c r="C25805">
        <v>2.0692400000000002</v>
      </c>
      <c r="D25805">
        <v>1.57965</v>
      </c>
      <c r="E25805">
        <v>2.8790900000000001</v>
      </c>
      <c r="F25805">
        <v>1.97163</v>
      </c>
      <c r="G25805">
        <v>1.6688499999999999</v>
      </c>
    </row>
    <row r="25806" spans="1:7" x14ac:dyDescent="0.25">
      <c r="A25806" s="16">
        <v>100768491</v>
      </c>
      <c r="B25806">
        <v>0</v>
      </c>
      <c r="C25806">
        <v>0</v>
      </c>
      <c r="D25806">
        <v>0</v>
      </c>
      <c r="E25806">
        <v>0</v>
      </c>
      <c r="F25806">
        <v>0</v>
      </c>
      <c r="G25806">
        <v>0</v>
      </c>
    </row>
    <row r="25807" spans="1:7" x14ac:dyDescent="0.25">
      <c r="A25807" s="16">
        <v>100768494</v>
      </c>
      <c r="B25807">
        <v>0</v>
      </c>
      <c r="C25807">
        <v>0</v>
      </c>
      <c r="D25807">
        <v>0</v>
      </c>
      <c r="E25807">
        <v>0</v>
      </c>
      <c r="F25807">
        <v>0</v>
      </c>
      <c r="G25807">
        <v>0</v>
      </c>
    </row>
    <row r="25808" spans="1:7" x14ac:dyDescent="0.25">
      <c r="A25808" s="16">
        <v>100768503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</row>
    <row r="25809" spans="1:7" x14ac:dyDescent="0.25">
      <c r="A25809" s="16">
        <v>100768514</v>
      </c>
      <c r="B25809">
        <v>0</v>
      </c>
      <c r="C25809">
        <v>0</v>
      </c>
      <c r="D25809">
        <v>0</v>
      </c>
      <c r="E25809">
        <v>0</v>
      </c>
      <c r="F25809">
        <v>0</v>
      </c>
      <c r="G25809">
        <v>0</v>
      </c>
    </row>
    <row r="25810" spans="1:7" x14ac:dyDescent="0.25">
      <c r="A25810" s="16">
        <v>100768516</v>
      </c>
      <c r="B25810">
        <v>15.209300000000001</v>
      </c>
      <c r="C25810">
        <v>13.2966</v>
      </c>
      <c r="D25810">
        <v>11.773099999999999</v>
      </c>
      <c r="E25810">
        <v>11.4838</v>
      </c>
      <c r="F25810">
        <v>10.882099999999999</v>
      </c>
      <c r="G25810">
        <v>11.170999999999999</v>
      </c>
    </row>
    <row r="25811" spans="1:7" x14ac:dyDescent="0.25">
      <c r="A25811" s="16">
        <v>100768524</v>
      </c>
      <c r="B25811">
        <v>0.57910300000000003</v>
      </c>
      <c r="C25811">
        <v>0.41436899999999999</v>
      </c>
      <c r="D25811">
        <v>0.16700300000000001</v>
      </c>
      <c r="E25811">
        <v>0.11235000000000001</v>
      </c>
      <c r="F25811">
        <v>0.36183900000000002</v>
      </c>
      <c r="G25811">
        <v>0.25868999999999998</v>
      </c>
    </row>
    <row r="25812" spans="1:7" x14ac:dyDescent="0.25">
      <c r="A25812" s="16">
        <v>100768533</v>
      </c>
      <c r="B25812">
        <v>0</v>
      </c>
      <c r="C25812">
        <v>0</v>
      </c>
      <c r="D25812">
        <v>0</v>
      </c>
      <c r="E25812">
        <v>4.6825400000000003E-2</v>
      </c>
      <c r="F25812">
        <v>6.0432300000000001E-2</v>
      </c>
      <c r="G25812">
        <v>0.117103</v>
      </c>
    </row>
    <row r="25813" spans="1:7" x14ac:dyDescent="0.25">
      <c r="A25813" s="16">
        <v>100768543</v>
      </c>
      <c r="B25813">
        <v>0</v>
      </c>
      <c r="C25813">
        <v>0</v>
      </c>
      <c r="D25813">
        <v>0</v>
      </c>
      <c r="E25813">
        <v>0</v>
      </c>
      <c r="F25813">
        <v>0</v>
      </c>
      <c r="G25813">
        <v>0</v>
      </c>
    </row>
    <row r="25814" spans="1:7" x14ac:dyDescent="0.25">
      <c r="A25814" s="16">
        <v>100768544</v>
      </c>
      <c r="B25814">
        <v>0</v>
      </c>
      <c r="C25814">
        <v>0</v>
      </c>
      <c r="D25814">
        <v>0</v>
      </c>
      <c r="E25814">
        <v>0</v>
      </c>
      <c r="F25814">
        <v>0</v>
      </c>
      <c r="G25814">
        <v>0</v>
      </c>
    </row>
    <row r="25815" spans="1:7" x14ac:dyDescent="0.25">
      <c r="A25815" s="16">
        <v>100768548</v>
      </c>
      <c r="B25815">
        <v>0</v>
      </c>
      <c r="C25815">
        <v>0</v>
      </c>
      <c r="D25815">
        <v>0</v>
      </c>
      <c r="E25815">
        <v>0</v>
      </c>
      <c r="F25815">
        <v>0</v>
      </c>
      <c r="G25815">
        <v>0</v>
      </c>
    </row>
    <row r="25816" spans="1:7" x14ac:dyDescent="0.25">
      <c r="A25816" s="16">
        <v>100768552</v>
      </c>
      <c r="B25816">
        <v>4.8488100000000003</v>
      </c>
      <c r="C25816">
        <v>2.2806199999999999</v>
      </c>
      <c r="D25816">
        <v>2.3083200000000001</v>
      </c>
      <c r="E25816">
        <v>2.2828300000000001</v>
      </c>
      <c r="F25816">
        <v>1.6050599999999999</v>
      </c>
      <c r="G25816">
        <v>1.88202</v>
      </c>
    </row>
    <row r="25817" spans="1:7" x14ac:dyDescent="0.25">
      <c r="A25817" s="16">
        <v>100768561</v>
      </c>
      <c r="B25817">
        <v>1.40133</v>
      </c>
      <c r="C25817">
        <v>0.55366800000000005</v>
      </c>
      <c r="D25817">
        <v>0</v>
      </c>
      <c r="E25817">
        <v>0.93330100000000005</v>
      </c>
      <c r="F25817">
        <v>0</v>
      </c>
      <c r="G25817">
        <v>0.96046100000000001</v>
      </c>
    </row>
    <row r="25818" spans="1:7" x14ac:dyDescent="0.25">
      <c r="A25818" s="16">
        <v>100768571</v>
      </c>
      <c r="B25818">
        <v>2.2514099999999999</v>
      </c>
      <c r="C25818">
        <v>1.2464599999999999</v>
      </c>
      <c r="D25818">
        <v>1.4490700000000001</v>
      </c>
      <c r="E25818">
        <v>0.98841599999999996</v>
      </c>
      <c r="F25818">
        <v>1.33666</v>
      </c>
      <c r="G25818">
        <v>2.1850399999999999</v>
      </c>
    </row>
    <row r="25819" spans="1:7" x14ac:dyDescent="0.25">
      <c r="A25819" s="16">
        <v>100768586</v>
      </c>
      <c r="B25819">
        <v>0</v>
      </c>
      <c r="C25819">
        <v>0</v>
      </c>
      <c r="D25819">
        <v>0</v>
      </c>
      <c r="E25819">
        <v>0</v>
      </c>
      <c r="F25819">
        <v>0</v>
      </c>
      <c r="G25819">
        <v>0</v>
      </c>
    </row>
    <row r="25820" spans="1:7" x14ac:dyDescent="0.25">
      <c r="A25820" s="16">
        <v>100768589</v>
      </c>
      <c r="B25820">
        <v>0</v>
      </c>
      <c r="C25820">
        <v>0</v>
      </c>
      <c r="D25820">
        <v>6.9501199999999999E-2</v>
      </c>
      <c r="E25820">
        <v>4.6504999999999998E-2</v>
      </c>
      <c r="F25820">
        <v>6.0015100000000002E-2</v>
      </c>
      <c r="G25820">
        <v>5.8159500000000003E-2</v>
      </c>
    </row>
    <row r="25821" spans="1:7" x14ac:dyDescent="0.25">
      <c r="A25821" s="16">
        <v>100768602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</row>
    <row r="25822" spans="1:7" x14ac:dyDescent="0.25">
      <c r="A25822" s="16">
        <v>100768607</v>
      </c>
      <c r="B25822">
        <v>0</v>
      </c>
      <c r="C25822">
        <v>0</v>
      </c>
      <c r="D25822">
        <v>0</v>
      </c>
      <c r="E25822">
        <v>0</v>
      </c>
      <c r="F25822">
        <v>0</v>
      </c>
      <c r="G25822">
        <v>0</v>
      </c>
    </row>
    <row r="25823" spans="1:7" x14ac:dyDescent="0.25">
      <c r="A25823" s="16">
        <v>100768612</v>
      </c>
      <c r="B25823">
        <v>0</v>
      </c>
      <c r="C25823">
        <v>7.9001500000000002E-2</v>
      </c>
      <c r="D25823">
        <v>0.53891199999999995</v>
      </c>
      <c r="E25823">
        <v>7.1062700000000006E-2</v>
      </c>
      <c r="F25823">
        <v>0</v>
      </c>
      <c r="G25823">
        <v>0</v>
      </c>
    </row>
    <row r="25824" spans="1:7" x14ac:dyDescent="0.25">
      <c r="A25824" s="16">
        <v>100768614</v>
      </c>
      <c r="B25824">
        <v>8.2165599999999994</v>
      </c>
      <c r="C25824">
        <v>7.1114300000000004</v>
      </c>
      <c r="D25824">
        <v>6.2598000000000003</v>
      </c>
      <c r="E25824">
        <v>4.1707000000000001</v>
      </c>
      <c r="F25824">
        <v>3.9804300000000001</v>
      </c>
      <c r="G25824">
        <v>2.8664000000000001</v>
      </c>
    </row>
    <row r="25825" spans="1:7" x14ac:dyDescent="0.25">
      <c r="A25825" s="16">
        <v>100768620</v>
      </c>
      <c r="B25825">
        <v>0</v>
      </c>
      <c r="C25825">
        <v>2.87859E-2</v>
      </c>
      <c r="D25825">
        <v>7.6947299999999996E-2</v>
      </c>
      <c r="E25825">
        <v>2.6057899999999998E-2</v>
      </c>
      <c r="F25825">
        <v>3.3495900000000002E-2</v>
      </c>
      <c r="G25825">
        <v>3.2903200000000001E-2</v>
      </c>
    </row>
    <row r="25826" spans="1:7" x14ac:dyDescent="0.25">
      <c r="A25826" s="16">
        <v>100768623</v>
      </c>
      <c r="B25826">
        <v>0.29033300000000001</v>
      </c>
      <c r="C25826">
        <v>0.29013499999999998</v>
      </c>
      <c r="D25826">
        <v>0.65578000000000003</v>
      </c>
      <c r="E25826">
        <v>0.31955800000000001</v>
      </c>
      <c r="F25826">
        <v>0.15029699999999999</v>
      </c>
      <c r="G25826">
        <v>0.72270000000000001</v>
      </c>
    </row>
    <row r="25827" spans="1:7" x14ac:dyDescent="0.25">
      <c r="A25827" s="16">
        <v>100768649</v>
      </c>
      <c r="B25827">
        <v>0</v>
      </c>
      <c r="C25827">
        <v>0</v>
      </c>
      <c r="D25827">
        <v>0</v>
      </c>
      <c r="E25827">
        <v>0</v>
      </c>
      <c r="F25827">
        <v>0</v>
      </c>
      <c r="G25827">
        <v>0</v>
      </c>
    </row>
    <row r="25828" spans="1:7" x14ac:dyDescent="0.25">
      <c r="A25828" s="16">
        <v>100768657</v>
      </c>
      <c r="B25828">
        <v>0</v>
      </c>
      <c r="C25828">
        <v>0</v>
      </c>
      <c r="D25828">
        <v>0</v>
      </c>
      <c r="E25828">
        <v>0</v>
      </c>
      <c r="F25828">
        <v>0</v>
      </c>
      <c r="G25828">
        <v>0</v>
      </c>
    </row>
    <row r="25829" spans="1:7" x14ac:dyDescent="0.25">
      <c r="A25829" s="16">
        <v>100768705</v>
      </c>
      <c r="B25829">
        <v>0.42705500000000002</v>
      </c>
      <c r="C25829">
        <v>0</v>
      </c>
      <c r="D25829">
        <v>0</v>
      </c>
      <c r="E25829">
        <v>0</v>
      </c>
      <c r="F25829">
        <v>0</v>
      </c>
      <c r="G25829">
        <v>0</v>
      </c>
    </row>
    <row r="25830" spans="1:7" x14ac:dyDescent="0.25">
      <c r="A25830" s="16">
        <v>100768710</v>
      </c>
      <c r="B25830">
        <v>1.6081399999999999</v>
      </c>
      <c r="C25830">
        <v>0.539107</v>
      </c>
      <c r="D25830">
        <v>1.1839299999999999</v>
      </c>
      <c r="E25830">
        <v>1.89575</v>
      </c>
      <c r="F25830">
        <v>0.31638500000000003</v>
      </c>
      <c r="G25830">
        <v>1.0924799999999999</v>
      </c>
    </row>
    <row r="25831" spans="1:7" x14ac:dyDescent="0.25">
      <c r="A25831" s="16">
        <v>100768713</v>
      </c>
      <c r="B25831">
        <v>0</v>
      </c>
      <c r="C25831">
        <v>0</v>
      </c>
      <c r="D25831">
        <v>0</v>
      </c>
      <c r="E25831">
        <v>4.2351E-2</v>
      </c>
      <c r="F25831">
        <v>5.4610600000000002E-2</v>
      </c>
      <c r="G25831">
        <v>0</v>
      </c>
    </row>
    <row r="25832" spans="1:7" x14ac:dyDescent="0.25">
      <c r="A25832" s="16">
        <v>100768721</v>
      </c>
      <c r="B25832">
        <v>0.13364100000000001</v>
      </c>
      <c r="C25832">
        <v>0.29211399999999998</v>
      </c>
      <c r="D25832">
        <v>0.72874799999999995</v>
      </c>
      <c r="E25832">
        <v>0.88914899999999997</v>
      </c>
      <c r="F25832">
        <v>0.546095</v>
      </c>
      <c r="G25832">
        <v>1.27356</v>
      </c>
    </row>
    <row r="25833" spans="1:7" x14ac:dyDescent="0.25">
      <c r="A25833" s="16">
        <v>100768723</v>
      </c>
      <c r="B25833">
        <v>0</v>
      </c>
      <c r="C25833">
        <v>0</v>
      </c>
      <c r="D25833">
        <v>0</v>
      </c>
      <c r="E25833">
        <v>0</v>
      </c>
      <c r="F25833">
        <v>0</v>
      </c>
      <c r="G25833">
        <v>0</v>
      </c>
    </row>
    <row r="25834" spans="1:7" x14ac:dyDescent="0.25">
      <c r="A25834" s="16">
        <v>100768734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</row>
    <row r="25835" spans="1:7" x14ac:dyDescent="0.25">
      <c r="A25835" s="16">
        <v>100768743</v>
      </c>
      <c r="B25835">
        <v>4.0833700000000004</v>
      </c>
      <c r="C25835">
        <v>3.2006199999999998</v>
      </c>
      <c r="D25835">
        <v>3.2151900000000002</v>
      </c>
      <c r="E25835">
        <v>3.2803900000000001</v>
      </c>
      <c r="F25835">
        <v>3.30911</v>
      </c>
      <c r="G25835">
        <v>1.9209099999999999</v>
      </c>
    </row>
    <row r="25836" spans="1:7" x14ac:dyDescent="0.25">
      <c r="A25836" s="16">
        <v>100768747</v>
      </c>
      <c r="B25836">
        <v>0.19611799999999999</v>
      </c>
      <c r="C25836">
        <v>0.40909299999999998</v>
      </c>
      <c r="D25836">
        <v>0.25404399999999999</v>
      </c>
      <c r="E25836">
        <v>0.89307199999999998</v>
      </c>
      <c r="F25836">
        <v>0.82393099999999997</v>
      </c>
      <c r="G25836">
        <v>1.0543499999999999</v>
      </c>
    </row>
    <row r="25837" spans="1:7" x14ac:dyDescent="0.25">
      <c r="A25837" s="16">
        <v>100768774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</row>
    <row r="25838" spans="1:7" x14ac:dyDescent="0.25">
      <c r="A25838" s="16">
        <v>100768778</v>
      </c>
      <c r="B25838">
        <v>3.7913600000000001</v>
      </c>
      <c r="C25838">
        <v>1.8336600000000001</v>
      </c>
      <c r="D25838">
        <v>3.9784799999999998</v>
      </c>
      <c r="E25838">
        <v>2.5301399999999998</v>
      </c>
      <c r="F25838">
        <v>1.6131599999999999</v>
      </c>
      <c r="G25838">
        <v>0.94524699999999995</v>
      </c>
    </row>
    <row r="25839" spans="1:7" x14ac:dyDescent="0.25">
      <c r="A25839" s="16">
        <v>100768786</v>
      </c>
      <c r="B25839">
        <v>0</v>
      </c>
      <c r="C25839">
        <v>0</v>
      </c>
      <c r="D25839">
        <v>0</v>
      </c>
      <c r="E25839">
        <v>0</v>
      </c>
      <c r="F25839">
        <v>0</v>
      </c>
      <c r="G25839">
        <v>0</v>
      </c>
    </row>
    <row r="25840" spans="1:7" x14ac:dyDescent="0.25">
      <c r="A25840" s="16">
        <v>100768795</v>
      </c>
      <c r="B25840">
        <v>0</v>
      </c>
      <c r="C25840">
        <v>0</v>
      </c>
      <c r="D25840">
        <v>0</v>
      </c>
      <c r="E25840">
        <v>0</v>
      </c>
      <c r="F25840">
        <v>0</v>
      </c>
      <c r="G25840">
        <v>0</v>
      </c>
    </row>
    <row r="25841" spans="1:7" x14ac:dyDescent="0.25">
      <c r="A25841" s="16">
        <v>100768797</v>
      </c>
      <c r="B25841">
        <v>0</v>
      </c>
      <c r="C25841">
        <v>0</v>
      </c>
      <c r="D25841">
        <v>0</v>
      </c>
      <c r="E25841">
        <v>0</v>
      </c>
      <c r="F25841">
        <v>0.241895</v>
      </c>
      <c r="G25841">
        <v>0</v>
      </c>
    </row>
    <row r="25842" spans="1:7" x14ac:dyDescent="0.25">
      <c r="A25842" s="16">
        <v>100768813</v>
      </c>
      <c r="B25842">
        <v>0</v>
      </c>
      <c r="C25842">
        <v>0</v>
      </c>
      <c r="D25842">
        <v>0</v>
      </c>
      <c r="E25842">
        <v>0</v>
      </c>
      <c r="F25842">
        <v>0</v>
      </c>
      <c r="G25842">
        <v>0</v>
      </c>
    </row>
    <row r="25843" spans="1:7" x14ac:dyDescent="0.25">
      <c r="A25843" s="16">
        <v>100768818</v>
      </c>
      <c r="B25843">
        <v>0</v>
      </c>
      <c r="C25843">
        <v>8.6961499999999997E-2</v>
      </c>
      <c r="D25843">
        <v>0</v>
      </c>
      <c r="E25843">
        <v>0</v>
      </c>
      <c r="F25843">
        <v>0</v>
      </c>
      <c r="G25843">
        <v>0</v>
      </c>
    </row>
    <row r="25844" spans="1:7" x14ac:dyDescent="0.25">
      <c r="A25844" s="16">
        <v>100768830</v>
      </c>
      <c r="B25844">
        <v>0</v>
      </c>
      <c r="C25844">
        <v>0</v>
      </c>
      <c r="D25844">
        <v>0.19597200000000001</v>
      </c>
      <c r="E25844">
        <v>0</v>
      </c>
      <c r="F25844">
        <v>0</v>
      </c>
      <c r="G25844">
        <v>0</v>
      </c>
    </row>
    <row r="25845" spans="1:7" x14ac:dyDescent="0.25">
      <c r="A25845" s="16">
        <v>100768834</v>
      </c>
      <c r="B25845">
        <v>2.4464899999999998</v>
      </c>
      <c r="C25845">
        <v>2.9845299999999999</v>
      </c>
      <c r="D25845">
        <v>4.3365900000000002</v>
      </c>
      <c r="E25845">
        <v>0.96774000000000004</v>
      </c>
      <c r="F25845">
        <v>2.4412799999999999</v>
      </c>
      <c r="G25845">
        <v>0.86702699999999999</v>
      </c>
    </row>
    <row r="25846" spans="1:7" x14ac:dyDescent="0.25">
      <c r="A25846" s="16">
        <v>100768839</v>
      </c>
      <c r="B25846">
        <v>0</v>
      </c>
      <c r="C25846">
        <v>0.39288099999999998</v>
      </c>
      <c r="D25846">
        <v>0</v>
      </c>
      <c r="E25846">
        <v>0.23044999999999999</v>
      </c>
      <c r="F25846">
        <v>0</v>
      </c>
      <c r="G25846">
        <v>0</v>
      </c>
    </row>
    <row r="25847" spans="1:7" x14ac:dyDescent="0.25">
      <c r="A25847" s="16">
        <v>100768843</v>
      </c>
      <c r="B25847">
        <v>2.40404E-2</v>
      </c>
      <c r="C25847">
        <v>0</v>
      </c>
      <c r="D25847">
        <v>0</v>
      </c>
      <c r="E25847">
        <v>9.7102999999999995E-2</v>
      </c>
      <c r="F25847">
        <v>5.0050999999999998E-2</v>
      </c>
      <c r="G25847">
        <v>0.121875</v>
      </c>
    </row>
    <row r="25848" spans="1:7" x14ac:dyDescent="0.25">
      <c r="A25848" s="16">
        <v>100768857</v>
      </c>
      <c r="B25848">
        <v>0</v>
      </c>
      <c r="C25848">
        <v>0</v>
      </c>
      <c r="D25848">
        <v>0</v>
      </c>
      <c r="E25848">
        <v>0</v>
      </c>
      <c r="F25848">
        <v>0</v>
      </c>
      <c r="G25848">
        <v>0</v>
      </c>
    </row>
    <row r="25849" spans="1:7" x14ac:dyDescent="0.25">
      <c r="A25849" s="16">
        <v>100768864</v>
      </c>
      <c r="B25849">
        <v>0.39232699999999998</v>
      </c>
      <c r="C25849">
        <v>0.33115600000000001</v>
      </c>
      <c r="D25849">
        <v>5.9502199999999998E-2</v>
      </c>
      <c r="E25849">
        <v>0.64939199999999997</v>
      </c>
      <c r="F25849">
        <v>0.57444700000000004</v>
      </c>
      <c r="G25849">
        <v>1.2500100000000001</v>
      </c>
    </row>
    <row r="25850" spans="1:7" x14ac:dyDescent="0.25">
      <c r="A25850" s="16">
        <v>100768867</v>
      </c>
      <c r="B25850">
        <v>0</v>
      </c>
      <c r="C25850">
        <v>0</v>
      </c>
      <c r="D25850">
        <v>0</v>
      </c>
      <c r="E25850">
        <v>0</v>
      </c>
      <c r="F25850">
        <v>0</v>
      </c>
      <c r="G25850">
        <v>0</v>
      </c>
    </row>
    <row r="25851" spans="1:7" x14ac:dyDescent="0.25">
      <c r="A25851" s="16">
        <v>100768875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</row>
    <row r="25852" spans="1:7" x14ac:dyDescent="0.25">
      <c r="A25852" s="16">
        <v>100768891</v>
      </c>
      <c r="B25852">
        <v>0</v>
      </c>
      <c r="C25852">
        <v>0</v>
      </c>
      <c r="D25852">
        <v>0</v>
      </c>
      <c r="E25852">
        <v>0</v>
      </c>
      <c r="F25852">
        <v>0</v>
      </c>
      <c r="G25852">
        <v>0</v>
      </c>
    </row>
    <row r="25853" spans="1:7" x14ac:dyDescent="0.25">
      <c r="A25853" s="16">
        <v>100768892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</row>
    <row r="25854" spans="1:7" x14ac:dyDescent="0.25">
      <c r="A25854" s="16">
        <v>100768896</v>
      </c>
      <c r="B25854">
        <v>0</v>
      </c>
      <c r="C25854">
        <v>0</v>
      </c>
      <c r="D25854">
        <v>0</v>
      </c>
      <c r="E25854">
        <v>0</v>
      </c>
      <c r="F25854">
        <v>0</v>
      </c>
      <c r="G25854">
        <v>0</v>
      </c>
    </row>
    <row r="25855" spans="1:7" x14ac:dyDescent="0.25">
      <c r="A25855" s="16">
        <v>100768900</v>
      </c>
      <c r="B25855">
        <v>0</v>
      </c>
      <c r="C25855">
        <v>2.8804400000000001E-2</v>
      </c>
      <c r="D25855">
        <v>0</v>
      </c>
      <c r="E25855">
        <v>2.60745E-2</v>
      </c>
      <c r="F25855">
        <v>0</v>
      </c>
      <c r="G25855">
        <v>0</v>
      </c>
    </row>
    <row r="25856" spans="1:7" x14ac:dyDescent="0.25">
      <c r="A25856" s="16">
        <v>100768904</v>
      </c>
      <c r="B25856">
        <v>0</v>
      </c>
      <c r="C25856">
        <v>0</v>
      </c>
      <c r="D25856">
        <v>0</v>
      </c>
      <c r="E25856">
        <v>0</v>
      </c>
      <c r="F25856">
        <v>0.32489499999999999</v>
      </c>
      <c r="G25856">
        <v>0</v>
      </c>
    </row>
    <row r="25857" spans="1:7" x14ac:dyDescent="0.25">
      <c r="A25857" s="16">
        <v>100768905</v>
      </c>
      <c r="B25857">
        <v>0</v>
      </c>
      <c r="C25857">
        <v>0</v>
      </c>
      <c r="D25857">
        <v>0</v>
      </c>
      <c r="E25857">
        <v>0</v>
      </c>
      <c r="F25857">
        <v>0</v>
      </c>
      <c r="G25857">
        <v>0</v>
      </c>
    </row>
    <row r="25858" spans="1:7" x14ac:dyDescent="0.25">
      <c r="A25858" s="16">
        <v>100768926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</row>
    <row r="25859" spans="1:7" x14ac:dyDescent="0.25">
      <c r="A25859" s="16">
        <v>100768940</v>
      </c>
      <c r="B25859">
        <v>0</v>
      </c>
      <c r="C25859">
        <v>0</v>
      </c>
      <c r="D25859">
        <v>0</v>
      </c>
      <c r="E25859">
        <v>0</v>
      </c>
      <c r="F25859">
        <v>0.34874500000000003</v>
      </c>
      <c r="G25859">
        <v>0.29769299999999999</v>
      </c>
    </row>
    <row r="25860" spans="1:7" x14ac:dyDescent="0.25">
      <c r="A25860" s="16">
        <v>100768941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</row>
    <row r="25861" spans="1:7" x14ac:dyDescent="0.25">
      <c r="A25861" s="16">
        <v>100768944</v>
      </c>
      <c r="B25861">
        <v>0.28598299999999999</v>
      </c>
      <c r="C25861">
        <v>0</v>
      </c>
      <c r="D25861">
        <v>0.35037499999999999</v>
      </c>
      <c r="E25861">
        <v>0</v>
      </c>
      <c r="F25861">
        <v>0</v>
      </c>
      <c r="G25861">
        <v>0</v>
      </c>
    </row>
    <row r="25862" spans="1:7" x14ac:dyDescent="0.25">
      <c r="A25862" s="16">
        <v>100768965</v>
      </c>
      <c r="B25862">
        <v>2.7697400000000001</v>
      </c>
      <c r="C25862">
        <v>5.8132799999999998</v>
      </c>
      <c r="D25862">
        <v>3.3895900000000001</v>
      </c>
      <c r="E25862">
        <v>6.0260899999999999</v>
      </c>
      <c r="F25862">
        <v>3.4090799999999999</v>
      </c>
      <c r="G25862">
        <v>5.89316</v>
      </c>
    </row>
    <row r="25863" spans="1:7" x14ac:dyDescent="0.25">
      <c r="A25863" s="16">
        <v>100768984</v>
      </c>
      <c r="B25863">
        <v>6.7734199999999998</v>
      </c>
      <c r="C25863">
        <v>8.9356200000000001</v>
      </c>
      <c r="D25863">
        <v>7.4937899999999997</v>
      </c>
      <c r="E25863">
        <v>8.0778999999999996</v>
      </c>
      <c r="F25863">
        <v>5.14968</v>
      </c>
      <c r="G25863">
        <v>6.0291800000000002</v>
      </c>
    </row>
    <row r="25864" spans="1:7" x14ac:dyDescent="0.25">
      <c r="A25864" s="16">
        <v>100768986</v>
      </c>
      <c r="B25864">
        <v>0</v>
      </c>
      <c r="C25864">
        <v>0</v>
      </c>
      <c r="D25864">
        <v>0</v>
      </c>
      <c r="E25864">
        <v>0</v>
      </c>
      <c r="F25864">
        <v>0</v>
      </c>
      <c r="G25864">
        <v>0</v>
      </c>
    </row>
    <row r="25865" spans="1:7" x14ac:dyDescent="0.25">
      <c r="A25865" s="16">
        <v>100768996</v>
      </c>
      <c r="B25865">
        <v>5.0475500000000002</v>
      </c>
      <c r="C25865">
        <v>6.6817700000000002</v>
      </c>
      <c r="D25865">
        <v>4.39602</v>
      </c>
      <c r="E25865">
        <v>10.6655</v>
      </c>
      <c r="F25865">
        <v>3.8414299999999999</v>
      </c>
      <c r="G25865">
        <v>10.211</v>
      </c>
    </row>
    <row r="25866" spans="1:7" x14ac:dyDescent="0.25">
      <c r="A25866" s="16">
        <v>100769009</v>
      </c>
      <c r="B25866">
        <v>0</v>
      </c>
      <c r="C25866">
        <v>0</v>
      </c>
      <c r="D25866">
        <v>0</v>
      </c>
      <c r="E25866">
        <v>8.6794200000000002E-2</v>
      </c>
      <c r="F25866">
        <v>0.225771</v>
      </c>
      <c r="G25866">
        <v>0</v>
      </c>
    </row>
    <row r="25867" spans="1:7" x14ac:dyDescent="0.25">
      <c r="A25867" s="16">
        <v>100769020</v>
      </c>
      <c r="B25867">
        <v>0.44588800000000001</v>
      </c>
      <c r="C25867">
        <v>0</v>
      </c>
      <c r="D25867">
        <v>0.54433100000000001</v>
      </c>
      <c r="E25867">
        <v>0.169156</v>
      </c>
      <c r="F25867">
        <v>0.44689899999999999</v>
      </c>
      <c r="G25867">
        <v>0.40032499999999999</v>
      </c>
    </row>
    <row r="25868" spans="1:7" x14ac:dyDescent="0.25">
      <c r="A25868" s="16">
        <v>100769031</v>
      </c>
      <c r="B25868">
        <v>0.135819</v>
      </c>
      <c r="C25868">
        <v>0</v>
      </c>
      <c r="D25868">
        <v>0</v>
      </c>
      <c r="E25868">
        <v>0.10890900000000001</v>
      </c>
      <c r="F25868">
        <v>7.0382100000000003E-2</v>
      </c>
      <c r="G25868">
        <v>0.13569800000000001</v>
      </c>
    </row>
    <row r="25869" spans="1:7" x14ac:dyDescent="0.25">
      <c r="A25869" s="16">
        <v>100769035</v>
      </c>
      <c r="B25869">
        <v>0</v>
      </c>
      <c r="C25869">
        <v>0</v>
      </c>
      <c r="D25869">
        <v>0</v>
      </c>
      <c r="E25869">
        <v>6.1893900000000002E-2</v>
      </c>
      <c r="F25869">
        <v>0</v>
      </c>
      <c r="G25869">
        <v>0</v>
      </c>
    </row>
    <row r="25870" spans="1:7" x14ac:dyDescent="0.25">
      <c r="A25870" s="16">
        <v>100769046</v>
      </c>
      <c r="B25870">
        <v>0</v>
      </c>
      <c r="C25870">
        <v>0</v>
      </c>
      <c r="D25870">
        <v>0</v>
      </c>
      <c r="E25870">
        <v>0</v>
      </c>
      <c r="F25870">
        <v>0</v>
      </c>
      <c r="G25870">
        <v>0</v>
      </c>
    </row>
    <row r="25871" spans="1:7" x14ac:dyDescent="0.25">
      <c r="A25871" s="16">
        <v>100769061</v>
      </c>
      <c r="B25871">
        <v>0</v>
      </c>
      <c r="C25871">
        <v>0</v>
      </c>
      <c r="D25871">
        <v>0</v>
      </c>
      <c r="E25871">
        <v>0</v>
      </c>
      <c r="F25871">
        <v>0</v>
      </c>
      <c r="G25871">
        <v>0</v>
      </c>
    </row>
    <row r="25872" spans="1:7" x14ac:dyDescent="0.25">
      <c r="A25872" s="16">
        <v>100769062</v>
      </c>
      <c r="B25872">
        <v>0.95232099999999997</v>
      </c>
      <c r="C25872">
        <v>0.56194</v>
      </c>
      <c r="D25872">
        <v>0</v>
      </c>
      <c r="E25872">
        <v>0.49340699999999998</v>
      </c>
      <c r="F25872">
        <v>0.65965099999999999</v>
      </c>
      <c r="G25872">
        <v>0.850109</v>
      </c>
    </row>
    <row r="25873" spans="1:7" x14ac:dyDescent="0.25">
      <c r="A25873" s="16">
        <v>100769074</v>
      </c>
      <c r="B25873">
        <v>0</v>
      </c>
      <c r="C25873">
        <v>0</v>
      </c>
      <c r="D25873">
        <v>0</v>
      </c>
      <c r="E25873">
        <v>0</v>
      </c>
      <c r="F25873">
        <v>0</v>
      </c>
      <c r="G25873">
        <v>0</v>
      </c>
    </row>
    <row r="25874" spans="1:7" x14ac:dyDescent="0.25">
      <c r="A25874" s="16">
        <v>100769075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</row>
    <row r="25875" spans="1:7" x14ac:dyDescent="0.25">
      <c r="A25875" s="16">
        <v>100769080</v>
      </c>
      <c r="B25875">
        <v>0</v>
      </c>
      <c r="C25875">
        <v>0</v>
      </c>
      <c r="D25875">
        <v>0</v>
      </c>
      <c r="E25875">
        <v>0</v>
      </c>
      <c r="F25875">
        <v>0</v>
      </c>
      <c r="G25875">
        <v>0</v>
      </c>
    </row>
    <row r="25876" spans="1:7" x14ac:dyDescent="0.25">
      <c r="A25876" s="16">
        <v>100769084</v>
      </c>
      <c r="B25876">
        <v>3.82423</v>
      </c>
      <c r="C25876">
        <v>2.3491599999999999</v>
      </c>
      <c r="D25876">
        <v>7.9487800000000002</v>
      </c>
      <c r="E25876">
        <v>4.42232</v>
      </c>
      <c r="F25876">
        <v>4.3685700000000001</v>
      </c>
      <c r="G25876">
        <v>3.6078800000000002</v>
      </c>
    </row>
    <row r="25877" spans="1:7" x14ac:dyDescent="0.25">
      <c r="A25877" s="16">
        <v>100769094</v>
      </c>
      <c r="B25877">
        <v>7.6892100000000001</v>
      </c>
      <c r="C25877">
        <v>6.2672499999999998</v>
      </c>
      <c r="D25877">
        <v>8.3709000000000007</v>
      </c>
      <c r="E25877">
        <v>5.3689900000000002</v>
      </c>
      <c r="F25877">
        <v>4.7910700000000004</v>
      </c>
      <c r="G25877">
        <v>7.4655399999999998</v>
      </c>
    </row>
    <row r="25878" spans="1:7" x14ac:dyDescent="0.25">
      <c r="A25878" s="16">
        <v>100769101</v>
      </c>
      <c r="B25878">
        <v>0</v>
      </c>
      <c r="C25878">
        <v>0.16026799999999999</v>
      </c>
      <c r="D25878">
        <v>7.2121900000000003E-2</v>
      </c>
      <c r="E25878">
        <v>0.16873299999999999</v>
      </c>
      <c r="F25878">
        <v>0.18670600000000001</v>
      </c>
      <c r="G25878">
        <v>0.24097299999999999</v>
      </c>
    </row>
    <row r="25879" spans="1:7" x14ac:dyDescent="0.25">
      <c r="A25879" s="16">
        <v>100769102</v>
      </c>
      <c r="B25879">
        <v>0</v>
      </c>
      <c r="C25879">
        <v>0.238789</v>
      </c>
      <c r="D25879">
        <v>0</v>
      </c>
      <c r="E25879">
        <v>0.21064099999999999</v>
      </c>
      <c r="F25879">
        <v>0</v>
      </c>
      <c r="G25879">
        <v>0</v>
      </c>
    </row>
    <row r="25880" spans="1:7" x14ac:dyDescent="0.25">
      <c r="A25880" s="16">
        <v>100769111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</row>
    <row r="25881" spans="1:7" x14ac:dyDescent="0.25">
      <c r="A25881" s="16">
        <v>100769114</v>
      </c>
      <c r="B25881">
        <v>0</v>
      </c>
      <c r="C25881">
        <v>0</v>
      </c>
      <c r="D25881">
        <v>0</v>
      </c>
      <c r="E25881">
        <v>0</v>
      </c>
      <c r="F25881">
        <v>0</v>
      </c>
      <c r="G25881">
        <v>0</v>
      </c>
    </row>
    <row r="25882" spans="1:7" x14ac:dyDescent="0.25">
      <c r="A25882" s="16">
        <v>100769116</v>
      </c>
      <c r="B25882">
        <v>4.3291000000000003E-2</v>
      </c>
      <c r="C25882">
        <v>3.8973599999999997E-2</v>
      </c>
      <c r="D25882">
        <v>5.1894299999999997E-2</v>
      </c>
      <c r="E25882">
        <v>3.5321600000000002E-2</v>
      </c>
      <c r="F25882">
        <v>6.7996200000000007E-2</v>
      </c>
      <c r="G25882">
        <v>2.2389099999999999E-2</v>
      </c>
    </row>
    <row r="25883" spans="1:7" x14ac:dyDescent="0.25">
      <c r="A25883" s="16">
        <v>100769121</v>
      </c>
      <c r="B25883">
        <v>0</v>
      </c>
      <c r="C25883">
        <v>0.225803</v>
      </c>
      <c r="D25883">
        <v>0.48938199999999998</v>
      </c>
      <c r="E25883">
        <v>0.29922500000000002</v>
      </c>
      <c r="F25883">
        <v>0</v>
      </c>
      <c r="G25883">
        <v>0</v>
      </c>
    </row>
    <row r="25884" spans="1:7" x14ac:dyDescent="0.25">
      <c r="A25884" s="16">
        <v>100769134</v>
      </c>
      <c r="B25884">
        <v>0</v>
      </c>
      <c r="C25884">
        <v>0</v>
      </c>
      <c r="D25884">
        <v>0</v>
      </c>
      <c r="E25884">
        <v>0</v>
      </c>
      <c r="F25884">
        <v>0</v>
      </c>
      <c r="G25884">
        <v>0</v>
      </c>
    </row>
    <row r="25885" spans="1:7" x14ac:dyDescent="0.25">
      <c r="A25885" s="16">
        <v>100769135</v>
      </c>
      <c r="B25885">
        <v>0</v>
      </c>
      <c r="C25885">
        <v>0</v>
      </c>
      <c r="D25885">
        <v>0</v>
      </c>
      <c r="E25885">
        <v>0</v>
      </c>
      <c r="F25885">
        <v>0</v>
      </c>
      <c r="G25885">
        <v>0</v>
      </c>
    </row>
    <row r="25886" spans="1:7" x14ac:dyDescent="0.25">
      <c r="A25886" s="16">
        <v>100769151</v>
      </c>
      <c r="B25886">
        <v>0</v>
      </c>
      <c r="C25886">
        <v>0</v>
      </c>
      <c r="D25886">
        <v>0</v>
      </c>
      <c r="E25886">
        <v>0</v>
      </c>
      <c r="F25886">
        <v>0</v>
      </c>
      <c r="G25886">
        <v>0</v>
      </c>
    </row>
    <row r="25887" spans="1:7" x14ac:dyDescent="0.25">
      <c r="A25887" s="16">
        <v>100769152</v>
      </c>
      <c r="B25887">
        <v>0</v>
      </c>
      <c r="C25887">
        <v>6.4105999999999996E-2</v>
      </c>
      <c r="D25887">
        <v>0</v>
      </c>
      <c r="E25887">
        <v>0</v>
      </c>
      <c r="F25887">
        <v>0</v>
      </c>
      <c r="G25887">
        <v>0</v>
      </c>
    </row>
    <row r="25888" spans="1:7" x14ac:dyDescent="0.25">
      <c r="A25888" s="16">
        <v>100769157</v>
      </c>
      <c r="B25888">
        <v>0.204288</v>
      </c>
      <c r="C25888">
        <v>0.121119</v>
      </c>
      <c r="D25888">
        <v>8.1995999999999999E-2</v>
      </c>
      <c r="E25888">
        <v>2.73002E-2</v>
      </c>
      <c r="F25888">
        <v>0</v>
      </c>
      <c r="G25888">
        <v>6.8026000000000003E-2</v>
      </c>
    </row>
    <row r="25889" spans="1:7" x14ac:dyDescent="0.25">
      <c r="A25889" s="16">
        <v>100769163</v>
      </c>
      <c r="B25889">
        <v>7.6034900000000002E-2</v>
      </c>
      <c r="C25889">
        <v>6.7479499999999998E-2</v>
      </c>
      <c r="D25889">
        <v>9.1626100000000002E-2</v>
      </c>
      <c r="E25889">
        <v>0</v>
      </c>
      <c r="F25889">
        <v>7.8662300000000004E-2</v>
      </c>
      <c r="G25889">
        <v>0</v>
      </c>
    </row>
    <row r="25890" spans="1:7" x14ac:dyDescent="0.25">
      <c r="A25890" s="16">
        <v>100769177</v>
      </c>
      <c r="B25890">
        <v>0</v>
      </c>
      <c r="C25890">
        <v>0</v>
      </c>
      <c r="D25890">
        <v>0</v>
      </c>
      <c r="E25890">
        <v>0</v>
      </c>
      <c r="F25890">
        <v>0</v>
      </c>
      <c r="G25890">
        <v>0</v>
      </c>
    </row>
    <row r="25891" spans="1:7" x14ac:dyDescent="0.25">
      <c r="A25891" s="16">
        <v>100769178</v>
      </c>
      <c r="B25891">
        <v>0</v>
      </c>
      <c r="C25891">
        <v>0</v>
      </c>
      <c r="D25891">
        <v>0</v>
      </c>
      <c r="E25891">
        <v>0</v>
      </c>
      <c r="F25891">
        <v>0</v>
      </c>
      <c r="G25891">
        <v>0</v>
      </c>
    </row>
    <row r="25892" spans="1:7" x14ac:dyDescent="0.25">
      <c r="A25892" s="16">
        <v>100769181</v>
      </c>
      <c r="B25892">
        <v>0</v>
      </c>
      <c r="C25892">
        <v>0</v>
      </c>
      <c r="D25892">
        <v>0</v>
      </c>
      <c r="E25892">
        <v>0</v>
      </c>
      <c r="F25892">
        <v>0</v>
      </c>
      <c r="G25892">
        <v>0</v>
      </c>
    </row>
    <row r="25893" spans="1:7" x14ac:dyDescent="0.25">
      <c r="A25893" s="16">
        <v>100769187</v>
      </c>
      <c r="B25893">
        <v>4.5105600000000003E-2</v>
      </c>
      <c r="C25893">
        <v>0</v>
      </c>
      <c r="D25893">
        <v>5.41921E-2</v>
      </c>
      <c r="E25893">
        <v>0</v>
      </c>
      <c r="F25893">
        <v>0.140954</v>
      </c>
      <c r="G25893">
        <v>4.5835300000000002E-2</v>
      </c>
    </row>
    <row r="25894" spans="1:7" x14ac:dyDescent="0.25">
      <c r="A25894" s="16">
        <v>100769188</v>
      </c>
      <c r="B25894">
        <v>0.62352600000000002</v>
      </c>
      <c r="C25894">
        <v>0.663547</v>
      </c>
      <c r="D25894">
        <v>0.56151799999999996</v>
      </c>
      <c r="E25894">
        <v>0.69496400000000003</v>
      </c>
      <c r="F25894">
        <v>0.56909100000000001</v>
      </c>
      <c r="G25894">
        <v>1.1537200000000001</v>
      </c>
    </row>
    <row r="25895" spans="1:7" x14ac:dyDescent="0.25">
      <c r="A25895" s="16">
        <v>100769197</v>
      </c>
      <c r="B25895">
        <v>0.10695200000000001</v>
      </c>
      <c r="C25895">
        <v>9.5479999999999995E-2</v>
      </c>
      <c r="D25895">
        <v>6.4300499999999997E-2</v>
      </c>
      <c r="E25895">
        <v>0.12933700000000001</v>
      </c>
      <c r="F25895">
        <v>0.22240099999999999</v>
      </c>
      <c r="G25895">
        <v>0</v>
      </c>
    </row>
    <row r="25896" spans="1:7" x14ac:dyDescent="0.25">
      <c r="A25896" s="16">
        <v>100769208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</row>
    <row r="25897" spans="1:7" x14ac:dyDescent="0.25">
      <c r="A25897" s="16">
        <v>100769213</v>
      </c>
      <c r="B25897">
        <v>17.126899999999999</v>
      </c>
      <c r="C25897">
        <v>11.902200000000001</v>
      </c>
      <c r="D25897">
        <v>16.5139</v>
      </c>
      <c r="E25897">
        <v>13.204800000000001</v>
      </c>
      <c r="F25897">
        <v>11.9107</v>
      </c>
      <c r="G25897">
        <v>13.1099</v>
      </c>
    </row>
    <row r="25898" spans="1:7" x14ac:dyDescent="0.25">
      <c r="A25898" s="16">
        <v>100769233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</row>
    <row r="25899" spans="1:7" x14ac:dyDescent="0.25">
      <c r="A25899" s="16">
        <v>100769235</v>
      </c>
      <c r="B25899">
        <v>0.17094200000000001</v>
      </c>
      <c r="C25899">
        <v>0</v>
      </c>
      <c r="D25899">
        <v>0</v>
      </c>
      <c r="E25899">
        <v>0</v>
      </c>
      <c r="F25899">
        <v>0</v>
      </c>
      <c r="G25899">
        <v>0</v>
      </c>
    </row>
    <row r="25900" spans="1:7" x14ac:dyDescent="0.25">
      <c r="A25900" s="16">
        <v>100769244</v>
      </c>
      <c r="B25900">
        <v>1.42631</v>
      </c>
      <c r="C25900">
        <v>1.4852300000000001</v>
      </c>
      <c r="D25900">
        <v>0.87611099999999997</v>
      </c>
      <c r="E25900">
        <v>2.08304</v>
      </c>
      <c r="F25900">
        <v>1.04623</v>
      </c>
      <c r="G25900">
        <v>0.14884700000000001</v>
      </c>
    </row>
    <row r="25901" spans="1:7" x14ac:dyDescent="0.25">
      <c r="A25901" s="16">
        <v>100769247</v>
      </c>
      <c r="B25901">
        <v>0.57819900000000002</v>
      </c>
      <c r="C25901">
        <v>0.25206099999999998</v>
      </c>
      <c r="D25901">
        <v>0</v>
      </c>
      <c r="E25901">
        <v>0.22539799999999999</v>
      </c>
      <c r="F25901">
        <v>0.147317</v>
      </c>
      <c r="G25901">
        <v>0</v>
      </c>
    </row>
    <row r="25902" spans="1:7" x14ac:dyDescent="0.25">
      <c r="A25902" s="16">
        <v>100769272</v>
      </c>
      <c r="B25902">
        <v>0</v>
      </c>
      <c r="C25902">
        <v>0</v>
      </c>
      <c r="D25902">
        <v>0</v>
      </c>
      <c r="E25902">
        <v>0</v>
      </c>
      <c r="F25902">
        <v>0</v>
      </c>
      <c r="G25902">
        <v>0</v>
      </c>
    </row>
    <row r="25903" spans="1:7" x14ac:dyDescent="0.25">
      <c r="A25903" s="16">
        <v>100769276</v>
      </c>
      <c r="B25903">
        <v>2.49715</v>
      </c>
      <c r="C25903">
        <v>1.54617</v>
      </c>
      <c r="D25903">
        <v>1.70431</v>
      </c>
      <c r="E25903">
        <v>1.37479</v>
      </c>
      <c r="F25903">
        <v>0.60358500000000004</v>
      </c>
      <c r="G25903">
        <v>2.2753000000000001</v>
      </c>
    </row>
    <row r="25904" spans="1:7" x14ac:dyDescent="0.25">
      <c r="A25904" s="16">
        <v>100769278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</row>
    <row r="25905" spans="1:7" x14ac:dyDescent="0.25">
      <c r="A25905" s="16">
        <v>100769289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</row>
    <row r="25906" spans="1:7" x14ac:dyDescent="0.25">
      <c r="A25906" s="16">
        <v>100769295</v>
      </c>
      <c r="B25906">
        <v>0.15013899999999999</v>
      </c>
      <c r="C25906">
        <v>0.13004399999999999</v>
      </c>
      <c r="D25906">
        <v>0</v>
      </c>
      <c r="E25906">
        <v>0.61834900000000004</v>
      </c>
      <c r="F25906">
        <v>7.6379799999999998E-2</v>
      </c>
      <c r="G25906">
        <v>2.1367699999999998</v>
      </c>
    </row>
    <row r="25907" spans="1:7" x14ac:dyDescent="0.25">
      <c r="A25907" s="16">
        <v>100769302</v>
      </c>
      <c r="B25907">
        <v>0.170657</v>
      </c>
      <c r="C25907">
        <v>0.302176</v>
      </c>
      <c r="D25907">
        <v>0.82334499999999999</v>
      </c>
      <c r="E25907">
        <v>0.40789300000000001</v>
      </c>
      <c r="F25907">
        <v>0.35238599999999998</v>
      </c>
      <c r="G25907">
        <v>0.75755600000000001</v>
      </c>
    </row>
    <row r="25908" spans="1:7" x14ac:dyDescent="0.25">
      <c r="A25908" s="16">
        <v>100769308</v>
      </c>
      <c r="B25908">
        <v>0</v>
      </c>
      <c r="C25908">
        <v>0</v>
      </c>
      <c r="D25908">
        <v>0</v>
      </c>
      <c r="E25908">
        <v>0</v>
      </c>
      <c r="F25908">
        <v>0</v>
      </c>
      <c r="G25908">
        <v>0</v>
      </c>
    </row>
    <row r="25909" spans="1:7" x14ac:dyDescent="0.25">
      <c r="A25909" s="16">
        <v>100769315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</row>
    <row r="25910" spans="1:7" x14ac:dyDescent="0.25">
      <c r="A25910" s="16">
        <v>100769324</v>
      </c>
      <c r="B25910">
        <v>0</v>
      </c>
      <c r="C25910">
        <v>0</v>
      </c>
      <c r="D25910">
        <v>0</v>
      </c>
      <c r="E25910">
        <v>0</v>
      </c>
      <c r="F25910">
        <v>0</v>
      </c>
      <c r="G25910">
        <v>2.3599200000000001E-2</v>
      </c>
    </row>
    <row r="25911" spans="1:7" x14ac:dyDescent="0.25">
      <c r="A25911" s="16">
        <v>100769326</v>
      </c>
      <c r="B25911">
        <v>0</v>
      </c>
      <c r="C25911">
        <v>0</v>
      </c>
      <c r="D25911">
        <v>0</v>
      </c>
      <c r="E25911">
        <v>0</v>
      </c>
      <c r="F25911">
        <v>0</v>
      </c>
      <c r="G25911">
        <v>0</v>
      </c>
    </row>
    <row r="25912" spans="1:7" x14ac:dyDescent="0.25">
      <c r="A25912" s="16">
        <v>100769332</v>
      </c>
      <c r="B25912">
        <v>0</v>
      </c>
      <c r="C25912">
        <v>0</v>
      </c>
      <c r="D25912">
        <v>0</v>
      </c>
      <c r="E25912">
        <v>0</v>
      </c>
      <c r="F25912">
        <v>0</v>
      </c>
      <c r="G25912">
        <v>0</v>
      </c>
    </row>
    <row r="25913" spans="1:7" x14ac:dyDescent="0.25">
      <c r="A25913" s="16">
        <v>100769333</v>
      </c>
      <c r="B25913">
        <v>0.37403900000000001</v>
      </c>
      <c r="C25913">
        <v>0</v>
      </c>
      <c r="D25913">
        <v>0</v>
      </c>
      <c r="E25913">
        <v>0.14363200000000001</v>
      </c>
      <c r="F25913">
        <v>0</v>
      </c>
      <c r="G25913">
        <v>0</v>
      </c>
    </row>
    <row r="25914" spans="1:7" x14ac:dyDescent="0.25">
      <c r="A25914" s="16">
        <v>100769339</v>
      </c>
      <c r="B25914">
        <v>7.4317999999999995E-2</v>
      </c>
      <c r="C25914">
        <v>0</v>
      </c>
      <c r="D25914">
        <v>0</v>
      </c>
      <c r="E25914">
        <v>7.5353699999999996E-2</v>
      </c>
      <c r="F25914">
        <v>0</v>
      </c>
      <c r="G25914">
        <v>1.8993099999999999E-2</v>
      </c>
    </row>
    <row r="25915" spans="1:7" x14ac:dyDescent="0.25">
      <c r="A25915" s="16">
        <v>100769356</v>
      </c>
      <c r="B25915">
        <v>0.17272499999999999</v>
      </c>
      <c r="C25915">
        <v>7.4763099999999999E-2</v>
      </c>
      <c r="D25915">
        <v>0.84019999999999995</v>
      </c>
      <c r="E25915">
        <v>0.13331899999999999</v>
      </c>
      <c r="F25915">
        <v>0</v>
      </c>
      <c r="G25915">
        <v>0.16022600000000001</v>
      </c>
    </row>
    <row r="25916" spans="1:7" x14ac:dyDescent="0.25">
      <c r="A25916" s="16">
        <v>100769363</v>
      </c>
      <c r="B25916">
        <v>0.54186699999999999</v>
      </c>
      <c r="C25916">
        <v>0.11838600000000001</v>
      </c>
      <c r="D25916">
        <v>0.164185</v>
      </c>
      <c r="E25916">
        <v>0.90069999999999995</v>
      </c>
      <c r="F25916">
        <v>0.59944600000000003</v>
      </c>
      <c r="G25916">
        <v>0.64465399999999995</v>
      </c>
    </row>
    <row r="25917" spans="1:7" x14ac:dyDescent="0.25">
      <c r="A25917" s="16">
        <v>100769369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</row>
    <row r="25918" spans="1:7" x14ac:dyDescent="0.25">
      <c r="A25918" s="16">
        <v>100769375</v>
      </c>
      <c r="B25918">
        <v>0</v>
      </c>
      <c r="C25918">
        <v>0</v>
      </c>
      <c r="D25918">
        <v>0.126663</v>
      </c>
      <c r="E25918">
        <v>0</v>
      </c>
      <c r="F25918">
        <v>0</v>
      </c>
      <c r="G25918">
        <v>0.203905</v>
      </c>
    </row>
    <row r="25919" spans="1:7" x14ac:dyDescent="0.25">
      <c r="A25919" s="16">
        <v>100769398</v>
      </c>
      <c r="B25919">
        <v>0</v>
      </c>
      <c r="C25919">
        <v>7.8449099999999994E-2</v>
      </c>
      <c r="D25919">
        <v>0.107004</v>
      </c>
      <c r="E25919">
        <v>0.28228300000000001</v>
      </c>
      <c r="F25919">
        <v>0.18299299999999999</v>
      </c>
      <c r="G25919">
        <v>0</v>
      </c>
    </row>
    <row r="25920" spans="1:7" x14ac:dyDescent="0.25">
      <c r="A25920" s="16">
        <v>100769411</v>
      </c>
      <c r="B25920">
        <v>0</v>
      </c>
      <c r="C25920">
        <v>6.9463899999999995E-2</v>
      </c>
      <c r="D25920">
        <v>0</v>
      </c>
      <c r="E25920">
        <v>0</v>
      </c>
      <c r="F25920">
        <v>0</v>
      </c>
      <c r="G25920">
        <v>0</v>
      </c>
    </row>
    <row r="25921" spans="1:7" x14ac:dyDescent="0.25">
      <c r="A25921" s="16">
        <v>100769416</v>
      </c>
      <c r="B25921">
        <v>0.15640000000000001</v>
      </c>
      <c r="C25921">
        <v>0</v>
      </c>
      <c r="D25921">
        <v>0</v>
      </c>
      <c r="E25921">
        <v>0</v>
      </c>
      <c r="F25921">
        <v>0.47695500000000002</v>
      </c>
      <c r="G25921">
        <v>0</v>
      </c>
    </row>
    <row r="25922" spans="1:7" x14ac:dyDescent="0.25">
      <c r="A25922" s="16">
        <v>100769422</v>
      </c>
      <c r="B25922">
        <v>2.0964100000000001</v>
      </c>
      <c r="C25922">
        <v>1.1001099999999999</v>
      </c>
      <c r="D25922">
        <v>2.2030099999999999</v>
      </c>
      <c r="E25922">
        <v>1.2881499999999999</v>
      </c>
      <c r="F25922">
        <v>1.2566999999999999</v>
      </c>
      <c r="G25922">
        <v>0.63611499999999999</v>
      </c>
    </row>
    <row r="25923" spans="1:7" x14ac:dyDescent="0.25">
      <c r="A25923" s="16">
        <v>100769435</v>
      </c>
      <c r="B25923">
        <v>0</v>
      </c>
      <c r="C25923">
        <v>0</v>
      </c>
      <c r="D25923">
        <v>0</v>
      </c>
      <c r="E25923">
        <v>0</v>
      </c>
      <c r="F25923">
        <v>0</v>
      </c>
      <c r="G25923">
        <v>0</v>
      </c>
    </row>
    <row r="25924" spans="1:7" x14ac:dyDescent="0.25">
      <c r="A25924" s="16">
        <v>100769443</v>
      </c>
      <c r="B25924">
        <v>0</v>
      </c>
      <c r="C25924">
        <v>0</v>
      </c>
      <c r="D25924">
        <v>0</v>
      </c>
      <c r="E25924">
        <v>0</v>
      </c>
      <c r="F25924">
        <v>0</v>
      </c>
      <c r="G25924">
        <v>0</v>
      </c>
    </row>
    <row r="25925" spans="1:7" x14ac:dyDescent="0.25">
      <c r="A25925" s="16">
        <v>100769446</v>
      </c>
      <c r="B25925">
        <v>0</v>
      </c>
      <c r="C25925">
        <v>0.11133899999999999</v>
      </c>
      <c r="D25925">
        <v>0</v>
      </c>
      <c r="E25925">
        <v>0</v>
      </c>
      <c r="F25925">
        <v>0</v>
      </c>
      <c r="G25925">
        <v>0</v>
      </c>
    </row>
    <row r="25926" spans="1:7" x14ac:dyDescent="0.25">
      <c r="A25926" s="16">
        <v>100769452</v>
      </c>
      <c r="B25926">
        <v>0</v>
      </c>
      <c r="C25926">
        <v>1.8651899999999999E-2</v>
      </c>
      <c r="D25926">
        <v>7.5046399999999999E-2</v>
      </c>
      <c r="E25926">
        <v>3.3732199999999997E-2</v>
      </c>
      <c r="F25926">
        <v>0</v>
      </c>
      <c r="G25926">
        <v>0.12731899999999999</v>
      </c>
    </row>
    <row r="25927" spans="1:7" x14ac:dyDescent="0.25">
      <c r="A25927" s="16">
        <v>100769453</v>
      </c>
      <c r="B25927">
        <v>0</v>
      </c>
      <c r="C25927">
        <v>2.6808499999999999E-2</v>
      </c>
      <c r="D25927">
        <v>0</v>
      </c>
      <c r="E25927">
        <v>1.2137E-2</v>
      </c>
      <c r="F25927">
        <v>0</v>
      </c>
      <c r="G25927">
        <v>4.6014699999999999E-2</v>
      </c>
    </row>
    <row r="25928" spans="1:7" x14ac:dyDescent="0.25">
      <c r="A25928" s="16">
        <v>100769483</v>
      </c>
      <c r="B25928">
        <v>0.15445200000000001</v>
      </c>
      <c r="C25928">
        <v>0.40297500000000003</v>
      </c>
      <c r="D25928">
        <v>0</v>
      </c>
      <c r="E25928">
        <v>0.35997499999999999</v>
      </c>
      <c r="F25928">
        <v>0</v>
      </c>
      <c r="G25928">
        <v>0.76163099999999995</v>
      </c>
    </row>
    <row r="25929" spans="1:7" x14ac:dyDescent="0.25">
      <c r="A25929" s="16">
        <v>100769487</v>
      </c>
      <c r="B25929">
        <v>4.3635000000000002</v>
      </c>
      <c r="C25929">
        <v>2.91221</v>
      </c>
      <c r="D25929">
        <v>4.8185900000000004</v>
      </c>
      <c r="E25929">
        <v>4.3519800000000002</v>
      </c>
      <c r="F25929">
        <v>1.5310999999999999</v>
      </c>
      <c r="G25929">
        <v>5.4195900000000004</v>
      </c>
    </row>
    <row r="25930" spans="1:7" x14ac:dyDescent="0.25">
      <c r="A25930" s="16">
        <v>100769491</v>
      </c>
      <c r="B25930">
        <v>0.83917799999999998</v>
      </c>
      <c r="C25930">
        <v>0.70896700000000001</v>
      </c>
      <c r="D25930">
        <v>1.02782</v>
      </c>
      <c r="E25930">
        <v>0.62557099999999999</v>
      </c>
      <c r="F25930">
        <v>1.10897</v>
      </c>
      <c r="G25930">
        <v>1.4572400000000001</v>
      </c>
    </row>
    <row r="25931" spans="1:7" x14ac:dyDescent="0.25">
      <c r="A25931" s="16">
        <v>100769499</v>
      </c>
      <c r="B25931">
        <v>8.6796100000000001E-2</v>
      </c>
      <c r="C25931">
        <v>7.8311900000000004E-2</v>
      </c>
      <c r="D25931">
        <v>2.3991200000000001E-2</v>
      </c>
      <c r="E25931">
        <v>9.2899499999999996E-2</v>
      </c>
      <c r="F25931">
        <v>4.9029200000000002E-2</v>
      </c>
      <c r="G25931">
        <v>8.3399000000000001E-2</v>
      </c>
    </row>
    <row r="25932" spans="1:7" x14ac:dyDescent="0.25">
      <c r="A25932" s="16">
        <v>100769520</v>
      </c>
      <c r="B25932">
        <v>70.614099999999993</v>
      </c>
      <c r="C25932">
        <v>49.5276</v>
      </c>
      <c r="D25932">
        <v>57.078000000000003</v>
      </c>
      <c r="E25932">
        <v>37.9529</v>
      </c>
      <c r="F25932">
        <v>40.142699999999998</v>
      </c>
      <c r="G25932">
        <v>26.2042</v>
      </c>
    </row>
    <row r="25933" spans="1:7" x14ac:dyDescent="0.25">
      <c r="A25933" s="16">
        <v>100769528</v>
      </c>
      <c r="B25933">
        <v>2.3092100000000002</v>
      </c>
      <c r="C25933">
        <v>2.0337999999999998</v>
      </c>
      <c r="D25933">
        <v>2.2674799999999999</v>
      </c>
      <c r="E25933">
        <v>1.75013</v>
      </c>
      <c r="F25933">
        <v>1.6925699999999999</v>
      </c>
      <c r="G25933">
        <v>1.84673</v>
      </c>
    </row>
    <row r="25934" spans="1:7" x14ac:dyDescent="0.25">
      <c r="A25934" s="16">
        <v>100769530</v>
      </c>
      <c r="B25934">
        <v>0.29481299999999999</v>
      </c>
      <c r="C25934">
        <v>0.45253599999999999</v>
      </c>
      <c r="D25934">
        <v>0.202343</v>
      </c>
      <c r="E25934">
        <v>0.35803800000000002</v>
      </c>
      <c r="F25934">
        <v>0.26339899999999999</v>
      </c>
      <c r="G25934">
        <v>1.0294399999999999</v>
      </c>
    </row>
    <row r="25935" spans="1:7" x14ac:dyDescent="0.25">
      <c r="A25935" s="16">
        <v>100769543</v>
      </c>
      <c r="B25935">
        <v>3.7525400000000002</v>
      </c>
      <c r="C25935">
        <v>4.0416800000000004</v>
      </c>
      <c r="D25935">
        <v>3.9616099999999999</v>
      </c>
      <c r="E25935">
        <v>3.55965</v>
      </c>
      <c r="F25935">
        <v>3.1513499999999999</v>
      </c>
      <c r="G25935">
        <v>2.8726400000000001</v>
      </c>
    </row>
    <row r="25936" spans="1:7" x14ac:dyDescent="0.25">
      <c r="A25936" s="16">
        <v>100769546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</row>
    <row r="25937" spans="1:7" x14ac:dyDescent="0.25">
      <c r="A25937" s="16">
        <v>100769549</v>
      </c>
      <c r="B25937">
        <v>0</v>
      </c>
      <c r="C25937">
        <v>0.15792999999999999</v>
      </c>
      <c r="D25937">
        <v>0</v>
      </c>
      <c r="E25937">
        <v>0</v>
      </c>
      <c r="F25937">
        <v>0</v>
      </c>
      <c r="G25937">
        <v>0</v>
      </c>
    </row>
    <row r="25938" spans="1:7" x14ac:dyDescent="0.25">
      <c r="A25938" s="16">
        <v>100769551</v>
      </c>
      <c r="B25938">
        <v>0</v>
      </c>
      <c r="C25938">
        <v>0</v>
      </c>
      <c r="D25938">
        <v>0</v>
      </c>
      <c r="E25938">
        <v>0</v>
      </c>
      <c r="F25938">
        <v>0</v>
      </c>
      <c r="G25938">
        <v>0</v>
      </c>
    </row>
    <row r="25939" spans="1:7" x14ac:dyDescent="0.25">
      <c r="A25939" s="16">
        <v>100769553</v>
      </c>
      <c r="B25939">
        <v>0.125747</v>
      </c>
      <c r="C25939">
        <v>0.16620499999999999</v>
      </c>
      <c r="D25939">
        <v>0.24646000000000001</v>
      </c>
      <c r="E25939">
        <v>0.15005299999999999</v>
      </c>
      <c r="F25939">
        <v>0.111314</v>
      </c>
      <c r="G25939">
        <v>0.27698899999999999</v>
      </c>
    </row>
    <row r="25940" spans="1:7" x14ac:dyDescent="0.25">
      <c r="A25940" s="16">
        <v>100769557</v>
      </c>
      <c r="B25940">
        <v>0</v>
      </c>
      <c r="C25940">
        <v>0</v>
      </c>
      <c r="D25940">
        <v>0</v>
      </c>
      <c r="E25940">
        <v>0</v>
      </c>
      <c r="F25940">
        <v>0</v>
      </c>
      <c r="G25940">
        <v>0</v>
      </c>
    </row>
    <row r="25941" spans="1:7" x14ac:dyDescent="0.25">
      <c r="A25941" s="16">
        <v>100769561</v>
      </c>
      <c r="B25941">
        <v>0</v>
      </c>
      <c r="C25941">
        <v>0.34228799999999998</v>
      </c>
      <c r="D25941">
        <v>0</v>
      </c>
      <c r="E25941">
        <v>0.15218699999999999</v>
      </c>
      <c r="F25941">
        <v>0</v>
      </c>
      <c r="G25941">
        <v>0.181392</v>
      </c>
    </row>
    <row r="25942" spans="1:7" x14ac:dyDescent="0.25">
      <c r="A25942" s="16">
        <v>100769578</v>
      </c>
      <c r="B25942">
        <v>0</v>
      </c>
      <c r="C25942">
        <v>0</v>
      </c>
      <c r="D25942">
        <v>0</v>
      </c>
      <c r="E25942">
        <v>0</v>
      </c>
      <c r="F25942">
        <v>0</v>
      </c>
      <c r="G25942">
        <v>0</v>
      </c>
    </row>
    <row r="25943" spans="1:7" x14ac:dyDescent="0.25">
      <c r="A25943" s="16">
        <v>100769580</v>
      </c>
      <c r="B25943">
        <v>0.25827299999999997</v>
      </c>
      <c r="C25943">
        <v>0.35105900000000001</v>
      </c>
      <c r="D25943">
        <v>0.63653099999999996</v>
      </c>
      <c r="E25943">
        <v>0.36513600000000002</v>
      </c>
      <c r="F25943">
        <v>1.1545799999999999</v>
      </c>
      <c r="G25943">
        <v>0.40503400000000001</v>
      </c>
    </row>
    <row r="25944" spans="1:7" x14ac:dyDescent="0.25">
      <c r="A25944" s="16">
        <v>100769583</v>
      </c>
      <c r="B25944">
        <v>0</v>
      </c>
      <c r="C25944">
        <v>0</v>
      </c>
      <c r="D25944">
        <v>0</v>
      </c>
      <c r="E25944">
        <v>0</v>
      </c>
      <c r="F25944">
        <v>0</v>
      </c>
      <c r="G25944">
        <v>0</v>
      </c>
    </row>
    <row r="25945" spans="1:7" x14ac:dyDescent="0.25">
      <c r="A25945" s="16">
        <v>100769584</v>
      </c>
      <c r="B25945">
        <v>0</v>
      </c>
      <c r="C25945">
        <v>0</v>
      </c>
      <c r="D25945">
        <v>0</v>
      </c>
      <c r="E25945">
        <v>0</v>
      </c>
      <c r="F25945">
        <v>0</v>
      </c>
      <c r="G25945">
        <v>0</v>
      </c>
    </row>
    <row r="25946" spans="1:7" x14ac:dyDescent="0.25">
      <c r="A25946" s="16">
        <v>100769589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</row>
    <row r="25947" spans="1:7" x14ac:dyDescent="0.25">
      <c r="A25947" s="16">
        <v>100769606</v>
      </c>
      <c r="B25947">
        <v>0</v>
      </c>
      <c r="C25947">
        <v>0</v>
      </c>
      <c r="D25947">
        <v>0</v>
      </c>
      <c r="E25947">
        <v>0</v>
      </c>
      <c r="F25947">
        <v>0</v>
      </c>
      <c r="G25947">
        <v>0</v>
      </c>
    </row>
    <row r="25948" spans="1:7" x14ac:dyDescent="0.25">
      <c r="A25948" s="16">
        <v>100769623</v>
      </c>
      <c r="B25948">
        <v>0</v>
      </c>
      <c r="C25948">
        <v>0</v>
      </c>
      <c r="D25948">
        <v>0</v>
      </c>
      <c r="E25948">
        <v>0</v>
      </c>
      <c r="F25948">
        <v>0</v>
      </c>
      <c r="G25948">
        <v>0</v>
      </c>
    </row>
    <row r="25949" spans="1:7" x14ac:dyDescent="0.25">
      <c r="A25949" s="16">
        <v>100769637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0.25750800000000001</v>
      </c>
    </row>
    <row r="25950" spans="1:7" x14ac:dyDescent="0.25">
      <c r="A25950" s="16">
        <v>100769655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</row>
    <row r="25951" spans="1:7" x14ac:dyDescent="0.25">
      <c r="A25951" s="16">
        <v>100769658</v>
      </c>
      <c r="B25951">
        <v>9.0121099999999996E-2</v>
      </c>
      <c r="C25951">
        <v>0.15574299999999999</v>
      </c>
      <c r="D25951">
        <v>0</v>
      </c>
      <c r="E25951">
        <v>6.93772E-2</v>
      </c>
      <c r="F25951">
        <v>9.1141100000000003E-2</v>
      </c>
      <c r="G25951">
        <v>0.166357</v>
      </c>
    </row>
    <row r="25952" spans="1:7" x14ac:dyDescent="0.25">
      <c r="A25952" s="16">
        <v>100769670</v>
      </c>
      <c r="B25952">
        <v>0.109875</v>
      </c>
      <c r="C25952">
        <v>4.95624E-2</v>
      </c>
      <c r="D25952">
        <v>4.1128100000000001E-2</v>
      </c>
      <c r="E25952">
        <v>0.101157</v>
      </c>
      <c r="F25952">
        <v>0.129662</v>
      </c>
      <c r="G25952">
        <v>0.114339</v>
      </c>
    </row>
    <row r="25953" spans="1:7" x14ac:dyDescent="0.25">
      <c r="A25953" s="16">
        <v>100769682</v>
      </c>
      <c r="B25953">
        <v>0</v>
      </c>
      <c r="C25953">
        <v>0</v>
      </c>
      <c r="D25953">
        <v>0</v>
      </c>
      <c r="E25953">
        <v>0</v>
      </c>
      <c r="F25953">
        <v>0</v>
      </c>
      <c r="G25953">
        <v>0</v>
      </c>
    </row>
    <row r="25954" spans="1:7" x14ac:dyDescent="0.25">
      <c r="A25954" s="16">
        <v>100769683</v>
      </c>
      <c r="B25954">
        <v>0</v>
      </c>
      <c r="C25954">
        <v>0</v>
      </c>
      <c r="D25954">
        <v>0</v>
      </c>
      <c r="E25954">
        <v>0</v>
      </c>
      <c r="F25954">
        <v>0</v>
      </c>
      <c r="G25954">
        <v>0</v>
      </c>
    </row>
    <row r="25955" spans="1:7" x14ac:dyDescent="0.25">
      <c r="A25955" s="16">
        <v>100769689</v>
      </c>
      <c r="B25955">
        <v>0</v>
      </c>
      <c r="C25955">
        <v>0</v>
      </c>
      <c r="D25955">
        <v>0</v>
      </c>
      <c r="E25955">
        <v>0</v>
      </c>
      <c r="F25955">
        <v>0.13510900000000001</v>
      </c>
      <c r="G25955">
        <v>0</v>
      </c>
    </row>
    <row r="25956" spans="1:7" x14ac:dyDescent="0.25">
      <c r="A25956" s="16">
        <v>100769694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</row>
    <row r="25957" spans="1:7" x14ac:dyDescent="0.25">
      <c r="A25957" s="16">
        <v>100769700</v>
      </c>
      <c r="B25957">
        <v>4.0621799999999997</v>
      </c>
      <c r="C25957">
        <v>4.3549499999999997</v>
      </c>
      <c r="D25957">
        <v>2.1550099999999999</v>
      </c>
      <c r="E25957">
        <v>6.27475</v>
      </c>
      <c r="F25957">
        <v>2.1508799999999999</v>
      </c>
      <c r="G25957">
        <v>1.41787</v>
      </c>
    </row>
    <row r="25958" spans="1:7" x14ac:dyDescent="0.25">
      <c r="A25958" s="16">
        <v>100769703</v>
      </c>
      <c r="B25958">
        <v>0</v>
      </c>
      <c r="C25958">
        <v>0</v>
      </c>
      <c r="D25958">
        <v>0</v>
      </c>
      <c r="E25958">
        <v>0</v>
      </c>
      <c r="F25958">
        <v>0</v>
      </c>
      <c r="G25958">
        <v>0</v>
      </c>
    </row>
    <row r="25959" spans="1:7" x14ac:dyDescent="0.25">
      <c r="A25959" s="16">
        <v>100769704</v>
      </c>
      <c r="B25959">
        <v>0.25040600000000002</v>
      </c>
      <c r="C25959">
        <v>0</v>
      </c>
      <c r="D25959">
        <v>0.454791</v>
      </c>
      <c r="E25959">
        <v>0.58981300000000003</v>
      </c>
      <c r="F25959">
        <v>0.38441799999999998</v>
      </c>
      <c r="G25959">
        <v>0.24005299999999999</v>
      </c>
    </row>
    <row r="25960" spans="1:7" x14ac:dyDescent="0.25">
      <c r="A25960" s="16">
        <v>100769714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</row>
    <row r="25961" spans="1:7" x14ac:dyDescent="0.25">
      <c r="A25961" s="16">
        <v>100769723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0.47369099999999997</v>
      </c>
    </row>
    <row r="25962" spans="1:7" x14ac:dyDescent="0.25">
      <c r="A25962" s="16">
        <v>100769751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</row>
    <row r="25963" spans="1:7" x14ac:dyDescent="0.25">
      <c r="A25963" s="16">
        <v>100769770</v>
      </c>
      <c r="B25963">
        <v>0</v>
      </c>
      <c r="C25963">
        <v>0</v>
      </c>
      <c r="D25963">
        <v>0</v>
      </c>
      <c r="E25963">
        <v>0</v>
      </c>
      <c r="F25963">
        <v>0</v>
      </c>
      <c r="G25963">
        <v>0</v>
      </c>
    </row>
    <row r="25964" spans="1:7" x14ac:dyDescent="0.25">
      <c r="A25964" s="16">
        <v>100769799</v>
      </c>
      <c r="B25964">
        <v>0</v>
      </c>
      <c r="C25964">
        <v>0</v>
      </c>
      <c r="D25964">
        <v>0</v>
      </c>
      <c r="E25964">
        <v>0</v>
      </c>
      <c r="F25964">
        <v>0</v>
      </c>
      <c r="G25964">
        <v>0</v>
      </c>
    </row>
    <row r="25965" spans="1:7" x14ac:dyDescent="0.25">
      <c r="A25965" s="16">
        <v>100769800</v>
      </c>
      <c r="B25965">
        <v>1.7917099999999999</v>
      </c>
      <c r="C25965">
        <v>1.4084700000000001</v>
      </c>
      <c r="D25965">
        <v>1.9919899999999999</v>
      </c>
      <c r="E25965">
        <v>0.544493</v>
      </c>
      <c r="F25965">
        <v>1.1397200000000001</v>
      </c>
      <c r="G25965">
        <v>0.78969400000000001</v>
      </c>
    </row>
    <row r="25966" spans="1:7" x14ac:dyDescent="0.25">
      <c r="A25966" s="16">
        <v>100769807</v>
      </c>
      <c r="B25966">
        <v>0</v>
      </c>
      <c r="C25966">
        <v>0</v>
      </c>
      <c r="D25966">
        <v>0</v>
      </c>
      <c r="E25966">
        <v>0</v>
      </c>
      <c r="F25966">
        <v>0</v>
      </c>
      <c r="G25966">
        <v>0</v>
      </c>
    </row>
    <row r="25967" spans="1:7" x14ac:dyDescent="0.25">
      <c r="A25967" s="16">
        <v>100769808</v>
      </c>
      <c r="B25967">
        <v>0</v>
      </c>
      <c r="C25967">
        <v>0</v>
      </c>
      <c r="D25967">
        <v>0</v>
      </c>
      <c r="E25967">
        <v>0</v>
      </c>
      <c r="F25967">
        <v>0</v>
      </c>
      <c r="G25967">
        <v>0</v>
      </c>
    </row>
    <row r="25968" spans="1:7" x14ac:dyDescent="0.25">
      <c r="A25968" s="16">
        <v>100769814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</row>
    <row r="25969" spans="1:7" x14ac:dyDescent="0.25">
      <c r="A25969" s="16">
        <v>100769816</v>
      </c>
      <c r="B25969">
        <v>0.92487900000000001</v>
      </c>
      <c r="C25969">
        <v>0</v>
      </c>
      <c r="D25969">
        <v>0.56946600000000003</v>
      </c>
      <c r="E25969">
        <v>1.1551400000000001</v>
      </c>
      <c r="F25969">
        <v>0.44567099999999998</v>
      </c>
      <c r="G25969">
        <v>0</v>
      </c>
    </row>
    <row r="25970" spans="1:7" x14ac:dyDescent="0.25">
      <c r="A25970" s="16">
        <v>100769828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</row>
    <row r="25971" spans="1:7" x14ac:dyDescent="0.25">
      <c r="A25971" s="16">
        <v>100769842</v>
      </c>
      <c r="B25971">
        <v>0</v>
      </c>
      <c r="C25971">
        <v>0</v>
      </c>
      <c r="D25971">
        <v>0</v>
      </c>
      <c r="E25971">
        <v>0</v>
      </c>
      <c r="F25971">
        <v>0</v>
      </c>
      <c r="G25971">
        <v>8.4582699999999997E-2</v>
      </c>
    </row>
    <row r="25972" spans="1:7" x14ac:dyDescent="0.25">
      <c r="A25972" s="16">
        <v>100769868</v>
      </c>
      <c r="B25972">
        <v>0.25827299999999997</v>
      </c>
      <c r="C25972">
        <v>0.35105900000000001</v>
      </c>
      <c r="D25972">
        <v>0.63653099999999996</v>
      </c>
      <c r="E25972">
        <v>0.36513600000000002</v>
      </c>
      <c r="F25972">
        <v>1.1545799999999999</v>
      </c>
      <c r="G25972">
        <v>0.40503400000000001</v>
      </c>
    </row>
    <row r="25973" spans="1:7" x14ac:dyDescent="0.25">
      <c r="A25973" s="16">
        <v>100769873</v>
      </c>
      <c r="B25973">
        <v>0</v>
      </c>
      <c r="C25973">
        <v>0</v>
      </c>
      <c r="D25973">
        <v>0</v>
      </c>
      <c r="E25973">
        <v>0</v>
      </c>
      <c r="F25973">
        <v>0</v>
      </c>
      <c r="G25973">
        <v>0</v>
      </c>
    </row>
    <row r="25974" spans="1:7" x14ac:dyDescent="0.25">
      <c r="A25974" s="16">
        <v>100769892</v>
      </c>
      <c r="B25974">
        <v>0</v>
      </c>
      <c r="C25974">
        <v>0</v>
      </c>
      <c r="D25974">
        <v>0</v>
      </c>
      <c r="E25974">
        <v>0</v>
      </c>
      <c r="F25974">
        <v>0</v>
      </c>
      <c r="G25974">
        <v>0</v>
      </c>
    </row>
    <row r="25975" spans="1:7" x14ac:dyDescent="0.25">
      <c r="A25975" s="16">
        <v>100769901</v>
      </c>
      <c r="B25975">
        <v>9.0218699999999999E-2</v>
      </c>
      <c r="C25975">
        <v>3.4771000000000003E-2</v>
      </c>
      <c r="D25975">
        <v>9.2735200000000004E-2</v>
      </c>
      <c r="E25975">
        <v>0.104994</v>
      </c>
      <c r="F25975">
        <v>6.7416100000000007E-2</v>
      </c>
      <c r="G25975">
        <v>9.3024899999999994E-2</v>
      </c>
    </row>
    <row r="25976" spans="1:7" x14ac:dyDescent="0.25">
      <c r="A25976" s="16">
        <v>100769906</v>
      </c>
      <c r="B25976">
        <v>0.29819299999999999</v>
      </c>
      <c r="C25976">
        <v>0.52948700000000004</v>
      </c>
      <c r="D25976">
        <v>0.35928700000000002</v>
      </c>
      <c r="E25976">
        <v>0.41741699999999998</v>
      </c>
      <c r="F25976">
        <v>0.61719599999999997</v>
      </c>
      <c r="G25976">
        <v>0.29647800000000002</v>
      </c>
    </row>
    <row r="25977" spans="1:7" x14ac:dyDescent="0.25">
      <c r="A25977" s="16">
        <v>100769915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9.2870599999999998E-2</v>
      </c>
    </row>
    <row r="25978" spans="1:7" x14ac:dyDescent="0.25">
      <c r="A25978" s="16">
        <v>100769934</v>
      </c>
      <c r="B25978">
        <v>0.32000299999999998</v>
      </c>
      <c r="C25978">
        <v>0.19448599999999999</v>
      </c>
      <c r="D25978">
        <v>0.22162899999999999</v>
      </c>
      <c r="E25978">
        <v>0.220193</v>
      </c>
      <c r="F25978">
        <v>0.25454300000000002</v>
      </c>
      <c r="G25978">
        <v>0.106785</v>
      </c>
    </row>
    <row r="25979" spans="1:7" x14ac:dyDescent="0.25">
      <c r="A25979" s="16">
        <v>100769938</v>
      </c>
      <c r="B25979">
        <v>1.2122299999999999</v>
      </c>
      <c r="C25979">
        <v>0.42531099999999999</v>
      </c>
      <c r="D25979">
        <v>1.1004100000000001</v>
      </c>
      <c r="E25979">
        <v>1.04847</v>
      </c>
      <c r="F25979">
        <v>0.86921499999999996</v>
      </c>
      <c r="G25979">
        <v>0.58269400000000005</v>
      </c>
    </row>
    <row r="25980" spans="1:7" x14ac:dyDescent="0.25">
      <c r="A25980" s="16">
        <v>100769946</v>
      </c>
      <c r="B25980">
        <v>0.54777699999999996</v>
      </c>
      <c r="C25980">
        <v>1.21776</v>
      </c>
      <c r="D25980">
        <v>0.53593900000000005</v>
      </c>
      <c r="E25980">
        <v>0.98810100000000001</v>
      </c>
      <c r="F25980">
        <v>0.49669600000000003</v>
      </c>
      <c r="G25980">
        <v>2.2908300000000001</v>
      </c>
    </row>
    <row r="25981" spans="1:7" x14ac:dyDescent="0.25">
      <c r="A25981" s="16">
        <v>100769951</v>
      </c>
      <c r="B25981">
        <v>0.34358</v>
      </c>
      <c r="C25981">
        <v>0.195631</v>
      </c>
      <c r="D25981">
        <v>0.27973700000000001</v>
      </c>
      <c r="E25981">
        <v>0.17344499999999999</v>
      </c>
      <c r="F25981">
        <v>0.34392800000000001</v>
      </c>
      <c r="G25981">
        <v>0.20487</v>
      </c>
    </row>
    <row r="25982" spans="1:7" x14ac:dyDescent="0.25">
      <c r="A25982" s="16">
        <v>100769952</v>
      </c>
      <c r="B25982">
        <v>0</v>
      </c>
      <c r="C25982">
        <v>0</v>
      </c>
      <c r="D25982">
        <v>0</v>
      </c>
      <c r="E25982">
        <v>0</v>
      </c>
      <c r="F25982">
        <v>0</v>
      </c>
      <c r="G25982">
        <v>0</v>
      </c>
    </row>
    <row r="25983" spans="1:7" x14ac:dyDescent="0.25">
      <c r="A25983" s="16">
        <v>100769957</v>
      </c>
      <c r="B25983">
        <v>1.2277199999999999</v>
      </c>
      <c r="C25983">
        <v>1.75044</v>
      </c>
      <c r="D25983">
        <v>1.1783999999999999</v>
      </c>
      <c r="E25983">
        <v>0.76119999999999999</v>
      </c>
      <c r="F25983">
        <v>1.1386400000000001</v>
      </c>
      <c r="G25983">
        <v>0.59906899999999996</v>
      </c>
    </row>
    <row r="25984" spans="1:7" x14ac:dyDescent="0.25">
      <c r="A25984" s="16">
        <v>100769959</v>
      </c>
      <c r="B25984">
        <v>9.4913300000000006E-2</v>
      </c>
      <c r="C25984">
        <v>4.2700200000000001E-2</v>
      </c>
      <c r="D25984">
        <v>0</v>
      </c>
      <c r="E25984">
        <v>5.80349E-2</v>
      </c>
      <c r="F25984">
        <v>0</v>
      </c>
      <c r="G25984">
        <v>2.4504499999999999E-2</v>
      </c>
    </row>
    <row r="25985" spans="1:7" x14ac:dyDescent="0.25">
      <c r="A25985" s="16">
        <v>100769960</v>
      </c>
      <c r="B25985">
        <v>0</v>
      </c>
      <c r="C25985">
        <v>0</v>
      </c>
      <c r="D25985">
        <v>0</v>
      </c>
      <c r="E25985">
        <v>0</v>
      </c>
      <c r="F25985">
        <v>0</v>
      </c>
      <c r="G25985">
        <v>0</v>
      </c>
    </row>
    <row r="25986" spans="1:7" x14ac:dyDescent="0.25">
      <c r="A25986" s="16">
        <v>100769968</v>
      </c>
      <c r="B25986">
        <v>8.7542600000000004</v>
      </c>
      <c r="C25986">
        <v>4.3578900000000003</v>
      </c>
      <c r="D25986">
        <v>10.3001</v>
      </c>
      <c r="E25986">
        <v>5.2882499999999997</v>
      </c>
      <c r="F25986">
        <v>6.9537100000000001</v>
      </c>
      <c r="G25986">
        <v>7.4249299999999998</v>
      </c>
    </row>
    <row r="25987" spans="1:7" x14ac:dyDescent="0.25">
      <c r="A25987" s="16">
        <v>100769993</v>
      </c>
      <c r="B25987">
        <v>0</v>
      </c>
      <c r="C25987">
        <v>0</v>
      </c>
      <c r="D25987">
        <v>0</v>
      </c>
      <c r="E25987">
        <v>0</v>
      </c>
      <c r="F25987">
        <v>3.22729E-2</v>
      </c>
      <c r="G25987">
        <v>0</v>
      </c>
    </row>
    <row r="25988" spans="1:7" x14ac:dyDescent="0.25">
      <c r="A25988" s="16">
        <v>100769998</v>
      </c>
      <c r="B25988">
        <v>0.43876500000000002</v>
      </c>
      <c r="C25988">
        <v>0</v>
      </c>
      <c r="D25988">
        <v>0</v>
      </c>
      <c r="E25988">
        <v>0</v>
      </c>
      <c r="F25988">
        <v>0</v>
      </c>
      <c r="G25988">
        <v>0</v>
      </c>
    </row>
    <row r="25989" spans="1:7" x14ac:dyDescent="0.25">
      <c r="A25989" s="16">
        <v>100770011</v>
      </c>
      <c r="B25989">
        <v>0</v>
      </c>
      <c r="C25989">
        <v>0</v>
      </c>
      <c r="D25989">
        <v>0</v>
      </c>
      <c r="E25989">
        <v>0</v>
      </c>
      <c r="F25989">
        <v>0</v>
      </c>
      <c r="G25989">
        <v>0</v>
      </c>
    </row>
    <row r="25990" spans="1:7" x14ac:dyDescent="0.25">
      <c r="A25990" s="16">
        <v>100770014</v>
      </c>
      <c r="B25990">
        <v>0</v>
      </c>
      <c r="C25990">
        <v>0</v>
      </c>
      <c r="D25990">
        <v>0</v>
      </c>
      <c r="E25990">
        <v>0</v>
      </c>
      <c r="F25990">
        <v>0</v>
      </c>
      <c r="G25990">
        <v>0</v>
      </c>
    </row>
    <row r="25991" spans="1:7" x14ac:dyDescent="0.25">
      <c r="A25991" s="16">
        <v>100770030</v>
      </c>
      <c r="B25991">
        <v>0.23300899999999999</v>
      </c>
      <c r="C25991">
        <v>0.36357299999999998</v>
      </c>
      <c r="D25991">
        <v>0.28030500000000003</v>
      </c>
      <c r="E25991">
        <v>4.6879200000000003E-2</v>
      </c>
      <c r="F25991">
        <v>0.121005</v>
      </c>
      <c r="G25991">
        <v>0.17585200000000001</v>
      </c>
    </row>
    <row r="25992" spans="1:7" x14ac:dyDescent="0.25">
      <c r="A25992" s="16">
        <v>100770062</v>
      </c>
      <c r="B25992">
        <v>0</v>
      </c>
      <c r="C25992">
        <v>0</v>
      </c>
      <c r="D25992">
        <v>0</v>
      </c>
      <c r="E25992">
        <v>8.2242599999999999E-2</v>
      </c>
      <c r="F25992">
        <v>0.10687099999999999</v>
      </c>
      <c r="G25992">
        <v>0.101161</v>
      </c>
    </row>
    <row r="25993" spans="1:7" x14ac:dyDescent="0.25">
      <c r="A25993" s="16">
        <v>100770069</v>
      </c>
      <c r="B25993">
        <v>0.18670900000000001</v>
      </c>
      <c r="C25993">
        <v>0.12523599999999999</v>
      </c>
      <c r="D25993">
        <v>0.280445</v>
      </c>
      <c r="E25993">
        <v>0.33954400000000001</v>
      </c>
      <c r="F25993">
        <v>0.53465399999999996</v>
      </c>
      <c r="G25993">
        <v>0.23688300000000001</v>
      </c>
    </row>
    <row r="25994" spans="1:7" x14ac:dyDescent="0.25">
      <c r="A25994" s="16">
        <v>100770102</v>
      </c>
      <c r="B25994">
        <v>0</v>
      </c>
      <c r="C25994">
        <v>0</v>
      </c>
      <c r="D25994">
        <v>0</v>
      </c>
      <c r="E25994">
        <v>0</v>
      </c>
      <c r="F25994">
        <v>0</v>
      </c>
      <c r="G25994">
        <v>0</v>
      </c>
    </row>
    <row r="25995" spans="1:7" x14ac:dyDescent="0.25">
      <c r="A25995" s="16">
        <v>100770111</v>
      </c>
      <c r="B25995">
        <v>3.9656299999999998E-2</v>
      </c>
      <c r="C25995">
        <v>0</v>
      </c>
      <c r="D25995">
        <v>0</v>
      </c>
      <c r="E25995">
        <v>0</v>
      </c>
      <c r="F25995">
        <v>8.2716999999999999E-2</v>
      </c>
      <c r="G25995">
        <v>4.0462999999999999E-2</v>
      </c>
    </row>
    <row r="25996" spans="1:7" x14ac:dyDescent="0.25">
      <c r="A25996" s="16">
        <v>100770114</v>
      </c>
      <c r="B25996">
        <v>0.58159000000000005</v>
      </c>
      <c r="C25996">
        <v>0.12674199999999999</v>
      </c>
      <c r="D25996">
        <v>0.17638499999999999</v>
      </c>
      <c r="E25996">
        <v>0.33997500000000003</v>
      </c>
      <c r="F25996">
        <v>0</v>
      </c>
      <c r="G25996">
        <v>0.13742599999999999</v>
      </c>
    </row>
    <row r="25997" spans="1:7" x14ac:dyDescent="0.25">
      <c r="A25997" s="16">
        <v>100770117</v>
      </c>
      <c r="B25997">
        <v>1.02986</v>
      </c>
      <c r="C25997">
        <v>0.96142099999999997</v>
      </c>
      <c r="D25997">
        <v>0.89253400000000005</v>
      </c>
      <c r="E25997">
        <v>0.91678899999999997</v>
      </c>
      <c r="F25997">
        <v>0.44956699999999999</v>
      </c>
      <c r="G25997">
        <v>0.55556099999999997</v>
      </c>
    </row>
    <row r="25998" spans="1:7" x14ac:dyDescent="0.25">
      <c r="A25998" s="16">
        <v>100770121</v>
      </c>
      <c r="B25998">
        <v>0</v>
      </c>
      <c r="C25998">
        <v>0</v>
      </c>
      <c r="D25998">
        <v>0</v>
      </c>
      <c r="E25998">
        <v>0</v>
      </c>
      <c r="F25998">
        <v>0</v>
      </c>
      <c r="G25998">
        <v>0</v>
      </c>
    </row>
    <row r="25999" spans="1:7" x14ac:dyDescent="0.25">
      <c r="A25999" s="16">
        <v>100770123</v>
      </c>
      <c r="B25999">
        <v>7.7581999999999998E-2</v>
      </c>
      <c r="C25999">
        <v>0</v>
      </c>
      <c r="D25999">
        <v>0</v>
      </c>
      <c r="E25999">
        <v>0</v>
      </c>
      <c r="F25999">
        <v>0</v>
      </c>
      <c r="G25999">
        <v>0</v>
      </c>
    </row>
    <row r="26000" spans="1:7" x14ac:dyDescent="0.25">
      <c r="A26000" s="16">
        <v>100770165</v>
      </c>
      <c r="B26000">
        <v>0</v>
      </c>
      <c r="C26000">
        <v>0</v>
      </c>
      <c r="D26000">
        <v>0</v>
      </c>
      <c r="E26000">
        <v>0</v>
      </c>
      <c r="F26000">
        <v>0</v>
      </c>
      <c r="G26000">
        <v>0</v>
      </c>
    </row>
    <row r="26001" spans="1:7" x14ac:dyDescent="0.25">
      <c r="A26001" s="16">
        <v>100770169</v>
      </c>
      <c r="B26001">
        <v>2.0936699999999999</v>
      </c>
      <c r="C26001">
        <v>1.75943</v>
      </c>
      <c r="D26001">
        <v>2.10514</v>
      </c>
      <c r="E26001">
        <v>1.3758999999999999</v>
      </c>
      <c r="F26001">
        <v>1.1871</v>
      </c>
      <c r="G26001">
        <v>1.7849600000000001</v>
      </c>
    </row>
    <row r="26002" spans="1:7" x14ac:dyDescent="0.25">
      <c r="A26002" s="16">
        <v>100770170</v>
      </c>
      <c r="B26002">
        <v>8.5211199999999998</v>
      </c>
      <c r="C26002">
        <v>6.1885599999999998</v>
      </c>
      <c r="D26002">
        <v>3.6226799999999999</v>
      </c>
      <c r="E26002">
        <v>7.3970500000000001</v>
      </c>
      <c r="F26002">
        <v>2.9825599999999999</v>
      </c>
      <c r="G26002">
        <v>7.2161200000000001</v>
      </c>
    </row>
    <row r="26003" spans="1:7" x14ac:dyDescent="0.25">
      <c r="A26003" s="16">
        <v>100770199</v>
      </c>
      <c r="B26003">
        <v>0</v>
      </c>
      <c r="C26003">
        <v>0</v>
      </c>
      <c r="D26003">
        <v>4.4443200000000002E-2</v>
      </c>
      <c r="E26003">
        <v>9.0091500000000005E-2</v>
      </c>
      <c r="F26003">
        <v>0</v>
      </c>
      <c r="G26003">
        <v>0</v>
      </c>
    </row>
    <row r="26004" spans="1:7" x14ac:dyDescent="0.25">
      <c r="A26004" s="16">
        <v>100770211</v>
      </c>
      <c r="B26004">
        <v>0.679508</v>
      </c>
      <c r="C26004">
        <v>0.885961</v>
      </c>
      <c r="D26004">
        <v>0.63019499999999995</v>
      </c>
      <c r="E26004">
        <v>1.10649</v>
      </c>
      <c r="F26004">
        <v>0.44899099999999997</v>
      </c>
      <c r="G26004">
        <v>1.6260600000000001</v>
      </c>
    </row>
    <row r="26005" spans="1:7" x14ac:dyDescent="0.25">
      <c r="A26005" s="16">
        <v>100770218</v>
      </c>
      <c r="B26005">
        <v>0</v>
      </c>
      <c r="C26005">
        <v>0</v>
      </c>
      <c r="D26005">
        <v>0</v>
      </c>
      <c r="E26005">
        <v>0</v>
      </c>
      <c r="F26005">
        <v>0.18861900000000001</v>
      </c>
      <c r="G26005">
        <v>8.9829900000000004E-2</v>
      </c>
    </row>
    <row r="26006" spans="1:7" x14ac:dyDescent="0.25">
      <c r="A26006" s="16">
        <v>100770219</v>
      </c>
      <c r="B26006">
        <v>0</v>
      </c>
      <c r="C26006">
        <v>0</v>
      </c>
      <c r="D26006">
        <v>0</v>
      </c>
      <c r="E26006">
        <v>0</v>
      </c>
      <c r="F26006">
        <v>0</v>
      </c>
      <c r="G26006">
        <v>0</v>
      </c>
    </row>
    <row r="26007" spans="1:7" x14ac:dyDescent="0.25">
      <c r="A26007" s="16">
        <v>100770220</v>
      </c>
      <c r="B26007">
        <v>0</v>
      </c>
      <c r="C26007">
        <v>0</v>
      </c>
      <c r="D26007">
        <v>0</v>
      </c>
      <c r="E26007">
        <v>0</v>
      </c>
      <c r="F26007">
        <v>0</v>
      </c>
      <c r="G26007">
        <v>0</v>
      </c>
    </row>
    <row r="26008" spans="1:7" x14ac:dyDescent="0.25">
      <c r="A26008" s="16">
        <v>100770251</v>
      </c>
      <c r="B26008">
        <v>0</v>
      </c>
      <c r="C26008">
        <v>0</v>
      </c>
      <c r="D26008">
        <v>0</v>
      </c>
      <c r="E26008">
        <v>0</v>
      </c>
      <c r="F26008">
        <v>0</v>
      </c>
      <c r="G26008">
        <v>0</v>
      </c>
    </row>
    <row r="26009" spans="1:7" x14ac:dyDescent="0.25">
      <c r="A26009" s="16">
        <v>100770257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</row>
    <row r="26010" spans="1:7" x14ac:dyDescent="0.25">
      <c r="A26010" s="16">
        <v>100770260</v>
      </c>
      <c r="B26010">
        <v>0.13184000000000001</v>
      </c>
      <c r="C26010">
        <v>0.23544399999999999</v>
      </c>
      <c r="D26010">
        <v>0.47554999999999997</v>
      </c>
      <c r="E26010">
        <v>0.45362799999999998</v>
      </c>
      <c r="F26010">
        <v>0.191941</v>
      </c>
      <c r="G26010">
        <v>0.26642300000000002</v>
      </c>
    </row>
    <row r="26011" spans="1:7" x14ac:dyDescent="0.25">
      <c r="A26011" s="16">
        <v>100770268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</row>
    <row r="26012" spans="1:7" x14ac:dyDescent="0.25">
      <c r="A26012" s="16">
        <v>100770271</v>
      </c>
      <c r="B26012">
        <v>0</v>
      </c>
      <c r="C26012">
        <v>0</v>
      </c>
      <c r="D26012">
        <v>0</v>
      </c>
      <c r="E26012">
        <v>0</v>
      </c>
      <c r="F26012">
        <v>0</v>
      </c>
      <c r="G26012">
        <v>0</v>
      </c>
    </row>
    <row r="26013" spans="1:7" x14ac:dyDescent="0.25">
      <c r="A26013" s="16">
        <v>100770283</v>
      </c>
      <c r="B26013">
        <v>0</v>
      </c>
      <c r="C26013">
        <v>0</v>
      </c>
      <c r="D26013">
        <v>0</v>
      </c>
      <c r="E26013">
        <v>0</v>
      </c>
      <c r="F26013">
        <v>0</v>
      </c>
      <c r="G26013">
        <v>0</v>
      </c>
    </row>
    <row r="26014" spans="1:7" x14ac:dyDescent="0.25">
      <c r="A26014" s="16">
        <v>100770296</v>
      </c>
      <c r="B26014">
        <v>0</v>
      </c>
      <c r="C26014">
        <v>0</v>
      </c>
      <c r="D26014">
        <v>0</v>
      </c>
      <c r="E26014">
        <v>0</v>
      </c>
      <c r="F26014">
        <v>0</v>
      </c>
      <c r="G26014">
        <v>0</v>
      </c>
    </row>
    <row r="26015" spans="1:7" x14ac:dyDescent="0.25">
      <c r="A26015" s="16">
        <v>100770301</v>
      </c>
      <c r="B26015">
        <v>4.5251900000000003</v>
      </c>
      <c r="C26015">
        <v>2.3869400000000001</v>
      </c>
      <c r="D26015">
        <v>2.6163400000000001</v>
      </c>
      <c r="E26015">
        <v>3.9548199999999998</v>
      </c>
      <c r="F26015">
        <v>3.5606399999999998</v>
      </c>
      <c r="G26015">
        <v>3.79603</v>
      </c>
    </row>
    <row r="26016" spans="1:7" x14ac:dyDescent="0.25">
      <c r="A26016" s="16">
        <v>100770308</v>
      </c>
      <c r="B26016">
        <v>5.64606E-2</v>
      </c>
      <c r="C26016">
        <v>5.0365199999999999E-2</v>
      </c>
      <c r="D26016">
        <v>0.33954600000000001</v>
      </c>
      <c r="E26016">
        <v>0.181871</v>
      </c>
      <c r="F26016">
        <v>0.11733</v>
      </c>
      <c r="G26016">
        <v>0.398231</v>
      </c>
    </row>
    <row r="26017" spans="1:7" x14ac:dyDescent="0.25">
      <c r="A26017" s="16">
        <v>100770319</v>
      </c>
      <c r="B26017">
        <v>0</v>
      </c>
      <c r="C26017">
        <v>0</v>
      </c>
      <c r="D26017">
        <v>0</v>
      </c>
      <c r="E26017">
        <v>0</v>
      </c>
      <c r="F26017">
        <v>0</v>
      </c>
      <c r="G26017">
        <v>0</v>
      </c>
    </row>
    <row r="26018" spans="1:7" x14ac:dyDescent="0.25">
      <c r="A26018" s="16">
        <v>100770328</v>
      </c>
      <c r="B26018">
        <v>0</v>
      </c>
      <c r="C26018">
        <v>0</v>
      </c>
      <c r="D26018">
        <v>0</v>
      </c>
      <c r="E26018">
        <v>0</v>
      </c>
      <c r="F26018">
        <v>0</v>
      </c>
      <c r="G26018">
        <v>0</v>
      </c>
    </row>
    <row r="26019" spans="1:7" x14ac:dyDescent="0.25">
      <c r="A26019" s="16">
        <v>100770351</v>
      </c>
      <c r="B26019">
        <v>0</v>
      </c>
      <c r="C26019">
        <v>0</v>
      </c>
      <c r="D26019">
        <v>0</v>
      </c>
      <c r="E26019">
        <v>0</v>
      </c>
      <c r="F26019">
        <v>0</v>
      </c>
      <c r="G26019">
        <v>0</v>
      </c>
    </row>
    <row r="26020" spans="1:7" x14ac:dyDescent="0.25">
      <c r="A26020" s="16">
        <v>100770353</v>
      </c>
      <c r="B26020">
        <v>0</v>
      </c>
      <c r="C26020">
        <v>0</v>
      </c>
      <c r="D26020">
        <v>0</v>
      </c>
      <c r="E26020">
        <v>0</v>
      </c>
      <c r="F26020">
        <v>0</v>
      </c>
      <c r="G26020">
        <v>0</v>
      </c>
    </row>
    <row r="26021" spans="1:7" x14ac:dyDescent="0.25">
      <c r="A26021" s="16">
        <v>100770354</v>
      </c>
      <c r="B26021">
        <v>0</v>
      </c>
      <c r="C26021">
        <v>0</v>
      </c>
      <c r="D26021">
        <v>5.5459300000000003E-2</v>
      </c>
      <c r="E26021">
        <v>3.73128E-2</v>
      </c>
      <c r="F26021">
        <v>0</v>
      </c>
      <c r="G26021">
        <v>4.6865400000000002E-2</v>
      </c>
    </row>
    <row r="26022" spans="1:7" x14ac:dyDescent="0.25">
      <c r="A26022" s="16">
        <v>100770396</v>
      </c>
      <c r="B26022">
        <v>0</v>
      </c>
      <c r="C26022">
        <v>0</v>
      </c>
      <c r="D26022">
        <v>0</v>
      </c>
      <c r="E26022">
        <v>0</v>
      </c>
      <c r="F26022">
        <v>0</v>
      </c>
      <c r="G26022">
        <v>0</v>
      </c>
    </row>
    <row r="26023" spans="1:7" x14ac:dyDescent="0.25">
      <c r="A26023" s="16">
        <v>100770404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</row>
    <row r="26024" spans="1:7" x14ac:dyDescent="0.25">
      <c r="A26024" s="16">
        <v>100770406</v>
      </c>
      <c r="B26024">
        <v>0</v>
      </c>
      <c r="C26024">
        <v>0</v>
      </c>
      <c r="D26024">
        <v>0</v>
      </c>
      <c r="E26024">
        <v>0</v>
      </c>
      <c r="F26024">
        <v>0</v>
      </c>
      <c r="G26024">
        <v>0</v>
      </c>
    </row>
    <row r="26025" spans="1:7" x14ac:dyDescent="0.25">
      <c r="A26025" s="16">
        <v>100770408</v>
      </c>
      <c r="B26025">
        <v>0.41106700000000002</v>
      </c>
      <c r="C26025">
        <v>0</v>
      </c>
      <c r="D26025">
        <v>0.25060300000000002</v>
      </c>
      <c r="E26025">
        <v>0.78426600000000002</v>
      </c>
      <c r="F26025">
        <v>0</v>
      </c>
      <c r="G26025">
        <v>0.74631099999999995</v>
      </c>
    </row>
    <row r="26026" spans="1:7" x14ac:dyDescent="0.25">
      <c r="A26026" s="16">
        <v>100770417</v>
      </c>
      <c r="B26026">
        <v>2.1953400000000001E-2</v>
      </c>
      <c r="C26026">
        <v>1.9648100000000002E-2</v>
      </c>
      <c r="D26026">
        <v>2.6372900000000001E-2</v>
      </c>
      <c r="E26026">
        <v>0</v>
      </c>
      <c r="F26026">
        <v>6.8622500000000003E-2</v>
      </c>
      <c r="G26026">
        <v>1.4885799999999999E-2</v>
      </c>
    </row>
    <row r="26027" spans="1:7" x14ac:dyDescent="0.25">
      <c r="A26027" s="16">
        <v>100770426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</row>
    <row r="26028" spans="1:7" x14ac:dyDescent="0.25">
      <c r="A26028" s="16">
        <v>100770429</v>
      </c>
      <c r="B26028">
        <v>0</v>
      </c>
      <c r="C26028">
        <v>0</v>
      </c>
      <c r="D26028">
        <v>0</v>
      </c>
      <c r="E26028">
        <v>0</v>
      </c>
      <c r="F26028">
        <v>0</v>
      </c>
      <c r="G26028">
        <v>0</v>
      </c>
    </row>
    <row r="26029" spans="1:7" x14ac:dyDescent="0.25">
      <c r="A26029" s="16">
        <v>100770435</v>
      </c>
      <c r="B26029">
        <v>37.201000000000001</v>
      </c>
      <c r="C26029">
        <v>27.007000000000001</v>
      </c>
      <c r="D26029">
        <v>31.0884</v>
      </c>
      <c r="E26029">
        <v>22.391999999999999</v>
      </c>
      <c r="F26029">
        <v>20.4499</v>
      </c>
      <c r="G26029">
        <v>16.579799999999999</v>
      </c>
    </row>
    <row r="26030" spans="1:7" x14ac:dyDescent="0.25">
      <c r="A26030" s="16">
        <v>100770446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</row>
    <row r="26031" spans="1:7" x14ac:dyDescent="0.25">
      <c r="A26031" s="16">
        <v>100770456</v>
      </c>
      <c r="B26031">
        <v>0</v>
      </c>
      <c r="C26031">
        <v>0</v>
      </c>
      <c r="D26031">
        <v>0</v>
      </c>
      <c r="E26031">
        <v>0</v>
      </c>
      <c r="F26031">
        <v>0</v>
      </c>
      <c r="G26031">
        <v>0</v>
      </c>
    </row>
    <row r="26032" spans="1:7" x14ac:dyDescent="0.25">
      <c r="A26032" s="16">
        <v>100770487</v>
      </c>
      <c r="B26032">
        <v>0</v>
      </c>
      <c r="C26032">
        <v>0</v>
      </c>
      <c r="D26032">
        <v>0</v>
      </c>
      <c r="E26032">
        <v>0</v>
      </c>
      <c r="F26032">
        <v>0</v>
      </c>
      <c r="G26032">
        <v>0</v>
      </c>
    </row>
    <row r="26033" spans="1:7" x14ac:dyDescent="0.25">
      <c r="A26033" s="16">
        <v>100770496</v>
      </c>
      <c r="B26033">
        <v>0</v>
      </c>
      <c r="C26033">
        <v>0</v>
      </c>
      <c r="D26033">
        <v>0</v>
      </c>
      <c r="E26033">
        <v>0</v>
      </c>
      <c r="F26033">
        <v>0</v>
      </c>
      <c r="G26033">
        <v>0</v>
      </c>
    </row>
    <row r="26034" spans="1:7" x14ac:dyDescent="0.25">
      <c r="A26034" s="16">
        <v>100770501</v>
      </c>
      <c r="B26034">
        <v>0</v>
      </c>
      <c r="C26034">
        <v>0</v>
      </c>
      <c r="D26034">
        <v>0</v>
      </c>
      <c r="E26034">
        <v>0</v>
      </c>
      <c r="F26034">
        <v>0</v>
      </c>
      <c r="G26034">
        <v>0</v>
      </c>
    </row>
    <row r="26035" spans="1:7" x14ac:dyDescent="0.25">
      <c r="A26035" s="16">
        <v>100770505</v>
      </c>
      <c r="B26035">
        <v>7.5918399999999997E-2</v>
      </c>
      <c r="C26035">
        <v>0</v>
      </c>
      <c r="D26035">
        <v>0.18296899999999999</v>
      </c>
      <c r="E26035">
        <v>6.0696199999999999E-2</v>
      </c>
      <c r="F26035">
        <v>0.117816</v>
      </c>
      <c r="G26035">
        <v>3.7703100000000003E-2</v>
      </c>
    </row>
    <row r="26036" spans="1:7" x14ac:dyDescent="0.25">
      <c r="A26036" s="16">
        <v>100770514</v>
      </c>
      <c r="B26036">
        <v>0.869676</v>
      </c>
      <c r="C26036">
        <v>0.417962</v>
      </c>
      <c r="D26036">
        <v>0.81848100000000001</v>
      </c>
      <c r="E26036">
        <v>0.60949900000000001</v>
      </c>
      <c r="F26036">
        <v>0.48669400000000002</v>
      </c>
      <c r="G26036">
        <v>0.64830100000000002</v>
      </c>
    </row>
    <row r="26037" spans="1:7" x14ac:dyDescent="0.25">
      <c r="A26037" s="16">
        <v>100770519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0.61966500000000002</v>
      </c>
    </row>
    <row r="26038" spans="1:7" x14ac:dyDescent="0.25">
      <c r="A26038" s="16">
        <v>100770523</v>
      </c>
      <c r="B26038">
        <v>0</v>
      </c>
      <c r="C26038">
        <v>0</v>
      </c>
      <c r="D26038">
        <v>0.15181500000000001</v>
      </c>
      <c r="E26038">
        <v>0</v>
      </c>
      <c r="F26038">
        <v>0.13087399999999999</v>
      </c>
      <c r="G26038">
        <v>6.3239600000000007E-2</v>
      </c>
    </row>
    <row r="26039" spans="1:7" x14ac:dyDescent="0.25">
      <c r="A26039" s="16">
        <v>100770529</v>
      </c>
      <c r="B26039">
        <v>9.2569899999999997E-2</v>
      </c>
      <c r="C26039">
        <v>4.1398699999999997E-2</v>
      </c>
      <c r="D26039">
        <v>0.111231</v>
      </c>
      <c r="E26039">
        <v>0.14966199999999999</v>
      </c>
      <c r="F26039">
        <v>4.8200600000000003E-2</v>
      </c>
      <c r="G26039">
        <v>4.6992199999999998E-2</v>
      </c>
    </row>
    <row r="26040" spans="1:7" x14ac:dyDescent="0.25">
      <c r="A26040" s="16">
        <v>100770530</v>
      </c>
      <c r="B26040">
        <v>0</v>
      </c>
      <c r="C26040">
        <v>0</v>
      </c>
      <c r="D26040">
        <v>0</v>
      </c>
      <c r="E26040">
        <v>0</v>
      </c>
      <c r="F26040">
        <v>0</v>
      </c>
      <c r="G26040">
        <v>0.382438</v>
      </c>
    </row>
    <row r="26041" spans="1:7" x14ac:dyDescent="0.25">
      <c r="A26041" s="16">
        <v>100770531</v>
      </c>
      <c r="B26041">
        <v>0</v>
      </c>
      <c r="C26041">
        <v>0</v>
      </c>
      <c r="D26041">
        <v>0.65983000000000003</v>
      </c>
      <c r="E26041">
        <v>0</v>
      </c>
      <c r="F26041">
        <v>0</v>
      </c>
      <c r="G26041">
        <v>0</v>
      </c>
    </row>
    <row r="26042" spans="1:7" x14ac:dyDescent="0.25">
      <c r="A26042" s="16">
        <v>100770538</v>
      </c>
      <c r="B26042">
        <v>3.4957599999999998E-2</v>
      </c>
      <c r="C26042">
        <v>9.4081899999999996E-2</v>
      </c>
      <c r="D26042">
        <v>0.16783400000000001</v>
      </c>
      <c r="E26042">
        <v>5.6758599999999999E-2</v>
      </c>
      <c r="F26042">
        <v>3.6496199999999999E-2</v>
      </c>
      <c r="G26042">
        <v>0</v>
      </c>
    </row>
    <row r="26043" spans="1:7" x14ac:dyDescent="0.25">
      <c r="A26043" s="16">
        <v>100770545</v>
      </c>
      <c r="B26043">
        <v>0</v>
      </c>
      <c r="C26043">
        <v>0</v>
      </c>
      <c r="D26043">
        <v>0</v>
      </c>
      <c r="E26043">
        <v>0</v>
      </c>
      <c r="F26043">
        <v>0</v>
      </c>
      <c r="G26043">
        <v>0</v>
      </c>
    </row>
    <row r="26044" spans="1:7" x14ac:dyDescent="0.25">
      <c r="A26044" s="16">
        <v>100770559</v>
      </c>
      <c r="B26044">
        <v>0.176625</v>
      </c>
      <c r="C26044">
        <v>0.10497099999999999</v>
      </c>
      <c r="D26044">
        <v>7.0829600000000006E-2</v>
      </c>
      <c r="E26044">
        <v>0</v>
      </c>
      <c r="F26044">
        <v>0.122282</v>
      </c>
      <c r="G26044">
        <v>5.9216600000000001E-2</v>
      </c>
    </row>
    <row r="26045" spans="1:7" x14ac:dyDescent="0.25">
      <c r="A26045" s="16">
        <v>100770575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</row>
    <row r="26046" spans="1:7" x14ac:dyDescent="0.25">
      <c r="A26046" s="16">
        <v>100770576</v>
      </c>
      <c r="B26046">
        <v>0</v>
      </c>
      <c r="C26046">
        <v>0</v>
      </c>
      <c r="D26046">
        <v>0</v>
      </c>
      <c r="E26046">
        <v>0</v>
      </c>
      <c r="F26046">
        <v>0</v>
      </c>
      <c r="G26046">
        <v>0</v>
      </c>
    </row>
    <row r="26047" spans="1:7" x14ac:dyDescent="0.25">
      <c r="A26047" s="16">
        <v>100770584</v>
      </c>
      <c r="B26047">
        <v>25.372800000000002</v>
      </c>
      <c r="C26047">
        <v>37.767499999999998</v>
      </c>
      <c r="D26047">
        <v>50.808500000000002</v>
      </c>
      <c r="E26047">
        <v>73.264899999999997</v>
      </c>
      <c r="F26047">
        <v>64.327399999999997</v>
      </c>
      <c r="G26047">
        <v>119.795</v>
      </c>
    </row>
    <row r="26048" spans="1:7" x14ac:dyDescent="0.25">
      <c r="A26048" s="16">
        <v>100770588</v>
      </c>
      <c r="B26048">
        <v>0</v>
      </c>
      <c r="C26048">
        <v>0</v>
      </c>
      <c r="D26048">
        <v>0</v>
      </c>
      <c r="E26048">
        <v>0</v>
      </c>
      <c r="F26048">
        <v>0</v>
      </c>
      <c r="G26048">
        <v>0</v>
      </c>
    </row>
    <row r="26049" spans="1:7" x14ac:dyDescent="0.25">
      <c r="A26049" s="16">
        <v>100770591</v>
      </c>
      <c r="B26049">
        <v>0</v>
      </c>
      <c r="C26049">
        <v>0</v>
      </c>
      <c r="D26049">
        <v>0</v>
      </c>
      <c r="E26049">
        <v>0</v>
      </c>
      <c r="F26049">
        <v>0</v>
      </c>
      <c r="G26049">
        <v>0</v>
      </c>
    </row>
    <row r="26050" spans="1:7" x14ac:dyDescent="0.25">
      <c r="A26050" s="16">
        <v>100770593</v>
      </c>
      <c r="B26050">
        <v>9.1291200000000003E-2</v>
      </c>
      <c r="C26050">
        <v>0.22458500000000001</v>
      </c>
      <c r="D26050">
        <v>0.16453100000000001</v>
      </c>
      <c r="E26050">
        <v>0.239899</v>
      </c>
      <c r="F26050">
        <v>4.7541600000000003E-2</v>
      </c>
      <c r="G26050">
        <v>0.30137399999999998</v>
      </c>
    </row>
    <row r="26051" spans="1:7" x14ac:dyDescent="0.25">
      <c r="A26051" s="16">
        <v>100770595</v>
      </c>
      <c r="B26051">
        <v>0.46930699999999997</v>
      </c>
      <c r="C26051">
        <v>0.81839399999999995</v>
      </c>
      <c r="D26051">
        <v>0.92626299999999995</v>
      </c>
      <c r="E26051">
        <v>0.78746099999999997</v>
      </c>
      <c r="F26051">
        <v>0.60199199999999997</v>
      </c>
      <c r="G26051">
        <v>0.84172899999999995</v>
      </c>
    </row>
    <row r="26052" spans="1:7" x14ac:dyDescent="0.25">
      <c r="A26052" s="16">
        <v>100770622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</row>
    <row r="26053" spans="1:7" x14ac:dyDescent="0.25">
      <c r="A26053" s="16">
        <v>100770629</v>
      </c>
      <c r="B26053">
        <v>0</v>
      </c>
      <c r="C26053">
        <v>0</v>
      </c>
      <c r="D26053">
        <v>0</v>
      </c>
      <c r="E26053">
        <v>0</v>
      </c>
      <c r="F26053">
        <v>0</v>
      </c>
      <c r="G26053">
        <v>0</v>
      </c>
    </row>
    <row r="26054" spans="1:7" x14ac:dyDescent="0.25">
      <c r="A26054" s="16">
        <v>100770632</v>
      </c>
      <c r="B26054">
        <v>1.48671</v>
      </c>
      <c r="C26054">
        <v>1.43123</v>
      </c>
      <c r="D26054">
        <v>1.0863</v>
      </c>
      <c r="E26054">
        <v>1.4860500000000001</v>
      </c>
      <c r="F26054">
        <v>0.90758799999999995</v>
      </c>
      <c r="G26054">
        <v>1.39561</v>
      </c>
    </row>
    <row r="26055" spans="1:7" x14ac:dyDescent="0.25">
      <c r="A26055" s="16">
        <v>100770647</v>
      </c>
      <c r="B26055">
        <v>0</v>
      </c>
      <c r="C26055">
        <v>0</v>
      </c>
      <c r="D26055">
        <v>0</v>
      </c>
      <c r="E26055">
        <v>0</v>
      </c>
      <c r="F26055">
        <v>0.456231</v>
      </c>
      <c r="G26055">
        <v>0</v>
      </c>
    </row>
    <row r="26056" spans="1:7" x14ac:dyDescent="0.25">
      <c r="A26056" s="16">
        <v>100770649</v>
      </c>
      <c r="B26056">
        <v>0.21276400000000001</v>
      </c>
      <c r="C26056">
        <v>0.126051</v>
      </c>
      <c r="D26056">
        <v>0.21355499999999999</v>
      </c>
      <c r="E26056">
        <v>0.11361300000000001</v>
      </c>
      <c r="F26056">
        <v>0</v>
      </c>
      <c r="G26056">
        <v>0.141403</v>
      </c>
    </row>
    <row r="26057" spans="1:7" x14ac:dyDescent="0.25">
      <c r="A26057" s="16">
        <v>100770657</v>
      </c>
      <c r="B26057">
        <v>0</v>
      </c>
      <c r="C26057">
        <v>0</v>
      </c>
      <c r="D26057">
        <v>0</v>
      </c>
      <c r="E26057">
        <v>0</v>
      </c>
      <c r="F26057">
        <v>0</v>
      </c>
      <c r="G26057">
        <v>0</v>
      </c>
    </row>
    <row r="26058" spans="1:7" x14ac:dyDescent="0.25">
      <c r="A26058" s="16">
        <v>100770662</v>
      </c>
      <c r="B26058">
        <v>7.4914500000000004</v>
      </c>
      <c r="C26058">
        <v>8.0896299999999997</v>
      </c>
      <c r="D26058">
        <v>8.8767999999999994</v>
      </c>
      <c r="E26058">
        <v>9.5740800000000004</v>
      </c>
      <c r="F26058">
        <v>8.8248099999999994</v>
      </c>
      <c r="G26058">
        <v>4.5003000000000002</v>
      </c>
    </row>
    <row r="26059" spans="1:7" x14ac:dyDescent="0.25">
      <c r="A26059" s="16">
        <v>100770681</v>
      </c>
      <c r="B26059">
        <v>0</v>
      </c>
      <c r="C26059">
        <v>0</v>
      </c>
      <c r="D26059">
        <v>0</v>
      </c>
      <c r="E26059">
        <v>0</v>
      </c>
      <c r="F26059">
        <v>0</v>
      </c>
      <c r="G26059">
        <v>0</v>
      </c>
    </row>
    <row r="26060" spans="1:7" x14ac:dyDescent="0.25">
      <c r="A26060" s="16">
        <v>100770689</v>
      </c>
      <c r="B26060">
        <v>0</v>
      </c>
      <c r="C26060">
        <v>0</v>
      </c>
      <c r="D26060">
        <v>0</v>
      </c>
      <c r="E26060">
        <v>0</v>
      </c>
      <c r="F26060">
        <v>0</v>
      </c>
      <c r="G26060">
        <v>0</v>
      </c>
    </row>
    <row r="26061" spans="1:7" x14ac:dyDescent="0.25">
      <c r="A26061" s="16">
        <v>100770697</v>
      </c>
      <c r="B26061">
        <v>4.4578199999999998E-2</v>
      </c>
      <c r="C26061">
        <v>0.25928499999999999</v>
      </c>
      <c r="D26061">
        <v>0.107112</v>
      </c>
      <c r="E26061">
        <v>0.27044200000000002</v>
      </c>
      <c r="F26061">
        <v>0.139323</v>
      </c>
      <c r="G26061">
        <v>4.5317299999999998E-2</v>
      </c>
    </row>
    <row r="26062" spans="1:7" x14ac:dyDescent="0.25">
      <c r="A26062" s="16">
        <v>100770701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</row>
    <row r="26063" spans="1:7" x14ac:dyDescent="0.25">
      <c r="A26063" s="16">
        <v>100770717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0.17471200000000001</v>
      </c>
    </row>
    <row r="26064" spans="1:7" x14ac:dyDescent="0.25">
      <c r="A26064" s="16">
        <v>100770722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</row>
    <row r="26065" spans="1:7" x14ac:dyDescent="0.25">
      <c r="A26065" s="16">
        <v>100770728</v>
      </c>
      <c r="B26065">
        <v>0</v>
      </c>
      <c r="C26065">
        <v>0</v>
      </c>
      <c r="D26065">
        <v>0.411389</v>
      </c>
      <c r="E26065">
        <v>0.13075700000000001</v>
      </c>
      <c r="F26065">
        <v>0.34303299999999998</v>
      </c>
      <c r="G26065">
        <v>0.15732599999999999</v>
      </c>
    </row>
    <row r="26066" spans="1:7" x14ac:dyDescent="0.25">
      <c r="A26066" s="16">
        <v>100770739</v>
      </c>
      <c r="B26066">
        <v>1.3686100000000001</v>
      </c>
      <c r="C26066">
        <v>1.2734300000000001</v>
      </c>
      <c r="D26066">
        <v>1.67577</v>
      </c>
      <c r="E26066">
        <v>1.12425</v>
      </c>
      <c r="F26066">
        <v>1.0864</v>
      </c>
      <c r="G26066">
        <v>3.3384399999999999</v>
      </c>
    </row>
    <row r="26067" spans="1:7" x14ac:dyDescent="0.25">
      <c r="A26067" s="16">
        <v>100770752</v>
      </c>
      <c r="B26067">
        <v>0</v>
      </c>
      <c r="C26067">
        <v>0</v>
      </c>
      <c r="D26067">
        <v>0</v>
      </c>
      <c r="E26067">
        <v>0</v>
      </c>
      <c r="F26067">
        <v>0</v>
      </c>
      <c r="G26067">
        <v>0</v>
      </c>
    </row>
    <row r="26068" spans="1:7" x14ac:dyDescent="0.25">
      <c r="A26068" s="16">
        <v>100770754</v>
      </c>
      <c r="B26068">
        <v>0</v>
      </c>
      <c r="C26068">
        <v>0</v>
      </c>
      <c r="D26068">
        <v>0</v>
      </c>
      <c r="E26068">
        <v>0</v>
      </c>
      <c r="F26068">
        <v>0</v>
      </c>
      <c r="G26068">
        <v>0</v>
      </c>
    </row>
    <row r="26069" spans="1:7" x14ac:dyDescent="0.25">
      <c r="A26069" s="16">
        <v>100770768</v>
      </c>
      <c r="B26069">
        <v>0.44956200000000002</v>
      </c>
      <c r="C26069">
        <v>0.493315</v>
      </c>
      <c r="D26069">
        <v>0.74598900000000001</v>
      </c>
      <c r="E26069">
        <v>0.86073299999999997</v>
      </c>
      <c r="F26069">
        <v>0.251392</v>
      </c>
      <c r="G26069">
        <v>0.244619</v>
      </c>
    </row>
    <row r="26070" spans="1:7" x14ac:dyDescent="0.25">
      <c r="A26070" s="16">
        <v>100770770</v>
      </c>
      <c r="B26070">
        <v>0</v>
      </c>
      <c r="C26070">
        <v>0</v>
      </c>
      <c r="D26070">
        <v>0</v>
      </c>
      <c r="E26070">
        <v>0</v>
      </c>
      <c r="F26070">
        <v>0</v>
      </c>
      <c r="G26070">
        <v>0</v>
      </c>
    </row>
    <row r="26071" spans="1:7" x14ac:dyDescent="0.25">
      <c r="A26071" s="16">
        <v>100770782</v>
      </c>
      <c r="B26071">
        <v>0.50585999999999998</v>
      </c>
      <c r="C26071">
        <v>0.58449099999999998</v>
      </c>
      <c r="D26071">
        <v>0.204986</v>
      </c>
      <c r="E26071">
        <v>0.78203500000000004</v>
      </c>
      <c r="F26071">
        <v>0.68381999999999998</v>
      </c>
      <c r="G26071">
        <v>0.15685299999999999</v>
      </c>
    </row>
    <row r="26072" spans="1:7" x14ac:dyDescent="0.25">
      <c r="A26072" s="16">
        <v>100770786</v>
      </c>
      <c r="B26072">
        <v>0.102105</v>
      </c>
      <c r="C26072">
        <v>0.15961900000000001</v>
      </c>
      <c r="D26072">
        <v>0.15343000000000001</v>
      </c>
      <c r="E26072">
        <v>6.1793500000000001E-2</v>
      </c>
      <c r="F26072">
        <v>0.10621800000000001</v>
      </c>
      <c r="G26072">
        <v>0.23241600000000001</v>
      </c>
    </row>
    <row r="26073" spans="1:7" x14ac:dyDescent="0.25">
      <c r="A26073" s="16">
        <v>100770788</v>
      </c>
      <c r="B26073">
        <v>2.2625700000000002</v>
      </c>
      <c r="C26073">
        <v>1.7909200000000001</v>
      </c>
      <c r="D26073">
        <v>2.2519300000000002</v>
      </c>
      <c r="E26073">
        <v>0.63192300000000001</v>
      </c>
      <c r="F26073">
        <v>0.840449</v>
      </c>
      <c r="G26073">
        <v>0.85799499999999995</v>
      </c>
    </row>
    <row r="26074" spans="1:7" x14ac:dyDescent="0.25">
      <c r="A26074" s="16">
        <v>100770807</v>
      </c>
      <c r="B26074">
        <v>0</v>
      </c>
      <c r="C26074">
        <v>0</v>
      </c>
      <c r="D26074">
        <v>0.10381899999999999</v>
      </c>
      <c r="E26074">
        <v>0</v>
      </c>
      <c r="F26074">
        <v>0</v>
      </c>
      <c r="G26074">
        <v>0</v>
      </c>
    </row>
    <row r="26075" spans="1:7" x14ac:dyDescent="0.25">
      <c r="A26075" s="16">
        <v>100770808</v>
      </c>
      <c r="B26075">
        <v>0</v>
      </c>
      <c r="C26075">
        <v>0</v>
      </c>
      <c r="D26075">
        <v>0</v>
      </c>
      <c r="E26075">
        <v>0</v>
      </c>
      <c r="F26075">
        <v>0</v>
      </c>
      <c r="G26075">
        <v>0</v>
      </c>
    </row>
    <row r="26076" spans="1:7" x14ac:dyDescent="0.25">
      <c r="A26076" s="16">
        <v>100770811</v>
      </c>
      <c r="B26076">
        <v>0.96679099999999996</v>
      </c>
      <c r="C26076">
        <v>1.74864</v>
      </c>
      <c r="D26076">
        <v>0.42764200000000002</v>
      </c>
      <c r="E26076">
        <v>1.5586100000000001</v>
      </c>
      <c r="F26076">
        <v>0.71175999999999995</v>
      </c>
      <c r="G26076">
        <v>1.5458799999999999</v>
      </c>
    </row>
    <row r="26077" spans="1:7" x14ac:dyDescent="0.25">
      <c r="A26077" s="16">
        <v>100770812</v>
      </c>
      <c r="B26077">
        <v>0</v>
      </c>
      <c r="C26077">
        <v>0</v>
      </c>
      <c r="D26077">
        <v>0</v>
      </c>
      <c r="E26077">
        <v>0</v>
      </c>
      <c r="F26077">
        <v>0</v>
      </c>
      <c r="G26077">
        <v>0</v>
      </c>
    </row>
    <row r="26078" spans="1:7" x14ac:dyDescent="0.25">
      <c r="A26078" s="16">
        <v>100770829</v>
      </c>
      <c r="B26078">
        <v>1.01172</v>
      </c>
      <c r="C26078">
        <v>1.0228600000000001</v>
      </c>
      <c r="D26078">
        <v>1.94736</v>
      </c>
      <c r="E26078">
        <v>0.84720499999999999</v>
      </c>
      <c r="F26078">
        <v>1.02573</v>
      </c>
      <c r="G26078">
        <v>0.31370599999999998</v>
      </c>
    </row>
    <row r="26079" spans="1:7" x14ac:dyDescent="0.25">
      <c r="A26079" s="16">
        <v>100770834</v>
      </c>
      <c r="B26079">
        <v>0</v>
      </c>
      <c r="C26079">
        <v>0</v>
      </c>
      <c r="D26079">
        <v>0</v>
      </c>
      <c r="E26079">
        <v>0</v>
      </c>
      <c r="F26079">
        <v>0</v>
      </c>
      <c r="G26079">
        <v>0</v>
      </c>
    </row>
    <row r="26080" spans="1:7" x14ac:dyDescent="0.25">
      <c r="A26080" s="16">
        <v>100770847</v>
      </c>
      <c r="B26080">
        <v>0</v>
      </c>
      <c r="C26080">
        <v>5.60936E-2</v>
      </c>
      <c r="D26080">
        <v>0.15162100000000001</v>
      </c>
      <c r="E26080">
        <v>0</v>
      </c>
      <c r="F26080">
        <v>0.13070999999999999</v>
      </c>
      <c r="G26080">
        <v>6.3162899999999994E-2</v>
      </c>
    </row>
    <row r="26081" spans="1:7" x14ac:dyDescent="0.25">
      <c r="A26081" s="16">
        <v>100770859</v>
      </c>
      <c r="B26081">
        <v>0</v>
      </c>
      <c r="C26081">
        <v>0.95208700000000002</v>
      </c>
      <c r="D26081">
        <v>0.72453599999999996</v>
      </c>
      <c r="E26081">
        <v>0.41094700000000001</v>
      </c>
      <c r="F26081">
        <v>0.279615</v>
      </c>
      <c r="G26081">
        <v>1.3530199999999999</v>
      </c>
    </row>
    <row r="26082" spans="1:7" x14ac:dyDescent="0.25">
      <c r="A26082" s="16">
        <v>100770863</v>
      </c>
      <c r="B26082">
        <v>0</v>
      </c>
      <c r="C26082">
        <v>0</v>
      </c>
      <c r="D26082">
        <v>0</v>
      </c>
      <c r="E26082">
        <v>0</v>
      </c>
      <c r="F26082">
        <v>0</v>
      </c>
      <c r="G26082">
        <v>0</v>
      </c>
    </row>
    <row r="26083" spans="1:7" x14ac:dyDescent="0.25">
      <c r="A26083" s="16">
        <v>100770872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</row>
    <row r="26084" spans="1:7" x14ac:dyDescent="0.25">
      <c r="A26084" s="16">
        <v>100770875</v>
      </c>
      <c r="B26084">
        <v>0</v>
      </c>
      <c r="C26084">
        <v>0.112174</v>
      </c>
      <c r="D26084">
        <v>0</v>
      </c>
      <c r="E26084">
        <v>0</v>
      </c>
      <c r="F26084">
        <v>0.262073</v>
      </c>
      <c r="G26084">
        <v>0</v>
      </c>
    </row>
    <row r="26085" spans="1:7" x14ac:dyDescent="0.25">
      <c r="A26085" s="16">
        <v>100770883</v>
      </c>
      <c r="B26085">
        <v>2.0994599999999999E-2</v>
      </c>
      <c r="C26085">
        <v>3.7808000000000001E-2</v>
      </c>
      <c r="D26085">
        <v>2.5165300000000002E-2</v>
      </c>
      <c r="E26085">
        <v>6.8535600000000002E-2</v>
      </c>
      <c r="F26085">
        <v>4.3973900000000003E-2</v>
      </c>
      <c r="G26085">
        <v>4.3453100000000001E-2</v>
      </c>
    </row>
    <row r="26086" spans="1:7" x14ac:dyDescent="0.25">
      <c r="A26086" s="16">
        <v>100770885</v>
      </c>
      <c r="B26086">
        <v>7.7460799999999996E-2</v>
      </c>
      <c r="C26086">
        <v>0</v>
      </c>
      <c r="D26086">
        <v>0</v>
      </c>
      <c r="E26086">
        <v>0</v>
      </c>
      <c r="F26086">
        <v>0</v>
      </c>
      <c r="G26086">
        <v>7.68514E-2</v>
      </c>
    </row>
    <row r="26087" spans="1:7" x14ac:dyDescent="0.25">
      <c r="A26087" s="16">
        <v>100770892</v>
      </c>
      <c r="B26087">
        <v>0</v>
      </c>
      <c r="C26087">
        <v>0</v>
      </c>
      <c r="D26087">
        <v>0</v>
      </c>
      <c r="E26087">
        <v>0</v>
      </c>
      <c r="F26087">
        <v>0</v>
      </c>
      <c r="G26087">
        <v>0</v>
      </c>
    </row>
    <row r="26088" spans="1:7" x14ac:dyDescent="0.25">
      <c r="A26088" s="16">
        <v>100770902</v>
      </c>
      <c r="B26088">
        <v>0</v>
      </c>
      <c r="C26088">
        <v>0</v>
      </c>
      <c r="D26088">
        <v>0</v>
      </c>
      <c r="E26088">
        <v>0</v>
      </c>
      <c r="F26088">
        <v>0</v>
      </c>
      <c r="G26088">
        <v>0</v>
      </c>
    </row>
    <row r="26089" spans="1:7" x14ac:dyDescent="0.25">
      <c r="A26089" s="16">
        <v>100770915</v>
      </c>
      <c r="B26089">
        <v>16.767800000000001</v>
      </c>
      <c r="C26089">
        <v>10.593</v>
      </c>
      <c r="D26089">
        <v>12.367100000000001</v>
      </c>
      <c r="E26089">
        <v>6.6512900000000004</v>
      </c>
      <c r="F26089">
        <v>5.3692900000000003</v>
      </c>
      <c r="G26089">
        <v>3.53193</v>
      </c>
    </row>
    <row r="26090" spans="1:7" x14ac:dyDescent="0.25">
      <c r="A26090" s="16">
        <v>100770920</v>
      </c>
      <c r="B26090">
        <v>0</v>
      </c>
      <c r="C26090">
        <v>0</v>
      </c>
      <c r="D26090">
        <v>0</v>
      </c>
      <c r="E26090">
        <v>0</v>
      </c>
      <c r="F26090">
        <v>0</v>
      </c>
      <c r="G26090">
        <v>0</v>
      </c>
    </row>
    <row r="26091" spans="1:7" x14ac:dyDescent="0.25">
      <c r="A26091" s="16">
        <v>100770925</v>
      </c>
      <c r="B26091">
        <v>0</v>
      </c>
      <c r="C26091">
        <v>0</v>
      </c>
      <c r="D26091">
        <v>0</v>
      </c>
      <c r="E26091">
        <v>0</v>
      </c>
      <c r="F26091">
        <v>0</v>
      </c>
      <c r="G26091">
        <v>0</v>
      </c>
    </row>
    <row r="26092" spans="1:7" x14ac:dyDescent="0.25">
      <c r="A26092" s="16">
        <v>100770941</v>
      </c>
      <c r="B26092">
        <v>0.40504099999999998</v>
      </c>
      <c r="C26092">
        <v>0.210951</v>
      </c>
      <c r="D26092">
        <v>0.49210999999999999</v>
      </c>
      <c r="E26092">
        <v>0.56488000000000005</v>
      </c>
      <c r="F26092">
        <v>0.164495</v>
      </c>
      <c r="G26092">
        <v>0.22708400000000001</v>
      </c>
    </row>
    <row r="26093" spans="1:7" x14ac:dyDescent="0.25">
      <c r="A26093" s="16">
        <v>100770945</v>
      </c>
      <c r="B26093">
        <v>0</v>
      </c>
      <c r="C26093">
        <v>0</v>
      </c>
      <c r="D26093">
        <v>0</v>
      </c>
      <c r="E26093">
        <v>0</v>
      </c>
      <c r="F26093">
        <v>0</v>
      </c>
      <c r="G26093">
        <v>0</v>
      </c>
    </row>
    <row r="26094" spans="1:7" x14ac:dyDescent="0.25">
      <c r="A26094" s="16">
        <v>100770954</v>
      </c>
      <c r="B26094">
        <v>0.19362599999999999</v>
      </c>
      <c r="C26094">
        <v>0.15495200000000001</v>
      </c>
      <c r="D26094">
        <v>0.14183999999999999</v>
      </c>
      <c r="E26094">
        <v>0.114103</v>
      </c>
      <c r="F26094">
        <v>6.7585000000000006E-2</v>
      </c>
      <c r="G26094">
        <v>0.111276</v>
      </c>
    </row>
    <row r="26095" spans="1:7" x14ac:dyDescent="0.25">
      <c r="A26095" s="16">
        <v>100770976</v>
      </c>
      <c r="B26095">
        <v>0</v>
      </c>
      <c r="C26095">
        <v>0</v>
      </c>
      <c r="D26095">
        <v>0</v>
      </c>
      <c r="E26095">
        <v>0</v>
      </c>
      <c r="F26095">
        <v>0</v>
      </c>
      <c r="G26095">
        <v>0</v>
      </c>
    </row>
    <row r="26096" spans="1:7" x14ac:dyDescent="0.25">
      <c r="A26096" s="16">
        <v>100770978</v>
      </c>
      <c r="B26096">
        <v>0.13600499999999999</v>
      </c>
      <c r="C26096">
        <v>0.24191099999999999</v>
      </c>
      <c r="D26096">
        <v>0.16376599999999999</v>
      </c>
      <c r="E26096">
        <v>0.29990099999999997</v>
      </c>
      <c r="F26096">
        <v>0</v>
      </c>
      <c r="G26096">
        <v>6.7937399999999995E-2</v>
      </c>
    </row>
    <row r="26097" spans="1:7" x14ac:dyDescent="0.25">
      <c r="A26097" s="16">
        <v>100770980</v>
      </c>
      <c r="B26097">
        <v>0</v>
      </c>
      <c r="C26097">
        <v>0.229208</v>
      </c>
      <c r="D26097">
        <v>0</v>
      </c>
      <c r="E26097">
        <v>0.20241100000000001</v>
      </c>
      <c r="F26097">
        <v>0.26885999999999999</v>
      </c>
      <c r="G26097">
        <v>0.23631199999999999</v>
      </c>
    </row>
    <row r="26098" spans="1:7" x14ac:dyDescent="0.25">
      <c r="A26098" s="16">
        <v>100770990</v>
      </c>
      <c r="B26098">
        <v>0</v>
      </c>
      <c r="C26098">
        <v>0</v>
      </c>
      <c r="D26098">
        <v>0</v>
      </c>
      <c r="E26098">
        <v>0</v>
      </c>
      <c r="F26098">
        <v>0</v>
      </c>
      <c r="G26098">
        <v>0</v>
      </c>
    </row>
    <row r="26099" spans="1:7" x14ac:dyDescent="0.25">
      <c r="A26099" s="16">
        <v>100770996</v>
      </c>
      <c r="B26099">
        <v>0</v>
      </c>
      <c r="C26099">
        <v>0</v>
      </c>
      <c r="D26099">
        <v>0</v>
      </c>
      <c r="E26099">
        <v>0</v>
      </c>
      <c r="F26099">
        <v>0</v>
      </c>
      <c r="G26099">
        <v>0</v>
      </c>
    </row>
    <row r="26100" spans="1:7" x14ac:dyDescent="0.25">
      <c r="A26100" s="16">
        <v>100771001</v>
      </c>
      <c r="B26100">
        <v>9.7658900000000006</v>
      </c>
      <c r="C26100">
        <v>9.0913000000000004</v>
      </c>
      <c r="D26100">
        <v>8.5574899999999996</v>
      </c>
      <c r="E26100">
        <v>6.4131999999999998</v>
      </c>
      <c r="F26100">
        <v>7.1958299999999999</v>
      </c>
      <c r="G26100">
        <v>7.4088599999999998</v>
      </c>
    </row>
    <row r="26101" spans="1:7" x14ac:dyDescent="0.25">
      <c r="A26101" s="16">
        <v>100771003</v>
      </c>
      <c r="B26101">
        <v>0.36894500000000002</v>
      </c>
      <c r="C26101">
        <v>0.30673400000000001</v>
      </c>
      <c r="D26101">
        <v>0</v>
      </c>
      <c r="E26101">
        <v>0.26860699999999998</v>
      </c>
      <c r="F26101">
        <v>0</v>
      </c>
      <c r="G26101">
        <v>0.30626799999999998</v>
      </c>
    </row>
    <row r="26102" spans="1:7" x14ac:dyDescent="0.25">
      <c r="A26102" s="16">
        <v>100771026</v>
      </c>
      <c r="B26102">
        <v>0</v>
      </c>
      <c r="C26102">
        <v>0</v>
      </c>
      <c r="D26102">
        <v>0</v>
      </c>
      <c r="E26102">
        <v>0</v>
      </c>
      <c r="F26102">
        <v>0</v>
      </c>
      <c r="G26102">
        <v>0</v>
      </c>
    </row>
    <row r="26103" spans="1:7" x14ac:dyDescent="0.25">
      <c r="A26103" s="16">
        <v>100771040</v>
      </c>
      <c r="B26103">
        <v>0</v>
      </c>
      <c r="C26103">
        <v>0.67254199999999997</v>
      </c>
      <c r="D26103">
        <v>0</v>
      </c>
      <c r="E26103">
        <v>0</v>
      </c>
      <c r="F26103">
        <v>0</v>
      </c>
      <c r="G26103">
        <v>0.612178</v>
      </c>
    </row>
    <row r="26104" spans="1:7" x14ac:dyDescent="0.25">
      <c r="A26104" s="16">
        <v>100771044</v>
      </c>
      <c r="B26104">
        <v>0</v>
      </c>
      <c r="C26104">
        <v>3.1382599999999997E-2</v>
      </c>
      <c r="D26104">
        <v>4.1988299999999999E-2</v>
      </c>
      <c r="E26104">
        <v>2.83991E-2</v>
      </c>
      <c r="F26104">
        <v>0</v>
      </c>
      <c r="G26104">
        <v>0</v>
      </c>
    </row>
    <row r="26105" spans="1:7" x14ac:dyDescent="0.25">
      <c r="A26105" s="16">
        <v>100771050</v>
      </c>
      <c r="B26105">
        <v>0</v>
      </c>
      <c r="C26105">
        <v>0</v>
      </c>
      <c r="D26105">
        <v>0</v>
      </c>
      <c r="E26105">
        <v>0</v>
      </c>
      <c r="F26105">
        <v>0</v>
      </c>
      <c r="G26105">
        <v>0</v>
      </c>
    </row>
    <row r="26106" spans="1:7" x14ac:dyDescent="0.25">
      <c r="A26106" s="16">
        <v>100771052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</row>
    <row r="26107" spans="1:7" x14ac:dyDescent="0.25">
      <c r="A26107" s="16">
        <v>100771054</v>
      </c>
      <c r="B26107">
        <v>0.62856900000000004</v>
      </c>
      <c r="C26107">
        <v>0.15520500000000001</v>
      </c>
      <c r="D26107">
        <v>0</v>
      </c>
      <c r="E26107">
        <v>0.27656900000000001</v>
      </c>
      <c r="F26107">
        <v>0.36329800000000001</v>
      </c>
      <c r="G26107">
        <v>8.2914100000000004E-2</v>
      </c>
    </row>
    <row r="26108" spans="1:7" x14ac:dyDescent="0.25">
      <c r="A26108" s="16">
        <v>100771059</v>
      </c>
      <c r="B26108">
        <v>0.85011800000000004</v>
      </c>
      <c r="C26108">
        <v>1.2755000000000001</v>
      </c>
      <c r="D26108">
        <v>0.51853000000000005</v>
      </c>
      <c r="E26108">
        <v>1.3754</v>
      </c>
      <c r="F26108">
        <v>1.4943</v>
      </c>
      <c r="G26108">
        <v>1.82464</v>
      </c>
    </row>
    <row r="26109" spans="1:7" x14ac:dyDescent="0.25">
      <c r="A26109" s="16">
        <v>100771060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</row>
    <row r="26110" spans="1:7" x14ac:dyDescent="0.25">
      <c r="A26110" s="16">
        <v>100771078</v>
      </c>
      <c r="B26110">
        <v>0.17454500000000001</v>
      </c>
      <c r="C26110">
        <v>7.5516799999999995E-2</v>
      </c>
      <c r="D26110">
        <v>0</v>
      </c>
      <c r="E26110">
        <v>0.15707699999999999</v>
      </c>
      <c r="F26110">
        <v>0.26510499999999998</v>
      </c>
      <c r="G26110">
        <v>0.13476299999999999</v>
      </c>
    </row>
    <row r="26111" spans="1:7" x14ac:dyDescent="0.25">
      <c r="A26111" s="16">
        <v>100771079</v>
      </c>
      <c r="B26111">
        <v>0.826264</v>
      </c>
      <c r="C26111">
        <v>0.83606800000000003</v>
      </c>
      <c r="D26111">
        <v>0.70291599999999999</v>
      </c>
      <c r="E26111">
        <v>1.02311</v>
      </c>
      <c r="F26111">
        <v>0.58682000000000001</v>
      </c>
      <c r="G26111">
        <v>0.53925500000000004</v>
      </c>
    </row>
    <row r="26112" spans="1:7" x14ac:dyDescent="0.25">
      <c r="A26112" s="16">
        <v>100771096</v>
      </c>
      <c r="B26112">
        <v>0</v>
      </c>
      <c r="C26112">
        <v>0.11715100000000001</v>
      </c>
      <c r="D26112">
        <v>0</v>
      </c>
      <c r="E26112">
        <v>0</v>
      </c>
      <c r="F26112">
        <v>0</v>
      </c>
      <c r="G26112">
        <v>0</v>
      </c>
    </row>
    <row r="26113" spans="1:7" x14ac:dyDescent="0.25">
      <c r="A26113" s="16">
        <v>100771109</v>
      </c>
      <c r="B26113">
        <v>23.7758</v>
      </c>
      <c r="C26113">
        <v>76.224800000000002</v>
      </c>
      <c r="D26113">
        <v>35.409199999999998</v>
      </c>
      <c r="E26113">
        <v>94.972700000000003</v>
      </c>
      <c r="F26113">
        <v>43.946300000000001</v>
      </c>
      <c r="G26113">
        <v>143.61199999999999</v>
      </c>
    </row>
    <row r="26114" spans="1:7" x14ac:dyDescent="0.25">
      <c r="A26114" s="16">
        <v>100771110</v>
      </c>
      <c r="B26114">
        <v>8.7813799999999997E-2</v>
      </c>
      <c r="C26114">
        <v>0</v>
      </c>
      <c r="D26114">
        <v>0.13186500000000001</v>
      </c>
      <c r="E26114">
        <v>3.5524899999999998E-2</v>
      </c>
      <c r="F26114">
        <v>0</v>
      </c>
      <c r="G26114">
        <v>0</v>
      </c>
    </row>
    <row r="26115" spans="1:7" x14ac:dyDescent="0.25">
      <c r="A26115" s="16">
        <v>100771111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</row>
    <row r="26116" spans="1:7" x14ac:dyDescent="0.25">
      <c r="A26116" s="16">
        <v>100771112</v>
      </c>
      <c r="B26116">
        <v>1.52461</v>
      </c>
      <c r="C26116">
        <v>0.47976600000000003</v>
      </c>
      <c r="D26116">
        <v>1.3361799999999999</v>
      </c>
      <c r="E26116">
        <v>0.93445100000000003</v>
      </c>
      <c r="F26116">
        <v>1.33175</v>
      </c>
      <c r="G26116">
        <v>1.1758599999999999</v>
      </c>
    </row>
    <row r="26117" spans="1:7" x14ac:dyDescent="0.25">
      <c r="A26117" s="16">
        <v>100771119</v>
      </c>
      <c r="B26117">
        <v>1.31789</v>
      </c>
      <c r="C26117">
        <v>1.1395</v>
      </c>
      <c r="D26117">
        <v>1.84023</v>
      </c>
      <c r="E26117">
        <v>0.87188200000000005</v>
      </c>
      <c r="F26117">
        <v>1.1457200000000001</v>
      </c>
      <c r="G26117">
        <v>0.61922200000000005</v>
      </c>
    </row>
    <row r="26118" spans="1:7" x14ac:dyDescent="0.25">
      <c r="A26118" s="16">
        <v>100771121</v>
      </c>
      <c r="B26118">
        <v>2.2450399999999999</v>
      </c>
      <c r="C26118">
        <v>1.0813299999999999</v>
      </c>
      <c r="D26118">
        <v>2.2633100000000002</v>
      </c>
      <c r="E26118">
        <v>1.0732999999999999</v>
      </c>
      <c r="F26118">
        <v>1.8266199999999999</v>
      </c>
      <c r="G26118">
        <v>1.0970500000000001</v>
      </c>
    </row>
    <row r="26119" spans="1:7" x14ac:dyDescent="0.25">
      <c r="A26119" s="16">
        <v>100771124</v>
      </c>
      <c r="B26119">
        <v>10.3233</v>
      </c>
      <c r="C26119">
        <v>7.3124799999999999</v>
      </c>
      <c r="D26119">
        <v>8.2812699999999992</v>
      </c>
      <c r="E26119">
        <v>6.1548600000000002</v>
      </c>
      <c r="F26119">
        <v>6.2593800000000002</v>
      </c>
      <c r="G26119">
        <v>5.9713500000000002</v>
      </c>
    </row>
    <row r="26120" spans="1:7" x14ac:dyDescent="0.25">
      <c r="A26120" s="16">
        <v>100771126</v>
      </c>
      <c r="B26120">
        <v>0</v>
      </c>
      <c r="C26120">
        <v>0</v>
      </c>
      <c r="D26120">
        <v>0</v>
      </c>
      <c r="E26120">
        <v>0</v>
      </c>
      <c r="F26120">
        <v>0</v>
      </c>
      <c r="G26120">
        <v>0</v>
      </c>
    </row>
    <row r="26121" spans="1:7" x14ac:dyDescent="0.25">
      <c r="A26121" s="16">
        <v>100771129</v>
      </c>
      <c r="B26121">
        <v>0</v>
      </c>
      <c r="C26121">
        <v>0</v>
      </c>
      <c r="D26121">
        <v>0.120977</v>
      </c>
      <c r="E26121">
        <v>0</v>
      </c>
      <c r="F26121">
        <v>0</v>
      </c>
      <c r="G26121">
        <v>0</v>
      </c>
    </row>
    <row r="26122" spans="1:7" x14ac:dyDescent="0.25">
      <c r="A26122" s="16">
        <v>100771131</v>
      </c>
      <c r="B26122">
        <v>0.387349</v>
      </c>
      <c r="C26122">
        <v>0.96067899999999995</v>
      </c>
      <c r="D26122">
        <v>0</v>
      </c>
      <c r="E26122">
        <v>0.70861200000000002</v>
      </c>
      <c r="F26122">
        <v>0.26406299999999999</v>
      </c>
      <c r="G26122">
        <v>0.98749299999999995</v>
      </c>
    </row>
    <row r="26123" spans="1:7" x14ac:dyDescent="0.25">
      <c r="A26123" s="16">
        <v>100771133</v>
      </c>
      <c r="B26123">
        <v>0</v>
      </c>
      <c r="C26123">
        <v>3.4230999999999998E-2</v>
      </c>
      <c r="D26123">
        <v>0</v>
      </c>
      <c r="E26123">
        <v>0</v>
      </c>
      <c r="F26123">
        <v>3.98419E-2</v>
      </c>
      <c r="G26123">
        <v>0</v>
      </c>
    </row>
    <row r="26124" spans="1:7" x14ac:dyDescent="0.25">
      <c r="A26124" s="16">
        <v>100771157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</row>
    <row r="26125" spans="1:7" x14ac:dyDescent="0.25">
      <c r="A26125" s="16">
        <v>100771174</v>
      </c>
      <c r="B26125">
        <v>12.662699999999999</v>
      </c>
      <c r="C26125">
        <v>7.64825</v>
      </c>
      <c r="D26125">
        <v>11.372400000000001</v>
      </c>
      <c r="E26125">
        <v>12.489800000000001</v>
      </c>
      <c r="F26125">
        <v>9.5670199999999994</v>
      </c>
      <c r="G26125">
        <v>14.252700000000001</v>
      </c>
    </row>
    <row r="26126" spans="1:7" x14ac:dyDescent="0.25">
      <c r="A26126" s="16">
        <v>100771182</v>
      </c>
      <c r="B26126">
        <v>0.49012299999999998</v>
      </c>
      <c r="C26126">
        <v>0.59938999999999998</v>
      </c>
      <c r="D26126">
        <v>0.57921599999999995</v>
      </c>
      <c r="E26126">
        <v>0.61660300000000001</v>
      </c>
      <c r="F26126">
        <v>0.38919290000000001</v>
      </c>
      <c r="G26126">
        <v>1.0000610000000001</v>
      </c>
    </row>
    <row r="26127" spans="1:7" x14ac:dyDescent="0.25">
      <c r="A26127" s="16">
        <v>100771210</v>
      </c>
      <c r="B26127">
        <v>0</v>
      </c>
      <c r="C26127">
        <v>0</v>
      </c>
      <c r="D26127">
        <v>0</v>
      </c>
      <c r="E26127">
        <v>0</v>
      </c>
      <c r="F26127">
        <v>0.46723999999999999</v>
      </c>
      <c r="G26127">
        <v>1.1554</v>
      </c>
    </row>
    <row r="26128" spans="1:7" x14ac:dyDescent="0.25">
      <c r="A26128" s="16">
        <v>100771211</v>
      </c>
      <c r="B26128">
        <v>0.53948799999999997</v>
      </c>
      <c r="C26128">
        <v>0.75507899999999994</v>
      </c>
      <c r="D26128">
        <v>0.76156599999999997</v>
      </c>
      <c r="E26128">
        <v>0.60616199999999998</v>
      </c>
      <c r="F26128">
        <v>0.71283600000000003</v>
      </c>
      <c r="G26128">
        <v>0.58633500000000005</v>
      </c>
    </row>
    <row r="26129" spans="1:7" x14ac:dyDescent="0.25">
      <c r="A26129" s="16">
        <v>100771224</v>
      </c>
      <c r="B26129">
        <v>3.8130900000000002E-2</v>
      </c>
      <c r="C26129">
        <v>0.102537</v>
      </c>
      <c r="D26129">
        <v>0</v>
      </c>
      <c r="E26129">
        <v>3.0918600000000001E-2</v>
      </c>
      <c r="F26129">
        <v>3.97811E-2</v>
      </c>
      <c r="G26129">
        <v>7.79025E-2</v>
      </c>
    </row>
    <row r="26130" spans="1:7" x14ac:dyDescent="0.25">
      <c r="A26130" s="16">
        <v>100771228</v>
      </c>
      <c r="B26130">
        <v>0</v>
      </c>
      <c r="C26130">
        <v>0</v>
      </c>
      <c r="D26130">
        <v>0.194685</v>
      </c>
      <c r="E26130">
        <v>3.2218499999999997E-2</v>
      </c>
      <c r="F26130">
        <v>0.125167</v>
      </c>
      <c r="G26130">
        <v>0</v>
      </c>
    </row>
    <row r="26131" spans="1:7" x14ac:dyDescent="0.25">
      <c r="A26131" s="16">
        <v>100771240</v>
      </c>
      <c r="B26131">
        <v>0</v>
      </c>
      <c r="C26131">
        <v>0</v>
      </c>
      <c r="D26131">
        <v>0</v>
      </c>
      <c r="E26131">
        <v>0</v>
      </c>
      <c r="F26131">
        <v>0</v>
      </c>
      <c r="G26131">
        <v>0</v>
      </c>
    </row>
    <row r="26132" spans="1:7" x14ac:dyDescent="0.25">
      <c r="A26132" s="16">
        <v>100771258</v>
      </c>
      <c r="B26132">
        <v>0</v>
      </c>
      <c r="C26132">
        <v>0.491699</v>
      </c>
      <c r="D26132">
        <v>0.34160299999999999</v>
      </c>
      <c r="E26132">
        <v>0.21992900000000001</v>
      </c>
      <c r="F26132">
        <v>0.71833400000000003</v>
      </c>
      <c r="G26132">
        <v>0.53421700000000005</v>
      </c>
    </row>
    <row r="26133" spans="1:7" x14ac:dyDescent="0.25">
      <c r="A26133" s="16">
        <v>100771262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0</v>
      </c>
    </row>
    <row r="26134" spans="1:7" x14ac:dyDescent="0.25">
      <c r="A26134" s="16">
        <v>100771263</v>
      </c>
      <c r="B26134">
        <v>0</v>
      </c>
      <c r="C26134">
        <v>0</v>
      </c>
      <c r="D26134">
        <v>0</v>
      </c>
      <c r="E26134">
        <v>0</v>
      </c>
      <c r="F26134">
        <v>0</v>
      </c>
      <c r="G26134">
        <v>0</v>
      </c>
    </row>
    <row r="26135" spans="1:7" x14ac:dyDescent="0.25">
      <c r="A26135" s="16">
        <v>100771277</v>
      </c>
      <c r="B26135">
        <v>0</v>
      </c>
      <c r="C26135">
        <v>0</v>
      </c>
      <c r="D26135">
        <v>0</v>
      </c>
      <c r="E26135">
        <v>0</v>
      </c>
      <c r="F26135">
        <v>0</v>
      </c>
      <c r="G26135">
        <v>0</v>
      </c>
    </row>
    <row r="26136" spans="1:7" x14ac:dyDescent="0.25">
      <c r="A26136" s="16">
        <v>100771285</v>
      </c>
      <c r="B26136">
        <v>11.8908</v>
      </c>
      <c r="C26136">
        <v>10.5162</v>
      </c>
      <c r="D26136">
        <v>12.2096</v>
      </c>
      <c r="E26136">
        <v>8.7519899999999993</v>
      </c>
      <c r="F26136">
        <v>10.329000000000001</v>
      </c>
      <c r="G26136">
        <v>4.9317299999999999</v>
      </c>
    </row>
    <row r="26137" spans="1:7" x14ac:dyDescent="0.25">
      <c r="A26137" s="16">
        <v>100771286</v>
      </c>
      <c r="B26137">
        <v>0</v>
      </c>
      <c r="C26137">
        <v>0</v>
      </c>
      <c r="D26137">
        <v>0</v>
      </c>
      <c r="E26137">
        <v>0</v>
      </c>
      <c r="F26137">
        <v>0</v>
      </c>
      <c r="G26137">
        <v>0</v>
      </c>
    </row>
    <row r="26138" spans="1:7" x14ac:dyDescent="0.25">
      <c r="A26138" s="16">
        <v>100771289</v>
      </c>
      <c r="B26138">
        <v>9.7493999999999996</v>
      </c>
      <c r="C26138">
        <v>11.255699999999999</v>
      </c>
      <c r="D26138">
        <v>9.4125700000000005</v>
      </c>
      <c r="E26138">
        <v>8.0116599999999991</v>
      </c>
      <c r="F26138">
        <v>6.9200600000000003</v>
      </c>
      <c r="G26138">
        <v>11.955399999999999</v>
      </c>
    </row>
    <row r="26139" spans="1:7" x14ac:dyDescent="0.25">
      <c r="A26139" s="16">
        <v>100771296</v>
      </c>
      <c r="B26139">
        <v>0</v>
      </c>
      <c r="C26139">
        <v>0</v>
      </c>
      <c r="D26139">
        <v>0</v>
      </c>
      <c r="E26139">
        <v>0</v>
      </c>
      <c r="F26139">
        <v>0</v>
      </c>
      <c r="G26139">
        <v>0</v>
      </c>
    </row>
    <row r="26140" spans="1:7" x14ac:dyDescent="0.25">
      <c r="A26140" s="16">
        <v>100771314</v>
      </c>
      <c r="B26140">
        <v>0</v>
      </c>
      <c r="C26140">
        <v>0</v>
      </c>
      <c r="D26140">
        <v>0</v>
      </c>
      <c r="E26140">
        <v>0</v>
      </c>
      <c r="F26140">
        <v>0</v>
      </c>
      <c r="G26140">
        <v>0</v>
      </c>
    </row>
    <row r="26141" spans="1:7" x14ac:dyDescent="0.25">
      <c r="A26141" s="16">
        <v>100771329</v>
      </c>
      <c r="B26141">
        <v>0.24346799999999999</v>
      </c>
      <c r="C26141">
        <v>0</v>
      </c>
      <c r="D26141">
        <v>0</v>
      </c>
      <c r="E26141">
        <v>0</v>
      </c>
      <c r="F26141">
        <v>0</v>
      </c>
      <c r="G26141">
        <v>0.64758800000000005</v>
      </c>
    </row>
    <row r="26142" spans="1:7" x14ac:dyDescent="0.25">
      <c r="A26142" s="16">
        <v>100771337</v>
      </c>
      <c r="B26142">
        <v>0</v>
      </c>
      <c r="C26142">
        <v>0</v>
      </c>
      <c r="D26142">
        <v>0</v>
      </c>
      <c r="E26142">
        <v>0</v>
      </c>
      <c r="F26142">
        <v>0</v>
      </c>
      <c r="G26142">
        <v>0</v>
      </c>
    </row>
    <row r="26143" spans="1:7" x14ac:dyDescent="0.25">
      <c r="A26143" s="16">
        <v>100771339</v>
      </c>
      <c r="B26143">
        <v>3.1468400000000001</v>
      </c>
      <c r="C26143">
        <v>0</v>
      </c>
      <c r="D26143">
        <v>0</v>
      </c>
      <c r="E26143">
        <v>4.1758100000000002</v>
      </c>
      <c r="F26143">
        <v>0</v>
      </c>
      <c r="G26143">
        <v>4.1623999999999999</v>
      </c>
    </row>
    <row r="26144" spans="1:7" x14ac:dyDescent="0.25">
      <c r="A26144" s="16">
        <v>100771353</v>
      </c>
      <c r="B26144">
        <v>0</v>
      </c>
      <c r="C26144">
        <v>0</v>
      </c>
      <c r="D26144">
        <v>0</v>
      </c>
      <c r="E26144">
        <v>0</v>
      </c>
      <c r="F26144">
        <v>0</v>
      </c>
      <c r="G26144">
        <v>0</v>
      </c>
    </row>
    <row r="26145" spans="1:7" x14ac:dyDescent="0.25">
      <c r="A26145" s="16">
        <v>100771358</v>
      </c>
      <c r="B26145">
        <v>0</v>
      </c>
      <c r="C26145">
        <v>0.182777</v>
      </c>
      <c r="D26145">
        <v>0</v>
      </c>
      <c r="E26145">
        <v>0</v>
      </c>
      <c r="F26145">
        <v>0</v>
      </c>
      <c r="G26145">
        <v>0.100965</v>
      </c>
    </row>
    <row r="26146" spans="1:7" x14ac:dyDescent="0.25">
      <c r="A26146" s="16">
        <v>100771360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</row>
    <row r="26147" spans="1:7" x14ac:dyDescent="0.25">
      <c r="A26147" s="16">
        <v>100771379</v>
      </c>
      <c r="B26147">
        <v>2.2281</v>
      </c>
      <c r="C26147">
        <v>2.9633500000000002</v>
      </c>
      <c r="D26147">
        <v>3.1175600000000001</v>
      </c>
      <c r="E26147">
        <v>3.3990300000000002</v>
      </c>
      <c r="F26147">
        <v>3.0436399999999999</v>
      </c>
      <c r="G26147">
        <v>2.3254000000000001</v>
      </c>
    </row>
    <row r="26148" spans="1:7" x14ac:dyDescent="0.25">
      <c r="A26148" s="16">
        <v>100771383</v>
      </c>
      <c r="B26148">
        <v>0</v>
      </c>
      <c r="C26148">
        <v>0</v>
      </c>
      <c r="D26148">
        <v>0</v>
      </c>
      <c r="E26148">
        <v>2.7388099999999999E-2</v>
      </c>
      <c r="F26148">
        <v>0</v>
      </c>
      <c r="G26148">
        <v>0</v>
      </c>
    </row>
    <row r="26149" spans="1:7" x14ac:dyDescent="0.25">
      <c r="A26149" s="16">
        <v>100771393</v>
      </c>
      <c r="B26149">
        <v>0</v>
      </c>
      <c r="C26149">
        <v>0</v>
      </c>
      <c r="D26149">
        <v>0</v>
      </c>
      <c r="E26149">
        <v>0</v>
      </c>
      <c r="F26149">
        <v>0</v>
      </c>
      <c r="G26149">
        <v>0</v>
      </c>
    </row>
    <row r="26150" spans="1:7" x14ac:dyDescent="0.25">
      <c r="A26150" s="16">
        <v>100771397</v>
      </c>
      <c r="B26150">
        <v>480.81</v>
      </c>
      <c r="C26150">
        <v>455.38499999999999</v>
      </c>
      <c r="D26150">
        <v>442.31900000000002</v>
      </c>
      <c r="E26150">
        <v>501.041</v>
      </c>
      <c r="F26150">
        <v>454.20600000000002</v>
      </c>
      <c r="G26150">
        <v>394.55399999999997</v>
      </c>
    </row>
    <row r="26151" spans="1:7" x14ac:dyDescent="0.25">
      <c r="A26151" s="16">
        <v>100771399</v>
      </c>
      <c r="B26151">
        <v>6.0838799999999997</v>
      </c>
      <c r="C26151">
        <v>4.7991000000000001</v>
      </c>
      <c r="D26151">
        <v>8.7967200000000005</v>
      </c>
      <c r="E26151">
        <v>5.9279099999999998</v>
      </c>
      <c r="F26151">
        <v>6.0581899999999997</v>
      </c>
      <c r="G26151">
        <v>3.1789100000000001</v>
      </c>
    </row>
    <row r="26152" spans="1:7" x14ac:dyDescent="0.25">
      <c r="A26152" s="16">
        <v>100771409</v>
      </c>
      <c r="B26152">
        <v>0</v>
      </c>
      <c r="C26152">
        <v>0</v>
      </c>
      <c r="D26152">
        <v>0</v>
      </c>
      <c r="E26152">
        <v>0</v>
      </c>
      <c r="F26152">
        <v>0</v>
      </c>
      <c r="G26152">
        <v>0</v>
      </c>
    </row>
    <row r="26153" spans="1:7" x14ac:dyDescent="0.25">
      <c r="A26153" s="16">
        <v>100771418</v>
      </c>
      <c r="B26153">
        <v>0</v>
      </c>
      <c r="C26153">
        <v>1.7214500000000001E-2</v>
      </c>
      <c r="D26153">
        <v>4.58012E-2</v>
      </c>
      <c r="E26153">
        <v>3.1211900000000001E-2</v>
      </c>
      <c r="F26153">
        <v>4.0040800000000001E-2</v>
      </c>
      <c r="G26153">
        <v>0</v>
      </c>
    </row>
    <row r="26154" spans="1:7" x14ac:dyDescent="0.25">
      <c r="A26154" s="16">
        <v>100771429</v>
      </c>
      <c r="B26154">
        <v>0</v>
      </c>
      <c r="C26154">
        <v>0</v>
      </c>
      <c r="D26154">
        <v>0</v>
      </c>
      <c r="E26154">
        <v>0</v>
      </c>
      <c r="F26154">
        <v>0</v>
      </c>
      <c r="G26154">
        <v>0</v>
      </c>
    </row>
    <row r="26155" spans="1:7" x14ac:dyDescent="0.25">
      <c r="A26155" s="16">
        <v>100771430</v>
      </c>
      <c r="B26155">
        <v>0</v>
      </c>
      <c r="C26155">
        <v>0</v>
      </c>
      <c r="D26155">
        <v>0</v>
      </c>
      <c r="E26155">
        <v>0</v>
      </c>
      <c r="F26155">
        <v>0</v>
      </c>
      <c r="G26155">
        <v>5.0676600000000002E-2</v>
      </c>
    </row>
    <row r="26156" spans="1:7" x14ac:dyDescent="0.25">
      <c r="A26156" s="16">
        <v>100771432</v>
      </c>
      <c r="B26156">
        <v>0</v>
      </c>
      <c r="C26156">
        <v>0</v>
      </c>
      <c r="D26156">
        <v>0</v>
      </c>
      <c r="E26156">
        <v>0</v>
      </c>
      <c r="F26156">
        <v>0</v>
      </c>
      <c r="G26156">
        <v>0</v>
      </c>
    </row>
    <row r="26157" spans="1:7" x14ac:dyDescent="0.25">
      <c r="A26157" s="16">
        <v>100771439</v>
      </c>
      <c r="B26157">
        <v>3.1307100000000001</v>
      </c>
      <c r="C26157">
        <v>2.7423600000000001</v>
      </c>
      <c r="D26157">
        <v>4.5161600000000002</v>
      </c>
      <c r="E26157">
        <v>3.2905000000000002</v>
      </c>
      <c r="F26157">
        <v>2.48502</v>
      </c>
      <c r="G26157">
        <v>4.0980400000000001</v>
      </c>
    </row>
    <row r="26158" spans="1:7" x14ac:dyDescent="0.25">
      <c r="A26158" s="16">
        <v>100771460</v>
      </c>
      <c r="B26158">
        <v>7.5456099999999998E-2</v>
      </c>
      <c r="C26158">
        <v>0.13395199999999999</v>
      </c>
      <c r="D26158">
        <v>9.0923599999999993E-2</v>
      </c>
      <c r="E26158">
        <v>0.54303199999999996</v>
      </c>
      <c r="F26158">
        <v>0.23422100000000001</v>
      </c>
      <c r="G26158">
        <v>0.67475200000000002</v>
      </c>
    </row>
    <row r="26159" spans="1:7" x14ac:dyDescent="0.25">
      <c r="A26159" s="16">
        <v>100771466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</row>
    <row r="26160" spans="1:7" x14ac:dyDescent="0.25">
      <c r="A26160" s="16">
        <v>100771474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</row>
    <row r="26161" spans="1:7" x14ac:dyDescent="0.25">
      <c r="A26161" s="16">
        <v>100771477</v>
      </c>
      <c r="B26161">
        <v>0</v>
      </c>
      <c r="C26161">
        <v>0</v>
      </c>
      <c r="D26161">
        <v>0</v>
      </c>
      <c r="E26161">
        <v>0</v>
      </c>
      <c r="F26161">
        <v>0</v>
      </c>
      <c r="G26161">
        <v>0</v>
      </c>
    </row>
    <row r="26162" spans="1:7" x14ac:dyDescent="0.25">
      <c r="A26162" s="16">
        <v>100771497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</row>
    <row r="26163" spans="1:7" x14ac:dyDescent="0.25">
      <c r="A26163" s="16">
        <v>100771498</v>
      </c>
      <c r="B26163">
        <v>0</v>
      </c>
      <c r="C26163">
        <v>5.76056E-2</v>
      </c>
      <c r="D26163">
        <v>0</v>
      </c>
      <c r="E26163">
        <v>0</v>
      </c>
      <c r="F26163">
        <v>0</v>
      </c>
      <c r="G26163">
        <v>6.4812099999999997E-2</v>
      </c>
    </row>
    <row r="26164" spans="1:7" x14ac:dyDescent="0.25">
      <c r="A26164" s="16" t="s">
        <v>219</v>
      </c>
      <c r="B26164">
        <v>0</v>
      </c>
      <c r="C26164">
        <v>0</v>
      </c>
      <c r="D26164">
        <v>0</v>
      </c>
      <c r="E26164">
        <v>0</v>
      </c>
      <c r="F26164">
        <v>0</v>
      </c>
      <c r="G26164">
        <v>0</v>
      </c>
    </row>
    <row r="26165" spans="1:7" x14ac:dyDescent="0.25">
      <c r="A26165" s="16">
        <v>100771520</v>
      </c>
      <c r="B26165">
        <v>0</v>
      </c>
      <c r="C26165">
        <v>0</v>
      </c>
      <c r="D26165">
        <v>0.111428</v>
      </c>
      <c r="E26165">
        <v>7.3364200000000004E-2</v>
      </c>
      <c r="F26165">
        <v>9.5169900000000002E-2</v>
      </c>
      <c r="G26165">
        <v>9.0610599999999999E-2</v>
      </c>
    </row>
    <row r="26166" spans="1:7" x14ac:dyDescent="0.25">
      <c r="A26166" s="16">
        <v>100771523</v>
      </c>
      <c r="B26166">
        <v>0</v>
      </c>
      <c r="C26166">
        <v>0</v>
      </c>
      <c r="D26166">
        <v>0</v>
      </c>
      <c r="E26166">
        <v>0</v>
      </c>
      <c r="F26166">
        <v>0</v>
      </c>
      <c r="G26166">
        <v>0</v>
      </c>
    </row>
    <row r="26167" spans="1:7" x14ac:dyDescent="0.25">
      <c r="A26167" s="16">
        <v>100771536</v>
      </c>
      <c r="B26167">
        <v>1313.66</v>
      </c>
      <c r="C26167">
        <v>693.10500000000002</v>
      </c>
      <c r="D26167">
        <v>1196.6300000000001</v>
      </c>
      <c r="E26167">
        <v>794.75900000000001</v>
      </c>
      <c r="F26167">
        <v>1303.27</v>
      </c>
      <c r="G26167">
        <v>792.26</v>
      </c>
    </row>
    <row r="26168" spans="1:7" x14ac:dyDescent="0.25">
      <c r="A26168" s="16">
        <v>100771543</v>
      </c>
      <c r="B26168">
        <v>0</v>
      </c>
      <c r="C26168">
        <v>0</v>
      </c>
      <c r="D26168">
        <v>0</v>
      </c>
      <c r="E26168">
        <v>0</v>
      </c>
      <c r="F26168">
        <v>0</v>
      </c>
      <c r="G26168">
        <v>0</v>
      </c>
    </row>
    <row r="26169" spans="1:7" x14ac:dyDescent="0.25">
      <c r="A26169" s="16">
        <v>100771552</v>
      </c>
      <c r="B26169">
        <v>0.19395499999999999</v>
      </c>
      <c r="C26169">
        <v>6.8824800000000005E-2</v>
      </c>
      <c r="D26169">
        <v>0.14025699999999999</v>
      </c>
      <c r="E26169">
        <v>0</v>
      </c>
      <c r="F26169">
        <v>0.240707</v>
      </c>
      <c r="G26169">
        <v>0</v>
      </c>
    </row>
    <row r="26170" spans="1:7" x14ac:dyDescent="0.25">
      <c r="A26170" s="16">
        <v>100771554</v>
      </c>
      <c r="B26170">
        <v>0</v>
      </c>
      <c r="C26170">
        <v>0</v>
      </c>
      <c r="D26170">
        <v>0</v>
      </c>
      <c r="E26170">
        <v>0</v>
      </c>
      <c r="F26170">
        <v>0</v>
      </c>
      <c r="G26170">
        <v>0</v>
      </c>
    </row>
    <row r="26171" spans="1:7" x14ac:dyDescent="0.25">
      <c r="A26171" s="16">
        <v>100771556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</row>
    <row r="26172" spans="1:7" x14ac:dyDescent="0.25">
      <c r="A26172" s="16">
        <v>100771563</v>
      </c>
      <c r="B26172">
        <v>0.27755999999999997</v>
      </c>
      <c r="C26172">
        <v>9.9062800000000006E-2</v>
      </c>
      <c r="D26172">
        <v>0.133524</v>
      </c>
      <c r="E26172">
        <v>0.24595900000000001</v>
      </c>
      <c r="F26172">
        <v>0.115383</v>
      </c>
      <c r="G26172">
        <v>0</v>
      </c>
    </row>
    <row r="26173" spans="1:7" x14ac:dyDescent="0.25">
      <c r="A26173" s="16">
        <v>100771581</v>
      </c>
      <c r="B26173">
        <v>0</v>
      </c>
      <c r="C26173">
        <v>0</v>
      </c>
      <c r="D26173">
        <v>0</v>
      </c>
      <c r="E26173">
        <v>0</v>
      </c>
      <c r="F26173">
        <v>0</v>
      </c>
      <c r="G26173">
        <v>0</v>
      </c>
    </row>
    <row r="26174" spans="1:7" x14ac:dyDescent="0.25">
      <c r="A26174" s="16">
        <v>100771584</v>
      </c>
      <c r="B26174">
        <v>0</v>
      </c>
      <c r="C26174">
        <v>0</v>
      </c>
      <c r="D26174">
        <v>0</v>
      </c>
      <c r="E26174">
        <v>4.0865400000000003E-2</v>
      </c>
      <c r="F26174">
        <v>5.2679900000000002E-2</v>
      </c>
      <c r="G26174">
        <v>0</v>
      </c>
    </row>
    <row r="26175" spans="1:7" x14ac:dyDescent="0.25">
      <c r="A26175" s="16">
        <v>100771588</v>
      </c>
      <c r="B26175">
        <v>2.8938799999999998</v>
      </c>
      <c r="C26175">
        <v>3.0732400000000002</v>
      </c>
      <c r="D26175">
        <v>4.8557399999999999</v>
      </c>
      <c r="E26175">
        <v>2.14202</v>
      </c>
      <c r="F26175">
        <v>3.45628</v>
      </c>
      <c r="G26175">
        <v>1.5657300000000001</v>
      </c>
    </row>
    <row r="26176" spans="1:7" x14ac:dyDescent="0.25">
      <c r="A26176" s="16">
        <v>100771602</v>
      </c>
      <c r="B26176">
        <v>1.1719900000000001</v>
      </c>
      <c r="C26176">
        <v>0.59985999999999995</v>
      </c>
      <c r="D26176">
        <v>0.85908700000000005</v>
      </c>
      <c r="E26176">
        <v>1.2403</v>
      </c>
      <c r="F26176">
        <v>1.40628</v>
      </c>
      <c r="G26176">
        <v>1.46275</v>
      </c>
    </row>
    <row r="26177" spans="1:7" x14ac:dyDescent="0.25">
      <c r="A26177" s="16">
        <v>100771603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</row>
    <row r="26178" spans="1:7" x14ac:dyDescent="0.25">
      <c r="A26178" s="16">
        <v>100771605</v>
      </c>
      <c r="B26178">
        <v>0</v>
      </c>
      <c r="C26178">
        <v>0</v>
      </c>
      <c r="D26178">
        <v>0</v>
      </c>
      <c r="E26178">
        <v>0</v>
      </c>
      <c r="F26178">
        <v>0</v>
      </c>
      <c r="G26178">
        <v>0</v>
      </c>
    </row>
    <row r="26179" spans="1:7" x14ac:dyDescent="0.25">
      <c r="A26179" s="16">
        <v>100771616</v>
      </c>
      <c r="B26179">
        <v>0.18801399999999999</v>
      </c>
      <c r="C26179">
        <v>0</v>
      </c>
      <c r="D26179">
        <v>7.54248E-2</v>
      </c>
      <c r="E26179">
        <v>0.20141100000000001</v>
      </c>
      <c r="F26179">
        <v>0.13005800000000001</v>
      </c>
      <c r="G26179">
        <v>6.2858300000000006E-2</v>
      </c>
    </row>
    <row r="26180" spans="1:7" x14ac:dyDescent="0.25">
      <c r="A26180" s="16">
        <v>100771622</v>
      </c>
      <c r="B26180">
        <v>3.2301000000000002</v>
      </c>
      <c r="C26180">
        <v>1.9735199999999999</v>
      </c>
      <c r="D26180">
        <v>3.9518200000000001</v>
      </c>
      <c r="E26180">
        <v>2.81107</v>
      </c>
      <c r="F26180">
        <v>1.8001199999999999</v>
      </c>
      <c r="G26180">
        <v>1.1354900000000001</v>
      </c>
    </row>
    <row r="26181" spans="1:7" x14ac:dyDescent="0.25">
      <c r="A26181" s="16">
        <v>100771625</v>
      </c>
      <c r="B26181">
        <v>0.14763999999999999</v>
      </c>
      <c r="C26181">
        <v>0.16547500000000001</v>
      </c>
      <c r="D26181">
        <v>0.221552</v>
      </c>
      <c r="E26181">
        <v>0.209596</v>
      </c>
      <c r="F26181">
        <v>0.15407100000000001</v>
      </c>
      <c r="G26181">
        <v>0.37738699999999997</v>
      </c>
    </row>
    <row r="26182" spans="1:7" x14ac:dyDescent="0.25">
      <c r="A26182" s="16">
        <v>100771632</v>
      </c>
      <c r="B26182">
        <v>0</v>
      </c>
      <c r="C26182">
        <v>0</v>
      </c>
      <c r="D26182">
        <v>0</v>
      </c>
      <c r="E26182">
        <v>0</v>
      </c>
      <c r="F26182">
        <v>0</v>
      </c>
      <c r="G26182">
        <v>0</v>
      </c>
    </row>
    <row r="26183" spans="1:7" x14ac:dyDescent="0.25">
      <c r="A26183" s="16">
        <v>100771633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0</v>
      </c>
    </row>
    <row r="26184" spans="1:7" x14ac:dyDescent="0.25">
      <c r="A26184" s="16">
        <v>100771636</v>
      </c>
      <c r="B26184">
        <v>0</v>
      </c>
      <c r="C26184">
        <v>0</v>
      </c>
      <c r="D26184">
        <v>0</v>
      </c>
      <c r="E26184">
        <v>0</v>
      </c>
      <c r="F26184">
        <v>0</v>
      </c>
      <c r="G26184">
        <v>0</v>
      </c>
    </row>
    <row r="26185" spans="1:7" x14ac:dyDescent="0.25">
      <c r="A26185" s="16">
        <v>100771639</v>
      </c>
      <c r="B26185">
        <v>0</v>
      </c>
      <c r="C26185">
        <v>3.25195E-2</v>
      </c>
      <c r="D26185">
        <v>0</v>
      </c>
      <c r="E26185">
        <v>2.9423700000000001E-2</v>
      </c>
      <c r="F26185">
        <v>0</v>
      </c>
      <c r="G26185">
        <v>0</v>
      </c>
    </row>
    <row r="26186" spans="1:7" x14ac:dyDescent="0.25">
      <c r="A26186" s="16">
        <v>100771646</v>
      </c>
      <c r="B26186">
        <v>7.6815700000000001E-2</v>
      </c>
      <c r="C26186">
        <v>4.5744899999999998E-2</v>
      </c>
      <c r="D26186">
        <v>0</v>
      </c>
      <c r="E26186">
        <v>0</v>
      </c>
      <c r="F26186">
        <v>2.6635900000000001E-2</v>
      </c>
      <c r="G26186">
        <v>0</v>
      </c>
    </row>
    <row r="26187" spans="1:7" x14ac:dyDescent="0.25">
      <c r="A26187" s="16">
        <v>100771663</v>
      </c>
      <c r="B26187">
        <v>1.91991</v>
      </c>
      <c r="C26187">
        <v>1.1245700000000001</v>
      </c>
      <c r="D26187">
        <v>2.6396500000000001</v>
      </c>
      <c r="E26187">
        <v>1.99196</v>
      </c>
      <c r="F26187">
        <v>0.47940100000000002</v>
      </c>
      <c r="G26187">
        <v>1.7057899999999999</v>
      </c>
    </row>
    <row r="26188" spans="1:7" x14ac:dyDescent="0.25">
      <c r="A26188" s="16">
        <v>100771672</v>
      </c>
      <c r="B26188">
        <v>0</v>
      </c>
      <c r="C26188">
        <v>0</v>
      </c>
      <c r="D26188">
        <v>0</v>
      </c>
      <c r="E26188">
        <v>0</v>
      </c>
      <c r="F26188">
        <v>0</v>
      </c>
      <c r="G26188">
        <v>0</v>
      </c>
    </row>
    <row r="26189" spans="1:7" x14ac:dyDescent="0.25">
      <c r="A26189" s="16">
        <v>100771674</v>
      </c>
      <c r="B26189">
        <v>0.60923799999999995</v>
      </c>
      <c r="C26189">
        <v>0.25610300000000003</v>
      </c>
      <c r="D26189">
        <v>0.37351899999999999</v>
      </c>
      <c r="E26189">
        <v>0.22547600000000001</v>
      </c>
      <c r="F26189">
        <v>0</v>
      </c>
      <c r="G26189">
        <v>0.52190899999999996</v>
      </c>
    </row>
    <row r="26190" spans="1:7" x14ac:dyDescent="0.25">
      <c r="A26190" s="16">
        <v>100771684</v>
      </c>
      <c r="B26190">
        <v>0</v>
      </c>
      <c r="C26190">
        <v>0</v>
      </c>
      <c r="D26190">
        <v>0</v>
      </c>
      <c r="E26190">
        <v>0</v>
      </c>
      <c r="F26190">
        <v>0</v>
      </c>
      <c r="G26190">
        <v>0</v>
      </c>
    </row>
    <row r="26191" spans="1:7" x14ac:dyDescent="0.25">
      <c r="A26191" s="16">
        <v>100771688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</row>
    <row r="26192" spans="1:7" x14ac:dyDescent="0.25">
      <c r="A26192" s="16">
        <v>100771694</v>
      </c>
      <c r="B26192">
        <v>0</v>
      </c>
      <c r="C26192">
        <v>0</v>
      </c>
      <c r="D26192">
        <v>0</v>
      </c>
      <c r="E26192">
        <v>0</v>
      </c>
      <c r="F26192">
        <v>0</v>
      </c>
      <c r="G26192">
        <v>0</v>
      </c>
    </row>
    <row r="26193" spans="1:7" x14ac:dyDescent="0.25">
      <c r="A26193" s="16">
        <v>100771698</v>
      </c>
      <c r="B26193">
        <v>0</v>
      </c>
      <c r="C26193">
        <v>0</v>
      </c>
      <c r="D26193">
        <v>0</v>
      </c>
      <c r="E26193">
        <v>5.5719600000000001E-2</v>
      </c>
      <c r="F26193">
        <v>7.2034699999999993E-2</v>
      </c>
      <c r="G26193">
        <v>0</v>
      </c>
    </row>
    <row r="26194" spans="1:7" x14ac:dyDescent="0.25">
      <c r="A26194" s="16">
        <v>100771713</v>
      </c>
      <c r="B26194">
        <v>1.4311</v>
      </c>
      <c r="C26194">
        <v>0.36281400000000003</v>
      </c>
      <c r="D26194">
        <v>1.25926</v>
      </c>
      <c r="E26194">
        <v>0.54107000000000005</v>
      </c>
      <c r="F26194">
        <v>1.1071</v>
      </c>
      <c r="G26194">
        <v>0.46036500000000002</v>
      </c>
    </row>
    <row r="26195" spans="1:7" x14ac:dyDescent="0.25">
      <c r="A26195" s="16">
        <v>100771721</v>
      </c>
      <c r="B26195">
        <v>0</v>
      </c>
      <c r="C26195">
        <v>0</v>
      </c>
      <c r="D26195">
        <v>0</v>
      </c>
      <c r="E26195">
        <v>5.1238499999999999E-2</v>
      </c>
      <c r="F26195">
        <v>0</v>
      </c>
      <c r="G26195">
        <v>0</v>
      </c>
    </row>
    <row r="26196" spans="1:7" x14ac:dyDescent="0.25">
      <c r="A26196" s="16">
        <v>100771732</v>
      </c>
      <c r="B26196">
        <v>0</v>
      </c>
      <c r="C26196">
        <v>0</v>
      </c>
      <c r="D26196">
        <v>0</v>
      </c>
      <c r="E26196">
        <v>0</v>
      </c>
      <c r="F26196">
        <v>0</v>
      </c>
      <c r="G26196">
        <v>0</v>
      </c>
    </row>
    <row r="26197" spans="1:7" x14ac:dyDescent="0.25">
      <c r="A26197" s="16">
        <v>100771733</v>
      </c>
      <c r="B26197">
        <v>0</v>
      </c>
      <c r="C26197">
        <v>0</v>
      </c>
      <c r="D26197">
        <v>0</v>
      </c>
      <c r="E26197">
        <v>0</v>
      </c>
      <c r="F26197">
        <v>0</v>
      </c>
      <c r="G26197">
        <v>0</v>
      </c>
    </row>
    <row r="26198" spans="1:7" x14ac:dyDescent="0.25">
      <c r="A26198" s="16">
        <v>100771749</v>
      </c>
      <c r="B26198">
        <v>0</v>
      </c>
      <c r="C26198">
        <v>0.151395</v>
      </c>
      <c r="D26198">
        <v>0.44715899999999997</v>
      </c>
      <c r="E26198">
        <v>0</v>
      </c>
      <c r="F26198">
        <v>0</v>
      </c>
      <c r="G26198">
        <v>0</v>
      </c>
    </row>
    <row r="26199" spans="1:7" x14ac:dyDescent="0.25">
      <c r="A26199" s="16">
        <v>100771755</v>
      </c>
      <c r="B26199">
        <v>0</v>
      </c>
      <c r="C26199">
        <v>0</v>
      </c>
      <c r="D26199">
        <v>0</v>
      </c>
      <c r="E26199">
        <v>0</v>
      </c>
      <c r="F26199">
        <v>0</v>
      </c>
      <c r="G26199">
        <v>0</v>
      </c>
    </row>
    <row r="26200" spans="1:7" x14ac:dyDescent="0.25">
      <c r="A26200" s="16">
        <v>100771759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</row>
    <row r="26201" spans="1:7" x14ac:dyDescent="0.25">
      <c r="A26201" s="16">
        <v>100771771</v>
      </c>
      <c r="B26201">
        <v>0</v>
      </c>
      <c r="C26201">
        <v>0</v>
      </c>
      <c r="D26201">
        <v>0</v>
      </c>
      <c r="E26201">
        <v>0</v>
      </c>
      <c r="F26201">
        <v>0</v>
      </c>
      <c r="G26201">
        <v>0</v>
      </c>
    </row>
    <row r="26202" spans="1:7" x14ac:dyDescent="0.25">
      <c r="A26202" s="16">
        <v>100771781</v>
      </c>
      <c r="B26202">
        <v>0</v>
      </c>
      <c r="C26202">
        <v>0</v>
      </c>
      <c r="D26202">
        <v>0.117281</v>
      </c>
      <c r="E26202">
        <v>9.8510500000000001E-3</v>
      </c>
      <c r="F26202">
        <v>5.0782000000000001E-2</v>
      </c>
      <c r="G26202">
        <v>1.2360899999999999E-2</v>
      </c>
    </row>
    <row r="26203" spans="1:7" x14ac:dyDescent="0.25">
      <c r="A26203" s="16">
        <v>100771797</v>
      </c>
      <c r="B26203">
        <v>4.4023899999999998E-2</v>
      </c>
      <c r="C26203">
        <v>3.9399799999999999E-2</v>
      </c>
      <c r="D26203">
        <v>0</v>
      </c>
      <c r="E26203">
        <v>0</v>
      </c>
      <c r="F26203">
        <v>0</v>
      </c>
      <c r="G26203">
        <v>0</v>
      </c>
    </row>
    <row r="26204" spans="1:7" x14ac:dyDescent="0.25">
      <c r="A26204" s="16">
        <v>100771807</v>
      </c>
      <c r="B26204">
        <v>0.17766499999999999</v>
      </c>
      <c r="C26204">
        <v>0</v>
      </c>
      <c r="D26204">
        <v>0</v>
      </c>
      <c r="E26204">
        <v>0</v>
      </c>
      <c r="F26204">
        <v>0</v>
      </c>
      <c r="G26204">
        <v>0</v>
      </c>
    </row>
    <row r="26205" spans="1:7" x14ac:dyDescent="0.25">
      <c r="A26205" s="16">
        <v>100771811</v>
      </c>
      <c r="B26205">
        <v>0</v>
      </c>
      <c r="C26205">
        <v>0</v>
      </c>
      <c r="D26205">
        <v>0</v>
      </c>
      <c r="E26205">
        <v>0</v>
      </c>
      <c r="F26205">
        <v>0</v>
      </c>
      <c r="G26205">
        <v>0</v>
      </c>
    </row>
    <row r="26206" spans="1:7" x14ac:dyDescent="0.25">
      <c r="A26206" s="16">
        <v>100771814</v>
      </c>
      <c r="B26206">
        <v>0</v>
      </c>
      <c r="C26206">
        <v>0</v>
      </c>
      <c r="D26206">
        <v>0</v>
      </c>
      <c r="E26206">
        <v>0</v>
      </c>
      <c r="F26206">
        <v>0</v>
      </c>
      <c r="G26206">
        <v>0</v>
      </c>
    </row>
    <row r="26207" spans="1:7" x14ac:dyDescent="0.25">
      <c r="A26207" s="16">
        <v>100771816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0.140765</v>
      </c>
    </row>
    <row r="26208" spans="1:7" x14ac:dyDescent="0.25">
      <c r="A26208" s="16">
        <v>100771825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</row>
    <row r="26209" spans="1:7" x14ac:dyDescent="0.25">
      <c r="A26209" s="16">
        <v>100771854</v>
      </c>
      <c r="B26209">
        <v>1.4165300000000001</v>
      </c>
      <c r="C26209">
        <v>1.3423099999999999</v>
      </c>
      <c r="D26209">
        <v>1.58074</v>
      </c>
      <c r="E26209">
        <v>0.989707</v>
      </c>
      <c r="F26209">
        <v>1.00725</v>
      </c>
      <c r="G26209">
        <v>0.84537899999999999</v>
      </c>
    </row>
    <row r="26210" spans="1:7" x14ac:dyDescent="0.25">
      <c r="A26210" s="16">
        <v>100771862</v>
      </c>
      <c r="B26210">
        <v>0</v>
      </c>
      <c r="C26210">
        <v>0</v>
      </c>
      <c r="D26210">
        <v>0</v>
      </c>
      <c r="E26210">
        <v>9.6442299999999995E-2</v>
      </c>
      <c r="F26210">
        <v>0</v>
      </c>
      <c r="G26210">
        <v>0</v>
      </c>
    </row>
    <row r="26211" spans="1:7" x14ac:dyDescent="0.25">
      <c r="A26211" s="16">
        <v>100771864</v>
      </c>
      <c r="B26211">
        <v>0</v>
      </c>
      <c r="C26211">
        <v>0</v>
      </c>
      <c r="D26211">
        <v>0</v>
      </c>
      <c r="E26211">
        <v>0</v>
      </c>
      <c r="F26211">
        <v>0</v>
      </c>
      <c r="G26211">
        <v>0</v>
      </c>
    </row>
    <row r="26212" spans="1:7" x14ac:dyDescent="0.25">
      <c r="A26212" s="16">
        <v>100771871</v>
      </c>
      <c r="B26212">
        <v>0</v>
      </c>
      <c r="C26212">
        <v>0</v>
      </c>
      <c r="D26212">
        <v>0</v>
      </c>
      <c r="E26212">
        <v>0</v>
      </c>
      <c r="F26212">
        <v>0</v>
      </c>
      <c r="G26212">
        <v>6.5107700000000004E-2</v>
      </c>
    </row>
    <row r="26213" spans="1:7" x14ac:dyDescent="0.25">
      <c r="A26213" s="16">
        <v>100771882</v>
      </c>
      <c r="B26213">
        <v>0</v>
      </c>
      <c r="C26213">
        <v>0</v>
      </c>
      <c r="D26213">
        <v>0</v>
      </c>
      <c r="E26213">
        <v>0</v>
      </c>
      <c r="F26213">
        <v>0</v>
      </c>
      <c r="G26213">
        <v>0</v>
      </c>
    </row>
    <row r="26214" spans="1:7" x14ac:dyDescent="0.25">
      <c r="A26214" s="16">
        <v>100771898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</row>
    <row r="26215" spans="1:7" x14ac:dyDescent="0.25">
      <c r="A26215" s="16">
        <v>100771903</v>
      </c>
      <c r="B26215">
        <v>0</v>
      </c>
      <c r="C26215">
        <v>0</v>
      </c>
      <c r="D26215">
        <v>0</v>
      </c>
      <c r="E26215">
        <v>0</v>
      </c>
      <c r="F26215">
        <v>0</v>
      </c>
      <c r="G26215">
        <v>0</v>
      </c>
    </row>
    <row r="26216" spans="1:7" x14ac:dyDescent="0.25">
      <c r="A26216" s="16">
        <v>100771913</v>
      </c>
      <c r="B26216">
        <v>0.499081</v>
      </c>
      <c r="C26216">
        <v>0.36061599999999999</v>
      </c>
      <c r="D26216">
        <v>0.40439700000000001</v>
      </c>
      <c r="E26216">
        <v>0</v>
      </c>
      <c r="F26216">
        <v>0.16874600000000001</v>
      </c>
      <c r="G26216">
        <v>0.15498899999999999</v>
      </c>
    </row>
    <row r="26217" spans="1:7" x14ac:dyDescent="0.25">
      <c r="A26217" s="16">
        <v>100771914</v>
      </c>
      <c r="B26217">
        <v>0</v>
      </c>
      <c r="C26217">
        <v>0</v>
      </c>
      <c r="D26217">
        <v>0</v>
      </c>
      <c r="E26217">
        <v>0</v>
      </c>
      <c r="F26217">
        <v>0</v>
      </c>
      <c r="G26217">
        <v>0</v>
      </c>
    </row>
    <row r="26218" spans="1:7" x14ac:dyDescent="0.25">
      <c r="A26218" s="16">
        <v>100771917</v>
      </c>
      <c r="B26218">
        <v>9.0468000000000007E-2</v>
      </c>
      <c r="C26218">
        <v>0</v>
      </c>
      <c r="D26218">
        <v>0.10917200000000001</v>
      </c>
      <c r="E26218">
        <v>0</v>
      </c>
      <c r="F26218">
        <v>0.18659400000000001</v>
      </c>
      <c r="G26218">
        <v>8.8910600000000006E-2</v>
      </c>
    </row>
    <row r="26219" spans="1:7" x14ac:dyDescent="0.25">
      <c r="A26219" s="16">
        <v>100771919</v>
      </c>
      <c r="B26219">
        <v>0</v>
      </c>
      <c r="C26219">
        <v>0</v>
      </c>
      <c r="D26219">
        <v>0</v>
      </c>
      <c r="E26219">
        <v>0</v>
      </c>
      <c r="F26219">
        <v>0</v>
      </c>
      <c r="G26219">
        <v>0</v>
      </c>
    </row>
    <row r="26220" spans="1:7" x14ac:dyDescent="0.25">
      <c r="A26220" s="16">
        <v>100771928</v>
      </c>
      <c r="B26220">
        <v>0</v>
      </c>
      <c r="C26220">
        <v>0</v>
      </c>
      <c r="D26220">
        <v>0</v>
      </c>
      <c r="E26220">
        <v>0</v>
      </c>
      <c r="F26220">
        <v>0</v>
      </c>
      <c r="G26220">
        <v>0</v>
      </c>
    </row>
    <row r="26221" spans="1:7" x14ac:dyDescent="0.25">
      <c r="A26221" s="16">
        <v>100771933</v>
      </c>
      <c r="B26221">
        <v>0</v>
      </c>
      <c r="C26221">
        <v>0</v>
      </c>
      <c r="D26221">
        <v>0</v>
      </c>
      <c r="E26221">
        <v>0</v>
      </c>
      <c r="F26221">
        <v>0</v>
      </c>
      <c r="G26221">
        <v>0</v>
      </c>
    </row>
    <row r="26222" spans="1:7" x14ac:dyDescent="0.25">
      <c r="A26222" s="16">
        <v>100771934</v>
      </c>
      <c r="B26222">
        <v>0</v>
      </c>
      <c r="C26222">
        <v>5.6237299999999997E-2</v>
      </c>
      <c r="D26222">
        <v>0</v>
      </c>
      <c r="E26222">
        <v>5.0911900000000003E-2</v>
      </c>
      <c r="F26222">
        <v>3.2718400000000002E-2</v>
      </c>
      <c r="G26222">
        <v>0.11253299999999999</v>
      </c>
    </row>
    <row r="26223" spans="1:7" x14ac:dyDescent="0.25">
      <c r="A26223" s="16">
        <v>100771959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</row>
    <row r="26224" spans="1:7" x14ac:dyDescent="0.25">
      <c r="A26224" s="16">
        <v>100771972</v>
      </c>
      <c r="B26224">
        <v>16.488499999999998</v>
      </c>
      <c r="C26224">
        <v>30.475000000000001</v>
      </c>
      <c r="D26224">
        <v>33.770099999999999</v>
      </c>
      <c r="E26224">
        <v>57.922400000000003</v>
      </c>
      <c r="F26224">
        <v>28.982600000000001</v>
      </c>
      <c r="G26224">
        <v>92.572800000000001</v>
      </c>
    </row>
    <row r="26225" spans="1:7" x14ac:dyDescent="0.25">
      <c r="A26225" s="16">
        <v>100771976</v>
      </c>
      <c r="B26225">
        <v>2.0339999999999998</v>
      </c>
      <c r="C26225">
        <v>2.4768699999999999</v>
      </c>
      <c r="D26225">
        <v>5.8179999999999996</v>
      </c>
      <c r="E26225">
        <v>5.5366200000000001</v>
      </c>
      <c r="F26225">
        <v>5.07355</v>
      </c>
      <c r="G26225">
        <v>9.7394700000000007</v>
      </c>
    </row>
    <row r="26226" spans="1:7" x14ac:dyDescent="0.25">
      <c r="A26226" s="16">
        <v>100771977</v>
      </c>
      <c r="B26226">
        <v>0</v>
      </c>
      <c r="C26226">
        <v>0</v>
      </c>
      <c r="D26226">
        <v>0</v>
      </c>
      <c r="E26226">
        <v>0</v>
      </c>
      <c r="F26226">
        <v>0</v>
      </c>
      <c r="G26226">
        <v>0</v>
      </c>
    </row>
    <row r="26227" spans="1:7" x14ac:dyDescent="0.25">
      <c r="A26227" s="16">
        <v>100771978</v>
      </c>
      <c r="B26227">
        <v>0.55581800000000003</v>
      </c>
      <c r="C26227">
        <v>1.4175</v>
      </c>
      <c r="D26227">
        <v>1.4785699999999999</v>
      </c>
      <c r="E26227">
        <v>1.31592</v>
      </c>
      <c r="F26227">
        <v>1.7118100000000001</v>
      </c>
      <c r="G26227">
        <v>2.4218099999999998</v>
      </c>
    </row>
    <row r="26228" spans="1:7" x14ac:dyDescent="0.25">
      <c r="A26228" s="16">
        <v>100771989</v>
      </c>
      <c r="B26228">
        <v>0</v>
      </c>
      <c r="C26228">
        <v>0</v>
      </c>
      <c r="D26228">
        <v>0</v>
      </c>
      <c r="E26228">
        <v>0</v>
      </c>
      <c r="F26228">
        <v>0</v>
      </c>
      <c r="G26228">
        <v>0</v>
      </c>
    </row>
    <row r="26229" spans="1:7" x14ac:dyDescent="0.25">
      <c r="A26229" s="16">
        <v>100771994</v>
      </c>
      <c r="B26229">
        <v>0</v>
      </c>
      <c r="C26229">
        <v>0</v>
      </c>
      <c r="D26229">
        <v>0</v>
      </c>
      <c r="E26229">
        <v>2.8881799999999999E-2</v>
      </c>
      <c r="F26229">
        <v>0</v>
      </c>
      <c r="G26229">
        <v>0</v>
      </c>
    </row>
    <row r="26230" spans="1:7" x14ac:dyDescent="0.25">
      <c r="A26230" s="16">
        <v>100771998</v>
      </c>
      <c r="B26230">
        <v>0.775509</v>
      </c>
      <c r="C26230">
        <v>0.37087799999999999</v>
      </c>
      <c r="D26230">
        <v>0.74730300000000005</v>
      </c>
      <c r="E26230">
        <v>0.614537</v>
      </c>
      <c r="F26230">
        <v>0.57574700000000001</v>
      </c>
      <c r="G26230">
        <v>1.16953</v>
      </c>
    </row>
    <row r="26231" spans="1:7" x14ac:dyDescent="0.25">
      <c r="A26231" s="16">
        <v>100772004</v>
      </c>
      <c r="B26231">
        <v>20.329499999999999</v>
      </c>
      <c r="C26231">
        <v>14.3873</v>
      </c>
      <c r="D26231">
        <v>21.112100000000002</v>
      </c>
      <c r="E26231">
        <v>18.152799999999999</v>
      </c>
      <c r="F26231">
        <v>15.6991</v>
      </c>
      <c r="G26231">
        <v>4.6904599999999999</v>
      </c>
    </row>
    <row r="26232" spans="1:7" x14ac:dyDescent="0.25">
      <c r="A26232" s="16">
        <v>100772026</v>
      </c>
      <c r="B26232">
        <v>1.92893</v>
      </c>
      <c r="C26232">
        <v>1.2878499999999999</v>
      </c>
      <c r="D26232">
        <v>2.3106</v>
      </c>
      <c r="E26232">
        <v>1.0032000000000001</v>
      </c>
      <c r="F26232">
        <v>1.1411</v>
      </c>
      <c r="G26232">
        <v>1.7361800000000001</v>
      </c>
    </row>
    <row r="26233" spans="1:7" x14ac:dyDescent="0.25">
      <c r="A26233" s="16">
        <v>100772036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</row>
    <row r="26234" spans="1:7" x14ac:dyDescent="0.25">
      <c r="A26234" s="16">
        <v>100772050</v>
      </c>
      <c r="B26234">
        <v>0</v>
      </c>
      <c r="C26234">
        <v>0</v>
      </c>
      <c r="D26234">
        <v>0</v>
      </c>
      <c r="E26234">
        <v>0</v>
      </c>
      <c r="F26234">
        <v>0</v>
      </c>
      <c r="G26234">
        <v>0</v>
      </c>
    </row>
    <row r="26235" spans="1:7" x14ac:dyDescent="0.25">
      <c r="A26235" s="16">
        <v>100772053</v>
      </c>
      <c r="B26235">
        <v>0.55687200000000003</v>
      </c>
      <c r="C26235">
        <v>0.16017999999999999</v>
      </c>
      <c r="D26235">
        <v>0.451959</v>
      </c>
      <c r="E26235">
        <v>0.28526000000000001</v>
      </c>
      <c r="F26235">
        <v>0.93754499999999996</v>
      </c>
      <c r="G26235">
        <v>1.02427</v>
      </c>
    </row>
    <row r="26236" spans="1:7" x14ac:dyDescent="0.25">
      <c r="A26236" s="16">
        <v>100772068</v>
      </c>
      <c r="B26236">
        <v>0</v>
      </c>
      <c r="C26236">
        <v>0</v>
      </c>
      <c r="D26236">
        <v>0</v>
      </c>
      <c r="E26236">
        <v>0</v>
      </c>
      <c r="F26236">
        <v>0</v>
      </c>
      <c r="G26236">
        <v>0</v>
      </c>
    </row>
    <row r="26237" spans="1:7" x14ac:dyDescent="0.25">
      <c r="A26237" s="16">
        <v>100772071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</row>
    <row r="26238" spans="1:7" x14ac:dyDescent="0.25">
      <c r="A26238" s="16">
        <v>100772086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</row>
    <row r="26239" spans="1:7" x14ac:dyDescent="0.25">
      <c r="A26239" s="16">
        <v>100772117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</row>
    <row r="26240" spans="1:7" x14ac:dyDescent="0.25">
      <c r="A26240" s="16">
        <v>100772128</v>
      </c>
      <c r="B26240">
        <v>0</v>
      </c>
      <c r="C26240">
        <v>0</v>
      </c>
      <c r="D26240">
        <v>0</v>
      </c>
      <c r="E26240">
        <v>0</v>
      </c>
      <c r="F26240">
        <v>0</v>
      </c>
      <c r="G26240">
        <v>0</v>
      </c>
    </row>
    <row r="26241" spans="1:7" x14ac:dyDescent="0.25">
      <c r="A26241" s="16">
        <v>100772149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</row>
    <row r="26242" spans="1:7" x14ac:dyDescent="0.25">
      <c r="A26242" s="16">
        <v>100772153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</row>
    <row r="26243" spans="1:7" x14ac:dyDescent="0.25">
      <c r="A26243" s="16">
        <v>100772163</v>
      </c>
      <c r="B26243">
        <v>0</v>
      </c>
      <c r="C26243">
        <v>0</v>
      </c>
      <c r="D26243">
        <v>0</v>
      </c>
      <c r="E26243">
        <v>0</v>
      </c>
      <c r="F26243">
        <v>0</v>
      </c>
      <c r="G26243">
        <v>0</v>
      </c>
    </row>
    <row r="26244" spans="1:7" x14ac:dyDescent="0.25">
      <c r="A26244" s="16">
        <v>100772169</v>
      </c>
      <c r="B26244">
        <v>2.07775</v>
      </c>
      <c r="C26244">
        <v>1.9210199999999999</v>
      </c>
      <c r="D26244">
        <v>3.2495599999999998</v>
      </c>
      <c r="E26244">
        <v>2.50909</v>
      </c>
      <c r="F26244">
        <v>1.77366</v>
      </c>
      <c r="G26244">
        <v>2.3222999999999998</v>
      </c>
    </row>
    <row r="26245" spans="1:7" x14ac:dyDescent="0.25">
      <c r="A26245" s="16">
        <v>100772172</v>
      </c>
      <c r="B26245">
        <v>54.845500000000001</v>
      </c>
      <c r="C26245">
        <v>44.3322</v>
      </c>
      <c r="D26245">
        <v>38.846400000000003</v>
      </c>
      <c r="E26245">
        <v>57.2928</v>
      </c>
      <c r="F26245">
        <v>40.934600000000003</v>
      </c>
      <c r="G26245">
        <v>43.255000000000003</v>
      </c>
    </row>
    <row r="26246" spans="1:7" x14ac:dyDescent="0.25">
      <c r="A26246" s="16">
        <v>100772174</v>
      </c>
      <c r="B26246">
        <v>0</v>
      </c>
      <c r="C26246">
        <v>0</v>
      </c>
      <c r="D26246">
        <v>0</v>
      </c>
      <c r="E26246">
        <v>0</v>
      </c>
      <c r="F26246">
        <v>0</v>
      </c>
      <c r="G26246">
        <v>0</v>
      </c>
    </row>
    <row r="26247" spans="1:7" x14ac:dyDescent="0.25">
      <c r="A26247" s="16">
        <v>100772175</v>
      </c>
      <c r="B26247">
        <v>0</v>
      </c>
      <c r="C26247">
        <v>0</v>
      </c>
      <c r="D26247">
        <v>0</v>
      </c>
      <c r="E26247">
        <v>0</v>
      </c>
      <c r="F26247">
        <v>0</v>
      </c>
      <c r="G26247">
        <v>0</v>
      </c>
    </row>
    <row r="26248" spans="1:7" x14ac:dyDescent="0.25">
      <c r="A26248" s="16">
        <v>100772188</v>
      </c>
      <c r="B26248">
        <v>0</v>
      </c>
      <c r="C26248">
        <v>0</v>
      </c>
      <c r="D26248">
        <v>0</v>
      </c>
      <c r="E26248">
        <v>0</v>
      </c>
      <c r="F26248">
        <v>0</v>
      </c>
      <c r="G26248">
        <v>0</v>
      </c>
    </row>
    <row r="26249" spans="1:7" x14ac:dyDescent="0.25">
      <c r="A26249" s="16">
        <v>100772190</v>
      </c>
      <c r="B26249">
        <v>9.7355</v>
      </c>
      <c r="C26249">
        <v>6.7469200000000003</v>
      </c>
      <c r="D26249">
        <v>8.7167100000000008</v>
      </c>
      <c r="E26249">
        <v>5.93506</v>
      </c>
      <c r="F26249">
        <v>7.3913700000000002</v>
      </c>
      <c r="G26249">
        <v>2.8169400000000002</v>
      </c>
    </row>
    <row r="26250" spans="1:7" x14ac:dyDescent="0.25">
      <c r="A26250" s="16">
        <v>100772194</v>
      </c>
      <c r="B26250">
        <v>128.21100000000001</v>
      </c>
      <c r="C26250">
        <v>137.46199999999999</v>
      </c>
      <c r="D26250">
        <v>119.325</v>
      </c>
      <c r="E26250">
        <v>118.68600000000001</v>
      </c>
      <c r="F26250">
        <v>97.941400000000002</v>
      </c>
      <c r="G26250">
        <v>106.61199999999999</v>
      </c>
    </row>
    <row r="26251" spans="1:7" x14ac:dyDescent="0.25">
      <c r="A26251" s="16">
        <v>100772195</v>
      </c>
      <c r="B26251">
        <v>0</v>
      </c>
      <c r="C26251">
        <v>0</v>
      </c>
      <c r="D26251">
        <v>0</v>
      </c>
      <c r="E26251">
        <v>0</v>
      </c>
      <c r="F26251">
        <v>0</v>
      </c>
      <c r="G26251">
        <v>0</v>
      </c>
    </row>
    <row r="26252" spans="1:7" x14ac:dyDescent="0.25">
      <c r="A26252" s="16">
        <v>100772197</v>
      </c>
      <c r="B26252">
        <v>0</v>
      </c>
      <c r="C26252">
        <v>0</v>
      </c>
      <c r="D26252">
        <v>0</v>
      </c>
      <c r="E26252">
        <v>0</v>
      </c>
      <c r="F26252">
        <v>0</v>
      </c>
      <c r="G26252">
        <v>0</v>
      </c>
    </row>
    <row r="26253" spans="1:7" x14ac:dyDescent="0.25">
      <c r="A26253" s="16">
        <v>100772212</v>
      </c>
      <c r="B26253">
        <v>5.5636699999999997E-2</v>
      </c>
      <c r="C26253">
        <v>0</v>
      </c>
      <c r="D26253">
        <v>0</v>
      </c>
      <c r="E26253">
        <v>0</v>
      </c>
      <c r="F26253">
        <v>0</v>
      </c>
      <c r="G26253">
        <v>5.60943E-2</v>
      </c>
    </row>
    <row r="26254" spans="1:7" x14ac:dyDescent="0.25">
      <c r="A26254" s="16">
        <v>100772213</v>
      </c>
      <c r="B26254">
        <v>0</v>
      </c>
      <c r="C26254">
        <v>0</v>
      </c>
      <c r="D26254">
        <v>0</v>
      </c>
      <c r="E26254">
        <v>2.9470699999999999E-2</v>
      </c>
      <c r="F26254">
        <v>7.6247200000000001E-2</v>
      </c>
      <c r="G26254">
        <v>0</v>
      </c>
    </row>
    <row r="26255" spans="1:7" x14ac:dyDescent="0.25">
      <c r="A26255" s="16">
        <v>100772219</v>
      </c>
      <c r="B26255">
        <v>1.1603399999999999</v>
      </c>
      <c r="C26255">
        <v>1.20773</v>
      </c>
      <c r="D26255">
        <v>1.40228</v>
      </c>
      <c r="E26255">
        <v>2.4609000000000001</v>
      </c>
      <c r="F26255">
        <v>2.0600999999999998</v>
      </c>
      <c r="G26255">
        <v>2.1536400000000002</v>
      </c>
    </row>
    <row r="26256" spans="1:7" x14ac:dyDescent="0.25">
      <c r="A26256" s="16">
        <v>100772233</v>
      </c>
      <c r="B26256">
        <v>2.9699900000000001E-2</v>
      </c>
      <c r="C26256">
        <v>5.3362E-2</v>
      </c>
      <c r="D26256">
        <v>0</v>
      </c>
      <c r="E26256">
        <v>9.6635499999999999E-2</v>
      </c>
      <c r="F26256">
        <v>0</v>
      </c>
      <c r="G26256">
        <v>6.1065399999999999E-2</v>
      </c>
    </row>
    <row r="26257" spans="1:7" x14ac:dyDescent="0.25">
      <c r="A26257" s="16">
        <v>100772236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</row>
    <row r="26258" spans="1:7" x14ac:dyDescent="0.25">
      <c r="A26258" s="16">
        <v>100772239</v>
      </c>
      <c r="B26258">
        <v>0</v>
      </c>
      <c r="C26258">
        <v>0</v>
      </c>
      <c r="D26258">
        <v>0</v>
      </c>
      <c r="E26258">
        <v>0</v>
      </c>
      <c r="F26258">
        <v>0</v>
      </c>
      <c r="G26258">
        <v>0</v>
      </c>
    </row>
    <row r="26259" spans="1:7" x14ac:dyDescent="0.25">
      <c r="A26259" s="16">
        <v>100772270</v>
      </c>
      <c r="B26259">
        <v>13.068300000000001</v>
      </c>
      <c r="C26259">
        <v>7.5655400000000004</v>
      </c>
      <c r="D26259">
        <v>9.2542899999999992</v>
      </c>
      <c r="E26259">
        <v>8.6369199999999999</v>
      </c>
      <c r="F26259">
        <v>7.0128000000000004</v>
      </c>
      <c r="G26259">
        <v>3.6614200000000001</v>
      </c>
    </row>
    <row r="26260" spans="1:7" x14ac:dyDescent="0.25">
      <c r="A26260" s="16">
        <v>100772277</v>
      </c>
      <c r="B26260">
        <v>0</v>
      </c>
      <c r="C26260">
        <v>0</v>
      </c>
      <c r="D26260">
        <v>0</v>
      </c>
      <c r="E26260">
        <v>0</v>
      </c>
      <c r="F26260">
        <v>0</v>
      </c>
      <c r="G26260">
        <v>0</v>
      </c>
    </row>
    <row r="26261" spans="1:7" x14ac:dyDescent="0.25">
      <c r="A26261" s="16">
        <v>100772280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</row>
    <row r="26262" spans="1:7" x14ac:dyDescent="0.25">
      <c r="A26262" s="16">
        <v>100772281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</row>
    <row r="26263" spans="1:7" x14ac:dyDescent="0.25">
      <c r="A26263" s="16">
        <v>100772291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</row>
    <row r="26264" spans="1:7" x14ac:dyDescent="0.25">
      <c r="A26264" s="16">
        <v>100772296</v>
      </c>
      <c r="B26264">
        <v>0</v>
      </c>
      <c r="C26264">
        <v>1.6438999999999999E-2</v>
      </c>
      <c r="D26264">
        <v>0</v>
      </c>
      <c r="E26264">
        <v>7.4521600000000002E-3</v>
      </c>
      <c r="F26264">
        <v>0</v>
      </c>
      <c r="G26264">
        <v>0</v>
      </c>
    </row>
    <row r="26265" spans="1:7" x14ac:dyDescent="0.25">
      <c r="A26265" s="16">
        <v>100772301</v>
      </c>
      <c r="B26265">
        <v>0</v>
      </c>
      <c r="C26265">
        <v>0</v>
      </c>
      <c r="D26265">
        <v>0</v>
      </c>
      <c r="E26265">
        <v>0</v>
      </c>
      <c r="F26265">
        <v>0</v>
      </c>
      <c r="G26265">
        <v>0</v>
      </c>
    </row>
    <row r="26266" spans="1:7" x14ac:dyDescent="0.25">
      <c r="A26266" s="16">
        <v>100772307</v>
      </c>
      <c r="B26266">
        <v>0</v>
      </c>
      <c r="C26266">
        <v>0</v>
      </c>
      <c r="D26266">
        <v>0</v>
      </c>
      <c r="E26266">
        <v>0</v>
      </c>
      <c r="F26266">
        <v>0</v>
      </c>
      <c r="G26266">
        <v>0</v>
      </c>
    </row>
    <row r="26267" spans="1:7" x14ac:dyDescent="0.25">
      <c r="A26267" s="16">
        <v>100772315</v>
      </c>
      <c r="B26267">
        <v>0</v>
      </c>
      <c r="C26267">
        <v>0</v>
      </c>
      <c r="D26267">
        <v>0</v>
      </c>
      <c r="E26267">
        <v>0</v>
      </c>
      <c r="F26267">
        <v>0</v>
      </c>
      <c r="G26267">
        <v>0</v>
      </c>
    </row>
    <row r="26268" spans="1:7" x14ac:dyDescent="0.25">
      <c r="A26268" s="16">
        <v>100772316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</row>
    <row r="26269" spans="1:7" x14ac:dyDescent="0.25">
      <c r="A26269" s="16">
        <v>100772320</v>
      </c>
      <c r="B26269">
        <v>0</v>
      </c>
      <c r="C26269">
        <v>0</v>
      </c>
      <c r="D26269">
        <v>0</v>
      </c>
      <c r="E26269">
        <v>0</v>
      </c>
      <c r="F26269">
        <v>0</v>
      </c>
      <c r="G26269">
        <v>0</v>
      </c>
    </row>
    <row r="26270" spans="1:7" x14ac:dyDescent="0.25">
      <c r="A26270" s="16">
        <v>100772321</v>
      </c>
      <c r="B26270">
        <v>5.3245199999999997</v>
      </c>
      <c r="C26270">
        <v>6.1695599999999997</v>
      </c>
      <c r="D26270">
        <v>7.1502600000000003</v>
      </c>
      <c r="E26270">
        <v>6.1356299999999999</v>
      </c>
      <c r="F26270">
        <v>4.1345900000000002</v>
      </c>
      <c r="G26270">
        <v>6.50047</v>
      </c>
    </row>
    <row r="26271" spans="1:7" x14ac:dyDescent="0.25">
      <c r="A26271" s="16">
        <v>100772329</v>
      </c>
      <c r="B26271">
        <v>0</v>
      </c>
      <c r="C26271">
        <v>0</v>
      </c>
      <c r="D26271">
        <v>0</v>
      </c>
      <c r="E26271">
        <v>0</v>
      </c>
      <c r="F26271">
        <v>0</v>
      </c>
      <c r="G26271">
        <v>0</v>
      </c>
    </row>
    <row r="26272" spans="1:7" x14ac:dyDescent="0.25">
      <c r="A26272" s="16">
        <v>100772332</v>
      </c>
      <c r="B26272">
        <v>26.5916</v>
      </c>
      <c r="C26272">
        <v>25.777899999999999</v>
      </c>
      <c r="D26272">
        <v>21.755700000000001</v>
      </c>
      <c r="E26272">
        <v>24.006799999999998</v>
      </c>
      <c r="F26272">
        <v>21.678899999999999</v>
      </c>
      <c r="G26272">
        <v>23.605799999999999</v>
      </c>
    </row>
    <row r="26273" spans="1:7" x14ac:dyDescent="0.25">
      <c r="A26273" s="16">
        <v>100772336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</row>
    <row r="26274" spans="1:7" x14ac:dyDescent="0.25">
      <c r="A26274" s="16">
        <v>100772349</v>
      </c>
      <c r="B26274">
        <v>0</v>
      </c>
      <c r="C26274">
        <v>0</v>
      </c>
      <c r="D26274">
        <v>0</v>
      </c>
      <c r="E26274">
        <v>0</v>
      </c>
      <c r="F26274">
        <v>0</v>
      </c>
      <c r="G26274">
        <v>0</v>
      </c>
    </row>
    <row r="26275" spans="1:7" x14ac:dyDescent="0.25">
      <c r="A26275" s="16">
        <v>100772354</v>
      </c>
      <c r="B26275">
        <v>75.831000000000003</v>
      </c>
      <c r="C26275">
        <v>142.32</v>
      </c>
      <c r="D26275">
        <v>91.899699999999996</v>
      </c>
      <c r="E26275">
        <v>184.82</v>
      </c>
      <c r="F26275">
        <v>102.41200000000001</v>
      </c>
      <c r="G26275">
        <v>367.53800000000001</v>
      </c>
    </row>
    <row r="26276" spans="1:7" x14ac:dyDescent="0.25">
      <c r="A26276" s="16">
        <v>100772365</v>
      </c>
      <c r="B26276">
        <v>0</v>
      </c>
      <c r="C26276">
        <v>0</v>
      </c>
      <c r="D26276">
        <v>0</v>
      </c>
      <c r="E26276">
        <v>0</v>
      </c>
      <c r="F26276">
        <v>0</v>
      </c>
      <c r="G26276">
        <v>0</v>
      </c>
    </row>
    <row r="26277" spans="1:7" x14ac:dyDescent="0.25">
      <c r="A26277" s="16">
        <v>100772407</v>
      </c>
      <c r="B26277">
        <v>7.03178E-2</v>
      </c>
      <c r="C26277">
        <v>0.124998</v>
      </c>
      <c r="D26277">
        <v>8.4689799999999996E-2</v>
      </c>
      <c r="E26277">
        <v>5.6335499999999997E-2</v>
      </c>
      <c r="F26277">
        <v>0</v>
      </c>
      <c r="G26277">
        <v>0.49091699999999999</v>
      </c>
    </row>
    <row r="26278" spans="1:7" x14ac:dyDescent="0.25">
      <c r="A26278" s="16">
        <v>100772410</v>
      </c>
      <c r="B26278">
        <v>0.55246399999999996</v>
      </c>
      <c r="C26278">
        <v>0.196242</v>
      </c>
      <c r="D26278">
        <v>0.31061100000000003</v>
      </c>
      <c r="E26278">
        <v>0.41259000000000001</v>
      </c>
      <c r="F26278">
        <v>0.45748299999999997</v>
      </c>
      <c r="G26278">
        <v>0.40307300000000001</v>
      </c>
    </row>
    <row r="26279" spans="1:7" x14ac:dyDescent="0.25">
      <c r="A26279" s="16">
        <v>100772416</v>
      </c>
      <c r="B26279">
        <v>0</v>
      </c>
      <c r="C26279">
        <v>0</v>
      </c>
      <c r="D26279">
        <v>0</v>
      </c>
      <c r="E26279">
        <v>0</v>
      </c>
      <c r="F26279">
        <v>0</v>
      </c>
      <c r="G26279">
        <v>0</v>
      </c>
    </row>
    <row r="26280" spans="1:7" x14ac:dyDescent="0.25">
      <c r="A26280" s="16">
        <v>100772420</v>
      </c>
      <c r="B26280">
        <v>7.2999499999999999</v>
      </c>
      <c r="C26280">
        <v>8.9077500000000001</v>
      </c>
      <c r="D26280">
        <v>7.1069399999999998</v>
      </c>
      <c r="E26280">
        <v>7.0597799999999999</v>
      </c>
      <c r="F26280">
        <v>7.1976699999999996</v>
      </c>
      <c r="G26280">
        <v>7.9044499999999998</v>
      </c>
    </row>
    <row r="26281" spans="1:7" x14ac:dyDescent="0.25">
      <c r="A26281" s="16">
        <v>100772420</v>
      </c>
      <c r="B26281">
        <v>7.2999499999999999</v>
      </c>
      <c r="C26281">
        <v>8.9077500000000001</v>
      </c>
      <c r="D26281">
        <v>7.1069399999999998</v>
      </c>
      <c r="E26281">
        <v>7.0597799999999999</v>
      </c>
      <c r="F26281">
        <v>7.1976699999999996</v>
      </c>
      <c r="G26281">
        <v>7.9044499999999998</v>
      </c>
    </row>
    <row r="26282" spans="1:7" x14ac:dyDescent="0.25">
      <c r="A26282" s="16">
        <v>100772427</v>
      </c>
      <c r="B26282">
        <v>0</v>
      </c>
      <c r="C26282">
        <v>0</v>
      </c>
      <c r="D26282">
        <v>0</v>
      </c>
      <c r="E26282">
        <v>0</v>
      </c>
      <c r="F26282">
        <v>0</v>
      </c>
      <c r="G26282">
        <v>0</v>
      </c>
    </row>
    <row r="26283" spans="1:7" x14ac:dyDescent="0.25">
      <c r="A26283" s="16">
        <v>100772432</v>
      </c>
      <c r="B26283">
        <v>0</v>
      </c>
      <c r="C26283">
        <v>0</v>
      </c>
      <c r="D26283">
        <v>0</v>
      </c>
      <c r="E26283">
        <v>0</v>
      </c>
      <c r="F26283">
        <v>0</v>
      </c>
      <c r="G26283">
        <v>0</v>
      </c>
    </row>
    <row r="26284" spans="1:7" x14ac:dyDescent="0.25">
      <c r="A26284" s="16">
        <v>100772440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</row>
    <row r="26285" spans="1:7" x14ac:dyDescent="0.25">
      <c r="A26285" s="16">
        <v>100772446</v>
      </c>
      <c r="B26285">
        <v>0</v>
      </c>
      <c r="C26285">
        <v>5.4196899999999999E-2</v>
      </c>
      <c r="D26285">
        <v>0</v>
      </c>
      <c r="E26285">
        <v>0</v>
      </c>
      <c r="F26285">
        <v>0</v>
      </c>
      <c r="G26285">
        <v>0</v>
      </c>
    </row>
    <row r="26286" spans="1:7" x14ac:dyDescent="0.25">
      <c r="A26286" s="16">
        <v>100772452</v>
      </c>
      <c r="B26286">
        <v>0</v>
      </c>
      <c r="C26286">
        <v>0</v>
      </c>
      <c r="D26286">
        <v>0</v>
      </c>
      <c r="E26286">
        <v>0</v>
      </c>
      <c r="F26286">
        <v>0</v>
      </c>
      <c r="G26286">
        <v>0</v>
      </c>
    </row>
    <row r="26287" spans="1:7" x14ac:dyDescent="0.25">
      <c r="A26287" s="16">
        <v>100772457</v>
      </c>
      <c r="B26287">
        <v>0</v>
      </c>
      <c r="C26287">
        <v>7.24934E-2</v>
      </c>
      <c r="D26287">
        <v>0</v>
      </c>
      <c r="E26287">
        <v>0</v>
      </c>
      <c r="F26287">
        <v>0</v>
      </c>
      <c r="G26287">
        <v>0</v>
      </c>
    </row>
    <row r="26288" spans="1:7" x14ac:dyDescent="0.25">
      <c r="A26288" s="16">
        <v>100772487</v>
      </c>
      <c r="B26288">
        <v>0</v>
      </c>
      <c r="C26288">
        <v>0</v>
      </c>
      <c r="D26288">
        <v>0</v>
      </c>
      <c r="E26288">
        <v>0</v>
      </c>
      <c r="F26288">
        <v>0</v>
      </c>
      <c r="G26288">
        <v>0</v>
      </c>
    </row>
    <row r="26289" spans="1:7" x14ac:dyDescent="0.25">
      <c r="A26289" s="16">
        <v>100772489</v>
      </c>
      <c r="B26289">
        <v>0</v>
      </c>
      <c r="C26289">
        <v>0</v>
      </c>
      <c r="D26289">
        <v>0</v>
      </c>
      <c r="E26289">
        <v>0</v>
      </c>
      <c r="F26289">
        <v>0</v>
      </c>
      <c r="G26289">
        <v>0</v>
      </c>
    </row>
    <row r="26290" spans="1:7" x14ac:dyDescent="0.25">
      <c r="A26290" s="16">
        <v>100772498</v>
      </c>
      <c r="B26290">
        <v>0</v>
      </c>
      <c r="C26290">
        <v>0.120613</v>
      </c>
      <c r="D26290">
        <v>0.16742799999999999</v>
      </c>
      <c r="E26290">
        <v>0</v>
      </c>
      <c r="F26290">
        <v>0</v>
      </c>
      <c r="G26290">
        <v>0</v>
      </c>
    </row>
    <row r="26291" spans="1:7" x14ac:dyDescent="0.25">
      <c r="A26291" s="16">
        <v>100772502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</row>
    <row r="26292" spans="1:7" x14ac:dyDescent="0.25">
      <c r="A26292" s="16">
        <v>100772512</v>
      </c>
      <c r="B26292">
        <v>0</v>
      </c>
      <c r="C26292">
        <v>0</v>
      </c>
      <c r="D26292">
        <v>0</v>
      </c>
      <c r="E26292">
        <v>0</v>
      </c>
      <c r="F26292">
        <v>0</v>
      </c>
      <c r="G26292">
        <v>0</v>
      </c>
    </row>
    <row r="26293" spans="1:7" x14ac:dyDescent="0.25">
      <c r="A26293" s="16">
        <v>100772517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</row>
    <row r="26294" spans="1:7" x14ac:dyDescent="0.25">
      <c r="A26294" s="16">
        <v>100772519</v>
      </c>
      <c r="B26294">
        <v>0.10895000000000001</v>
      </c>
      <c r="C26294">
        <v>4.8619200000000001E-2</v>
      </c>
      <c r="D26294">
        <v>0.13101599999999999</v>
      </c>
      <c r="E26294">
        <v>0.17560500000000001</v>
      </c>
      <c r="F26294">
        <v>0</v>
      </c>
      <c r="G26294">
        <v>0</v>
      </c>
    </row>
    <row r="26295" spans="1:7" x14ac:dyDescent="0.25">
      <c r="A26295" s="16">
        <v>100772521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</row>
    <row r="26296" spans="1:7" x14ac:dyDescent="0.25">
      <c r="A26296" s="16">
        <v>100772522</v>
      </c>
      <c r="B26296">
        <v>0</v>
      </c>
      <c r="C26296">
        <v>0</v>
      </c>
      <c r="D26296">
        <v>0</v>
      </c>
      <c r="E26296">
        <v>0</v>
      </c>
      <c r="F26296">
        <v>0</v>
      </c>
      <c r="G26296">
        <v>0</v>
      </c>
    </row>
    <row r="26297" spans="1:7" x14ac:dyDescent="0.25">
      <c r="A26297" s="16">
        <v>100772523</v>
      </c>
      <c r="B26297">
        <v>0.24790100000000001</v>
      </c>
      <c r="C26297">
        <v>0.108644</v>
      </c>
      <c r="D26297">
        <v>0.150063</v>
      </c>
      <c r="E26297">
        <v>0.29209000000000002</v>
      </c>
      <c r="F26297">
        <v>0.38067699999999999</v>
      </c>
      <c r="G26297">
        <v>0.118931</v>
      </c>
    </row>
    <row r="26298" spans="1:7" x14ac:dyDescent="0.25">
      <c r="A26298" s="16">
        <v>100772525</v>
      </c>
      <c r="B26298">
        <v>1.1434599999999999</v>
      </c>
      <c r="C26298">
        <v>1.0305299999999999</v>
      </c>
      <c r="D26298">
        <v>1.3609899999999999</v>
      </c>
      <c r="E26298">
        <v>1.1110599999999999</v>
      </c>
      <c r="F26298">
        <v>1.9840899999999999</v>
      </c>
      <c r="G26298">
        <v>1.49878</v>
      </c>
    </row>
    <row r="26299" spans="1:7" x14ac:dyDescent="0.25">
      <c r="A26299" s="16">
        <v>100772533</v>
      </c>
      <c r="B26299">
        <v>1.47123</v>
      </c>
      <c r="C26299">
        <v>1.8587499999999999</v>
      </c>
      <c r="D26299">
        <v>2.14208</v>
      </c>
      <c r="E26299">
        <v>2.2919700000000001</v>
      </c>
      <c r="F26299">
        <v>0.74927900000000003</v>
      </c>
      <c r="G26299">
        <v>0.90278700000000001</v>
      </c>
    </row>
    <row r="26300" spans="1:7" x14ac:dyDescent="0.25">
      <c r="A26300" s="16">
        <v>100772534</v>
      </c>
      <c r="B26300">
        <v>0</v>
      </c>
      <c r="C26300">
        <v>0</v>
      </c>
      <c r="D26300">
        <v>0</v>
      </c>
      <c r="E26300">
        <v>0</v>
      </c>
      <c r="F26300">
        <v>0</v>
      </c>
      <c r="G26300">
        <v>0</v>
      </c>
    </row>
    <row r="26301" spans="1:7" x14ac:dyDescent="0.25">
      <c r="A26301" s="16">
        <v>100772545</v>
      </c>
      <c r="B26301">
        <v>0</v>
      </c>
      <c r="C26301">
        <v>5.0535299999999998E-2</v>
      </c>
      <c r="D26301">
        <v>0.20443</v>
      </c>
      <c r="E26301">
        <v>0.205292</v>
      </c>
      <c r="F26301">
        <v>0.117727</v>
      </c>
      <c r="G26301">
        <v>5.7077000000000003E-2</v>
      </c>
    </row>
    <row r="26302" spans="1:7" x14ac:dyDescent="0.25">
      <c r="A26302" s="16">
        <v>100772550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</row>
    <row r="26303" spans="1:7" x14ac:dyDescent="0.25">
      <c r="A26303" s="16">
        <v>100772558</v>
      </c>
      <c r="B26303">
        <v>0</v>
      </c>
      <c r="C26303">
        <v>0</v>
      </c>
      <c r="D26303">
        <v>0</v>
      </c>
      <c r="E26303">
        <v>0</v>
      </c>
      <c r="F26303">
        <v>0</v>
      </c>
      <c r="G26303">
        <v>7.0510400000000001E-2</v>
      </c>
    </row>
    <row r="26304" spans="1:7" x14ac:dyDescent="0.25">
      <c r="A26304" s="16">
        <v>100772562</v>
      </c>
      <c r="B26304">
        <v>2.9531800000000001</v>
      </c>
      <c r="C26304">
        <v>2.7459099999999999</v>
      </c>
      <c r="D26304">
        <v>2.7621000000000002</v>
      </c>
      <c r="E26304">
        <v>3.4106900000000002</v>
      </c>
      <c r="F26304">
        <v>3.47939</v>
      </c>
      <c r="G26304">
        <v>2.11287</v>
      </c>
    </row>
    <row r="26305" spans="1:7" x14ac:dyDescent="0.25">
      <c r="A26305" s="16">
        <v>100772565</v>
      </c>
      <c r="B26305">
        <v>0</v>
      </c>
      <c r="C26305">
        <v>0</v>
      </c>
      <c r="D26305">
        <v>0</v>
      </c>
      <c r="E26305">
        <v>0</v>
      </c>
      <c r="F26305">
        <v>0</v>
      </c>
      <c r="G26305">
        <v>0</v>
      </c>
    </row>
    <row r="26306" spans="1:7" x14ac:dyDescent="0.25">
      <c r="A26306" s="16">
        <v>100772568</v>
      </c>
      <c r="B26306">
        <v>90.390100000000004</v>
      </c>
      <c r="C26306">
        <v>75.003900000000002</v>
      </c>
      <c r="D26306">
        <v>81.296999999999997</v>
      </c>
      <c r="E26306">
        <v>58.3369</v>
      </c>
      <c r="F26306">
        <v>64.071799999999996</v>
      </c>
      <c r="G26306">
        <v>48.827800000000003</v>
      </c>
    </row>
    <row r="26307" spans="1:7" x14ac:dyDescent="0.25">
      <c r="A26307" s="16">
        <v>100772572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</row>
    <row r="26308" spans="1:7" x14ac:dyDescent="0.25">
      <c r="A26308" s="16">
        <v>100772596</v>
      </c>
      <c r="B26308">
        <v>1.42065</v>
      </c>
      <c r="C26308">
        <v>1.21038</v>
      </c>
      <c r="D26308">
        <v>1.47872</v>
      </c>
      <c r="E26308">
        <v>1.3036399999999999</v>
      </c>
      <c r="F26308">
        <v>0.92850299999999997</v>
      </c>
      <c r="G26308">
        <v>0.889741</v>
      </c>
    </row>
    <row r="26309" spans="1:7" x14ac:dyDescent="0.25">
      <c r="A26309" s="16">
        <v>100772618</v>
      </c>
      <c r="B26309">
        <v>4.3597900000000002E-2</v>
      </c>
      <c r="C26309">
        <v>5.85344E-2</v>
      </c>
      <c r="D26309">
        <v>0</v>
      </c>
      <c r="E26309">
        <v>3.5278999999999998E-2</v>
      </c>
      <c r="F26309">
        <v>0</v>
      </c>
      <c r="G26309">
        <v>0</v>
      </c>
    </row>
    <row r="26310" spans="1:7" x14ac:dyDescent="0.25">
      <c r="A26310" s="16">
        <v>100772628</v>
      </c>
      <c r="B26310">
        <v>0.23772199999999999</v>
      </c>
      <c r="C26310">
        <v>0.20263800000000001</v>
      </c>
      <c r="D26310">
        <v>0.29048400000000002</v>
      </c>
      <c r="E26310">
        <v>0.179506</v>
      </c>
      <c r="F26310">
        <v>0</v>
      </c>
      <c r="G26310">
        <v>0.10575</v>
      </c>
    </row>
    <row r="26311" spans="1:7" x14ac:dyDescent="0.25">
      <c r="A26311" s="16">
        <v>100772636</v>
      </c>
      <c r="B26311">
        <v>0</v>
      </c>
      <c r="C26311">
        <v>2.2895800000000001E-2</v>
      </c>
      <c r="D26311">
        <v>6.16272E-2</v>
      </c>
      <c r="E26311">
        <v>8.2725699999999999E-2</v>
      </c>
      <c r="F26311">
        <v>5.33263E-2</v>
      </c>
      <c r="G26311">
        <v>5.18536E-2</v>
      </c>
    </row>
    <row r="26312" spans="1:7" x14ac:dyDescent="0.25">
      <c r="A26312" s="16">
        <v>100772648</v>
      </c>
      <c r="B26312">
        <v>249.398</v>
      </c>
      <c r="C26312">
        <v>207.99199999999999</v>
      </c>
      <c r="D26312">
        <v>261.45999999999998</v>
      </c>
      <c r="E26312">
        <v>228.93899999999999</v>
      </c>
      <c r="F26312">
        <v>257.15899999999999</v>
      </c>
      <c r="G26312">
        <v>144.90600000000001</v>
      </c>
    </row>
    <row r="26313" spans="1:7" x14ac:dyDescent="0.25">
      <c r="A26313" s="16">
        <v>100772654</v>
      </c>
      <c r="B26313">
        <v>0</v>
      </c>
      <c r="C26313">
        <v>0</v>
      </c>
      <c r="D26313">
        <v>0</v>
      </c>
      <c r="E26313">
        <v>0.261513</v>
      </c>
      <c r="F26313">
        <v>0</v>
      </c>
      <c r="G26313">
        <v>0</v>
      </c>
    </row>
    <row r="26314" spans="1:7" x14ac:dyDescent="0.25">
      <c r="A26314" s="16">
        <v>100772656</v>
      </c>
      <c r="B26314">
        <v>0</v>
      </c>
      <c r="C26314">
        <v>4.5512999999999998E-2</v>
      </c>
      <c r="D26314">
        <v>0.122491</v>
      </c>
      <c r="E26314">
        <v>4.1112599999999999E-2</v>
      </c>
      <c r="F26314">
        <v>0</v>
      </c>
      <c r="G26314">
        <v>5.1545899999999999E-2</v>
      </c>
    </row>
    <row r="26315" spans="1:7" x14ac:dyDescent="0.25">
      <c r="A26315" s="16">
        <v>100772663</v>
      </c>
      <c r="B26315">
        <v>0</v>
      </c>
      <c r="C26315">
        <v>0</v>
      </c>
      <c r="D26315">
        <v>0</v>
      </c>
      <c r="E26315">
        <v>0</v>
      </c>
      <c r="F26315">
        <v>0</v>
      </c>
      <c r="G26315">
        <v>0</v>
      </c>
    </row>
    <row r="26316" spans="1:7" x14ac:dyDescent="0.25">
      <c r="A26316" s="16">
        <v>100772665</v>
      </c>
      <c r="B26316">
        <v>0</v>
      </c>
      <c r="C26316">
        <v>0</v>
      </c>
      <c r="D26316">
        <v>0</v>
      </c>
      <c r="E26316">
        <v>0</v>
      </c>
      <c r="F26316">
        <v>0</v>
      </c>
      <c r="G26316">
        <v>0</v>
      </c>
    </row>
    <row r="26317" spans="1:7" x14ac:dyDescent="0.25">
      <c r="A26317" s="16">
        <v>100772666</v>
      </c>
      <c r="B26317">
        <v>4.7216500000000003</v>
      </c>
      <c r="C26317">
        <v>1.88784</v>
      </c>
      <c r="D26317">
        <v>2.9106700000000001</v>
      </c>
      <c r="E26317">
        <v>1.74986</v>
      </c>
      <c r="F26317">
        <v>3.6985899999999998</v>
      </c>
      <c r="G26317">
        <v>5.7705200000000003</v>
      </c>
    </row>
    <row r="26318" spans="1:7" x14ac:dyDescent="0.25">
      <c r="A26318" s="16">
        <v>100772669</v>
      </c>
      <c r="B26318">
        <v>0</v>
      </c>
      <c r="C26318">
        <v>0</v>
      </c>
      <c r="D26318">
        <v>0</v>
      </c>
      <c r="E26318">
        <v>0</v>
      </c>
      <c r="F26318">
        <v>0</v>
      </c>
      <c r="G26318">
        <v>0</v>
      </c>
    </row>
    <row r="26319" spans="1:7" x14ac:dyDescent="0.25">
      <c r="A26319" s="16">
        <v>100772676</v>
      </c>
      <c r="B26319">
        <v>0</v>
      </c>
      <c r="C26319">
        <v>0</v>
      </c>
      <c r="D26319">
        <v>0</v>
      </c>
      <c r="E26319">
        <v>0</v>
      </c>
      <c r="F26319">
        <v>0</v>
      </c>
      <c r="G26319">
        <v>0</v>
      </c>
    </row>
    <row r="26320" spans="1:7" x14ac:dyDescent="0.25">
      <c r="A26320" s="16">
        <v>100772678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</row>
    <row r="26321" spans="1:7" x14ac:dyDescent="0.25">
      <c r="A26321" s="16">
        <v>100772679</v>
      </c>
      <c r="B26321">
        <v>0.30604599999999998</v>
      </c>
      <c r="C26321">
        <v>0.13313</v>
      </c>
      <c r="D26321">
        <v>0</v>
      </c>
      <c r="E26321">
        <v>0</v>
      </c>
      <c r="F26321">
        <v>0.155666</v>
      </c>
      <c r="G26321">
        <v>0</v>
      </c>
    </row>
    <row r="26322" spans="1:7" x14ac:dyDescent="0.25">
      <c r="A26322" s="16">
        <v>100772685</v>
      </c>
      <c r="B26322">
        <v>0</v>
      </c>
      <c r="C26322">
        <v>0</v>
      </c>
      <c r="D26322">
        <v>0</v>
      </c>
      <c r="E26322">
        <v>0</v>
      </c>
      <c r="F26322">
        <v>0</v>
      </c>
      <c r="G26322">
        <v>0</v>
      </c>
    </row>
    <row r="26323" spans="1:7" x14ac:dyDescent="0.25">
      <c r="A26323" s="16">
        <v>100772702</v>
      </c>
      <c r="B26323">
        <v>0.159415</v>
      </c>
      <c r="C26323">
        <v>0.41539900000000002</v>
      </c>
      <c r="D26323">
        <v>0.38727499999999998</v>
      </c>
      <c r="E26323">
        <v>0.18544099999999999</v>
      </c>
      <c r="F26323">
        <v>0.161944</v>
      </c>
      <c r="G26323">
        <v>0.59689499999999995</v>
      </c>
    </row>
    <row r="26324" spans="1:7" x14ac:dyDescent="0.25">
      <c r="A26324" s="16">
        <v>100772709</v>
      </c>
      <c r="B26324">
        <v>4.1171600000000003E-2</v>
      </c>
      <c r="C26324">
        <v>3.6874799999999999E-2</v>
      </c>
      <c r="D26324">
        <v>0</v>
      </c>
      <c r="E26324">
        <v>3.3345899999999998E-2</v>
      </c>
      <c r="F26324">
        <v>8.58487E-2</v>
      </c>
      <c r="G26324">
        <v>8.3922499999999997E-2</v>
      </c>
    </row>
    <row r="26325" spans="1:7" x14ac:dyDescent="0.25">
      <c r="A26325" s="16">
        <v>100772715</v>
      </c>
      <c r="B26325">
        <v>0.62754900000000002</v>
      </c>
      <c r="C26325">
        <v>0.991008</v>
      </c>
      <c r="D26325">
        <v>1.5144599999999999</v>
      </c>
      <c r="E26325">
        <v>0.96270199999999995</v>
      </c>
      <c r="F26325">
        <v>1.06341</v>
      </c>
      <c r="G26325">
        <v>1.5574699999999999</v>
      </c>
    </row>
    <row r="26326" spans="1:7" x14ac:dyDescent="0.25">
      <c r="A26326" s="16">
        <v>100772717</v>
      </c>
      <c r="B26326">
        <v>0</v>
      </c>
      <c r="C26326">
        <v>0</v>
      </c>
      <c r="D26326">
        <v>0.23672899999999999</v>
      </c>
      <c r="E26326">
        <v>0</v>
      </c>
      <c r="F26326">
        <v>0</v>
      </c>
      <c r="G26326">
        <v>0</v>
      </c>
    </row>
    <row r="26327" spans="1:7" x14ac:dyDescent="0.25">
      <c r="A26327" s="16">
        <v>100772721</v>
      </c>
      <c r="B26327">
        <v>5.1166</v>
      </c>
      <c r="C26327">
        <v>18.558399999999999</v>
      </c>
      <c r="D26327">
        <v>7.2553099999999997</v>
      </c>
      <c r="E26327">
        <v>30.970500000000001</v>
      </c>
      <c r="F26327">
        <v>9.1079699999999999</v>
      </c>
      <c r="G26327">
        <v>51.653199999999998</v>
      </c>
    </row>
    <row r="26328" spans="1:7" x14ac:dyDescent="0.25">
      <c r="A26328" s="16">
        <v>100772737</v>
      </c>
      <c r="B26328">
        <v>3.3296600000000001</v>
      </c>
      <c r="C26328">
        <v>4.3758400000000002</v>
      </c>
      <c r="D26328">
        <v>3.5529899999999999</v>
      </c>
      <c r="E26328">
        <v>4.0462600000000002</v>
      </c>
      <c r="F26328">
        <v>3.8705500000000002</v>
      </c>
      <c r="G26328">
        <v>3.0175900000000002</v>
      </c>
    </row>
    <row r="26329" spans="1:7" x14ac:dyDescent="0.25">
      <c r="A26329" s="16">
        <v>100772738</v>
      </c>
      <c r="B26329">
        <v>0.136211</v>
      </c>
      <c r="C26329">
        <v>0.11901399999999999</v>
      </c>
      <c r="D26329">
        <v>0</v>
      </c>
      <c r="E26329">
        <v>0.106518</v>
      </c>
      <c r="F26329">
        <v>0.20860699999999999</v>
      </c>
      <c r="G26329">
        <v>0.12957199999999999</v>
      </c>
    </row>
    <row r="26330" spans="1:7" x14ac:dyDescent="0.25">
      <c r="A26330" s="16">
        <v>100772762</v>
      </c>
      <c r="B26330">
        <v>0</v>
      </c>
      <c r="C26330">
        <v>0</v>
      </c>
      <c r="D26330">
        <v>0</v>
      </c>
      <c r="E26330">
        <v>0</v>
      </c>
      <c r="F26330">
        <v>0</v>
      </c>
      <c r="G26330">
        <v>0</v>
      </c>
    </row>
    <row r="26331" spans="1:7" x14ac:dyDescent="0.25">
      <c r="A26331" s="16">
        <v>100772779</v>
      </c>
      <c r="B26331">
        <v>4.4458299999999999E-2</v>
      </c>
      <c r="C26331">
        <v>0</v>
      </c>
      <c r="D26331">
        <v>5.3411100000000003E-2</v>
      </c>
      <c r="E26331">
        <v>0</v>
      </c>
      <c r="F26331">
        <v>0</v>
      </c>
      <c r="G26331">
        <v>0</v>
      </c>
    </row>
    <row r="26332" spans="1:7" x14ac:dyDescent="0.25">
      <c r="A26332" s="16">
        <v>100772789</v>
      </c>
      <c r="B26332">
        <v>0.96266200000000002</v>
      </c>
      <c r="C26332">
        <v>2.2945700000000002</v>
      </c>
      <c r="D26332">
        <v>0</v>
      </c>
      <c r="E26332">
        <v>0</v>
      </c>
      <c r="F26332">
        <v>0</v>
      </c>
      <c r="G26332">
        <v>0</v>
      </c>
    </row>
    <row r="26333" spans="1:7" x14ac:dyDescent="0.25">
      <c r="A26333" s="16">
        <v>100772791</v>
      </c>
      <c r="B26333">
        <v>5.6204499999999998E-2</v>
      </c>
      <c r="C26333">
        <v>5.01401E-2</v>
      </c>
      <c r="D26333">
        <v>0</v>
      </c>
      <c r="E26333">
        <v>0</v>
      </c>
      <c r="F26333">
        <v>0</v>
      </c>
      <c r="G26333">
        <v>0</v>
      </c>
    </row>
    <row r="26334" spans="1:7" x14ac:dyDescent="0.25">
      <c r="A26334" s="16">
        <v>100772818</v>
      </c>
      <c r="B26334">
        <v>0</v>
      </c>
      <c r="C26334">
        <v>0</v>
      </c>
      <c r="D26334">
        <v>0</v>
      </c>
      <c r="E26334">
        <v>0</v>
      </c>
      <c r="F26334">
        <v>0</v>
      </c>
      <c r="G26334">
        <v>0</v>
      </c>
    </row>
    <row r="26335" spans="1:7" x14ac:dyDescent="0.25">
      <c r="A26335" s="16">
        <v>100772820</v>
      </c>
      <c r="B26335">
        <v>0</v>
      </c>
      <c r="C26335">
        <v>0</v>
      </c>
      <c r="D26335">
        <v>0</v>
      </c>
      <c r="E26335">
        <v>0</v>
      </c>
      <c r="F26335">
        <v>0</v>
      </c>
      <c r="G26335">
        <v>0</v>
      </c>
    </row>
    <row r="26336" spans="1:7" x14ac:dyDescent="0.25">
      <c r="A26336" s="16">
        <v>100772821</v>
      </c>
      <c r="B26336">
        <v>9.0927500000000006</v>
      </c>
      <c r="C26336">
        <v>13.020300000000001</v>
      </c>
      <c r="D26336">
        <v>20.046299999999999</v>
      </c>
      <c r="E26336">
        <v>22.896899999999999</v>
      </c>
      <c r="F26336">
        <v>22.654299999999999</v>
      </c>
      <c r="G26336">
        <v>37.308500000000002</v>
      </c>
    </row>
    <row r="26337" spans="1:7" x14ac:dyDescent="0.25">
      <c r="A26337" s="16">
        <v>100772823</v>
      </c>
      <c r="B26337">
        <v>8.3742700000000003E-2</v>
      </c>
      <c r="C26337">
        <v>7.4170700000000006E-2</v>
      </c>
      <c r="D26337">
        <v>0.10099</v>
      </c>
      <c r="E26337">
        <v>6.6757899999999995E-2</v>
      </c>
      <c r="F26337">
        <v>0</v>
      </c>
      <c r="G26337">
        <v>8.2703899999999997E-2</v>
      </c>
    </row>
    <row r="26338" spans="1:7" x14ac:dyDescent="0.25">
      <c r="A26338" s="16">
        <v>100772825</v>
      </c>
      <c r="B26338">
        <v>0.29758600000000002</v>
      </c>
      <c r="C26338">
        <v>0</v>
      </c>
      <c r="D26338">
        <v>0.364784</v>
      </c>
      <c r="E26338">
        <v>0.22070300000000001</v>
      </c>
      <c r="F26338">
        <v>1.61687</v>
      </c>
      <c r="G26338">
        <v>1.02352</v>
      </c>
    </row>
    <row r="26339" spans="1:7" x14ac:dyDescent="0.25">
      <c r="A26339" s="16">
        <v>100772826</v>
      </c>
      <c r="B26339">
        <v>4.6602800000000002</v>
      </c>
      <c r="C26339">
        <v>4.21821</v>
      </c>
      <c r="D26339">
        <v>5.1427399999999999</v>
      </c>
      <c r="E26339">
        <v>4.9562299999999997</v>
      </c>
      <c r="F26339">
        <v>4.1276200000000003</v>
      </c>
      <c r="G26339">
        <v>7.7249800000000004</v>
      </c>
    </row>
    <row r="26340" spans="1:7" x14ac:dyDescent="0.25">
      <c r="A26340" s="16">
        <v>100772833</v>
      </c>
      <c r="B26340">
        <v>0</v>
      </c>
      <c r="C26340">
        <v>0.208342</v>
      </c>
      <c r="D26340">
        <v>0</v>
      </c>
      <c r="E26340">
        <v>0</v>
      </c>
      <c r="F26340">
        <v>0</v>
      </c>
      <c r="G26340">
        <v>0</v>
      </c>
    </row>
    <row r="26341" spans="1:7" x14ac:dyDescent="0.25">
      <c r="A26341" s="16">
        <v>100772839</v>
      </c>
      <c r="B26341">
        <v>0</v>
      </c>
      <c r="C26341">
        <v>0</v>
      </c>
      <c r="D26341">
        <v>0</v>
      </c>
      <c r="E26341">
        <v>0</v>
      </c>
      <c r="F26341">
        <v>0</v>
      </c>
      <c r="G26341">
        <v>0</v>
      </c>
    </row>
    <row r="26342" spans="1:7" x14ac:dyDescent="0.25">
      <c r="A26342" s="16">
        <v>100772847</v>
      </c>
      <c r="B26342">
        <v>0.27244000000000002</v>
      </c>
      <c r="C26342">
        <v>0.133966</v>
      </c>
      <c r="D26342">
        <v>0.12859000000000001</v>
      </c>
      <c r="E26342">
        <v>0.17547599999999999</v>
      </c>
      <c r="F26342">
        <v>6.9237400000000004E-2</v>
      </c>
      <c r="G26342">
        <v>0.15431300000000001</v>
      </c>
    </row>
    <row r="26343" spans="1:7" x14ac:dyDescent="0.25">
      <c r="A26343" s="16">
        <v>100772851</v>
      </c>
      <c r="B26343">
        <v>0.53032500000000005</v>
      </c>
      <c r="C26343">
        <v>0</v>
      </c>
      <c r="D26343">
        <v>0</v>
      </c>
      <c r="E26343">
        <v>0</v>
      </c>
      <c r="F26343">
        <v>0</v>
      </c>
      <c r="G26343">
        <v>0</v>
      </c>
    </row>
    <row r="26344" spans="1:7" x14ac:dyDescent="0.25">
      <c r="A26344" s="16">
        <v>100772854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</row>
    <row r="26345" spans="1:7" x14ac:dyDescent="0.25">
      <c r="A26345" s="16">
        <v>100772856</v>
      </c>
      <c r="B26345">
        <v>0</v>
      </c>
      <c r="C26345">
        <v>0</v>
      </c>
      <c r="D26345">
        <v>0</v>
      </c>
      <c r="E26345">
        <v>0</v>
      </c>
      <c r="F26345">
        <v>0</v>
      </c>
      <c r="G26345">
        <v>0</v>
      </c>
    </row>
    <row r="26346" spans="1:7" x14ac:dyDescent="0.25">
      <c r="A26346" s="16">
        <v>100772875</v>
      </c>
      <c r="B26346">
        <v>5.9190899999999997</v>
      </c>
      <c r="C26346">
        <v>4.4031000000000002</v>
      </c>
      <c r="D26346">
        <v>3.5990899999999999</v>
      </c>
      <c r="E26346">
        <v>3.7507000000000001</v>
      </c>
      <c r="F26346">
        <v>3.6516500000000001</v>
      </c>
      <c r="G26346">
        <v>3.35073</v>
      </c>
    </row>
    <row r="26347" spans="1:7" x14ac:dyDescent="0.25">
      <c r="A26347" s="16">
        <v>100772876</v>
      </c>
      <c r="B26347">
        <v>0</v>
      </c>
      <c r="C26347">
        <v>0</v>
      </c>
      <c r="D26347">
        <v>7.2297799999999995E-2</v>
      </c>
      <c r="E26347">
        <v>0</v>
      </c>
      <c r="F26347">
        <v>0</v>
      </c>
      <c r="G26347">
        <v>0</v>
      </c>
    </row>
    <row r="26348" spans="1:7" x14ac:dyDescent="0.25">
      <c r="A26348" s="16">
        <v>100772878</v>
      </c>
      <c r="B26348">
        <v>1.0950899999999999</v>
      </c>
      <c r="C26348">
        <v>0.96593499999999999</v>
      </c>
      <c r="D26348">
        <v>0.36072399999999999</v>
      </c>
      <c r="E26348">
        <v>0.80215700000000001</v>
      </c>
      <c r="F26348">
        <v>0.49523299999999998</v>
      </c>
      <c r="G26348">
        <v>1.0691999999999999</v>
      </c>
    </row>
    <row r="26349" spans="1:7" x14ac:dyDescent="0.25">
      <c r="A26349" s="16">
        <v>100772886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</row>
    <row r="26350" spans="1:7" x14ac:dyDescent="0.25">
      <c r="A26350" s="16">
        <v>100772888</v>
      </c>
      <c r="B26350">
        <v>0</v>
      </c>
      <c r="C26350">
        <v>0</v>
      </c>
      <c r="D26350">
        <v>0</v>
      </c>
      <c r="E26350">
        <v>0</v>
      </c>
      <c r="F26350">
        <v>0</v>
      </c>
      <c r="G26350">
        <v>0</v>
      </c>
    </row>
    <row r="26351" spans="1:7" x14ac:dyDescent="0.25">
      <c r="A26351" s="16">
        <v>100772893</v>
      </c>
      <c r="B26351">
        <v>4.8034300000000002E-2</v>
      </c>
      <c r="C26351">
        <v>0</v>
      </c>
      <c r="D26351">
        <v>0</v>
      </c>
      <c r="E26351">
        <v>0</v>
      </c>
      <c r="F26351">
        <v>5.0002999999999999E-2</v>
      </c>
      <c r="G26351">
        <v>9.7408999999999996E-2</v>
      </c>
    </row>
    <row r="26352" spans="1:7" x14ac:dyDescent="0.25">
      <c r="A26352" s="16">
        <v>100772897</v>
      </c>
      <c r="B26352">
        <v>0</v>
      </c>
      <c r="C26352">
        <v>0</v>
      </c>
      <c r="D26352">
        <v>0.123497</v>
      </c>
      <c r="E26352">
        <v>8.0936599999999997E-2</v>
      </c>
      <c r="F26352">
        <v>0</v>
      </c>
      <c r="G26352">
        <v>0</v>
      </c>
    </row>
    <row r="26353" spans="1:7" x14ac:dyDescent="0.25">
      <c r="A26353" s="16">
        <v>100772901</v>
      </c>
      <c r="B26353">
        <v>0</v>
      </c>
      <c r="C26353">
        <v>0</v>
      </c>
      <c r="D26353">
        <v>0</v>
      </c>
      <c r="E26353">
        <v>0</v>
      </c>
      <c r="F26353">
        <v>0</v>
      </c>
      <c r="G26353">
        <v>0</v>
      </c>
    </row>
    <row r="26354" spans="1:7" x14ac:dyDescent="0.25">
      <c r="A26354" s="16">
        <v>100772903</v>
      </c>
      <c r="B26354">
        <v>0</v>
      </c>
      <c r="C26354">
        <v>0</v>
      </c>
      <c r="D26354">
        <v>0</v>
      </c>
      <c r="E26354">
        <v>0</v>
      </c>
      <c r="F26354">
        <v>0</v>
      </c>
      <c r="G26354">
        <v>0</v>
      </c>
    </row>
    <row r="26355" spans="1:7" x14ac:dyDescent="0.25">
      <c r="A26355" s="16">
        <v>100772913</v>
      </c>
      <c r="B26355">
        <v>0</v>
      </c>
      <c r="C26355">
        <v>3.3818300000000003E-2</v>
      </c>
      <c r="D26355">
        <v>0</v>
      </c>
      <c r="E26355">
        <v>0</v>
      </c>
      <c r="F26355">
        <v>0</v>
      </c>
      <c r="G26355">
        <v>0</v>
      </c>
    </row>
    <row r="26356" spans="1:7" x14ac:dyDescent="0.25">
      <c r="A26356" s="16">
        <v>100772918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</row>
    <row r="26357" spans="1:7" x14ac:dyDescent="0.25">
      <c r="A26357" s="16">
        <v>100772923</v>
      </c>
      <c r="B26357">
        <v>0</v>
      </c>
      <c r="C26357">
        <v>0</v>
      </c>
      <c r="D26357">
        <v>0</v>
      </c>
      <c r="E26357">
        <v>0</v>
      </c>
      <c r="F26357">
        <v>0</v>
      </c>
      <c r="G26357">
        <v>0</v>
      </c>
    </row>
    <row r="26358" spans="1:7" x14ac:dyDescent="0.25">
      <c r="A26358" s="16">
        <v>100772928</v>
      </c>
      <c r="B26358">
        <v>0</v>
      </c>
      <c r="C26358">
        <v>0.357545</v>
      </c>
      <c r="D26358">
        <v>0.122477</v>
      </c>
      <c r="E26358">
        <v>0.60224299999999997</v>
      </c>
      <c r="F26358">
        <v>0.41722500000000001</v>
      </c>
      <c r="G26358">
        <v>0.29657600000000001</v>
      </c>
    </row>
    <row r="26359" spans="1:7" x14ac:dyDescent="0.25">
      <c r="A26359" s="16">
        <v>100772933</v>
      </c>
      <c r="B26359">
        <v>0.36505399999999999</v>
      </c>
      <c r="C26359">
        <v>0.19454099999999999</v>
      </c>
      <c r="D26359">
        <v>0</v>
      </c>
      <c r="E26359">
        <v>0.20452100000000001</v>
      </c>
      <c r="F26359">
        <v>0.37792100000000001</v>
      </c>
      <c r="G26359">
        <v>0</v>
      </c>
    </row>
    <row r="26360" spans="1:7" x14ac:dyDescent="0.25">
      <c r="A26360" s="16">
        <v>100772941</v>
      </c>
      <c r="B26360">
        <v>3.43281E-2</v>
      </c>
      <c r="C26360">
        <v>3.0800999999999999E-2</v>
      </c>
      <c r="D26360">
        <v>0.164802</v>
      </c>
      <c r="E26360">
        <v>2.7874900000000001E-2</v>
      </c>
      <c r="F26360">
        <v>3.5844000000000001E-2</v>
      </c>
      <c r="G26360">
        <v>3.5167299999999999E-2</v>
      </c>
    </row>
    <row r="26361" spans="1:7" x14ac:dyDescent="0.25">
      <c r="A26361" s="16">
        <v>100772945</v>
      </c>
      <c r="B26361">
        <v>0.27953699999999998</v>
      </c>
      <c r="C26361">
        <v>0.35417599999999999</v>
      </c>
      <c r="D26361">
        <v>0.111966</v>
      </c>
      <c r="E26361">
        <v>0.15062999999999999</v>
      </c>
      <c r="F26361">
        <v>0.21831500000000001</v>
      </c>
      <c r="G26361">
        <v>0.189162</v>
      </c>
    </row>
    <row r="26362" spans="1:7" x14ac:dyDescent="0.25">
      <c r="A26362" s="16">
        <v>100772948</v>
      </c>
      <c r="B26362">
        <v>3.5388899999999999</v>
      </c>
      <c r="C26362">
        <v>2.2958799999999999</v>
      </c>
      <c r="D26362">
        <v>2.7999200000000002</v>
      </c>
      <c r="E26362">
        <v>2.45303</v>
      </c>
      <c r="F26362">
        <v>2.6706400000000001</v>
      </c>
      <c r="G26362">
        <v>2.6097800000000002</v>
      </c>
    </row>
    <row r="26363" spans="1:7" x14ac:dyDescent="0.25">
      <c r="A26363" s="16">
        <v>100772961</v>
      </c>
      <c r="B26363">
        <v>0.78500700000000001</v>
      </c>
      <c r="C26363">
        <v>0.60161699999999996</v>
      </c>
      <c r="D26363">
        <v>0.33682699999999999</v>
      </c>
      <c r="E26363">
        <v>0.86038199999999998</v>
      </c>
      <c r="F26363">
        <v>0.74268699999999999</v>
      </c>
      <c r="G26363">
        <v>0.79066099999999995</v>
      </c>
    </row>
    <row r="26364" spans="1:7" x14ac:dyDescent="0.25">
      <c r="A26364" s="16">
        <v>100772964</v>
      </c>
      <c r="B26364">
        <v>14.8848</v>
      </c>
      <c r="C26364">
        <v>9.3759499999999996</v>
      </c>
      <c r="D26364">
        <v>15.0229</v>
      </c>
      <c r="E26364">
        <v>9.51126</v>
      </c>
      <c r="F26364">
        <v>5.9603099999999998</v>
      </c>
      <c r="G26364">
        <v>8.3440499999999993</v>
      </c>
    </row>
    <row r="26365" spans="1:7" x14ac:dyDescent="0.25">
      <c r="A26365" s="16">
        <v>100772965</v>
      </c>
      <c r="B26365">
        <v>0</v>
      </c>
      <c r="C26365">
        <v>0</v>
      </c>
      <c r="D26365">
        <v>0</v>
      </c>
      <c r="E26365">
        <v>0</v>
      </c>
      <c r="F26365">
        <v>0</v>
      </c>
      <c r="G26365">
        <v>0</v>
      </c>
    </row>
    <row r="26366" spans="1:7" x14ac:dyDescent="0.25">
      <c r="A26366" s="16">
        <v>100772966</v>
      </c>
      <c r="B26366">
        <v>3.5250300000000001</v>
      </c>
      <c r="C26366">
        <v>0.90641000000000005</v>
      </c>
      <c r="D26366">
        <v>0</v>
      </c>
      <c r="E26366">
        <v>0.94742999999999999</v>
      </c>
      <c r="F26366">
        <v>1.2774099999999999</v>
      </c>
      <c r="G26366">
        <v>4.9100700000000002</v>
      </c>
    </row>
    <row r="26367" spans="1:7" x14ac:dyDescent="0.25">
      <c r="A26367" s="16">
        <v>100772980</v>
      </c>
      <c r="B26367">
        <v>0.72053100000000003</v>
      </c>
      <c r="C26367">
        <v>0.41122799999999998</v>
      </c>
      <c r="D26367">
        <v>0.90140200000000004</v>
      </c>
      <c r="E26367">
        <v>0.39439299999999999</v>
      </c>
      <c r="F26367">
        <v>0.239509</v>
      </c>
      <c r="G26367">
        <v>0.11606</v>
      </c>
    </row>
    <row r="26368" spans="1:7" x14ac:dyDescent="0.25">
      <c r="A26368" s="16">
        <v>100772990</v>
      </c>
      <c r="B26368">
        <v>0</v>
      </c>
      <c r="C26368">
        <v>0</v>
      </c>
      <c r="D26368">
        <v>7.0829600000000006E-2</v>
      </c>
      <c r="E26368">
        <v>0</v>
      </c>
      <c r="F26368">
        <v>6.1140800000000002E-2</v>
      </c>
      <c r="G26368">
        <v>0</v>
      </c>
    </row>
    <row r="26369" spans="1:7" x14ac:dyDescent="0.25">
      <c r="A26369" s="16">
        <v>100772992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</row>
    <row r="26370" spans="1:7" x14ac:dyDescent="0.25">
      <c r="A26370" s="16">
        <v>100772996</v>
      </c>
      <c r="B26370">
        <v>0</v>
      </c>
      <c r="C26370">
        <v>0</v>
      </c>
      <c r="D26370">
        <v>0</v>
      </c>
      <c r="E26370">
        <v>0</v>
      </c>
      <c r="F26370">
        <v>0</v>
      </c>
      <c r="G26370">
        <v>0</v>
      </c>
    </row>
    <row r="26371" spans="1:7" x14ac:dyDescent="0.25">
      <c r="A26371" s="16">
        <v>100772998</v>
      </c>
      <c r="B26371">
        <v>0</v>
      </c>
      <c r="C26371">
        <v>0</v>
      </c>
      <c r="D26371">
        <v>0</v>
      </c>
      <c r="E26371">
        <v>0</v>
      </c>
      <c r="F26371">
        <v>0</v>
      </c>
      <c r="G26371">
        <v>0</v>
      </c>
    </row>
    <row r="26372" spans="1:7" x14ac:dyDescent="0.25">
      <c r="A26372" s="16">
        <v>100773004</v>
      </c>
      <c r="B26372">
        <v>0</v>
      </c>
      <c r="C26372">
        <v>0</v>
      </c>
      <c r="D26372">
        <v>0</v>
      </c>
      <c r="E26372">
        <v>0</v>
      </c>
      <c r="F26372">
        <v>0</v>
      </c>
      <c r="G26372">
        <v>0</v>
      </c>
    </row>
    <row r="26373" spans="1:7" x14ac:dyDescent="0.25">
      <c r="A26373" s="16">
        <v>100773021</v>
      </c>
      <c r="B26373">
        <v>0</v>
      </c>
      <c r="C26373">
        <v>0.118716</v>
      </c>
      <c r="D26373">
        <v>8.0329700000000004E-2</v>
      </c>
      <c r="E26373">
        <v>0</v>
      </c>
      <c r="F26373">
        <v>0.13833699999999999</v>
      </c>
      <c r="G26373">
        <v>0.13344</v>
      </c>
    </row>
    <row r="26374" spans="1:7" x14ac:dyDescent="0.25">
      <c r="A26374" s="16">
        <v>100773022</v>
      </c>
      <c r="B26374">
        <v>0</v>
      </c>
      <c r="C26374">
        <v>0</v>
      </c>
      <c r="D26374">
        <v>0</v>
      </c>
      <c r="E26374">
        <v>0</v>
      </c>
      <c r="F26374">
        <v>0</v>
      </c>
      <c r="G26374">
        <v>0</v>
      </c>
    </row>
    <row r="26375" spans="1:7" x14ac:dyDescent="0.25">
      <c r="A26375" s="16">
        <v>100773028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</row>
    <row r="26376" spans="1:7" x14ac:dyDescent="0.25">
      <c r="A26376" s="16">
        <v>100773039</v>
      </c>
      <c r="B26376">
        <v>0</v>
      </c>
      <c r="C26376">
        <v>0</v>
      </c>
      <c r="D26376">
        <v>0</v>
      </c>
      <c r="E26376">
        <v>0</v>
      </c>
      <c r="F26376">
        <v>0</v>
      </c>
      <c r="G26376">
        <v>0</v>
      </c>
    </row>
    <row r="26377" spans="1:7" x14ac:dyDescent="0.25">
      <c r="A26377" s="16">
        <v>100773041</v>
      </c>
      <c r="B26377">
        <v>0</v>
      </c>
      <c r="C26377">
        <v>0</v>
      </c>
      <c r="D26377">
        <v>0</v>
      </c>
      <c r="E26377">
        <v>0</v>
      </c>
      <c r="F26377">
        <v>8.8695700000000002E-2</v>
      </c>
      <c r="G26377">
        <v>0</v>
      </c>
    </row>
    <row r="26378" spans="1:7" x14ac:dyDescent="0.25">
      <c r="A26378" s="16">
        <v>100773042</v>
      </c>
      <c r="B26378">
        <v>0.59655999999999998</v>
      </c>
      <c r="C26378">
        <v>0.34782099999999999</v>
      </c>
      <c r="D26378">
        <v>0.48188599999999998</v>
      </c>
      <c r="E26378">
        <v>0.39792699999999998</v>
      </c>
      <c r="F26378">
        <v>0.60957099999999997</v>
      </c>
      <c r="G26378">
        <v>0.18964500000000001</v>
      </c>
    </row>
    <row r="26379" spans="1:7" x14ac:dyDescent="0.25">
      <c r="A26379" s="16">
        <v>100773044</v>
      </c>
      <c r="B26379">
        <v>0.578677</v>
      </c>
      <c r="C26379">
        <v>0.17171500000000001</v>
      </c>
      <c r="D26379">
        <v>0.30957499999999999</v>
      </c>
      <c r="E26379">
        <v>0.232325</v>
      </c>
      <c r="F26379">
        <v>0.200076</v>
      </c>
      <c r="G26379">
        <v>0.28985300000000003</v>
      </c>
    </row>
    <row r="26380" spans="1:7" x14ac:dyDescent="0.25">
      <c r="A26380" s="16">
        <v>100773049</v>
      </c>
      <c r="B26380">
        <v>3.6433599999999999</v>
      </c>
      <c r="C26380">
        <v>3.18607</v>
      </c>
      <c r="D26380">
        <v>2.0728900000000001</v>
      </c>
      <c r="E26380">
        <v>4.5251900000000003</v>
      </c>
      <c r="F26380">
        <v>0.53465799999999997</v>
      </c>
      <c r="G26380">
        <v>3.0348299999999999</v>
      </c>
    </row>
    <row r="26381" spans="1:7" x14ac:dyDescent="0.25">
      <c r="A26381" s="16">
        <v>100773054</v>
      </c>
      <c r="B26381">
        <v>0.42523699999999998</v>
      </c>
      <c r="C26381">
        <v>0.108836</v>
      </c>
      <c r="D26381">
        <v>0.24317800000000001</v>
      </c>
      <c r="E26381">
        <v>0.34449800000000003</v>
      </c>
      <c r="F26381">
        <v>0.71789700000000001</v>
      </c>
      <c r="G26381">
        <v>0.45426</v>
      </c>
    </row>
    <row r="26382" spans="1:7" x14ac:dyDescent="0.25">
      <c r="A26382" s="16">
        <v>100773061</v>
      </c>
      <c r="B26382">
        <v>0</v>
      </c>
      <c r="C26382">
        <v>0</v>
      </c>
      <c r="D26382">
        <v>2.1815600000000002</v>
      </c>
      <c r="E26382">
        <v>0</v>
      </c>
      <c r="F26382">
        <v>0</v>
      </c>
      <c r="G26382">
        <v>0</v>
      </c>
    </row>
    <row r="26383" spans="1:7" x14ac:dyDescent="0.25">
      <c r="A26383" s="16">
        <v>100773078</v>
      </c>
      <c r="B26383">
        <v>0</v>
      </c>
      <c r="C26383">
        <v>0</v>
      </c>
      <c r="D26383">
        <v>0</v>
      </c>
      <c r="E26383">
        <v>0.20500499999999999</v>
      </c>
      <c r="F26383">
        <v>0</v>
      </c>
      <c r="G26383">
        <v>0</v>
      </c>
    </row>
    <row r="26384" spans="1:7" x14ac:dyDescent="0.25">
      <c r="A26384" s="16">
        <v>100773079</v>
      </c>
      <c r="B26384">
        <v>0</v>
      </c>
      <c r="C26384">
        <v>0</v>
      </c>
      <c r="D26384">
        <v>0</v>
      </c>
      <c r="E26384">
        <v>0</v>
      </c>
      <c r="F26384">
        <v>0</v>
      </c>
      <c r="G26384">
        <v>0</v>
      </c>
    </row>
    <row r="26385" spans="1:7" x14ac:dyDescent="0.25">
      <c r="A26385" s="16">
        <v>100773092</v>
      </c>
      <c r="B26385">
        <v>0</v>
      </c>
      <c r="C26385">
        <v>0</v>
      </c>
      <c r="D26385">
        <v>0</v>
      </c>
      <c r="E26385">
        <v>0</v>
      </c>
      <c r="F26385">
        <v>0</v>
      </c>
      <c r="G26385">
        <v>0</v>
      </c>
    </row>
    <row r="26386" spans="1:7" x14ac:dyDescent="0.25">
      <c r="A26386" s="16">
        <v>100773099</v>
      </c>
      <c r="B26386">
        <v>0</v>
      </c>
      <c r="C26386">
        <v>0</v>
      </c>
      <c r="D26386">
        <v>0</v>
      </c>
      <c r="E26386">
        <v>0</v>
      </c>
      <c r="F26386">
        <v>0</v>
      </c>
      <c r="G26386">
        <v>0</v>
      </c>
    </row>
    <row r="26387" spans="1:7" x14ac:dyDescent="0.25">
      <c r="A26387" s="16">
        <v>100773102</v>
      </c>
      <c r="B26387">
        <v>0</v>
      </c>
      <c r="C26387">
        <v>0</v>
      </c>
      <c r="D26387">
        <v>0</v>
      </c>
      <c r="E26387">
        <v>0</v>
      </c>
      <c r="F26387">
        <v>0</v>
      </c>
      <c r="G26387">
        <v>0</v>
      </c>
    </row>
    <row r="26388" spans="1:7" x14ac:dyDescent="0.25">
      <c r="A26388" s="16">
        <v>100773104</v>
      </c>
      <c r="B26388">
        <v>0</v>
      </c>
      <c r="C26388">
        <v>0</v>
      </c>
      <c r="D26388">
        <v>4.7429499999999999E-2</v>
      </c>
      <c r="E26388">
        <v>0</v>
      </c>
      <c r="F26388">
        <v>0</v>
      </c>
      <c r="G26388">
        <v>0</v>
      </c>
    </row>
    <row r="26389" spans="1:7" x14ac:dyDescent="0.25">
      <c r="A26389" s="16">
        <v>100773106</v>
      </c>
      <c r="B26389">
        <v>0.89680599999999999</v>
      </c>
      <c r="C26389">
        <v>0.95347599999999999</v>
      </c>
      <c r="D26389">
        <v>0.69824799999999998</v>
      </c>
      <c r="E26389">
        <v>0.70337400000000005</v>
      </c>
      <c r="F26389">
        <v>0.19655500000000001</v>
      </c>
      <c r="G26389">
        <v>0.49026399999999998</v>
      </c>
    </row>
    <row r="26390" spans="1:7" x14ac:dyDescent="0.25">
      <c r="A26390" s="16">
        <v>100773108</v>
      </c>
      <c r="B26390">
        <v>0</v>
      </c>
      <c r="C26390">
        <v>0</v>
      </c>
      <c r="D26390">
        <v>0</v>
      </c>
      <c r="E26390">
        <v>0</v>
      </c>
      <c r="F26390">
        <v>0</v>
      </c>
      <c r="G26390">
        <v>0</v>
      </c>
    </row>
    <row r="26391" spans="1:7" x14ac:dyDescent="0.25">
      <c r="A26391" s="16">
        <v>100773109</v>
      </c>
      <c r="B26391">
        <v>0</v>
      </c>
      <c r="C26391">
        <v>0</v>
      </c>
      <c r="D26391">
        <v>0</v>
      </c>
      <c r="E26391">
        <v>0</v>
      </c>
      <c r="F26391">
        <v>0</v>
      </c>
      <c r="G26391">
        <v>0</v>
      </c>
    </row>
    <row r="26392" spans="1:7" x14ac:dyDescent="0.25">
      <c r="A26392" s="16">
        <v>100773114</v>
      </c>
      <c r="B26392">
        <v>0</v>
      </c>
      <c r="C26392">
        <v>0</v>
      </c>
      <c r="D26392">
        <v>0</v>
      </c>
      <c r="E26392">
        <v>0</v>
      </c>
      <c r="F26392">
        <v>0</v>
      </c>
      <c r="G26392">
        <v>0</v>
      </c>
    </row>
    <row r="26393" spans="1:7" x14ac:dyDescent="0.25">
      <c r="A26393" s="16">
        <v>100773120</v>
      </c>
      <c r="B26393">
        <v>0</v>
      </c>
      <c r="C26393">
        <v>0</v>
      </c>
      <c r="D26393">
        <v>0</v>
      </c>
      <c r="E26393">
        <v>0</v>
      </c>
      <c r="F26393">
        <v>5.1790599999999999E-2</v>
      </c>
      <c r="G26393">
        <v>5.0399699999999999E-2</v>
      </c>
    </row>
    <row r="26394" spans="1:7" x14ac:dyDescent="0.25">
      <c r="A26394" s="16">
        <v>100773124</v>
      </c>
      <c r="B26394">
        <v>0</v>
      </c>
      <c r="C26394">
        <v>0</v>
      </c>
      <c r="D26394">
        <v>0</v>
      </c>
      <c r="E26394">
        <v>0</v>
      </c>
      <c r="F26394">
        <v>0</v>
      </c>
      <c r="G26394">
        <v>0.74225200000000002</v>
      </c>
    </row>
    <row r="26395" spans="1:7" x14ac:dyDescent="0.25">
      <c r="A26395" s="16">
        <v>100773127</v>
      </c>
      <c r="B26395">
        <v>0</v>
      </c>
      <c r="C26395">
        <v>0</v>
      </c>
      <c r="D26395">
        <v>0.223579</v>
      </c>
      <c r="E26395">
        <v>0.26525900000000002</v>
      </c>
      <c r="F26395">
        <v>0</v>
      </c>
      <c r="G26395">
        <v>0.302782</v>
      </c>
    </row>
    <row r="26396" spans="1:7" x14ac:dyDescent="0.25">
      <c r="A26396" s="16">
        <v>100773132</v>
      </c>
      <c r="B26396">
        <v>0.34360600000000002</v>
      </c>
      <c r="C26396">
        <v>0.43312899999999999</v>
      </c>
      <c r="D26396">
        <v>0.35567500000000002</v>
      </c>
      <c r="E26396">
        <v>0.38923099999999999</v>
      </c>
      <c r="F26396">
        <v>0.25268000000000002</v>
      </c>
      <c r="G26396">
        <v>0.52771100000000004</v>
      </c>
    </row>
    <row r="26397" spans="1:7" x14ac:dyDescent="0.25">
      <c r="A26397" s="16">
        <v>100773135</v>
      </c>
      <c r="B26397">
        <v>1.4076</v>
      </c>
      <c r="C26397">
        <v>2.0392700000000001</v>
      </c>
      <c r="D26397">
        <v>1.70932</v>
      </c>
      <c r="E26397">
        <v>1.94272</v>
      </c>
      <c r="F26397">
        <v>0.47695500000000002</v>
      </c>
      <c r="G26397">
        <v>1.7604599999999999</v>
      </c>
    </row>
    <row r="26398" spans="1:7" x14ac:dyDescent="0.25">
      <c r="A26398" s="16">
        <v>100773142</v>
      </c>
      <c r="B26398">
        <v>0</v>
      </c>
      <c r="C26398">
        <v>0</v>
      </c>
      <c r="D26398">
        <v>0</v>
      </c>
      <c r="E26398">
        <v>0</v>
      </c>
      <c r="F26398">
        <v>0</v>
      </c>
      <c r="G26398">
        <v>0</v>
      </c>
    </row>
    <row r="26399" spans="1:7" x14ac:dyDescent="0.25">
      <c r="A26399" s="16">
        <v>100773146</v>
      </c>
      <c r="B26399">
        <v>0</v>
      </c>
      <c r="C26399">
        <v>0</v>
      </c>
      <c r="D26399">
        <v>0</v>
      </c>
      <c r="E26399">
        <v>0</v>
      </c>
      <c r="F26399">
        <v>0</v>
      </c>
      <c r="G26399">
        <v>0</v>
      </c>
    </row>
    <row r="26400" spans="1:7" x14ac:dyDescent="0.25">
      <c r="A26400" s="16">
        <v>100773148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</row>
    <row r="26401" spans="1:7" x14ac:dyDescent="0.25">
      <c r="A26401" s="16">
        <v>100773177</v>
      </c>
      <c r="B26401">
        <v>0</v>
      </c>
      <c r="C26401">
        <v>0</v>
      </c>
      <c r="D26401">
        <v>0</v>
      </c>
      <c r="E26401">
        <v>0</v>
      </c>
      <c r="F26401">
        <v>0</v>
      </c>
      <c r="G26401">
        <v>0</v>
      </c>
    </row>
    <row r="26402" spans="1:7" x14ac:dyDescent="0.25">
      <c r="A26402" s="16">
        <v>100773193</v>
      </c>
      <c r="B26402">
        <v>0</v>
      </c>
      <c r="C26402">
        <v>0</v>
      </c>
      <c r="D26402">
        <v>0</v>
      </c>
      <c r="E26402">
        <v>0</v>
      </c>
      <c r="F26402">
        <v>0</v>
      </c>
      <c r="G26402">
        <v>0</v>
      </c>
    </row>
    <row r="26403" spans="1:7" x14ac:dyDescent="0.25">
      <c r="A26403" s="16">
        <v>100773195</v>
      </c>
      <c r="B26403">
        <v>0</v>
      </c>
      <c r="C26403">
        <v>0</v>
      </c>
      <c r="D26403">
        <v>0</v>
      </c>
      <c r="E26403">
        <v>0</v>
      </c>
      <c r="F26403">
        <v>0</v>
      </c>
      <c r="G26403">
        <v>0</v>
      </c>
    </row>
    <row r="26404" spans="1:7" x14ac:dyDescent="0.25">
      <c r="A26404" s="16">
        <v>100773196</v>
      </c>
      <c r="B26404">
        <v>0</v>
      </c>
      <c r="C26404">
        <v>0</v>
      </c>
      <c r="D26404">
        <v>0</v>
      </c>
      <c r="E26404">
        <v>0</v>
      </c>
      <c r="F26404">
        <v>0</v>
      </c>
      <c r="G26404">
        <v>0</v>
      </c>
    </row>
    <row r="26405" spans="1:7" x14ac:dyDescent="0.25">
      <c r="A26405" s="16">
        <v>100773197</v>
      </c>
      <c r="B26405">
        <v>0.14369299999999999</v>
      </c>
      <c r="C26405">
        <v>6.3832399999999997E-2</v>
      </c>
      <c r="D26405">
        <v>0.25963199999999997</v>
      </c>
      <c r="E26405">
        <v>5.7527700000000001E-2</v>
      </c>
      <c r="F26405">
        <v>0.44638899999999998</v>
      </c>
      <c r="G26405">
        <v>7.1575399999999997E-2</v>
      </c>
    </row>
    <row r="26406" spans="1:7" x14ac:dyDescent="0.25">
      <c r="A26406" s="16">
        <v>100773202</v>
      </c>
      <c r="B26406">
        <v>0</v>
      </c>
      <c r="C26406">
        <v>0</v>
      </c>
      <c r="D26406">
        <v>0</v>
      </c>
      <c r="E26406">
        <v>0</v>
      </c>
      <c r="F26406">
        <v>0</v>
      </c>
      <c r="G26406">
        <v>0</v>
      </c>
    </row>
    <row r="26407" spans="1:7" x14ac:dyDescent="0.25">
      <c r="A26407" s="16">
        <v>100773203</v>
      </c>
      <c r="B26407">
        <v>2.0154000000000001</v>
      </c>
      <c r="C26407">
        <v>2.3054100000000002</v>
      </c>
      <c r="D26407">
        <v>2.4611299999999998</v>
      </c>
      <c r="E26407">
        <v>2.5642</v>
      </c>
      <c r="F26407">
        <v>1.43655</v>
      </c>
      <c r="G26407">
        <v>2.3274300000000001</v>
      </c>
    </row>
    <row r="26408" spans="1:7" x14ac:dyDescent="0.25">
      <c r="A26408" s="16">
        <v>100773223</v>
      </c>
      <c r="B26408">
        <v>0</v>
      </c>
      <c r="C26408">
        <v>0</v>
      </c>
      <c r="D26408">
        <v>0</v>
      </c>
      <c r="E26408">
        <v>0</v>
      </c>
      <c r="F26408">
        <v>0</v>
      </c>
      <c r="G26408">
        <v>0</v>
      </c>
    </row>
    <row r="26409" spans="1:7" x14ac:dyDescent="0.25">
      <c r="A26409" s="16">
        <v>100773234</v>
      </c>
      <c r="B26409">
        <v>0</v>
      </c>
      <c r="C26409">
        <v>0</v>
      </c>
      <c r="D26409">
        <v>0</v>
      </c>
      <c r="E26409">
        <v>0</v>
      </c>
      <c r="F26409">
        <v>0</v>
      </c>
      <c r="G26409">
        <v>0.12521499999999999</v>
      </c>
    </row>
    <row r="26410" spans="1:7" x14ac:dyDescent="0.25">
      <c r="A26410" s="16">
        <v>100773235</v>
      </c>
      <c r="B26410">
        <v>0</v>
      </c>
      <c r="C26410">
        <v>0</v>
      </c>
      <c r="D26410">
        <v>0</v>
      </c>
      <c r="E26410">
        <v>0</v>
      </c>
      <c r="F26410">
        <v>0</v>
      </c>
      <c r="G26410">
        <v>0</v>
      </c>
    </row>
    <row r="26411" spans="1:7" x14ac:dyDescent="0.25">
      <c r="A26411" s="16">
        <v>100773248</v>
      </c>
      <c r="B26411">
        <v>0</v>
      </c>
      <c r="C26411">
        <v>0</v>
      </c>
      <c r="D26411">
        <v>0</v>
      </c>
      <c r="E26411">
        <v>0</v>
      </c>
      <c r="F26411">
        <v>0.12782499999999999</v>
      </c>
      <c r="G26411">
        <v>0</v>
      </c>
    </row>
    <row r="26412" spans="1:7" x14ac:dyDescent="0.25">
      <c r="A26412" s="16">
        <v>100773252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</row>
    <row r="26413" spans="1:7" x14ac:dyDescent="0.25">
      <c r="A26413" s="16">
        <v>100773261</v>
      </c>
      <c r="B26413">
        <v>1.8143</v>
      </c>
      <c r="C26413">
        <v>5.70282</v>
      </c>
      <c r="D26413">
        <v>2.6184699999999999</v>
      </c>
      <c r="E26413">
        <v>10.0725</v>
      </c>
      <c r="F26413">
        <v>4.9890600000000003</v>
      </c>
      <c r="G26413">
        <v>24.48</v>
      </c>
    </row>
    <row r="26414" spans="1:7" x14ac:dyDescent="0.25">
      <c r="A26414" s="16">
        <v>100773263</v>
      </c>
      <c r="B26414">
        <v>1.30732</v>
      </c>
      <c r="C26414">
        <v>1.24152</v>
      </c>
      <c r="D26414">
        <v>1.0325200000000001</v>
      </c>
      <c r="E26414">
        <v>1.1153999999999999</v>
      </c>
      <c r="F26414">
        <v>0.62087000000000003</v>
      </c>
      <c r="G26414">
        <v>0.93208800000000003</v>
      </c>
    </row>
    <row r="26415" spans="1:7" x14ac:dyDescent="0.25">
      <c r="A26415" s="16">
        <v>100773266</v>
      </c>
      <c r="B26415">
        <v>0</v>
      </c>
      <c r="C26415">
        <v>0</v>
      </c>
      <c r="D26415">
        <v>0</v>
      </c>
      <c r="E26415">
        <v>6.2944899999999998E-2</v>
      </c>
      <c r="F26415">
        <v>0</v>
      </c>
      <c r="G26415">
        <v>0</v>
      </c>
    </row>
    <row r="26416" spans="1:7" x14ac:dyDescent="0.25">
      <c r="A26416" s="16">
        <v>100773271</v>
      </c>
      <c r="B26416">
        <v>0.372639</v>
      </c>
      <c r="C26416">
        <v>0.32150499999999999</v>
      </c>
      <c r="D26416">
        <v>0</v>
      </c>
      <c r="E26416">
        <v>0.28625899999999999</v>
      </c>
      <c r="F26416">
        <v>0</v>
      </c>
      <c r="G26416">
        <v>0</v>
      </c>
    </row>
    <row r="26417" spans="1:7" x14ac:dyDescent="0.25">
      <c r="A26417" s="16">
        <v>100773275</v>
      </c>
      <c r="B26417">
        <v>0</v>
      </c>
      <c r="C26417">
        <v>0</v>
      </c>
      <c r="D26417">
        <v>0</v>
      </c>
      <c r="E26417">
        <v>0</v>
      </c>
      <c r="F26417">
        <v>0</v>
      </c>
      <c r="G26417">
        <v>0</v>
      </c>
    </row>
    <row r="26418" spans="1:7" x14ac:dyDescent="0.25">
      <c r="A26418" s="16">
        <v>100773284</v>
      </c>
      <c r="B26418">
        <v>6.2980999999999998</v>
      </c>
      <c r="C26418">
        <v>3.67117</v>
      </c>
      <c r="D26418">
        <v>6.5830700000000002</v>
      </c>
      <c r="E26418">
        <v>3.9327299999999998</v>
      </c>
      <c r="F26418">
        <v>3.7837700000000001</v>
      </c>
      <c r="G26418">
        <v>2.8761199999999998</v>
      </c>
    </row>
    <row r="26419" spans="1:7" x14ac:dyDescent="0.25">
      <c r="A26419" s="16">
        <v>100773296</v>
      </c>
      <c r="B26419">
        <v>0</v>
      </c>
      <c r="C26419">
        <v>0</v>
      </c>
      <c r="D26419">
        <v>0</v>
      </c>
      <c r="E26419">
        <v>0</v>
      </c>
      <c r="F26419">
        <v>0</v>
      </c>
      <c r="G26419">
        <v>0</v>
      </c>
    </row>
    <row r="26420" spans="1:7" x14ac:dyDescent="0.25">
      <c r="A26420" s="16">
        <v>100773306</v>
      </c>
      <c r="B26420">
        <v>0</v>
      </c>
      <c r="C26420">
        <v>0</v>
      </c>
      <c r="D26420">
        <v>0</v>
      </c>
      <c r="E26420">
        <v>0</v>
      </c>
      <c r="F26420">
        <v>0</v>
      </c>
      <c r="G26420">
        <v>0</v>
      </c>
    </row>
    <row r="26421" spans="1:7" x14ac:dyDescent="0.25">
      <c r="A26421" s="16">
        <v>100773308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</row>
    <row r="26422" spans="1:7" x14ac:dyDescent="0.25">
      <c r="A26422" s="16">
        <v>100773321</v>
      </c>
      <c r="B26422">
        <v>0.88254600000000005</v>
      </c>
      <c r="C26422">
        <v>0.24782399999999999</v>
      </c>
      <c r="D26422">
        <v>0</v>
      </c>
      <c r="E26422">
        <v>0</v>
      </c>
      <c r="F26422">
        <v>0</v>
      </c>
      <c r="G26422">
        <v>0</v>
      </c>
    </row>
    <row r="26423" spans="1:7" x14ac:dyDescent="0.25">
      <c r="A26423" s="16">
        <v>100773322</v>
      </c>
      <c r="B26423">
        <v>0</v>
      </c>
      <c r="C26423">
        <v>0</v>
      </c>
      <c r="D26423">
        <v>0</v>
      </c>
      <c r="E26423">
        <v>3.3732199999999997E-2</v>
      </c>
      <c r="F26423">
        <v>4.3424699999999997E-2</v>
      </c>
      <c r="G26423">
        <v>0</v>
      </c>
    </row>
    <row r="26424" spans="1:7" x14ac:dyDescent="0.25">
      <c r="A26424" s="16">
        <v>100773324</v>
      </c>
      <c r="B26424">
        <v>0</v>
      </c>
      <c r="C26424">
        <v>0</v>
      </c>
      <c r="D26424">
        <v>0</v>
      </c>
      <c r="E26424">
        <v>0</v>
      </c>
      <c r="F26424">
        <v>0</v>
      </c>
      <c r="G26424">
        <v>0</v>
      </c>
    </row>
    <row r="26425" spans="1:7" x14ac:dyDescent="0.25">
      <c r="A26425" s="16">
        <v>100773334</v>
      </c>
      <c r="B26425">
        <v>1.2631399999999999</v>
      </c>
      <c r="C26425">
        <v>1.98936</v>
      </c>
      <c r="D26425">
        <v>2.65272</v>
      </c>
      <c r="E26425">
        <v>2.4502799999999998</v>
      </c>
      <c r="F26425">
        <v>1.3638300000000001</v>
      </c>
      <c r="G26425">
        <v>1.33158</v>
      </c>
    </row>
    <row r="26426" spans="1:7" x14ac:dyDescent="0.25">
      <c r="A26426" s="16">
        <v>100773336</v>
      </c>
      <c r="B26426">
        <v>0</v>
      </c>
      <c r="C26426">
        <v>0.183979</v>
      </c>
      <c r="D26426">
        <v>0</v>
      </c>
      <c r="E26426">
        <v>8.0813499999999996E-2</v>
      </c>
      <c r="F26426">
        <v>0</v>
      </c>
      <c r="G26426">
        <v>0.32536799999999999</v>
      </c>
    </row>
    <row r="26427" spans="1:7" x14ac:dyDescent="0.25">
      <c r="A26427" s="16">
        <v>100773347</v>
      </c>
      <c r="B26427">
        <v>1.5273600000000001</v>
      </c>
      <c r="C26427">
        <v>1.48184</v>
      </c>
      <c r="D26427">
        <v>1.5066200000000001</v>
      </c>
      <c r="E26427">
        <v>1.7035499999999999</v>
      </c>
      <c r="F26427">
        <v>1.1605799999999999</v>
      </c>
      <c r="G26427">
        <v>2.3295400000000002</v>
      </c>
    </row>
    <row r="26428" spans="1:7" x14ac:dyDescent="0.25">
      <c r="A26428" s="16">
        <v>100773348</v>
      </c>
      <c r="B26428">
        <v>4.4820100000000002E-2</v>
      </c>
      <c r="C26428">
        <v>0</v>
      </c>
      <c r="D26428">
        <v>0</v>
      </c>
      <c r="E26428">
        <v>3.62513E-2</v>
      </c>
      <c r="F26428">
        <v>0</v>
      </c>
      <c r="G26428">
        <v>0</v>
      </c>
    </row>
    <row r="26429" spans="1:7" x14ac:dyDescent="0.25">
      <c r="A26429" s="16">
        <v>100773357</v>
      </c>
      <c r="B26429">
        <v>0</v>
      </c>
      <c r="C26429">
        <v>0</v>
      </c>
      <c r="D26429">
        <v>0</v>
      </c>
      <c r="E26429">
        <v>0</v>
      </c>
      <c r="F26429">
        <v>0</v>
      </c>
      <c r="G26429">
        <v>0</v>
      </c>
    </row>
    <row r="26430" spans="1:7" x14ac:dyDescent="0.25">
      <c r="A26430" s="16">
        <v>100773358</v>
      </c>
      <c r="B26430">
        <v>0</v>
      </c>
      <c r="C26430">
        <v>0</v>
      </c>
      <c r="D26430">
        <v>0</v>
      </c>
      <c r="E26430">
        <v>0</v>
      </c>
      <c r="F26430">
        <v>0</v>
      </c>
      <c r="G26430">
        <v>0</v>
      </c>
    </row>
    <row r="26431" spans="1:7" x14ac:dyDescent="0.25">
      <c r="A26431" s="16">
        <v>100773364</v>
      </c>
      <c r="B26431">
        <v>0</v>
      </c>
      <c r="C26431">
        <v>0</v>
      </c>
      <c r="D26431">
        <v>0</v>
      </c>
      <c r="E26431">
        <v>0</v>
      </c>
      <c r="F26431">
        <v>0</v>
      </c>
      <c r="G26431">
        <v>0</v>
      </c>
    </row>
    <row r="26432" spans="1:7" x14ac:dyDescent="0.25">
      <c r="A26432" s="16">
        <v>100773368</v>
      </c>
      <c r="B26432">
        <v>13.04</v>
      </c>
      <c r="C26432">
        <v>11.359400000000001</v>
      </c>
      <c r="D26432">
        <v>11.8675</v>
      </c>
      <c r="E26432">
        <v>12.807</v>
      </c>
      <c r="F26432">
        <v>11.107699999999999</v>
      </c>
      <c r="G26432">
        <v>21.005800000000001</v>
      </c>
    </row>
    <row r="26433" spans="1:7" x14ac:dyDescent="0.25">
      <c r="A26433" s="16">
        <v>100773372</v>
      </c>
      <c r="B26433">
        <v>0.12745600000000001</v>
      </c>
      <c r="C26433">
        <v>0</v>
      </c>
      <c r="D26433">
        <v>0</v>
      </c>
      <c r="E26433">
        <v>0</v>
      </c>
      <c r="F26433">
        <v>0</v>
      </c>
      <c r="G26433">
        <v>0</v>
      </c>
    </row>
    <row r="26434" spans="1:7" x14ac:dyDescent="0.25">
      <c r="A26434" s="16">
        <v>100773390</v>
      </c>
      <c r="B26434">
        <v>0</v>
      </c>
      <c r="C26434">
        <v>0</v>
      </c>
      <c r="D26434">
        <v>0</v>
      </c>
      <c r="E26434">
        <v>0</v>
      </c>
      <c r="F26434">
        <v>0</v>
      </c>
      <c r="G26434">
        <v>0</v>
      </c>
    </row>
    <row r="26435" spans="1:7" x14ac:dyDescent="0.25">
      <c r="A26435" s="16">
        <v>100773400</v>
      </c>
      <c r="B26435">
        <v>0</v>
      </c>
      <c r="C26435">
        <v>0</v>
      </c>
      <c r="D26435">
        <v>0</v>
      </c>
      <c r="E26435">
        <v>0</v>
      </c>
      <c r="F26435">
        <v>0</v>
      </c>
      <c r="G26435">
        <v>4.8388E-2</v>
      </c>
    </row>
    <row r="26436" spans="1:7" x14ac:dyDescent="0.25">
      <c r="A26436" s="16">
        <v>100773403</v>
      </c>
      <c r="B26436">
        <v>0</v>
      </c>
      <c r="C26436">
        <v>0</v>
      </c>
      <c r="D26436">
        <v>0</v>
      </c>
      <c r="E26436">
        <v>0</v>
      </c>
      <c r="F26436">
        <v>0</v>
      </c>
      <c r="G26436">
        <v>0</v>
      </c>
    </row>
    <row r="26437" spans="1:7" x14ac:dyDescent="0.25">
      <c r="A26437" s="16">
        <v>100773408</v>
      </c>
      <c r="B26437">
        <v>0</v>
      </c>
      <c r="C26437">
        <v>0</v>
      </c>
      <c r="D26437">
        <v>0</v>
      </c>
      <c r="E26437">
        <v>0</v>
      </c>
      <c r="F26437">
        <v>0</v>
      </c>
      <c r="G26437">
        <v>0</v>
      </c>
    </row>
    <row r="26438" spans="1:7" x14ac:dyDescent="0.25">
      <c r="A26438" s="16">
        <v>100773415</v>
      </c>
      <c r="B26438">
        <v>0</v>
      </c>
      <c r="C26438">
        <v>0</v>
      </c>
      <c r="D26438">
        <v>0</v>
      </c>
      <c r="E26438">
        <v>0</v>
      </c>
      <c r="F26438">
        <v>0</v>
      </c>
      <c r="G26438">
        <v>0</v>
      </c>
    </row>
    <row r="26439" spans="1:7" x14ac:dyDescent="0.25">
      <c r="A26439" s="16">
        <v>100773446</v>
      </c>
      <c r="B26439">
        <v>5.5699199999999997E-2</v>
      </c>
      <c r="C26439">
        <v>4.9695900000000001E-2</v>
      </c>
      <c r="D26439">
        <v>0</v>
      </c>
      <c r="E26439">
        <v>0</v>
      </c>
      <c r="F26439">
        <v>0</v>
      </c>
      <c r="G26439">
        <v>0.11230900000000001</v>
      </c>
    </row>
    <row r="26440" spans="1:7" x14ac:dyDescent="0.25">
      <c r="A26440" s="16">
        <v>100773456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</row>
    <row r="26441" spans="1:7" x14ac:dyDescent="0.25">
      <c r="A26441" s="16">
        <v>100773466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</row>
    <row r="26442" spans="1:7" x14ac:dyDescent="0.25">
      <c r="A26442" s="16">
        <v>100773473</v>
      </c>
      <c r="B26442">
        <v>0</v>
      </c>
      <c r="C26442">
        <v>0</v>
      </c>
      <c r="D26442">
        <v>0</v>
      </c>
      <c r="E26442">
        <v>0</v>
      </c>
      <c r="F26442">
        <v>0</v>
      </c>
      <c r="G26442">
        <v>0</v>
      </c>
    </row>
    <row r="26443" spans="1:7" x14ac:dyDescent="0.25">
      <c r="A26443" s="16">
        <v>100773486</v>
      </c>
      <c r="B26443">
        <v>2.66786E-2</v>
      </c>
      <c r="C26443">
        <v>0.11992999999999999</v>
      </c>
      <c r="D26443">
        <v>6.3991999999999993E-2</v>
      </c>
      <c r="E26443">
        <v>0.15208199999999999</v>
      </c>
      <c r="F26443">
        <v>5.5808499999999997E-2</v>
      </c>
      <c r="G26443">
        <v>5.4979199999999999E-2</v>
      </c>
    </row>
    <row r="26444" spans="1:7" x14ac:dyDescent="0.25">
      <c r="A26444" s="16">
        <v>100773509</v>
      </c>
      <c r="B26444">
        <v>9.8563499999999998E-2</v>
      </c>
      <c r="C26444">
        <v>0.17392299999999999</v>
      </c>
      <c r="D26444">
        <v>0.357103</v>
      </c>
      <c r="E26444">
        <v>0.46886800000000001</v>
      </c>
      <c r="F26444">
        <v>0.20293</v>
      </c>
      <c r="G26444">
        <v>9.6301999999999999E-2</v>
      </c>
    </row>
    <row r="26445" spans="1:7" x14ac:dyDescent="0.25">
      <c r="A26445" s="16">
        <v>100773514</v>
      </c>
      <c r="B26445">
        <v>0.134826</v>
      </c>
      <c r="C26445">
        <v>0.12063500000000001</v>
      </c>
      <c r="D26445">
        <v>5.39947E-2</v>
      </c>
      <c r="E26445">
        <v>7.2696499999999997E-2</v>
      </c>
      <c r="F26445">
        <v>0</v>
      </c>
      <c r="G26445">
        <v>4.5674600000000003E-2</v>
      </c>
    </row>
    <row r="26446" spans="1:7" x14ac:dyDescent="0.25">
      <c r="A26446" s="16">
        <v>100773516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</row>
    <row r="26447" spans="1:7" x14ac:dyDescent="0.25">
      <c r="A26447" s="16">
        <v>100773517</v>
      </c>
      <c r="B26447">
        <v>2.0257800000000001</v>
      </c>
      <c r="C26447">
        <v>1.1264799999999999</v>
      </c>
      <c r="D26447">
        <v>2.89947</v>
      </c>
      <c r="E26447">
        <v>1.39066</v>
      </c>
      <c r="F26447">
        <v>1.4791300000000001</v>
      </c>
      <c r="G26447">
        <v>1.3982300000000001</v>
      </c>
    </row>
    <row r="26448" spans="1:7" x14ac:dyDescent="0.25">
      <c r="A26448" s="16">
        <v>100773518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</row>
    <row r="26449" spans="1:7" x14ac:dyDescent="0.25">
      <c r="A26449" s="16">
        <v>100773520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</row>
    <row r="26450" spans="1:7" x14ac:dyDescent="0.25">
      <c r="A26450" s="16">
        <v>100773529</v>
      </c>
      <c r="B26450">
        <v>0</v>
      </c>
      <c r="C26450">
        <v>0</v>
      </c>
      <c r="D26450">
        <v>0</v>
      </c>
      <c r="E26450">
        <v>5.0602599999999998E-2</v>
      </c>
      <c r="F26450">
        <v>0</v>
      </c>
      <c r="G26450">
        <v>0</v>
      </c>
    </row>
    <row r="26451" spans="1:7" x14ac:dyDescent="0.25">
      <c r="A26451" s="16">
        <v>100773532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</row>
    <row r="26452" spans="1:7" x14ac:dyDescent="0.25">
      <c r="A26452" s="16">
        <v>100773540</v>
      </c>
      <c r="B26452">
        <v>0</v>
      </c>
      <c r="C26452">
        <v>0</v>
      </c>
      <c r="D26452">
        <v>0</v>
      </c>
      <c r="E26452">
        <v>0</v>
      </c>
      <c r="F26452">
        <v>0</v>
      </c>
      <c r="G26452">
        <v>0</v>
      </c>
    </row>
    <row r="26453" spans="1:7" x14ac:dyDescent="0.25">
      <c r="A26453" s="16">
        <v>100773547</v>
      </c>
      <c r="B26453">
        <v>0.143485</v>
      </c>
      <c r="C26453">
        <v>0.12748399999999999</v>
      </c>
      <c r="D26453">
        <v>0.38888</v>
      </c>
      <c r="E26453">
        <v>0.14361699999999999</v>
      </c>
      <c r="F26453">
        <v>0.37146099999999999</v>
      </c>
      <c r="G26453">
        <v>0.25017</v>
      </c>
    </row>
    <row r="26454" spans="1:7" x14ac:dyDescent="0.25">
      <c r="A26454" s="16">
        <v>100773552</v>
      </c>
      <c r="B26454">
        <v>0</v>
      </c>
      <c r="C26454">
        <v>0</v>
      </c>
      <c r="D26454">
        <v>0.11577999999999999</v>
      </c>
      <c r="E26454">
        <v>0</v>
      </c>
      <c r="F26454">
        <v>0</v>
      </c>
      <c r="G26454">
        <v>0</v>
      </c>
    </row>
    <row r="26455" spans="1:7" x14ac:dyDescent="0.25">
      <c r="A26455" s="16">
        <v>100773554</v>
      </c>
      <c r="B26455">
        <v>0</v>
      </c>
      <c r="C26455">
        <v>0</v>
      </c>
      <c r="D26455">
        <v>0</v>
      </c>
      <c r="E26455">
        <v>0</v>
      </c>
      <c r="F26455">
        <v>0</v>
      </c>
      <c r="G26455">
        <v>0</v>
      </c>
    </row>
    <row r="26456" spans="1:7" x14ac:dyDescent="0.25">
      <c r="A26456" s="16">
        <v>100773573</v>
      </c>
      <c r="B26456">
        <v>3.0137999999999998</v>
      </c>
      <c r="C26456">
        <v>2.5523899999999999</v>
      </c>
      <c r="D26456">
        <v>2.3114400000000002</v>
      </c>
      <c r="E26456">
        <v>2.7454700000000001</v>
      </c>
      <c r="F26456">
        <v>3.0265</v>
      </c>
      <c r="G26456">
        <v>3.6510400000000001</v>
      </c>
    </row>
    <row r="26457" spans="1:7" x14ac:dyDescent="0.25">
      <c r="A26457" s="16">
        <v>100773609</v>
      </c>
      <c r="B26457">
        <v>0</v>
      </c>
      <c r="C26457">
        <v>0</v>
      </c>
      <c r="D26457">
        <v>0</v>
      </c>
      <c r="E26457">
        <v>0</v>
      </c>
      <c r="F26457">
        <v>0</v>
      </c>
      <c r="G26457">
        <v>0</v>
      </c>
    </row>
    <row r="26458" spans="1:7" x14ac:dyDescent="0.25">
      <c r="A26458" s="16">
        <v>100773623</v>
      </c>
      <c r="B26458">
        <v>0.63149</v>
      </c>
      <c r="C26458">
        <v>0.23495099999999999</v>
      </c>
      <c r="D26458">
        <v>0.94906900000000005</v>
      </c>
      <c r="E26458">
        <v>0.77805100000000005</v>
      </c>
      <c r="F26458">
        <v>0.30098799999999998</v>
      </c>
      <c r="G26458">
        <v>0.239292</v>
      </c>
    </row>
    <row r="26459" spans="1:7" x14ac:dyDescent="0.25">
      <c r="A26459" s="16">
        <v>100773628</v>
      </c>
      <c r="B26459">
        <v>0</v>
      </c>
      <c r="C26459">
        <v>0</v>
      </c>
      <c r="D26459">
        <v>0</v>
      </c>
      <c r="E26459">
        <v>0</v>
      </c>
      <c r="F26459">
        <v>0</v>
      </c>
      <c r="G26459">
        <v>0</v>
      </c>
    </row>
    <row r="26460" spans="1:7" x14ac:dyDescent="0.25">
      <c r="A26460" s="16">
        <v>100773639</v>
      </c>
      <c r="B26460">
        <v>0</v>
      </c>
      <c r="C26460">
        <v>1.3728499999999999E-2</v>
      </c>
      <c r="D26460">
        <v>0</v>
      </c>
      <c r="E26460">
        <v>3.7353600000000001E-2</v>
      </c>
      <c r="F26460">
        <v>1.5963600000000001E-2</v>
      </c>
      <c r="G26460">
        <v>1.5823899999999998E-2</v>
      </c>
    </row>
    <row r="26461" spans="1:7" x14ac:dyDescent="0.25">
      <c r="A26461" s="16">
        <v>100773642</v>
      </c>
      <c r="B26461">
        <v>0</v>
      </c>
      <c r="C26461">
        <v>0</v>
      </c>
      <c r="D26461">
        <v>0</v>
      </c>
      <c r="E26461">
        <v>0</v>
      </c>
      <c r="F26461">
        <v>0.115896</v>
      </c>
      <c r="G26461">
        <v>0</v>
      </c>
    </row>
    <row r="26462" spans="1:7" x14ac:dyDescent="0.25">
      <c r="A26462" s="16">
        <v>100773650</v>
      </c>
      <c r="B26462">
        <v>0</v>
      </c>
      <c r="C26462">
        <v>0</v>
      </c>
      <c r="D26462">
        <v>0</v>
      </c>
      <c r="E26462">
        <v>0</v>
      </c>
      <c r="F26462">
        <v>0</v>
      </c>
      <c r="G26462">
        <v>0</v>
      </c>
    </row>
    <row r="26463" spans="1:7" x14ac:dyDescent="0.25">
      <c r="A26463" s="16">
        <v>100773661</v>
      </c>
      <c r="B26463">
        <v>0.12300999999999999</v>
      </c>
      <c r="C26463">
        <v>5.4792399999999998E-2</v>
      </c>
      <c r="D26463">
        <v>3.7006299999999999E-2</v>
      </c>
      <c r="E26463">
        <v>0</v>
      </c>
      <c r="F26463">
        <v>0</v>
      </c>
      <c r="G26463">
        <v>0</v>
      </c>
    </row>
    <row r="26464" spans="1:7" x14ac:dyDescent="0.25">
      <c r="A26464" s="16">
        <v>100773680</v>
      </c>
      <c r="B26464">
        <v>0</v>
      </c>
      <c r="C26464">
        <v>0</v>
      </c>
      <c r="D26464">
        <v>0.21079400000000001</v>
      </c>
      <c r="E26464">
        <v>0</v>
      </c>
      <c r="F26464">
        <v>0</v>
      </c>
      <c r="G26464">
        <v>0</v>
      </c>
    </row>
    <row r="26465" spans="1:7" x14ac:dyDescent="0.25">
      <c r="A26465" s="16">
        <v>100773681</v>
      </c>
      <c r="B26465">
        <v>8.6823200000000003E-2</v>
      </c>
      <c r="C26465">
        <v>0</v>
      </c>
      <c r="D26465">
        <v>0.104736</v>
      </c>
      <c r="E26465">
        <v>0</v>
      </c>
      <c r="F26465">
        <v>0</v>
      </c>
      <c r="G26465">
        <v>0</v>
      </c>
    </row>
    <row r="26466" spans="1:7" x14ac:dyDescent="0.25">
      <c r="A26466" s="16">
        <v>100773686</v>
      </c>
      <c r="B26466">
        <v>0</v>
      </c>
      <c r="C26466">
        <v>0</v>
      </c>
      <c r="D26466">
        <v>0</v>
      </c>
      <c r="E26466">
        <v>0</v>
      </c>
      <c r="F26466">
        <v>0</v>
      </c>
      <c r="G26466">
        <v>0</v>
      </c>
    </row>
    <row r="26467" spans="1:7" x14ac:dyDescent="0.25">
      <c r="A26467" s="16">
        <v>100773689</v>
      </c>
      <c r="B26467">
        <v>0</v>
      </c>
      <c r="C26467">
        <v>0</v>
      </c>
      <c r="D26467">
        <v>0</v>
      </c>
      <c r="E26467">
        <v>0</v>
      </c>
      <c r="F26467">
        <v>0</v>
      </c>
      <c r="G26467">
        <v>0</v>
      </c>
    </row>
    <row r="26468" spans="1:7" x14ac:dyDescent="0.25">
      <c r="A26468" s="16">
        <v>100773705</v>
      </c>
      <c r="B26468">
        <v>0</v>
      </c>
      <c r="C26468">
        <v>0</v>
      </c>
      <c r="D26468">
        <v>0</v>
      </c>
      <c r="E26468">
        <v>0.11415400000000001</v>
      </c>
      <c r="F26468">
        <v>0</v>
      </c>
      <c r="G26468">
        <v>0</v>
      </c>
    </row>
    <row r="26469" spans="1:7" x14ac:dyDescent="0.25">
      <c r="A26469" s="16">
        <v>100773708</v>
      </c>
      <c r="B26469">
        <v>0</v>
      </c>
      <c r="C26469">
        <v>0</v>
      </c>
      <c r="D26469">
        <v>0</v>
      </c>
      <c r="E26469">
        <v>0</v>
      </c>
      <c r="F26469">
        <v>0</v>
      </c>
      <c r="G26469">
        <v>0</v>
      </c>
    </row>
    <row r="26470" spans="1:7" x14ac:dyDescent="0.25">
      <c r="A26470" s="16">
        <v>100773710</v>
      </c>
      <c r="B26470">
        <v>2.3224399999999998</v>
      </c>
      <c r="C26470">
        <v>6.5299500000000004</v>
      </c>
      <c r="D26470">
        <v>2.5176699999999999</v>
      </c>
      <c r="E26470">
        <v>8.69252</v>
      </c>
      <c r="F26470">
        <v>3.2229399999999999</v>
      </c>
      <c r="G26470">
        <v>25.2608</v>
      </c>
    </row>
    <row r="26471" spans="1:7" x14ac:dyDescent="0.25">
      <c r="A26471" s="16">
        <v>100773716</v>
      </c>
      <c r="B26471">
        <v>0</v>
      </c>
      <c r="C26471">
        <v>0</v>
      </c>
      <c r="D26471">
        <v>0</v>
      </c>
      <c r="E26471">
        <v>0</v>
      </c>
      <c r="F26471">
        <v>0</v>
      </c>
      <c r="G26471">
        <v>0</v>
      </c>
    </row>
    <row r="26472" spans="1:7" x14ac:dyDescent="0.25">
      <c r="A26472" s="16">
        <v>100773717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</row>
    <row r="26473" spans="1:7" x14ac:dyDescent="0.25">
      <c r="A26473" s="16">
        <v>100773743</v>
      </c>
      <c r="B26473">
        <v>0</v>
      </c>
      <c r="C26473">
        <v>0</v>
      </c>
      <c r="D26473">
        <v>0</v>
      </c>
      <c r="E26473">
        <v>0</v>
      </c>
      <c r="F26473">
        <v>0</v>
      </c>
      <c r="G26473">
        <v>0</v>
      </c>
    </row>
    <row r="26474" spans="1:7" x14ac:dyDescent="0.25">
      <c r="A26474" s="16">
        <v>100773749</v>
      </c>
      <c r="B26474">
        <v>7.2722099999999998E-2</v>
      </c>
      <c r="C26474">
        <v>4.6352299999999999E-2</v>
      </c>
      <c r="D26474">
        <v>4.6461099999999998E-2</v>
      </c>
      <c r="E26474">
        <v>0.10312399999999999</v>
      </c>
      <c r="F26474">
        <v>5.0846299999999997E-2</v>
      </c>
      <c r="G26474">
        <v>1.38654E-2</v>
      </c>
    </row>
    <row r="26475" spans="1:7" x14ac:dyDescent="0.25">
      <c r="A26475" s="16">
        <v>100773781</v>
      </c>
      <c r="B26475">
        <v>0</v>
      </c>
      <c r="C26475">
        <v>0</v>
      </c>
      <c r="D26475">
        <v>0</v>
      </c>
      <c r="E26475">
        <v>0</v>
      </c>
      <c r="F26475">
        <v>0</v>
      </c>
      <c r="G26475">
        <v>0</v>
      </c>
    </row>
    <row r="26476" spans="1:7" x14ac:dyDescent="0.25">
      <c r="A26476" s="16">
        <v>100773788</v>
      </c>
      <c r="B26476">
        <v>0</v>
      </c>
      <c r="C26476">
        <v>0</v>
      </c>
      <c r="D26476">
        <v>0</v>
      </c>
      <c r="E26476">
        <v>8.6609900000000004E-2</v>
      </c>
      <c r="F26476">
        <v>0</v>
      </c>
      <c r="G26476">
        <v>0.106319</v>
      </c>
    </row>
    <row r="26477" spans="1:7" x14ac:dyDescent="0.25">
      <c r="A26477" s="16">
        <v>100773790</v>
      </c>
      <c r="B26477">
        <v>0</v>
      </c>
      <c r="C26477">
        <v>0</v>
      </c>
      <c r="D26477">
        <v>0</v>
      </c>
      <c r="E26477">
        <v>0</v>
      </c>
      <c r="F26477">
        <v>0</v>
      </c>
      <c r="G26477">
        <v>0</v>
      </c>
    </row>
    <row r="26478" spans="1:7" x14ac:dyDescent="0.25">
      <c r="A26478" s="16">
        <v>100773809</v>
      </c>
      <c r="B26478">
        <v>0</v>
      </c>
      <c r="C26478">
        <v>0</v>
      </c>
      <c r="D26478">
        <v>0</v>
      </c>
      <c r="E26478">
        <v>0</v>
      </c>
      <c r="F26478">
        <v>0</v>
      </c>
      <c r="G26478">
        <v>0</v>
      </c>
    </row>
    <row r="26479" spans="1:7" x14ac:dyDescent="0.25">
      <c r="A26479" s="16">
        <v>100773816</v>
      </c>
      <c r="B26479">
        <v>0</v>
      </c>
      <c r="C26479">
        <v>0</v>
      </c>
      <c r="D26479">
        <v>0</v>
      </c>
      <c r="E26479">
        <v>0</v>
      </c>
      <c r="F26479">
        <v>0</v>
      </c>
      <c r="G26479">
        <v>0</v>
      </c>
    </row>
    <row r="26480" spans="1:7" x14ac:dyDescent="0.25">
      <c r="A26480" s="16">
        <v>100773823</v>
      </c>
      <c r="B26480">
        <v>0</v>
      </c>
      <c r="C26480">
        <v>0</v>
      </c>
      <c r="D26480">
        <v>0</v>
      </c>
      <c r="E26480">
        <v>0</v>
      </c>
      <c r="F26480">
        <v>0</v>
      </c>
      <c r="G26480">
        <v>0</v>
      </c>
    </row>
    <row r="26481" spans="1:7" x14ac:dyDescent="0.25">
      <c r="A26481" s="16">
        <v>100773828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</row>
    <row r="26482" spans="1:7" x14ac:dyDescent="0.25">
      <c r="A26482" s="16">
        <v>100773830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</row>
    <row r="26483" spans="1:7" x14ac:dyDescent="0.25">
      <c r="A26483" s="16">
        <v>100773841</v>
      </c>
      <c r="B26483">
        <v>1.0909500000000001</v>
      </c>
      <c r="C26483">
        <v>0.322658</v>
      </c>
      <c r="D26483">
        <v>2.0493399999999999</v>
      </c>
      <c r="E26483">
        <v>0.28726499999999999</v>
      </c>
      <c r="F26483">
        <v>0.188862</v>
      </c>
      <c r="G26483">
        <v>0.429589</v>
      </c>
    </row>
    <row r="26484" spans="1:7" x14ac:dyDescent="0.25">
      <c r="A26484" s="16">
        <v>100773849</v>
      </c>
      <c r="B26484">
        <v>0</v>
      </c>
      <c r="C26484">
        <v>0</v>
      </c>
      <c r="D26484">
        <v>0</v>
      </c>
      <c r="E26484">
        <v>0</v>
      </c>
      <c r="F26484">
        <v>0</v>
      </c>
      <c r="G26484">
        <v>0</v>
      </c>
    </row>
    <row r="26485" spans="1:7" x14ac:dyDescent="0.25">
      <c r="A26485" s="16">
        <v>100773850</v>
      </c>
      <c r="B26485">
        <v>0</v>
      </c>
      <c r="C26485">
        <v>0</v>
      </c>
      <c r="D26485">
        <v>0</v>
      </c>
      <c r="E26485">
        <v>0</v>
      </c>
      <c r="F26485">
        <v>0</v>
      </c>
      <c r="G26485">
        <v>0</v>
      </c>
    </row>
    <row r="26486" spans="1:7" x14ac:dyDescent="0.25">
      <c r="A26486" s="16">
        <v>100773855</v>
      </c>
      <c r="B26486">
        <v>0</v>
      </c>
      <c r="C26486">
        <v>0</v>
      </c>
      <c r="D26486">
        <v>0</v>
      </c>
      <c r="E26486">
        <v>0</v>
      </c>
      <c r="F26486">
        <v>0</v>
      </c>
      <c r="G26486">
        <v>0</v>
      </c>
    </row>
    <row r="26487" spans="1:7" x14ac:dyDescent="0.25">
      <c r="A26487" s="16">
        <v>100773856</v>
      </c>
      <c r="B26487">
        <v>0.13849400000000001</v>
      </c>
      <c r="C26487">
        <v>0</v>
      </c>
      <c r="D26487">
        <v>0</v>
      </c>
      <c r="E26487">
        <v>0</v>
      </c>
      <c r="F26487">
        <v>0</v>
      </c>
      <c r="G26487">
        <v>0</v>
      </c>
    </row>
    <row r="26488" spans="1:7" x14ac:dyDescent="0.25">
      <c r="A26488" s="16">
        <v>100773861</v>
      </c>
      <c r="B26488">
        <v>0</v>
      </c>
      <c r="C26488">
        <v>0.11133899999999999</v>
      </c>
      <c r="D26488">
        <v>0.15395800000000001</v>
      </c>
      <c r="E26488">
        <v>0</v>
      </c>
      <c r="F26488">
        <v>0</v>
      </c>
      <c r="G26488">
        <v>6.0853900000000002E-2</v>
      </c>
    </row>
    <row r="26489" spans="1:7" x14ac:dyDescent="0.25">
      <c r="A26489" s="16">
        <v>100773862</v>
      </c>
      <c r="B26489">
        <v>2.95406E-2</v>
      </c>
      <c r="C26489">
        <v>3.9808499999999997E-2</v>
      </c>
      <c r="D26489">
        <v>8.8595699999999999E-2</v>
      </c>
      <c r="E26489">
        <v>7.2092199999999995E-2</v>
      </c>
      <c r="F26489">
        <v>9.2634300000000003E-2</v>
      </c>
      <c r="G26489">
        <v>6.0745199999999999E-2</v>
      </c>
    </row>
    <row r="26490" spans="1:7" x14ac:dyDescent="0.25">
      <c r="A26490" s="16">
        <v>100773867</v>
      </c>
      <c r="B26490">
        <v>9.0121099999999996E-2</v>
      </c>
      <c r="C26490">
        <v>0.15574299999999999</v>
      </c>
      <c r="D26490">
        <v>0</v>
      </c>
      <c r="E26490">
        <v>0</v>
      </c>
      <c r="F26490">
        <v>0</v>
      </c>
      <c r="G26490">
        <v>0.166357</v>
      </c>
    </row>
    <row r="26491" spans="1:7" x14ac:dyDescent="0.25">
      <c r="A26491" s="16">
        <v>100773874</v>
      </c>
      <c r="B26491">
        <v>0</v>
      </c>
      <c r="C26491">
        <v>0</v>
      </c>
      <c r="D26491">
        <v>0</v>
      </c>
      <c r="E26491">
        <v>0</v>
      </c>
      <c r="F26491">
        <v>0</v>
      </c>
      <c r="G26491">
        <v>0</v>
      </c>
    </row>
    <row r="26492" spans="1:7" x14ac:dyDescent="0.25">
      <c r="A26492" s="16">
        <v>100773879</v>
      </c>
      <c r="B26492">
        <v>2.5369300000000001E-2</v>
      </c>
      <c r="C26492">
        <v>9.0658199999999994E-2</v>
      </c>
      <c r="D26492">
        <v>3.0496599999999999E-2</v>
      </c>
      <c r="E26492">
        <v>2.7298300000000001E-2</v>
      </c>
      <c r="F26492">
        <v>0</v>
      </c>
      <c r="G26492">
        <v>8.9849999999999999E-2</v>
      </c>
    </row>
    <row r="26493" spans="1:7" x14ac:dyDescent="0.25">
      <c r="A26493" s="16">
        <v>100773880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</row>
    <row r="26494" spans="1:7" x14ac:dyDescent="0.25">
      <c r="A26494" s="16">
        <v>100773883</v>
      </c>
      <c r="B26494">
        <v>0</v>
      </c>
      <c r="C26494">
        <v>0</v>
      </c>
      <c r="D26494">
        <v>0</v>
      </c>
      <c r="E26494">
        <v>0</v>
      </c>
      <c r="F26494">
        <v>0</v>
      </c>
      <c r="G26494">
        <v>0</v>
      </c>
    </row>
    <row r="26495" spans="1:7" x14ac:dyDescent="0.25">
      <c r="A26495" s="16">
        <v>100773885</v>
      </c>
      <c r="B26495">
        <v>0.140961</v>
      </c>
      <c r="C26495">
        <v>8.4037700000000007E-2</v>
      </c>
      <c r="D26495">
        <v>0.112926</v>
      </c>
      <c r="E26495">
        <v>7.5946100000000002E-2</v>
      </c>
      <c r="F26495">
        <v>0.19569600000000001</v>
      </c>
      <c r="G26495">
        <v>0.14304</v>
      </c>
    </row>
    <row r="26496" spans="1:7" x14ac:dyDescent="0.25">
      <c r="A26496" s="16">
        <v>100773886</v>
      </c>
      <c r="B26496">
        <v>0</v>
      </c>
      <c r="C26496">
        <v>4.1832000000000001E-2</v>
      </c>
      <c r="D26496">
        <v>0</v>
      </c>
      <c r="E26496">
        <v>0.19848399999999999</v>
      </c>
      <c r="F26496">
        <v>0</v>
      </c>
      <c r="G26496">
        <v>5.9228900000000001E-2</v>
      </c>
    </row>
    <row r="26497" spans="1:7" x14ac:dyDescent="0.25">
      <c r="A26497" s="16">
        <v>100773891</v>
      </c>
      <c r="B26497">
        <v>0.81540599999999996</v>
      </c>
      <c r="C26497">
        <v>0.56608000000000003</v>
      </c>
      <c r="D26497">
        <v>1.1889400000000001</v>
      </c>
      <c r="E26497">
        <v>0.88414099999999995</v>
      </c>
      <c r="F26497">
        <v>0.66214899999999999</v>
      </c>
      <c r="G26497">
        <v>1.2181900000000001</v>
      </c>
    </row>
    <row r="26498" spans="1:7" x14ac:dyDescent="0.25">
      <c r="A26498" s="16">
        <v>100773893</v>
      </c>
      <c r="B26498">
        <v>0.231325</v>
      </c>
      <c r="C26498">
        <v>0.237289</v>
      </c>
      <c r="D26498">
        <v>0.22472500000000001</v>
      </c>
      <c r="E26498">
        <v>0.26847100000000002</v>
      </c>
      <c r="F26498">
        <v>0.17257800000000001</v>
      </c>
      <c r="G26498">
        <v>0.27109699999999998</v>
      </c>
    </row>
    <row r="26499" spans="1:7" x14ac:dyDescent="0.25">
      <c r="A26499" s="16">
        <v>100773894</v>
      </c>
      <c r="B26499">
        <v>0.59912699999999997</v>
      </c>
      <c r="C26499">
        <v>0.57197299999999995</v>
      </c>
      <c r="D26499">
        <v>0.498473</v>
      </c>
      <c r="E26499">
        <v>0.43848700000000002</v>
      </c>
      <c r="F26499">
        <v>0.56298700000000002</v>
      </c>
      <c r="G26499">
        <v>0.34074199999999999</v>
      </c>
    </row>
    <row r="26500" spans="1:7" x14ac:dyDescent="0.25">
      <c r="A26500" s="16">
        <v>100773904</v>
      </c>
      <c r="B26500">
        <v>2.2234099999999999</v>
      </c>
      <c r="C26500">
        <v>1.5761400000000001</v>
      </c>
      <c r="D26500">
        <v>1.8122799999999999</v>
      </c>
      <c r="E26500">
        <v>1.8599699999999999</v>
      </c>
      <c r="F26500">
        <v>3.20322</v>
      </c>
      <c r="G26500">
        <v>2.4042400000000002</v>
      </c>
    </row>
    <row r="26501" spans="1:7" x14ac:dyDescent="0.25">
      <c r="A26501" s="16">
        <v>100773913</v>
      </c>
      <c r="B26501">
        <v>0</v>
      </c>
      <c r="C26501">
        <v>0</v>
      </c>
      <c r="D26501">
        <v>0</v>
      </c>
      <c r="E26501">
        <v>0</v>
      </c>
      <c r="F26501">
        <v>0</v>
      </c>
      <c r="G26501">
        <v>0.18456900000000001</v>
      </c>
    </row>
    <row r="26502" spans="1:7" x14ac:dyDescent="0.25">
      <c r="A26502" s="16">
        <v>100773924</v>
      </c>
      <c r="B26502">
        <v>0</v>
      </c>
      <c r="C26502">
        <v>0</v>
      </c>
      <c r="D26502">
        <v>0</v>
      </c>
      <c r="E26502">
        <v>0</v>
      </c>
      <c r="F26502">
        <v>0</v>
      </c>
      <c r="G26502">
        <v>0</v>
      </c>
    </row>
    <row r="26503" spans="1:7" x14ac:dyDescent="0.25">
      <c r="A26503" s="16">
        <v>100773925</v>
      </c>
      <c r="B26503">
        <v>0</v>
      </c>
      <c r="C26503">
        <v>0</v>
      </c>
      <c r="D26503">
        <v>0.88210599999999995</v>
      </c>
      <c r="E26503">
        <v>0.261988</v>
      </c>
      <c r="F26503">
        <v>0.35097099999999998</v>
      </c>
      <c r="G26503">
        <v>0.299371</v>
      </c>
    </row>
    <row r="26504" spans="1:7" x14ac:dyDescent="0.25">
      <c r="A26504" s="16">
        <v>100773928</v>
      </c>
      <c r="B26504">
        <v>2.1724800000000002</v>
      </c>
      <c r="C26504">
        <v>3.7237499999999999</v>
      </c>
      <c r="D26504">
        <v>2.1108799999999999</v>
      </c>
      <c r="E26504">
        <v>4.0556400000000004</v>
      </c>
      <c r="F26504">
        <v>2.7019799999999998</v>
      </c>
      <c r="G26504">
        <v>4.5580600000000002</v>
      </c>
    </row>
    <row r="26505" spans="1:7" x14ac:dyDescent="0.25">
      <c r="A26505" s="16">
        <v>100773933</v>
      </c>
      <c r="B26505">
        <v>0</v>
      </c>
      <c r="C26505">
        <v>2.2989599999999999E-2</v>
      </c>
      <c r="D26505">
        <v>0</v>
      </c>
      <c r="E26505">
        <v>0</v>
      </c>
      <c r="F26505">
        <v>5.3545299999999997E-2</v>
      </c>
      <c r="G26505">
        <v>0</v>
      </c>
    </row>
    <row r="26506" spans="1:7" x14ac:dyDescent="0.25">
      <c r="A26506" s="16">
        <v>100773937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</row>
    <row r="26507" spans="1:7" x14ac:dyDescent="0.25">
      <c r="A26507" s="16">
        <v>100773938</v>
      </c>
      <c r="B26507">
        <v>0</v>
      </c>
      <c r="C26507">
        <v>0.90232299999999999</v>
      </c>
      <c r="D26507">
        <v>1.3691</v>
      </c>
      <c r="E26507">
        <v>1.1704699999999999</v>
      </c>
      <c r="F26507">
        <v>0</v>
      </c>
      <c r="G26507">
        <v>0</v>
      </c>
    </row>
    <row r="26508" spans="1:7" x14ac:dyDescent="0.25">
      <c r="A26508" s="16">
        <v>100773951</v>
      </c>
      <c r="B26508">
        <v>0</v>
      </c>
      <c r="C26508">
        <v>0</v>
      </c>
      <c r="D26508">
        <v>0.32477499999999998</v>
      </c>
      <c r="E26508">
        <v>0</v>
      </c>
      <c r="F26508">
        <v>0</v>
      </c>
      <c r="G26508">
        <v>0</v>
      </c>
    </row>
    <row r="26509" spans="1:7" x14ac:dyDescent="0.25">
      <c r="A26509" s="16">
        <v>100773960</v>
      </c>
      <c r="B26509">
        <v>0</v>
      </c>
      <c r="C26509">
        <v>0</v>
      </c>
      <c r="D26509">
        <v>0</v>
      </c>
      <c r="E26509">
        <v>0</v>
      </c>
      <c r="F26509">
        <v>0</v>
      </c>
      <c r="G26509">
        <v>0</v>
      </c>
    </row>
    <row r="26510" spans="1:7" x14ac:dyDescent="0.25">
      <c r="A26510" s="16">
        <v>100773962</v>
      </c>
      <c r="B26510">
        <v>0</v>
      </c>
      <c r="C26510">
        <v>0</v>
      </c>
      <c r="D26510">
        <v>0</v>
      </c>
      <c r="E26510">
        <v>0</v>
      </c>
      <c r="F26510">
        <v>0</v>
      </c>
      <c r="G26510">
        <v>0.13311400000000001</v>
      </c>
    </row>
    <row r="26511" spans="1:7" x14ac:dyDescent="0.25">
      <c r="A26511" s="16">
        <v>100773963</v>
      </c>
      <c r="B26511">
        <v>0.25958500000000001</v>
      </c>
      <c r="C26511">
        <v>0.340779</v>
      </c>
      <c r="D26511">
        <v>0</v>
      </c>
      <c r="E26511">
        <v>0.20347100000000001</v>
      </c>
      <c r="F26511">
        <v>0.13270299999999999</v>
      </c>
      <c r="G26511">
        <v>0.24804799999999999</v>
      </c>
    </row>
    <row r="26512" spans="1:7" x14ac:dyDescent="0.25">
      <c r="A26512" s="16">
        <v>100773965</v>
      </c>
      <c r="B26512">
        <v>0</v>
      </c>
      <c r="C26512">
        <v>0</v>
      </c>
      <c r="D26512">
        <v>0</v>
      </c>
      <c r="E26512">
        <v>0</v>
      </c>
      <c r="F26512">
        <v>0</v>
      </c>
      <c r="G26512">
        <v>0</v>
      </c>
    </row>
    <row r="26513" spans="1:7" x14ac:dyDescent="0.25">
      <c r="A26513" s="16">
        <v>100773967</v>
      </c>
      <c r="B26513">
        <v>8.1833100000000005</v>
      </c>
      <c r="C26513">
        <v>6.8496300000000003</v>
      </c>
      <c r="D26513">
        <v>7.8157399999999999</v>
      </c>
      <c r="E26513">
        <v>6.3004199999999999</v>
      </c>
      <c r="F26513">
        <v>6.5804799999999997</v>
      </c>
      <c r="G26513">
        <v>3.7764799999999998</v>
      </c>
    </row>
    <row r="26514" spans="1:7" x14ac:dyDescent="0.25">
      <c r="A26514" s="16">
        <v>100773972</v>
      </c>
      <c r="B26514">
        <v>3.41499</v>
      </c>
      <c r="C26514">
        <v>2.01248</v>
      </c>
      <c r="D26514">
        <v>3.3850500000000001</v>
      </c>
      <c r="E26514">
        <v>1.8682099999999999</v>
      </c>
      <c r="F26514">
        <v>1.1788799999999999</v>
      </c>
      <c r="G26514">
        <v>1.5422100000000001</v>
      </c>
    </row>
    <row r="26515" spans="1:7" x14ac:dyDescent="0.25">
      <c r="A26515" s="16">
        <v>100773976</v>
      </c>
      <c r="B26515">
        <v>0</v>
      </c>
      <c r="C26515">
        <v>0</v>
      </c>
      <c r="D26515">
        <v>0</v>
      </c>
      <c r="E26515">
        <v>0.314913</v>
      </c>
      <c r="F26515">
        <v>0</v>
      </c>
      <c r="G26515">
        <v>0</v>
      </c>
    </row>
    <row r="26516" spans="1:7" x14ac:dyDescent="0.25">
      <c r="A26516" s="16">
        <v>100773982</v>
      </c>
      <c r="B26516">
        <v>0</v>
      </c>
      <c r="C26516">
        <v>0.148538</v>
      </c>
      <c r="D26516">
        <v>0</v>
      </c>
      <c r="E26516">
        <v>0</v>
      </c>
      <c r="F26516">
        <v>0.17379800000000001</v>
      </c>
      <c r="G26516">
        <v>0</v>
      </c>
    </row>
    <row r="26517" spans="1:7" x14ac:dyDescent="0.25">
      <c r="A26517" s="16">
        <v>100773985</v>
      </c>
      <c r="B26517">
        <v>0.136211</v>
      </c>
      <c r="C26517">
        <v>0</v>
      </c>
      <c r="D26517">
        <v>0</v>
      </c>
      <c r="E26517">
        <v>0</v>
      </c>
      <c r="F26517">
        <v>0</v>
      </c>
      <c r="G26517">
        <v>0</v>
      </c>
    </row>
    <row r="26518" spans="1:7" x14ac:dyDescent="0.25">
      <c r="A26518" s="16">
        <v>100773990</v>
      </c>
      <c r="B26518">
        <v>0.153973</v>
      </c>
      <c r="C26518">
        <v>0.267849</v>
      </c>
      <c r="D26518">
        <v>0</v>
      </c>
      <c r="E26518">
        <v>0</v>
      </c>
      <c r="F26518">
        <v>0</v>
      </c>
      <c r="G26518">
        <v>0</v>
      </c>
    </row>
    <row r="26519" spans="1:7" x14ac:dyDescent="0.25">
      <c r="A26519" s="16">
        <v>100773992</v>
      </c>
      <c r="B26519">
        <v>0</v>
      </c>
      <c r="C26519">
        <v>0</v>
      </c>
      <c r="D26519">
        <v>0</v>
      </c>
      <c r="E26519">
        <v>0</v>
      </c>
      <c r="F26519">
        <v>0</v>
      </c>
      <c r="G26519">
        <v>0</v>
      </c>
    </row>
    <row r="26520" spans="1:7" x14ac:dyDescent="0.25">
      <c r="A26520" s="16">
        <v>100774002</v>
      </c>
      <c r="B26520">
        <v>0</v>
      </c>
      <c r="C26520">
        <v>0</v>
      </c>
      <c r="D26520">
        <v>0</v>
      </c>
      <c r="E26520">
        <v>0</v>
      </c>
      <c r="F26520">
        <v>0</v>
      </c>
      <c r="G26520">
        <v>0</v>
      </c>
    </row>
    <row r="26521" spans="1:7" x14ac:dyDescent="0.25">
      <c r="A26521" s="16">
        <v>100774012</v>
      </c>
      <c r="B26521">
        <v>0.72667400000000004</v>
      </c>
      <c r="C26521">
        <v>0.21470600000000001</v>
      </c>
      <c r="D26521">
        <v>0.486711</v>
      </c>
      <c r="E26521">
        <v>0.48327700000000001</v>
      </c>
      <c r="F26521">
        <v>0.54239199999999999</v>
      </c>
      <c r="G26521">
        <v>0.11987200000000001</v>
      </c>
    </row>
    <row r="26522" spans="1:7" x14ac:dyDescent="0.25">
      <c r="A26522" s="16">
        <v>100774013</v>
      </c>
      <c r="B26522">
        <v>0</v>
      </c>
      <c r="C26522">
        <v>0</v>
      </c>
      <c r="D26522">
        <v>0</v>
      </c>
      <c r="E26522">
        <v>0</v>
      </c>
      <c r="F26522">
        <v>0</v>
      </c>
      <c r="G26522">
        <v>0</v>
      </c>
    </row>
    <row r="26523" spans="1:7" x14ac:dyDescent="0.25">
      <c r="A26523" s="16">
        <v>100774019</v>
      </c>
      <c r="B26523">
        <v>0.111664</v>
      </c>
      <c r="C26523">
        <v>0</v>
      </c>
      <c r="D26523">
        <v>0</v>
      </c>
      <c r="E26523">
        <v>0</v>
      </c>
      <c r="F26523">
        <v>0</v>
      </c>
      <c r="G26523">
        <v>0</v>
      </c>
    </row>
    <row r="26524" spans="1:7" x14ac:dyDescent="0.25">
      <c r="A26524" s="16">
        <v>100774021</v>
      </c>
      <c r="B26524">
        <v>0</v>
      </c>
      <c r="C26524">
        <v>2.1607100000000001E-2</v>
      </c>
      <c r="D26524">
        <v>4.3192500000000002E-2</v>
      </c>
      <c r="E26524">
        <v>5.8731499999999999E-2</v>
      </c>
      <c r="F26524">
        <v>0.113103</v>
      </c>
      <c r="G26524">
        <v>4.9591900000000001E-2</v>
      </c>
    </row>
    <row r="26525" spans="1:7" x14ac:dyDescent="0.25">
      <c r="A26525" s="16">
        <v>100774027</v>
      </c>
      <c r="B26525">
        <v>0</v>
      </c>
      <c r="C26525">
        <v>0</v>
      </c>
      <c r="D26525">
        <v>0</v>
      </c>
      <c r="E26525">
        <v>0</v>
      </c>
      <c r="F26525">
        <v>0</v>
      </c>
      <c r="G26525">
        <v>0</v>
      </c>
    </row>
    <row r="26526" spans="1:7" x14ac:dyDescent="0.25">
      <c r="A26526" s="16">
        <v>100774036</v>
      </c>
      <c r="B26526">
        <v>0.153973</v>
      </c>
      <c r="C26526">
        <v>0.13392399999999999</v>
      </c>
      <c r="D26526">
        <v>0</v>
      </c>
      <c r="E26526">
        <v>0.11964</v>
      </c>
      <c r="F26526">
        <v>0</v>
      </c>
      <c r="G26526">
        <v>0.36167500000000002</v>
      </c>
    </row>
    <row r="26527" spans="1:7" x14ac:dyDescent="0.25">
      <c r="A26527" s="16">
        <v>100774044</v>
      </c>
      <c r="B26527">
        <v>9.1064199999999998E-2</v>
      </c>
      <c r="C26527">
        <v>0.16358700000000001</v>
      </c>
      <c r="D26527">
        <v>0.182089</v>
      </c>
      <c r="E26527">
        <v>0.19748299999999999</v>
      </c>
      <c r="F26527">
        <v>0.14275499999999999</v>
      </c>
      <c r="G26527">
        <v>0.34309400000000001</v>
      </c>
    </row>
    <row r="26528" spans="1:7" x14ac:dyDescent="0.25">
      <c r="A26528" s="16">
        <v>100774053</v>
      </c>
      <c r="B26528">
        <v>3.7012</v>
      </c>
      <c r="C26528">
        <v>4.5678099999999997</v>
      </c>
      <c r="D26528">
        <v>4.6002599999999996</v>
      </c>
      <c r="E26528">
        <v>4.9935600000000004</v>
      </c>
      <c r="F26528">
        <v>4.0728400000000002</v>
      </c>
      <c r="G26528">
        <v>6.9468500000000004</v>
      </c>
    </row>
    <row r="26529" spans="1:7" x14ac:dyDescent="0.25">
      <c r="A26529" s="16">
        <v>100774054</v>
      </c>
      <c r="B26529">
        <v>0.89153199999999999</v>
      </c>
      <c r="C26529">
        <v>0.65407400000000004</v>
      </c>
      <c r="D26529">
        <v>0.60607299999999997</v>
      </c>
      <c r="E26529">
        <v>0.42303099999999999</v>
      </c>
      <c r="F26529">
        <v>0.23296500000000001</v>
      </c>
      <c r="G26529">
        <v>0.33605699999999999</v>
      </c>
    </row>
    <row r="26530" spans="1:7" x14ac:dyDescent="0.25">
      <c r="A26530" s="16">
        <v>100774075</v>
      </c>
      <c r="B26530">
        <v>0</v>
      </c>
      <c r="C26530">
        <v>0</v>
      </c>
      <c r="D26530">
        <v>0</v>
      </c>
      <c r="E26530">
        <v>0</v>
      </c>
      <c r="F26530">
        <v>0</v>
      </c>
      <c r="G26530">
        <v>0</v>
      </c>
    </row>
    <row r="26531" spans="1:7" x14ac:dyDescent="0.25">
      <c r="A26531" s="16">
        <v>100774088</v>
      </c>
      <c r="B26531">
        <v>0</v>
      </c>
      <c r="C26531">
        <v>0</v>
      </c>
      <c r="D26531">
        <v>0</v>
      </c>
      <c r="E26531">
        <v>0</v>
      </c>
      <c r="F26531">
        <v>0</v>
      </c>
      <c r="G26531">
        <v>0</v>
      </c>
    </row>
    <row r="26532" spans="1:7" x14ac:dyDescent="0.25">
      <c r="A26532" s="16">
        <v>100774103</v>
      </c>
      <c r="B26532">
        <v>0</v>
      </c>
      <c r="C26532">
        <v>0</v>
      </c>
      <c r="D26532">
        <v>0</v>
      </c>
      <c r="E26532">
        <v>0</v>
      </c>
      <c r="F26532">
        <v>0</v>
      </c>
      <c r="G26532">
        <v>0</v>
      </c>
    </row>
    <row r="26533" spans="1:7" x14ac:dyDescent="0.25">
      <c r="A26533" s="16">
        <v>100774106</v>
      </c>
      <c r="B26533">
        <v>0</v>
      </c>
      <c r="C26533">
        <v>0</v>
      </c>
      <c r="D26533">
        <v>0</v>
      </c>
      <c r="E26533">
        <v>0</v>
      </c>
      <c r="F26533">
        <v>0</v>
      </c>
      <c r="G26533">
        <v>0</v>
      </c>
    </row>
    <row r="26534" spans="1:7" x14ac:dyDescent="0.25">
      <c r="A26534" s="16">
        <v>100774118</v>
      </c>
      <c r="B26534">
        <v>2.8066800000000001</v>
      </c>
      <c r="C26534">
        <v>1.6670799999999999</v>
      </c>
      <c r="D26534">
        <v>2.12215</v>
      </c>
      <c r="E26534">
        <v>1.7057100000000001</v>
      </c>
      <c r="F26534">
        <v>1.3664000000000001</v>
      </c>
      <c r="G26534">
        <v>4.1614699999999996</v>
      </c>
    </row>
    <row r="26535" spans="1:7" x14ac:dyDescent="0.25">
      <c r="A26535" s="16">
        <v>100774125</v>
      </c>
      <c r="B26535">
        <v>0</v>
      </c>
      <c r="C26535">
        <v>0</v>
      </c>
      <c r="D26535">
        <v>0</v>
      </c>
      <c r="E26535">
        <v>4.6718099999999999E-2</v>
      </c>
      <c r="F26535">
        <v>6.0292600000000002E-2</v>
      </c>
      <c r="G26535">
        <v>0.11684</v>
      </c>
    </row>
    <row r="26536" spans="1:7" x14ac:dyDescent="0.25">
      <c r="A26536" s="16">
        <v>100774135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</row>
    <row r="26537" spans="1:7" x14ac:dyDescent="0.25">
      <c r="A26537" s="16">
        <v>100774142</v>
      </c>
      <c r="B26537">
        <v>0</v>
      </c>
      <c r="C26537">
        <v>0</v>
      </c>
      <c r="D26537">
        <v>0</v>
      </c>
      <c r="E26537">
        <v>0</v>
      </c>
      <c r="F26537">
        <v>0</v>
      </c>
      <c r="G26537">
        <v>0</v>
      </c>
    </row>
    <row r="26538" spans="1:7" x14ac:dyDescent="0.25">
      <c r="A26538" s="16">
        <v>100774156</v>
      </c>
      <c r="B26538">
        <v>0.44565399999999999</v>
      </c>
      <c r="C26538">
        <v>0.39188800000000001</v>
      </c>
      <c r="D26538">
        <v>0.53888499999999995</v>
      </c>
      <c r="E26538">
        <v>0.17583399999999999</v>
      </c>
      <c r="F26538">
        <v>0.343113</v>
      </c>
      <c r="G26538">
        <v>0.107859</v>
      </c>
    </row>
    <row r="26539" spans="1:7" x14ac:dyDescent="0.25">
      <c r="A26539" s="16">
        <v>100774157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</row>
    <row r="26540" spans="1:7" x14ac:dyDescent="0.25">
      <c r="A26540" s="16">
        <v>100774165</v>
      </c>
      <c r="B26540">
        <v>1.73733</v>
      </c>
      <c r="C26540">
        <v>1.98638</v>
      </c>
      <c r="D26540">
        <v>2.42916</v>
      </c>
      <c r="E26540">
        <v>1.35988</v>
      </c>
      <c r="F26540">
        <v>1.63828</v>
      </c>
      <c r="G26540">
        <v>1.14621</v>
      </c>
    </row>
    <row r="26541" spans="1:7" x14ac:dyDescent="0.25">
      <c r="A26541" s="16">
        <v>100774169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</row>
    <row r="26542" spans="1:7" x14ac:dyDescent="0.25">
      <c r="A26542" s="16">
        <v>100774170</v>
      </c>
      <c r="B26542">
        <v>0</v>
      </c>
      <c r="C26542">
        <v>4.1551999999999999E-2</v>
      </c>
      <c r="D26542">
        <v>0</v>
      </c>
      <c r="E26542">
        <v>0</v>
      </c>
      <c r="F26542">
        <v>0</v>
      </c>
      <c r="G26542">
        <v>0</v>
      </c>
    </row>
    <row r="26543" spans="1:7" x14ac:dyDescent="0.25">
      <c r="A26543" s="16">
        <v>100774171</v>
      </c>
      <c r="B26543">
        <v>0</v>
      </c>
      <c r="C26543">
        <v>0</v>
      </c>
      <c r="D26543">
        <v>0</v>
      </c>
      <c r="E26543">
        <v>0</v>
      </c>
      <c r="F26543">
        <v>0</v>
      </c>
      <c r="G26543">
        <v>0.14427000000000001</v>
      </c>
    </row>
    <row r="26544" spans="1:7" x14ac:dyDescent="0.25">
      <c r="A26544" s="16">
        <v>100774172</v>
      </c>
      <c r="B26544">
        <v>93.4452</v>
      </c>
      <c r="C26544">
        <v>99.116600000000005</v>
      </c>
      <c r="D26544">
        <v>90.796700000000001</v>
      </c>
      <c r="E26544">
        <v>75.128399999999999</v>
      </c>
      <c r="F26544">
        <v>79.531499999999994</v>
      </c>
      <c r="G26544">
        <v>77.758799999999994</v>
      </c>
    </row>
    <row r="26545" spans="1:7" x14ac:dyDescent="0.25">
      <c r="A26545" s="16">
        <v>100774177</v>
      </c>
      <c r="B26545">
        <v>0</v>
      </c>
      <c r="C26545">
        <v>0</v>
      </c>
      <c r="D26545">
        <v>0</v>
      </c>
      <c r="E26545">
        <v>0</v>
      </c>
      <c r="F26545">
        <v>0</v>
      </c>
      <c r="G26545">
        <v>0</v>
      </c>
    </row>
    <row r="26546" spans="1:7" x14ac:dyDescent="0.25">
      <c r="A26546" s="16">
        <v>100774185</v>
      </c>
      <c r="B26546">
        <v>0</v>
      </c>
      <c r="C26546">
        <v>0</v>
      </c>
      <c r="D26546">
        <v>0</v>
      </c>
      <c r="E26546">
        <v>0</v>
      </c>
      <c r="F26546">
        <v>0</v>
      </c>
      <c r="G26546">
        <v>0</v>
      </c>
    </row>
    <row r="26547" spans="1:7" x14ac:dyDescent="0.25">
      <c r="A26547" s="16">
        <v>100774208</v>
      </c>
      <c r="B26547">
        <v>2.5174499999999999E-2</v>
      </c>
      <c r="C26547">
        <v>4.5285400000000003E-2</v>
      </c>
      <c r="D26547">
        <v>0</v>
      </c>
      <c r="E26547">
        <v>2.0512800000000001E-2</v>
      </c>
      <c r="F26547">
        <v>0</v>
      </c>
      <c r="G26547">
        <v>0</v>
      </c>
    </row>
    <row r="26548" spans="1:7" x14ac:dyDescent="0.25">
      <c r="A26548" s="16">
        <v>100774211</v>
      </c>
      <c r="B26548">
        <v>0</v>
      </c>
      <c r="C26548">
        <v>0</v>
      </c>
      <c r="D26548">
        <v>0</v>
      </c>
      <c r="E26548">
        <v>0</v>
      </c>
      <c r="F26548">
        <v>0</v>
      </c>
      <c r="G26548">
        <v>0</v>
      </c>
    </row>
    <row r="26549" spans="1:7" x14ac:dyDescent="0.25">
      <c r="A26549" s="16">
        <v>100774218</v>
      </c>
      <c r="B26549">
        <v>1.9339800000000001E-2</v>
      </c>
      <c r="C26549">
        <v>0</v>
      </c>
      <c r="D26549">
        <v>1.15891E-2</v>
      </c>
      <c r="E26549">
        <v>5.2644500000000004E-3</v>
      </c>
      <c r="F26549">
        <v>0</v>
      </c>
      <c r="G26549">
        <v>0</v>
      </c>
    </row>
    <row r="26550" spans="1:7" x14ac:dyDescent="0.25">
      <c r="A26550" s="16">
        <v>100774232</v>
      </c>
      <c r="B26550">
        <v>7.6615500000000003E-2</v>
      </c>
      <c r="C26550">
        <v>3.4335699999999997E-2</v>
      </c>
      <c r="D26550">
        <v>0</v>
      </c>
      <c r="E26550">
        <v>6.21197E-2</v>
      </c>
      <c r="F26550">
        <v>0.119892</v>
      </c>
      <c r="G26550">
        <v>0.15650700000000001</v>
      </c>
    </row>
    <row r="26551" spans="1:7" x14ac:dyDescent="0.25">
      <c r="A26551" s="16">
        <v>100774233</v>
      </c>
      <c r="B26551">
        <v>0</v>
      </c>
      <c r="C26551">
        <v>0</v>
      </c>
      <c r="D26551">
        <v>0</v>
      </c>
      <c r="E26551">
        <v>0</v>
      </c>
      <c r="F26551">
        <v>0</v>
      </c>
      <c r="G26551">
        <v>0</v>
      </c>
    </row>
    <row r="26552" spans="1:7" x14ac:dyDescent="0.25">
      <c r="A26552" s="16">
        <v>100774238</v>
      </c>
      <c r="B26552">
        <v>0.14696999999999999</v>
      </c>
      <c r="C26552">
        <v>0.16817099999999999</v>
      </c>
      <c r="D26552">
        <v>9.6143699999999999E-2</v>
      </c>
      <c r="E26552">
        <v>0.217608</v>
      </c>
      <c r="F26552">
        <v>8.3847400000000002E-2</v>
      </c>
      <c r="G26552">
        <v>0.16519900000000001</v>
      </c>
    </row>
    <row r="26553" spans="1:7" x14ac:dyDescent="0.25">
      <c r="A26553" s="16">
        <v>100774245</v>
      </c>
      <c r="B26553">
        <v>0</v>
      </c>
      <c r="C26553">
        <v>0</v>
      </c>
      <c r="D26553">
        <v>0</v>
      </c>
      <c r="E26553">
        <v>0</v>
      </c>
      <c r="F26553">
        <v>0</v>
      </c>
      <c r="G26553">
        <v>0</v>
      </c>
    </row>
    <row r="26554" spans="1:7" x14ac:dyDescent="0.25">
      <c r="A26554" s="16">
        <v>100774246</v>
      </c>
      <c r="B26554">
        <v>0</v>
      </c>
      <c r="C26554">
        <v>0</v>
      </c>
      <c r="D26554">
        <v>0</v>
      </c>
      <c r="E26554">
        <v>0</v>
      </c>
      <c r="F26554">
        <v>0</v>
      </c>
      <c r="G26554">
        <v>0</v>
      </c>
    </row>
    <row r="26555" spans="1:7" x14ac:dyDescent="0.25">
      <c r="A26555" s="16">
        <v>100774255</v>
      </c>
      <c r="B26555">
        <v>0</v>
      </c>
      <c r="C26555">
        <v>0.17161000000000001</v>
      </c>
      <c r="D26555">
        <v>0</v>
      </c>
      <c r="E26555">
        <v>1.93837E-2</v>
      </c>
      <c r="F26555">
        <v>7.4932600000000002E-2</v>
      </c>
      <c r="G26555">
        <v>9.7318100000000005E-2</v>
      </c>
    </row>
    <row r="26556" spans="1:7" x14ac:dyDescent="0.25">
      <c r="A26556" s="16">
        <v>100774257</v>
      </c>
      <c r="B26556">
        <v>0</v>
      </c>
      <c r="C26556">
        <v>8.7640800000000005E-2</v>
      </c>
      <c r="D26556">
        <v>0</v>
      </c>
      <c r="E26556">
        <v>0.157497</v>
      </c>
      <c r="F26556">
        <v>0</v>
      </c>
      <c r="G26556">
        <v>0</v>
      </c>
    </row>
    <row r="26557" spans="1:7" x14ac:dyDescent="0.25">
      <c r="A26557" s="16">
        <v>100774275</v>
      </c>
      <c r="B26557">
        <v>0</v>
      </c>
      <c r="C26557">
        <v>0</v>
      </c>
      <c r="D26557">
        <v>0</v>
      </c>
      <c r="E26557">
        <v>0</v>
      </c>
      <c r="F26557">
        <v>0</v>
      </c>
      <c r="G26557">
        <v>0</v>
      </c>
    </row>
    <row r="26558" spans="1:7" x14ac:dyDescent="0.25">
      <c r="A26558" s="16">
        <v>100774294</v>
      </c>
      <c r="B26558">
        <v>0</v>
      </c>
      <c r="C26558">
        <v>0</v>
      </c>
      <c r="D26558">
        <v>0</v>
      </c>
      <c r="E26558">
        <v>0</v>
      </c>
      <c r="F26558">
        <v>0</v>
      </c>
      <c r="G26558">
        <v>0</v>
      </c>
    </row>
    <row r="26559" spans="1:7" x14ac:dyDescent="0.25">
      <c r="A26559" s="16">
        <v>100774297</v>
      </c>
      <c r="B26559">
        <v>0</v>
      </c>
      <c r="C26559">
        <v>0</v>
      </c>
      <c r="D26559">
        <v>0</v>
      </c>
      <c r="E26559">
        <v>0</v>
      </c>
      <c r="F26559">
        <v>0</v>
      </c>
      <c r="G26559">
        <v>0</v>
      </c>
    </row>
    <row r="26560" spans="1:7" x14ac:dyDescent="0.25">
      <c r="A26560" s="16">
        <v>100774300</v>
      </c>
      <c r="B26560">
        <v>0</v>
      </c>
      <c r="C26560">
        <v>0</v>
      </c>
      <c r="D26560">
        <v>0</v>
      </c>
      <c r="E26560">
        <v>0</v>
      </c>
      <c r="F26560">
        <v>0</v>
      </c>
      <c r="G26560">
        <v>0</v>
      </c>
    </row>
    <row r="26561" spans="1:7" x14ac:dyDescent="0.25">
      <c r="A26561" s="16">
        <v>100774305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</row>
    <row r="26562" spans="1:7" x14ac:dyDescent="0.25">
      <c r="A26562" s="16">
        <v>100774310</v>
      </c>
      <c r="B26562">
        <v>0.12820599999999999</v>
      </c>
      <c r="C26562">
        <v>0.51816899999999999</v>
      </c>
      <c r="D26562">
        <v>0.155887</v>
      </c>
      <c r="E26562">
        <v>0.26405099999999998</v>
      </c>
      <c r="F26562">
        <v>4.3305499999999997E-2</v>
      </c>
      <c r="G26562">
        <v>0</v>
      </c>
    </row>
    <row r="26563" spans="1:7" x14ac:dyDescent="0.25">
      <c r="A26563" s="16">
        <v>100774320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</row>
    <row r="26564" spans="1:7" x14ac:dyDescent="0.25">
      <c r="A26564" s="16">
        <v>100774321</v>
      </c>
      <c r="B26564">
        <v>0</v>
      </c>
      <c r="C26564">
        <v>0</v>
      </c>
      <c r="D26564">
        <v>0</v>
      </c>
      <c r="E26564">
        <v>0</v>
      </c>
      <c r="F26564">
        <v>0</v>
      </c>
      <c r="G26564">
        <v>0</v>
      </c>
    </row>
    <row r="26565" spans="1:7" x14ac:dyDescent="0.25">
      <c r="A26565" s="16">
        <v>100774326</v>
      </c>
      <c r="B26565">
        <v>0</v>
      </c>
      <c r="C26565">
        <v>0</v>
      </c>
      <c r="D26565">
        <v>0</v>
      </c>
      <c r="E26565">
        <v>0</v>
      </c>
      <c r="F26565">
        <v>0</v>
      </c>
      <c r="G26565">
        <v>0</v>
      </c>
    </row>
    <row r="26566" spans="1:7" x14ac:dyDescent="0.25">
      <c r="A26566" s="16">
        <v>100774328</v>
      </c>
      <c r="B26566">
        <v>0</v>
      </c>
      <c r="C26566">
        <v>0</v>
      </c>
      <c r="D26566">
        <v>0</v>
      </c>
      <c r="E26566">
        <v>0</v>
      </c>
      <c r="F26566">
        <v>0</v>
      </c>
      <c r="G26566">
        <v>0</v>
      </c>
    </row>
    <row r="26567" spans="1:7" x14ac:dyDescent="0.25">
      <c r="A26567" s="16">
        <v>100774347</v>
      </c>
      <c r="B26567">
        <v>0</v>
      </c>
      <c r="C26567">
        <v>0</v>
      </c>
      <c r="D26567">
        <v>0</v>
      </c>
      <c r="E26567">
        <v>0</v>
      </c>
      <c r="F26567">
        <v>0</v>
      </c>
      <c r="G26567">
        <v>0</v>
      </c>
    </row>
    <row r="26568" spans="1:7" x14ac:dyDescent="0.25">
      <c r="A26568" s="16">
        <v>100774351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</row>
    <row r="26569" spans="1:7" x14ac:dyDescent="0.25">
      <c r="A26569" s="16">
        <v>100774386</v>
      </c>
      <c r="B26569">
        <v>0.198824</v>
      </c>
      <c r="C26569">
        <v>0.35380800000000001</v>
      </c>
      <c r="D26569">
        <v>7.9789200000000005E-2</v>
      </c>
      <c r="E26569">
        <v>0.37223400000000001</v>
      </c>
      <c r="F26569">
        <v>0.34356500000000001</v>
      </c>
      <c r="G26569">
        <v>0.43092200000000003</v>
      </c>
    </row>
    <row r="26570" spans="1:7" x14ac:dyDescent="0.25">
      <c r="A26570" s="16">
        <v>100774389</v>
      </c>
      <c r="B26570">
        <v>0</v>
      </c>
      <c r="C26570">
        <v>0</v>
      </c>
      <c r="D26570">
        <v>0</v>
      </c>
      <c r="E26570">
        <v>0</v>
      </c>
      <c r="F26570">
        <v>0</v>
      </c>
      <c r="G26570">
        <v>0</v>
      </c>
    </row>
    <row r="26571" spans="1:7" x14ac:dyDescent="0.25">
      <c r="A26571" s="16">
        <v>100774393</v>
      </c>
      <c r="B26571">
        <v>0.34818900000000003</v>
      </c>
      <c r="C26571">
        <v>0.32684600000000003</v>
      </c>
      <c r="D26571">
        <v>0.18990399999999999</v>
      </c>
      <c r="E26571">
        <v>0.46312199999999998</v>
      </c>
      <c r="F26571">
        <v>0.19842599999999999</v>
      </c>
      <c r="G26571">
        <v>0.42240899999999998</v>
      </c>
    </row>
    <row r="26572" spans="1:7" x14ac:dyDescent="0.25">
      <c r="A26572" s="16">
        <v>100774398</v>
      </c>
      <c r="B26572">
        <v>0</v>
      </c>
      <c r="C26572">
        <v>0</v>
      </c>
      <c r="D26572">
        <v>0</v>
      </c>
      <c r="E26572">
        <v>0</v>
      </c>
      <c r="F26572">
        <v>0</v>
      </c>
      <c r="G26572">
        <v>0</v>
      </c>
    </row>
    <row r="26573" spans="1:7" x14ac:dyDescent="0.25">
      <c r="A26573" s="16">
        <v>100774402</v>
      </c>
      <c r="B26573">
        <v>0</v>
      </c>
      <c r="C26573">
        <v>0</v>
      </c>
      <c r="D26573">
        <v>0</v>
      </c>
      <c r="E26573">
        <v>0</v>
      </c>
      <c r="F26573">
        <v>0</v>
      </c>
      <c r="G26573">
        <v>0</v>
      </c>
    </row>
    <row r="26574" spans="1:7" x14ac:dyDescent="0.25">
      <c r="A26574" s="16">
        <v>100774413</v>
      </c>
      <c r="B26574">
        <v>0</v>
      </c>
      <c r="C26574">
        <v>0</v>
      </c>
      <c r="D26574">
        <v>0</v>
      </c>
      <c r="E26574">
        <v>0</v>
      </c>
      <c r="F26574">
        <v>0</v>
      </c>
      <c r="G26574">
        <v>0</v>
      </c>
    </row>
    <row r="26575" spans="1:7" x14ac:dyDescent="0.25">
      <c r="A26575" s="16">
        <v>100774414</v>
      </c>
      <c r="B26575">
        <v>0</v>
      </c>
      <c r="C26575">
        <v>0</v>
      </c>
      <c r="D26575">
        <v>0</v>
      </c>
      <c r="E26575">
        <v>0</v>
      </c>
      <c r="F26575">
        <v>0</v>
      </c>
      <c r="G26575">
        <v>0</v>
      </c>
    </row>
    <row r="26576" spans="1:7" x14ac:dyDescent="0.25">
      <c r="A26576" s="16">
        <v>100774419</v>
      </c>
      <c r="B26576">
        <v>0</v>
      </c>
      <c r="C26576">
        <v>0</v>
      </c>
      <c r="D26576">
        <v>0</v>
      </c>
      <c r="E26576">
        <v>0</v>
      </c>
      <c r="F26576">
        <v>0</v>
      </c>
      <c r="G26576">
        <v>0</v>
      </c>
    </row>
    <row r="26577" spans="1:7" x14ac:dyDescent="0.25">
      <c r="A26577" s="16">
        <v>100774420</v>
      </c>
      <c r="B26577">
        <v>2.3139400000000001</v>
      </c>
      <c r="C26577">
        <v>3.3988499999999999</v>
      </c>
      <c r="D26577">
        <v>2.38632</v>
      </c>
      <c r="E26577">
        <v>3.6837399999999998</v>
      </c>
      <c r="F26577">
        <v>2.2013799999999999</v>
      </c>
      <c r="G26577">
        <v>6.2103700000000002</v>
      </c>
    </row>
    <row r="26578" spans="1:7" x14ac:dyDescent="0.25">
      <c r="A26578" s="16">
        <v>100774431</v>
      </c>
      <c r="B26578">
        <v>0</v>
      </c>
      <c r="C26578">
        <v>0</v>
      </c>
      <c r="D26578">
        <v>0</v>
      </c>
      <c r="E26578">
        <v>0</v>
      </c>
      <c r="F26578">
        <v>0</v>
      </c>
      <c r="G26578">
        <v>0</v>
      </c>
    </row>
    <row r="26579" spans="1:7" x14ac:dyDescent="0.25">
      <c r="A26579" s="16">
        <v>100774434</v>
      </c>
      <c r="B26579">
        <v>0</v>
      </c>
      <c r="C26579">
        <v>0</v>
      </c>
      <c r="D26579">
        <v>0</v>
      </c>
      <c r="E26579">
        <v>0</v>
      </c>
      <c r="F26579">
        <v>0</v>
      </c>
      <c r="G26579">
        <v>0</v>
      </c>
    </row>
    <row r="26580" spans="1:7" x14ac:dyDescent="0.25">
      <c r="A26580" s="16">
        <v>100774437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</row>
    <row r="26581" spans="1:7" x14ac:dyDescent="0.25">
      <c r="A26581" s="16">
        <v>100774443</v>
      </c>
      <c r="B26581">
        <v>0</v>
      </c>
      <c r="C26581">
        <v>0</v>
      </c>
      <c r="D26581">
        <v>0</v>
      </c>
      <c r="E26581">
        <v>0</v>
      </c>
      <c r="F26581">
        <v>0.20513000000000001</v>
      </c>
      <c r="G26581">
        <v>0</v>
      </c>
    </row>
    <row r="26582" spans="1:7" x14ac:dyDescent="0.25">
      <c r="A26582" s="16">
        <v>100774453</v>
      </c>
      <c r="B26582">
        <v>0</v>
      </c>
      <c r="C26582">
        <v>0</v>
      </c>
      <c r="D26582">
        <v>0</v>
      </c>
      <c r="E26582">
        <v>0</v>
      </c>
      <c r="F26582">
        <v>0</v>
      </c>
      <c r="G26582">
        <v>0</v>
      </c>
    </row>
    <row r="26583" spans="1:7" x14ac:dyDescent="0.25">
      <c r="A26583" s="16">
        <v>100774456</v>
      </c>
      <c r="B26583">
        <v>5.04772E-2</v>
      </c>
      <c r="C26583">
        <v>4.53999E-2</v>
      </c>
      <c r="D26583">
        <v>0.121059</v>
      </c>
      <c r="E26583">
        <v>0.185081</v>
      </c>
      <c r="F26583">
        <v>9.2423199999999997E-2</v>
      </c>
      <c r="G26583">
        <v>3.9051500000000003E-2</v>
      </c>
    </row>
    <row r="26584" spans="1:7" x14ac:dyDescent="0.25">
      <c r="A26584" s="16">
        <v>100774457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</row>
    <row r="26585" spans="1:7" x14ac:dyDescent="0.25">
      <c r="A26585" s="16">
        <v>100774459</v>
      </c>
      <c r="B26585">
        <v>0</v>
      </c>
      <c r="C26585">
        <v>0</v>
      </c>
      <c r="D26585">
        <v>0</v>
      </c>
      <c r="E26585">
        <v>0</v>
      </c>
      <c r="F26585">
        <v>0</v>
      </c>
      <c r="G26585">
        <v>0</v>
      </c>
    </row>
    <row r="26586" spans="1:7" x14ac:dyDescent="0.25">
      <c r="A26586" s="16">
        <v>100774462</v>
      </c>
      <c r="B26586">
        <v>0.81908099999999995</v>
      </c>
      <c r="C26586">
        <v>0.305259</v>
      </c>
      <c r="D26586">
        <v>0.50267300000000004</v>
      </c>
      <c r="E26586">
        <v>0.56079800000000002</v>
      </c>
      <c r="F26586">
        <v>0.11866500000000001</v>
      </c>
      <c r="G26586">
        <v>0.59497500000000003</v>
      </c>
    </row>
    <row r="26587" spans="1:7" x14ac:dyDescent="0.25">
      <c r="A26587" s="16">
        <v>100774464</v>
      </c>
      <c r="B26587">
        <v>0</v>
      </c>
      <c r="C26587">
        <v>0</v>
      </c>
      <c r="D26587">
        <v>0</v>
      </c>
      <c r="E26587">
        <v>0</v>
      </c>
      <c r="F26587">
        <v>0</v>
      </c>
      <c r="G26587">
        <v>0</v>
      </c>
    </row>
    <row r="26588" spans="1:7" x14ac:dyDescent="0.25">
      <c r="A26588" s="16">
        <v>100774469</v>
      </c>
      <c r="B26588">
        <v>0</v>
      </c>
      <c r="C26588">
        <v>8.9743799999999999E-2</v>
      </c>
      <c r="D26588">
        <v>0</v>
      </c>
      <c r="E26588">
        <v>0.16123299999999999</v>
      </c>
      <c r="F26588">
        <v>0</v>
      </c>
      <c r="G26588">
        <v>0</v>
      </c>
    </row>
    <row r="26589" spans="1:7" x14ac:dyDescent="0.25">
      <c r="A26589" s="16">
        <v>100774491</v>
      </c>
      <c r="B26589">
        <v>0.77522500000000005</v>
      </c>
      <c r="C26589">
        <v>1.20604</v>
      </c>
      <c r="D26589">
        <v>0</v>
      </c>
      <c r="E26589">
        <v>0.77546899999999996</v>
      </c>
      <c r="F26589">
        <v>0.25716</v>
      </c>
      <c r="G26589">
        <v>0.90839300000000001</v>
      </c>
    </row>
    <row r="26590" spans="1:7" x14ac:dyDescent="0.25">
      <c r="A26590" s="16">
        <v>100774492</v>
      </c>
      <c r="B26590">
        <v>0</v>
      </c>
      <c r="C26590">
        <v>0</v>
      </c>
      <c r="D26590">
        <v>0</v>
      </c>
      <c r="E26590">
        <v>0</v>
      </c>
      <c r="F26590">
        <v>0</v>
      </c>
      <c r="G26590">
        <v>0</v>
      </c>
    </row>
    <row r="26591" spans="1:7" x14ac:dyDescent="0.25">
      <c r="A26591" s="16">
        <v>100774496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</row>
    <row r="26592" spans="1:7" x14ac:dyDescent="0.25">
      <c r="A26592" s="16">
        <v>100774502</v>
      </c>
      <c r="B26592">
        <v>7.8063499999999994E-2</v>
      </c>
      <c r="C26592">
        <v>0.27982400000000002</v>
      </c>
      <c r="D26592">
        <v>0.140602</v>
      </c>
      <c r="E26592">
        <v>0.126553</v>
      </c>
      <c r="F26592">
        <v>0.14249500000000001</v>
      </c>
      <c r="G26592">
        <v>0.37852200000000003</v>
      </c>
    </row>
    <row r="26593" spans="1:7" x14ac:dyDescent="0.25">
      <c r="A26593" s="16">
        <v>100774510</v>
      </c>
      <c r="B26593">
        <v>0.236072</v>
      </c>
      <c r="C26593">
        <v>6.9788000000000003E-2</v>
      </c>
      <c r="D26593">
        <v>0.28455200000000003</v>
      </c>
      <c r="E26593">
        <v>6.2847899999999998E-2</v>
      </c>
      <c r="F26593">
        <v>0.16272400000000001</v>
      </c>
      <c r="G26593">
        <v>0.156003</v>
      </c>
    </row>
    <row r="26594" spans="1:7" x14ac:dyDescent="0.25">
      <c r="A26594" s="16">
        <v>100774514</v>
      </c>
      <c r="B26594">
        <v>0.41943999999999998</v>
      </c>
      <c r="C26594">
        <v>0.32469900000000002</v>
      </c>
      <c r="D26594">
        <v>0.64094200000000001</v>
      </c>
      <c r="E26594">
        <v>0.41740100000000002</v>
      </c>
      <c r="F26594">
        <v>0.39781100000000003</v>
      </c>
      <c r="G26594">
        <v>0.34406900000000001</v>
      </c>
    </row>
    <row r="26595" spans="1:7" x14ac:dyDescent="0.25">
      <c r="A26595" s="16">
        <v>100774517</v>
      </c>
      <c r="B26595">
        <v>0</v>
      </c>
      <c r="C26595">
        <v>0</v>
      </c>
      <c r="D26595">
        <v>0</v>
      </c>
      <c r="E26595">
        <v>0</v>
      </c>
      <c r="F26595">
        <v>0</v>
      </c>
      <c r="G26595">
        <v>0</v>
      </c>
    </row>
    <row r="26596" spans="1:7" x14ac:dyDescent="0.25">
      <c r="A26596" s="16">
        <v>100774521</v>
      </c>
      <c r="B26596">
        <v>0</v>
      </c>
      <c r="C26596">
        <v>0</v>
      </c>
      <c r="D26596">
        <v>0</v>
      </c>
      <c r="E26596">
        <v>0</v>
      </c>
      <c r="F26596">
        <v>0</v>
      </c>
      <c r="G26596">
        <v>0</v>
      </c>
    </row>
    <row r="26597" spans="1:7" x14ac:dyDescent="0.25">
      <c r="A26597" s="16">
        <v>100774529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</row>
    <row r="26598" spans="1:7" x14ac:dyDescent="0.25">
      <c r="A26598" s="16">
        <v>100774532</v>
      </c>
      <c r="B26598">
        <v>0</v>
      </c>
      <c r="C26598">
        <v>7.47887E-2</v>
      </c>
      <c r="D26598">
        <v>0</v>
      </c>
      <c r="E26598">
        <v>0</v>
      </c>
      <c r="F26598">
        <v>8.7212600000000001E-2</v>
      </c>
      <c r="G26598">
        <v>0</v>
      </c>
    </row>
    <row r="26599" spans="1:7" x14ac:dyDescent="0.25">
      <c r="A26599" s="16">
        <v>100774534</v>
      </c>
      <c r="B26599">
        <v>1.83632</v>
      </c>
      <c r="C26599">
        <v>1.72132</v>
      </c>
      <c r="D26599">
        <v>1.7479800000000001</v>
      </c>
      <c r="E26599">
        <v>1.0276099999999999</v>
      </c>
      <c r="F26599">
        <v>1.3406800000000001</v>
      </c>
      <c r="G26599">
        <v>1.1269400000000001</v>
      </c>
    </row>
    <row r="26600" spans="1:7" x14ac:dyDescent="0.25">
      <c r="A26600" s="16">
        <v>100774536</v>
      </c>
      <c r="B26600">
        <v>0.250359</v>
      </c>
      <c r="C26600">
        <v>0.16289000000000001</v>
      </c>
      <c r="D26600">
        <v>0.27345999999999998</v>
      </c>
      <c r="E26600">
        <v>0.20244200000000001</v>
      </c>
      <c r="F26600">
        <v>0.37929499999999999</v>
      </c>
      <c r="G26600">
        <v>0.18496699999999999</v>
      </c>
    </row>
    <row r="26601" spans="1:7" x14ac:dyDescent="0.25">
      <c r="A26601" s="16">
        <v>100774544</v>
      </c>
      <c r="B26601">
        <v>0</v>
      </c>
      <c r="C26601">
        <v>9.3482499999999996E-2</v>
      </c>
      <c r="D26601">
        <v>0.12830800000000001</v>
      </c>
      <c r="E26601">
        <v>0</v>
      </c>
      <c r="F26601">
        <v>0.109107</v>
      </c>
      <c r="G26601">
        <v>0</v>
      </c>
    </row>
    <row r="26602" spans="1:7" x14ac:dyDescent="0.25">
      <c r="A26602" s="16">
        <v>100774551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</row>
    <row r="26603" spans="1:7" x14ac:dyDescent="0.25">
      <c r="A26603" s="16">
        <v>100774556</v>
      </c>
      <c r="B26603">
        <v>0</v>
      </c>
      <c r="C26603">
        <v>0</v>
      </c>
      <c r="D26603">
        <v>0</v>
      </c>
      <c r="E26603">
        <v>0.33003900000000003</v>
      </c>
      <c r="F26603">
        <v>0</v>
      </c>
      <c r="G26603">
        <v>0</v>
      </c>
    </row>
    <row r="26604" spans="1:7" x14ac:dyDescent="0.25">
      <c r="A26604" s="16">
        <v>100774572</v>
      </c>
      <c r="B26604">
        <v>0</v>
      </c>
      <c r="C26604">
        <v>0.96311800000000003</v>
      </c>
      <c r="D26604">
        <v>0</v>
      </c>
      <c r="E26604">
        <v>0</v>
      </c>
      <c r="F26604">
        <v>0</v>
      </c>
      <c r="G26604">
        <v>0</v>
      </c>
    </row>
    <row r="26605" spans="1:7" x14ac:dyDescent="0.25">
      <c r="A26605" s="16">
        <v>100774598</v>
      </c>
      <c r="B26605">
        <v>0.62043899999999996</v>
      </c>
      <c r="C26605">
        <v>0.33158799999999999</v>
      </c>
      <c r="D26605">
        <v>0.37332500000000002</v>
      </c>
      <c r="E26605">
        <v>0.64818100000000001</v>
      </c>
      <c r="F26605">
        <v>0.80483199999999999</v>
      </c>
      <c r="G26605">
        <v>0.74709199999999998</v>
      </c>
    </row>
    <row r="26606" spans="1:7" x14ac:dyDescent="0.25">
      <c r="A26606" s="16">
        <v>100774606</v>
      </c>
      <c r="B26606">
        <v>0</v>
      </c>
      <c r="C26606">
        <v>0</v>
      </c>
      <c r="D26606">
        <v>0</v>
      </c>
      <c r="E26606">
        <v>0</v>
      </c>
      <c r="F26606">
        <v>0</v>
      </c>
      <c r="G26606">
        <v>0</v>
      </c>
    </row>
    <row r="26607" spans="1:7" x14ac:dyDescent="0.25">
      <c r="A26607" s="16">
        <v>100774631</v>
      </c>
      <c r="B26607">
        <v>2.4234599999999999</v>
      </c>
      <c r="C26607">
        <v>0.90641000000000005</v>
      </c>
      <c r="D26607">
        <v>1.35602</v>
      </c>
      <c r="E26607">
        <v>1.4211400000000001</v>
      </c>
      <c r="F26607">
        <v>2.5548199999999999</v>
      </c>
      <c r="G26607">
        <v>1.7747299999999999</v>
      </c>
    </row>
    <row r="26608" spans="1:7" x14ac:dyDescent="0.25">
      <c r="A26608" s="16">
        <v>100774641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</row>
    <row r="26609" spans="1:7" x14ac:dyDescent="0.25">
      <c r="A26609" s="16">
        <v>100774655</v>
      </c>
      <c r="B26609">
        <v>0.209173</v>
      </c>
      <c r="C26609">
        <v>0</v>
      </c>
      <c r="D26609">
        <v>8.3970100000000006E-2</v>
      </c>
      <c r="E26609">
        <v>0.30729800000000002</v>
      </c>
      <c r="F26609">
        <v>7.2234199999999998E-2</v>
      </c>
      <c r="G26609">
        <v>0.62612500000000004</v>
      </c>
    </row>
    <row r="26610" spans="1:7" x14ac:dyDescent="0.25">
      <c r="A26610" s="16">
        <v>100774659</v>
      </c>
      <c r="B26610">
        <v>20.495799999999999</v>
      </c>
      <c r="C26610">
        <v>16.6279</v>
      </c>
      <c r="D26610">
        <v>19.919499999999999</v>
      </c>
      <c r="E26610">
        <v>17.341200000000001</v>
      </c>
      <c r="F26610">
        <v>18.2332</v>
      </c>
      <c r="G26610">
        <v>11.0053</v>
      </c>
    </row>
    <row r="26611" spans="1:7" x14ac:dyDescent="0.25">
      <c r="A26611" s="16">
        <v>100774667</v>
      </c>
      <c r="B26611">
        <v>0</v>
      </c>
      <c r="C26611">
        <v>0</v>
      </c>
      <c r="D26611">
        <v>0</v>
      </c>
      <c r="E26611">
        <v>0</v>
      </c>
      <c r="F26611">
        <v>0</v>
      </c>
      <c r="G26611">
        <v>0</v>
      </c>
    </row>
    <row r="26612" spans="1:7" x14ac:dyDescent="0.25">
      <c r="A26612" s="16">
        <v>100774686</v>
      </c>
      <c r="B26612">
        <v>0</v>
      </c>
      <c r="C26612">
        <v>0</v>
      </c>
      <c r="D26612">
        <v>0</v>
      </c>
      <c r="E26612">
        <v>0.27563599999999999</v>
      </c>
      <c r="F26612">
        <v>0</v>
      </c>
      <c r="G26612">
        <v>0.49590800000000002</v>
      </c>
    </row>
    <row r="26613" spans="1:7" x14ac:dyDescent="0.25">
      <c r="A26613" s="16">
        <v>100774699</v>
      </c>
      <c r="B26613">
        <v>0</v>
      </c>
      <c r="C26613">
        <v>0</v>
      </c>
      <c r="D26613">
        <v>0</v>
      </c>
      <c r="E26613">
        <v>0</v>
      </c>
      <c r="F26613">
        <v>0</v>
      </c>
      <c r="G26613">
        <v>0</v>
      </c>
    </row>
    <row r="26614" spans="1:7" x14ac:dyDescent="0.25">
      <c r="A26614" s="16">
        <v>100774704</v>
      </c>
      <c r="B26614">
        <v>2.1665899999999998</v>
      </c>
      <c r="C26614">
        <v>3.6525400000000001</v>
      </c>
      <c r="D26614">
        <v>1.59266</v>
      </c>
      <c r="E26614">
        <v>2.8504200000000002</v>
      </c>
      <c r="F26614">
        <v>2.5848499999999999</v>
      </c>
      <c r="G26614">
        <v>6.0291399999999999</v>
      </c>
    </row>
    <row r="26615" spans="1:7" x14ac:dyDescent="0.25">
      <c r="A26615" s="16">
        <v>100774730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</row>
    <row r="26616" spans="1:7" x14ac:dyDescent="0.25">
      <c r="A26616" s="16">
        <v>100774749</v>
      </c>
      <c r="B26616">
        <v>0</v>
      </c>
      <c r="C26616">
        <v>0</v>
      </c>
      <c r="D26616">
        <v>0</v>
      </c>
      <c r="E26616">
        <v>0</v>
      </c>
      <c r="F26616">
        <v>0</v>
      </c>
      <c r="G26616">
        <v>0</v>
      </c>
    </row>
    <row r="26617" spans="1:7" x14ac:dyDescent="0.25">
      <c r="A26617" s="16">
        <v>100774751</v>
      </c>
      <c r="B26617">
        <v>0</v>
      </c>
      <c r="C26617">
        <v>0</v>
      </c>
      <c r="D26617">
        <v>0</v>
      </c>
      <c r="E26617">
        <v>0</v>
      </c>
      <c r="F26617">
        <v>0</v>
      </c>
      <c r="G26617">
        <v>0</v>
      </c>
    </row>
    <row r="26618" spans="1:7" x14ac:dyDescent="0.25">
      <c r="A26618" s="16">
        <v>100774753</v>
      </c>
      <c r="B26618">
        <v>0</v>
      </c>
      <c r="C26618">
        <v>0</v>
      </c>
      <c r="D26618">
        <v>0</v>
      </c>
      <c r="E26618">
        <v>0</v>
      </c>
      <c r="F26618">
        <v>0</v>
      </c>
      <c r="G26618">
        <v>0</v>
      </c>
    </row>
    <row r="26619" spans="1:7" x14ac:dyDescent="0.25">
      <c r="A26619" s="16">
        <v>100774754</v>
      </c>
      <c r="B26619">
        <v>27.3399</v>
      </c>
      <c r="C26619">
        <v>25.518799999999999</v>
      </c>
      <c r="D26619">
        <v>30.414400000000001</v>
      </c>
      <c r="E26619">
        <v>28.023499999999999</v>
      </c>
      <c r="F26619">
        <v>24.572199999999999</v>
      </c>
      <c r="G26619">
        <v>28.739100000000001</v>
      </c>
    </row>
    <row r="26620" spans="1:7" x14ac:dyDescent="0.25">
      <c r="A26620" s="16">
        <v>100774756</v>
      </c>
      <c r="B26620">
        <v>0</v>
      </c>
      <c r="C26620">
        <v>0</v>
      </c>
      <c r="D26620">
        <v>2.8475400000000001E-2</v>
      </c>
      <c r="E26620">
        <v>7.6588000000000003E-2</v>
      </c>
      <c r="F26620">
        <v>0</v>
      </c>
      <c r="G26620">
        <v>4.8075600000000003E-2</v>
      </c>
    </row>
    <row r="26621" spans="1:7" x14ac:dyDescent="0.25">
      <c r="A26621" s="16">
        <v>100774760</v>
      </c>
      <c r="B26621">
        <v>6.86151</v>
      </c>
      <c r="C26621">
        <v>3.7321</v>
      </c>
      <c r="D26621">
        <v>7.3719799999999998</v>
      </c>
      <c r="E26621">
        <v>1.7872600000000001</v>
      </c>
      <c r="F26621">
        <v>2.7195299999999998</v>
      </c>
      <c r="G26621">
        <v>3.4756800000000001</v>
      </c>
    </row>
    <row r="26622" spans="1:7" x14ac:dyDescent="0.25">
      <c r="A26622" s="16">
        <v>100774779</v>
      </c>
      <c r="B26622">
        <v>0</v>
      </c>
      <c r="C26622">
        <v>0.105577</v>
      </c>
      <c r="D26622">
        <v>0.14563999999999999</v>
      </c>
      <c r="E26622">
        <v>0</v>
      </c>
      <c r="F26622">
        <v>0</v>
      </c>
      <c r="G26622">
        <v>0</v>
      </c>
    </row>
    <row r="26623" spans="1:7" x14ac:dyDescent="0.25">
      <c r="A26623" s="16">
        <v>100774787</v>
      </c>
      <c r="B26623">
        <v>0</v>
      </c>
      <c r="C26623">
        <v>0</v>
      </c>
      <c r="D26623">
        <v>0</v>
      </c>
      <c r="E26623">
        <v>0</v>
      </c>
      <c r="F26623">
        <v>0</v>
      </c>
      <c r="G26623">
        <v>0</v>
      </c>
    </row>
    <row r="26624" spans="1:7" x14ac:dyDescent="0.25">
      <c r="A26624" s="16">
        <v>100774793</v>
      </c>
      <c r="B26624">
        <v>0.12900300000000001</v>
      </c>
      <c r="C26624">
        <v>0.231625</v>
      </c>
      <c r="D26624">
        <v>0.23219799999999999</v>
      </c>
      <c r="E26624">
        <v>6.5521499999999996E-2</v>
      </c>
      <c r="F26624">
        <v>0.16845299999999999</v>
      </c>
      <c r="G26624">
        <v>0.29781999999999997</v>
      </c>
    </row>
    <row r="26625" spans="1:7" x14ac:dyDescent="0.25">
      <c r="A26625" s="16">
        <v>100774800</v>
      </c>
      <c r="B26625">
        <v>0</v>
      </c>
      <c r="C26625">
        <v>0</v>
      </c>
      <c r="D26625">
        <v>0</v>
      </c>
      <c r="E26625">
        <v>0</v>
      </c>
      <c r="F26625">
        <v>0</v>
      </c>
      <c r="G26625">
        <v>0</v>
      </c>
    </row>
    <row r="26626" spans="1:7" x14ac:dyDescent="0.25">
      <c r="A26626" s="16">
        <v>100774804</v>
      </c>
      <c r="B26626">
        <v>0.21371000000000001</v>
      </c>
      <c r="C26626">
        <v>0.43500100000000003</v>
      </c>
      <c r="D26626">
        <v>0.51837200000000005</v>
      </c>
      <c r="E26626">
        <v>0.111163</v>
      </c>
      <c r="F26626">
        <v>7.2633400000000001E-2</v>
      </c>
      <c r="G26626">
        <v>0.134937</v>
      </c>
    </row>
    <row r="26627" spans="1:7" x14ac:dyDescent="0.25">
      <c r="A26627" s="16">
        <v>100774808</v>
      </c>
      <c r="B26627">
        <v>0</v>
      </c>
      <c r="C26627">
        <v>0.116175</v>
      </c>
      <c r="D26627">
        <v>0</v>
      </c>
      <c r="E26627">
        <v>0</v>
      </c>
      <c r="F26627">
        <v>3.8631899999999997E-2</v>
      </c>
      <c r="G26627">
        <v>0</v>
      </c>
    </row>
    <row r="26628" spans="1:7" x14ac:dyDescent="0.25">
      <c r="A26628" s="16">
        <v>100774820</v>
      </c>
      <c r="B26628">
        <v>0.69438200000000005</v>
      </c>
      <c r="C26628">
        <v>0.74433099999999996</v>
      </c>
      <c r="D26628">
        <v>0.75073900000000005</v>
      </c>
      <c r="E26628">
        <v>0.65547800000000001</v>
      </c>
      <c r="F26628">
        <v>0.98727299999999996</v>
      </c>
      <c r="G26628">
        <v>0.78862900000000002</v>
      </c>
    </row>
    <row r="26629" spans="1:7" x14ac:dyDescent="0.25">
      <c r="A26629" s="16">
        <v>100774829</v>
      </c>
      <c r="B26629">
        <v>0</v>
      </c>
      <c r="C26629">
        <v>0</v>
      </c>
      <c r="D26629">
        <v>0</v>
      </c>
      <c r="E26629">
        <v>0</v>
      </c>
      <c r="F26629">
        <v>0</v>
      </c>
      <c r="G26629">
        <v>0</v>
      </c>
    </row>
    <row r="26630" spans="1:7" x14ac:dyDescent="0.25">
      <c r="A26630" s="16">
        <v>100774836</v>
      </c>
      <c r="B26630">
        <v>0</v>
      </c>
      <c r="C26630">
        <v>7.6185199999999995E-2</v>
      </c>
      <c r="D26630">
        <v>0.10381899999999999</v>
      </c>
      <c r="E26630">
        <v>0</v>
      </c>
      <c r="F26630">
        <v>0</v>
      </c>
      <c r="G26630">
        <v>0</v>
      </c>
    </row>
    <row r="26631" spans="1:7" x14ac:dyDescent="0.25">
      <c r="A26631" s="16">
        <v>100774840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1.8715599999999999E-2</v>
      </c>
    </row>
    <row r="26632" spans="1:7" x14ac:dyDescent="0.25">
      <c r="A26632" s="16">
        <v>100774843</v>
      </c>
      <c r="B26632">
        <v>0</v>
      </c>
      <c r="C26632">
        <v>0</v>
      </c>
      <c r="D26632">
        <v>0</v>
      </c>
      <c r="E26632">
        <v>0</v>
      </c>
      <c r="F26632">
        <v>0</v>
      </c>
      <c r="G26632">
        <v>0</v>
      </c>
    </row>
    <row r="26633" spans="1:7" x14ac:dyDescent="0.25">
      <c r="A26633" s="16">
        <v>100774850</v>
      </c>
      <c r="B26633">
        <v>0</v>
      </c>
      <c r="C26633">
        <v>0</v>
      </c>
      <c r="D26633">
        <v>0.39963799999999999</v>
      </c>
      <c r="E26633">
        <v>0.47935</v>
      </c>
      <c r="F26633">
        <v>0.32011899999999999</v>
      </c>
      <c r="G26633">
        <v>0</v>
      </c>
    </row>
    <row r="26634" spans="1:7" x14ac:dyDescent="0.25">
      <c r="A26634" s="16">
        <v>100774863</v>
      </c>
      <c r="B26634">
        <v>0</v>
      </c>
      <c r="C26634">
        <v>0</v>
      </c>
      <c r="D26634">
        <v>0</v>
      </c>
      <c r="E26634">
        <v>0</v>
      </c>
      <c r="F26634">
        <v>0</v>
      </c>
      <c r="G26634">
        <v>0</v>
      </c>
    </row>
    <row r="26635" spans="1:7" x14ac:dyDescent="0.25">
      <c r="A26635" s="16">
        <v>100774884</v>
      </c>
      <c r="B26635">
        <v>0</v>
      </c>
      <c r="C26635">
        <v>0</v>
      </c>
      <c r="D26635">
        <v>0</v>
      </c>
      <c r="E26635">
        <v>0</v>
      </c>
      <c r="F26635">
        <v>0</v>
      </c>
      <c r="G26635">
        <v>0</v>
      </c>
    </row>
    <row r="26636" spans="1:7" x14ac:dyDescent="0.25">
      <c r="A26636" s="16">
        <v>100774894</v>
      </c>
      <c r="B26636">
        <v>0</v>
      </c>
      <c r="C26636">
        <v>0</v>
      </c>
      <c r="D26636">
        <v>0</v>
      </c>
      <c r="E26636">
        <v>0</v>
      </c>
      <c r="F26636">
        <v>0</v>
      </c>
      <c r="G26636">
        <v>0</v>
      </c>
    </row>
    <row r="26637" spans="1:7" x14ac:dyDescent="0.25">
      <c r="A26637" s="16">
        <v>100774900</v>
      </c>
      <c r="B26637">
        <v>0</v>
      </c>
      <c r="C26637">
        <v>0</v>
      </c>
      <c r="D26637">
        <v>0</v>
      </c>
      <c r="E26637">
        <v>0</v>
      </c>
      <c r="F26637">
        <v>0</v>
      </c>
      <c r="G26637">
        <v>0.15876299999999999</v>
      </c>
    </row>
    <row r="26638" spans="1:7" x14ac:dyDescent="0.25">
      <c r="A26638" s="16">
        <v>100774901</v>
      </c>
      <c r="B26638">
        <v>3.9153800000000002E-2</v>
      </c>
      <c r="C26638">
        <v>5.8679099999999998E-2</v>
      </c>
      <c r="D26638">
        <v>9.3910300000000002E-2</v>
      </c>
      <c r="E26638">
        <v>0.116938</v>
      </c>
      <c r="F26638">
        <v>5.4610600000000002E-2</v>
      </c>
      <c r="G26638">
        <v>2.6907799999999999E-2</v>
      </c>
    </row>
    <row r="26639" spans="1:7" x14ac:dyDescent="0.25">
      <c r="A26639" s="16">
        <v>100774902</v>
      </c>
      <c r="B26639">
        <v>0.17454500000000001</v>
      </c>
      <c r="C26639">
        <v>0</v>
      </c>
      <c r="D26639">
        <v>0.42459400000000003</v>
      </c>
      <c r="E26639">
        <v>0</v>
      </c>
      <c r="F26639">
        <v>0.35347400000000001</v>
      </c>
      <c r="G26639">
        <v>0.323432</v>
      </c>
    </row>
    <row r="26640" spans="1:7" x14ac:dyDescent="0.25">
      <c r="A26640" s="16">
        <v>100774905</v>
      </c>
      <c r="B26640">
        <v>0.71855999999999998</v>
      </c>
      <c r="C26640">
        <v>0.25065399999999999</v>
      </c>
      <c r="D26640">
        <v>0.174313</v>
      </c>
      <c r="E26640">
        <v>0</v>
      </c>
      <c r="F26640">
        <v>0.14649000000000001</v>
      </c>
      <c r="G26640">
        <v>0.135993</v>
      </c>
    </row>
    <row r="26641" spans="1:7" x14ac:dyDescent="0.25">
      <c r="A26641" s="16">
        <v>100774922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</row>
    <row r="26642" spans="1:7" x14ac:dyDescent="0.25">
      <c r="A26642" s="16">
        <v>100774928</v>
      </c>
      <c r="B26642">
        <v>0.12798000000000001</v>
      </c>
      <c r="C26642">
        <v>0</v>
      </c>
      <c r="D26642">
        <v>0.20496600000000001</v>
      </c>
      <c r="E26642">
        <v>0.20719199999999999</v>
      </c>
      <c r="F26642">
        <v>0.177845</v>
      </c>
      <c r="G26642">
        <v>0.17371800000000001</v>
      </c>
    </row>
    <row r="26643" spans="1:7" x14ac:dyDescent="0.25">
      <c r="A26643" s="16">
        <v>100774938</v>
      </c>
      <c r="B26643">
        <v>0.31983800000000001</v>
      </c>
      <c r="C26643">
        <v>0.30657800000000002</v>
      </c>
      <c r="D26643">
        <v>0.27321600000000001</v>
      </c>
      <c r="E26643">
        <v>0.30393900000000001</v>
      </c>
      <c r="F26643">
        <v>0.27180799999999999</v>
      </c>
      <c r="G26643">
        <v>0.150149</v>
      </c>
    </row>
    <row r="26644" spans="1:7" x14ac:dyDescent="0.25">
      <c r="A26644" s="16">
        <v>100774940</v>
      </c>
      <c r="B26644">
        <v>0</v>
      </c>
      <c r="C26644">
        <v>0</v>
      </c>
      <c r="D26644">
        <v>0</v>
      </c>
      <c r="E26644">
        <v>0</v>
      </c>
      <c r="F26644">
        <v>0</v>
      </c>
      <c r="G26644">
        <v>0</v>
      </c>
    </row>
    <row r="26645" spans="1:7" x14ac:dyDescent="0.25">
      <c r="A26645" s="16">
        <v>100774944</v>
      </c>
      <c r="B26645">
        <v>3.3890699999999998</v>
      </c>
      <c r="C26645">
        <v>2.37649</v>
      </c>
      <c r="D26645">
        <v>2.2800699999999998</v>
      </c>
      <c r="E26645">
        <v>2.3289599999999999</v>
      </c>
      <c r="F26645">
        <v>2.3631899999999999</v>
      </c>
      <c r="G26645">
        <v>0.85930099999999998</v>
      </c>
    </row>
    <row r="26646" spans="1:7" x14ac:dyDescent="0.25">
      <c r="A26646" s="16">
        <v>100774949</v>
      </c>
      <c r="B26646">
        <v>0</v>
      </c>
      <c r="C26646">
        <v>0</v>
      </c>
      <c r="D26646">
        <v>0</v>
      </c>
      <c r="E26646">
        <v>0</v>
      </c>
      <c r="F26646">
        <v>0</v>
      </c>
      <c r="G26646">
        <v>0</v>
      </c>
    </row>
    <row r="26647" spans="1:7" x14ac:dyDescent="0.25">
      <c r="A26647" s="16">
        <v>100774956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</row>
    <row r="26648" spans="1:7" x14ac:dyDescent="0.25">
      <c r="A26648" s="16">
        <v>100774963</v>
      </c>
      <c r="B26648">
        <v>1.03546</v>
      </c>
      <c r="C26648">
        <v>0.32050099999999998</v>
      </c>
      <c r="D26648">
        <v>0.66352900000000004</v>
      </c>
      <c r="E26648">
        <v>0.76610299999999998</v>
      </c>
      <c r="F26648">
        <v>0.99814199999999997</v>
      </c>
      <c r="G26648">
        <v>1.0535600000000001</v>
      </c>
    </row>
    <row r="26649" spans="1:7" x14ac:dyDescent="0.25">
      <c r="A26649" s="16">
        <v>100774964</v>
      </c>
      <c r="B26649">
        <v>6.34124</v>
      </c>
      <c r="C26649">
        <v>4.1686199999999998</v>
      </c>
      <c r="D26649">
        <v>6.7483000000000004</v>
      </c>
      <c r="E26649">
        <v>5.7185199999999998</v>
      </c>
      <c r="F26649">
        <v>5.0412100000000004</v>
      </c>
      <c r="G26649">
        <v>6.2200100000000003</v>
      </c>
    </row>
    <row r="26650" spans="1:7" x14ac:dyDescent="0.25">
      <c r="A26650" s="16">
        <v>100774975</v>
      </c>
      <c r="B26650">
        <v>3.4185500000000002</v>
      </c>
      <c r="C26650">
        <v>2.8583699999999999</v>
      </c>
      <c r="D26650">
        <v>3.3946299999999998</v>
      </c>
      <c r="E26650">
        <v>2.94217</v>
      </c>
      <c r="F26650">
        <v>2.5344099999999998</v>
      </c>
      <c r="G26650">
        <v>3.0141200000000001</v>
      </c>
    </row>
    <row r="26651" spans="1:7" x14ac:dyDescent="0.25">
      <c r="A26651" s="16">
        <v>100774978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</row>
    <row r="26652" spans="1:7" x14ac:dyDescent="0.25">
      <c r="A26652" s="16">
        <v>100774980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</row>
    <row r="26653" spans="1:7" x14ac:dyDescent="0.25">
      <c r="A26653" s="16">
        <v>100774982</v>
      </c>
      <c r="B26653">
        <v>2.1577700000000002</v>
      </c>
      <c r="C26653">
        <v>3.1077699999999999</v>
      </c>
      <c r="D26653">
        <v>2.07918</v>
      </c>
      <c r="E26653">
        <v>3.53302</v>
      </c>
      <c r="F26653">
        <v>1.36771</v>
      </c>
      <c r="G26653">
        <v>2.24031</v>
      </c>
    </row>
    <row r="26654" spans="1:7" x14ac:dyDescent="0.25">
      <c r="A26654" s="16">
        <v>100774988</v>
      </c>
      <c r="B26654">
        <v>0</v>
      </c>
      <c r="C26654">
        <v>0</v>
      </c>
      <c r="D26654">
        <v>1.1754000000000001E-2</v>
      </c>
      <c r="E26654">
        <v>0</v>
      </c>
      <c r="F26654">
        <v>0</v>
      </c>
      <c r="G26654">
        <v>0</v>
      </c>
    </row>
    <row r="26655" spans="1:7" x14ac:dyDescent="0.25">
      <c r="A26655" s="16">
        <v>100774989</v>
      </c>
      <c r="B26655">
        <v>0</v>
      </c>
      <c r="C26655">
        <v>0</v>
      </c>
      <c r="D26655">
        <v>0</v>
      </c>
      <c r="E26655">
        <v>0</v>
      </c>
      <c r="F26655">
        <v>0</v>
      </c>
      <c r="G26655">
        <v>0</v>
      </c>
    </row>
    <row r="26656" spans="1:7" x14ac:dyDescent="0.25">
      <c r="A26656" s="16">
        <v>100774993</v>
      </c>
      <c r="B26656">
        <v>0</v>
      </c>
      <c r="C26656">
        <v>0</v>
      </c>
      <c r="D26656">
        <v>0</v>
      </c>
      <c r="E26656">
        <v>0</v>
      </c>
      <c r="F26656">
        <v>0</v>
      </c>
      <c r="G26656">
        <v>0</v>
      </c>
    </row>
    <row r="26657" spans="1:7" x14ac:dyDescent="0.25">
      <c r="A26657" s="16">
        <v>100775008</v>
      </c>
      <c r="B26657">
        <v>0</v>
      </c>
      <c r="C26657">
        <v>7.56714E-2</v>
      </c>
      <c r="D26657">
        <v>0</v>
      </c>
      <c r="E26657">
        <v>0</v>
      </c>
      <c r="F26657">
        <v>0</v>
      </c>
      <c r="G26657">
        <v>0</v>
      </c>
    </row>
    <row r="26658" spans="1:7" x14ac:dyDescent="0.25">
      <c r="A26658" s="16">
        <v>100775010</v>
      </c>
      <c r="B26658">
        <v>0.14468</v>
      </c>
      <c r="C26658">
        <v>4.2573399999999997E-2</v>
      </c>
      <c r="D26658">
        <v>0.40761799999999998</v>
      </c>
      <c r="E26658">
        <v>0.153062</v>
      </c>
      <c r="F26658">
        <v>0.49669600000000003</v>
      </c>
      <c r="G26658">
        <v>9.4383999999999996E-2</v>
      </c>
    </row>
    <row r="26659" spans="1:7" x14ac:dyDescent="0.25">
      <c r="A26659" s="16">
        <v>100775018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</row>
    <row r="26660" spans="1:7" x14ac:dyDescent="0.25">
      <c r="A26660" s="16">
        <v>100775023</v>
      </c>
      <c r="B26660">
        <v>0</v>
      </c>
      <c r="C26660">
        <v>0</v>
      </c>
      <c r="D26660">
        <v>0</v>
      </c>
      <c r="E26660">
        <v>7.3350299999999993E-2</v>
      </c>
      <c r="F26660">
        <v>4.72401E-2</v>
      </c>
      <c r="G26660">
        <v>4.6078300000000003E-2</v>
      </c>
    </row>
    <row r="26661" spans="1:7" x14ac:dyDescent="0.25">
      <c r="A26661" s="16">
        <v>100775026</v>
      </c>
      <c r="B26661">
        <v>0</v>
      </c>
      <c r="C26661">
        <v>7.1630700000000005E-2</v>
      </c>
      <c r="D26661">
        <v>0</v>
      </c>
      <c r="E26661">
        <v>0</v>
      </c>
      <c r="F26661">
        <v>4.16891E-2</v>
      </c>
      <c r="G26661">
        <v>0</v>
      </c>
    </row>
    <row r="26662" spans="1:7" x14ac:dyDescent="0.25">
      <c r="A26662" s="16">
        <v>100775028</v>
      </c>
      <c r="B26662">
        <v>0</v>
      </c>
      <c r="C26662">
        <v>0</v>
      </c>
      <c r="D26662">
        <v>5.57724E-2</v>
      </c>
      <c r="E26662">
        <v>0</v>
      </c>
      <c r="F26662">
        <v>0</v>
      </c>
      <c r="G26662">
        <v>9.4239199999999995E-2</v>
      </c>
    </row>
    <row r="26663" spans="1:7" x14ac:dyDescent="0.25">
      <c r="A26663" s="16">
        <v>100775035</v>
      </c>
      <c r="B26663">
        <v>0</v>
      </c>
      <c r="C26663">
        <v>0</v>
      </c>
      <c r="D26663">
        <v>0</v>
      </c>
      <c r="E26663">
        <v>0</v>
      </c>
      <c r="F26663">
        <v>0</v>
      </c>
      <c r="G26663">
        <v>0</v>
      </c>
    </row>
    <row r="26664" spans="1:7" x14ac:dyDescent="0.25">
      <c r="A26664" s="16">
        <v>100775037</v>
      </c>
      <c r="B26664">
        <v>0.338281</v>
      </c>
      <c r="C26664">
        <v>0.28267500000000001</v>
      </c>
      <c r="D26664">
        <v>0.83065800000000001</v>
      </c>
      <c r="E26664">
        <v>0</v>
      </c>
      <c r="F26664">
        <v>0.33183299999999999</v>
      </c>
      <c r="G26664">
        <v>0.28489500000000001</v>
      </c>
    </row>
    <row r="26665" spans="1:7" x14ac:dyDescent="0.25">
      <c r="A26665" s="16">
        <v>100775041</v>
      </c>
      <c r="B26665">
        <v>0</v>
      </c>
      <c r="C26665">
        <v>0</v>
      </c>
      <c r="D26665">
        <v>0</v>
      </c>
      <c r="E26665">
        <v>0</v>
      </c>
      <c r="F26665">
        <v>0</v>
      </c>
      <c r="G26665">
        <v>0</v>
      </c>
    </row>
    <row r="26666" spans="1:7" x14ac:dyDescent="0.25">
      <c r="A26666" s="16">
        <v>100775055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</row>
    <row r="26667" spans="1:7" x14ac:dyDescent="0.25">
      <c r="A26667" s="16">
        <v>100775068</v>
      </c>
      <c r="B26667">
        <v>0</v>
      </c>
      <c r="C26667">
        <v>0</v>
      </c>
      <c r="D26667">
        <v>0</v>
      </c>
      <c r="E26667">
        <v>0</v>
      </c>
      <c r="F26667">
        <v>0</v>
      </c>
      <c r="G26667">
        <v>0</v>
      </c>
    </row>
    <row r="26668" spans="1:7" x14ac:dyDescent="0.25">
      <c r="A26668" s="16">
        <v>100775086</v>
      </c>
      <c r="B26668">
        <v>0.55827700000000002</v>
      </c>
      <c r="C26668">
        <v>0.58076799999999995</v>
      </c>
      <c r="D26668">
        <v>0.458233</v>
      </c>
      <c r="E26668">
        <v>0.59759799999999996</v>
      </c>
      <c r="F26668">
        <v>0.46071600000000001</v>
      </c>
      <c r="G26668">
        <v>0.483427</v>
      </c>
    </row>
    <row r="26669" spans="1:7" x14ac:dyDescent="0.25">
      <c r="A26669" s="16">
        <v>100775087</v>
      </c>
      <c r="B26669">
        <v>0</v>
      </c>
      <c r="C26669">
        <v>0</v>
      </c>
      <c r="D26669">
        <v>0</v>
      </c>
      <c r="E26669">
        <v>0</v>
      </c>
      <c r="F26669">
        <v>0</v>
      </c>
      <c r="G26669">
        <v>0</v>
      </c>
    </row>
    <row r="26670" spans="1:7" x14ac:dyDescent="0.25">
      <c r="A26670" s="16">
        <v>100775091</v>
      </c>
      <c r="B26670">
        <v>8.5955899999999996</v>
      </c>
      <c r="C26670">
        <v>6.3264699999999996</v>
      </c>
      <c r="D26670">
        <v>5.17903</v>
      </c>
      <c r="E26670">
        <v>7.9188799999999997</v>
      </c>
      <c r="F26670">
        <v>7.7690700000000001</v>
      </c>
      <c r="G26670">
        <v>3.6715399999999998</v>
      </c>
    </row>
    <row r="26671" spans="1:7" x14ac:dyDescent="0.25">
      <c r="A26671" s="16">
        <v>100775096</v>
      </c>
      <c r="B26671">
        <v>0</v>
      </c>
      <c r="C26671">
        <v>0</v>
      </c>
      <c r="D26671">
        <v>0</v>
      </c>
      <c r="E26671">
        <v>0</v>
      </c>
      <c r="F26671">
        <v>0</v>
      </c>
      <c r="G26671">
        <v>0</v>
      </c>
    </row>
    <row r="26672" spans="1:7" x14ac:dyDescent="0.25">
      <c r="A26672" s="16">
        <v>103158549</v>
      </c>
      <c r="B26672">
        <v>0</v>
      </c>
      <c r="C26672">
        <v>0</v>
      </c>
      <c r="D26672">
        <v>0</v>
      </c>
      <c r="E26672">
        <v>0</v>
      </c>
      <c r="F26672">
        <v>0</v>
      </c>
      <c r="G26672">
        <v>0</v>
      </c>
    </row>
    <row r="26673" spans="1:7" x14ac:dyDescent="0.25">
      <c r="A26673" s="16">
        <v>103158550</v>
      </c>
      <c r="B26673">
        <v>24.985199999999999</v>
      </c>
      <c r="C26673">
        <v>21.171600000000002</v>
      </c>
      <c r="D26673">
        <v>26.347899999999999</v>
      </c>
      <c r="E26673">
        <v>19.947299999999998</v>
      </c>
      <c r="F26673">
        <v>23.466000000000001</v>
      </c>
      <c r="G26673">
        <v>15.986000000000001</v>
      </c>
    </row>
    <row r="26674" spans="1:7" x14ac:dyDescent="0.25">
      <c r="A26674" s="16">
        <v>103158551</v>
      </c>
      <c r="B26674">
        <v>0</v>
      </c>
      <c r="C26674">
        <v>0</v>
      </c>
      <c r="D26674">
        <v>0.45991900000000002</v>
      </c>
      <c r="E26674">
        <v>0.36138799999999999</v>
      </c>
      <c r="F26674">
        <v>8.3296599999999998E-2</v>
      </c>
      <c r="G26674">
        <v>5.5334899999999999E-2</v>
      </c>
    </row>
    <row r="26675" spans="1:7" x14ac:dyDescent="0.25">
      <c r="A26675" s="16">
        <v>103158553</v>
      </c>
      <c r="B26675">
        <v>0.23330999999999999</v>
      </c>
      <c r="C26675">
        <v>0</v>
      </c>
      <c r="D26675">
        <v>0.57002699999999995</v>
      </c>
      <c r="E26675">
        <v>0.35284900000000002</v>
      </c>
      <c r="F26675">
        <v>0.233344</v>
      </c>
      <c r="G26675">
        <v>0</v>
      </c>
    </row>
    <row r="26676" spans="1:7" x14ac:dyDescent="0.25">
      <c r="A26676" s="16">
        <v>103158554</v>
      </c>
      <c r="B26676">
        <v>0</v>
      </c>
      <c r="C26676">
        <v>0</v>
      </c>
      <c r="D26676">
        <v>0</v>
      </c>
      <c r="E26676">
        <v>0</v>
      </c>
      <c r="F26676">
        <v>0</v>
      </c>
      <c r="G26676">
        <v>0</v>
      </c>
    </row>
    <row r="26677" spans="1:7" x14ac:dyDescent="0.25">
      <c r="A26677" s="16">
        <v>103158555</v>
      </c>
      <c r="B26677">
        <v>2.4739300000000002</v>
      </c>
      <c r="C26677">
        <v>1.746</v>
      </c>
      <c r="D26677">
        <v>2.2110099999999999</v>
      </c>
      <c r="E26677">
        <v>3.13781</v>
      </c>
      <c r="F26677">
        <v>2.5465399999999998</v>
      </c>
      <c r="G26677">
        <v>3.33474</v>
      </c>
    </row>
    <row r="26678" spans="1:7" x14ac:dyDescent="0.25">
      <c r="A26678" s="16">
        <v>103158559</v>
      </c>
      <c r="B26678">
        <v>0</v>
      </c>
      <c r="C26678">
        <v>0</v>
      </c>
      <c r="D26678">
        <v>0</v>
      </c>
      <c r="E26678">
        <v>0</v>
      </c>
      <c r="F26678">
        <v>0</v>
      </c>
      <c r="G26678">
        <v>0</v>
      </c>
    </row>
    <row r="26679" spans="1:7" x14ac:dyDescent="0.25">
      <c r="A26679" s="16">
        <v>103158567</v>
      </c>
      <c r="B26679">
        <v>0</v>
      </c>
      <c r="C26679">
        <v>0</v>
      </c>
      <c r="D26679">
        <v>6.8378999999999995E-2</v>
      </c>
      <c r="E26679">
        <v>0</v>
      </c>
      <c r="F26679">
        <v>5.9063499999999998E-2</v>
      </c>
      <c r="G26679">
        <v>0</v>
      </c>
    </row>
    <row r="26680" spans="1:7" x14ac:dyDescent="0.25">
      <c r="A26680" s="16">
        <v>103158575</v>
      </c>
      <c r="B26680">
        <v>0.16920099999999999</v>
      </c>
      <c r="C26680">
        <v>7.4913599999999997E-2</v>
      </c>
      <c r="D26680">
        <v>0.204065</v>
      </c>
      <c r="E26680">
        <v>0.202261</v>
      </c>
      <c r="F26680">
        <v>0</v>
      </c>
      <c r="G26680">
        <v>0</v>
      </c>
    </row>
    <row r="26681" spans="1:7" x14ac:dyDescent="0.25">
      <c r="A26681" s="16">
        <v>103158579</v>
      </c>
      <c r="B26681">
        <v>0</v>
      </c>
      <c r="C26681">
        <v>0</v>
      </c>
      <c r="D26681">
        <v>0</v>
      </c>
      <c r="E26681">
        <v>0</v>
      </c>
      <c r="F26681">
        <v>0</v>
      </c>
      <c r="G26681">
        <v>0</v>
      </c>
    </row>
    <row r="26682" spans="1:7" x14ac:dyDescent="0.25">
      <c r="A26682" s="16">
        <v>103158603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</row>
    <row r="26683" spans="1:7" x14ac:dyDescent="0.25">
      <c r="A26683" s="16">
        <v>103158613</v>
      </c>
      <c r="B26683">
        <v>0</v>
      </c>
      <c r="C26683">
        <v>0</v>
      </c>
      <c r="D26683">
        <v>0</v>
      </c>
      <c r="E26683">
        <v>0</v>
      </c>
      <c r="F26683">
        <v>0</v>
      </c>
      <c r="G26683">
        <v>0</v>
      </c>
    </row>
    <row r="26684" spans="1:7" x14ac:dyDescent="0.25">
      <c r="A26684" s="16">
        <v>103158618</v>
      </c>
      <c r="B26684">
        <v>5.1366500000000002E-2</v>
      </c>
      <c r="C26684">
        <v>0</v>
      </c>
      <c r="D26684">
        <v>0</v>
      </c>
      <c r="E26684">
        <v>0</v>
      </c>
      <c r="F26684">
        <v>0</v>
      </c>
      <c r="G26684">
        <v>0</v>
      </c>
    </row>
    <row r="26685" spans="1:7" x14ac:dyDescent="0.25">
      <c r="A26685" s="16">
        <v>103158620</v>
      </c>
      <c r="B26685">
        <v>0</v>
      </c>
      <c r="C26685">
        <v>0</v>
      </c>
      <c r="D26685">
        <v>0</v>
      </c>
      <c r="E26685">
        <v>0</v>
      </c>
      <c r="F26685">
        <v>0</v>
      </c>
      <c r="G26685">
        <v>7.7529299999999995E-2</v>
      </c>
    </row>
    <row r="26686" spans="1:7" x14ac:dyDescent="0.25">
      <c r="A26686" s="16">
        <v>103158630</v>
      </c>
      <c r="B26686">
        <v>0.31965199999999999</v>
      </c>
      <c r="C26686">
        <v>0.40199099999999999</v>
      </c>
      <c r="D26686">
        <v>0.39218999999999998</v>
      </c>
      <c r="E26686">
        <v>0.19636400000000001</v>
      </c>
      <c r="F26686">
        <v>0.157274</v>
      </c>
      <c r="G26686">
        <v>0.40757100000000002</v>
      </c>
    </row>
    <row r="26687" spans="1:7" x14ac:dyDescent="0.25">
      <c r="A26687" s="16">
        <v>103158633</v>
      </c>
      <c r="B26687">
        <v>57.248399999999997</v>
      </c>
      <c r="C26687">
        <v>58.993499999999997</v>
      </c>
      <c r="D26687">
        <v>42.0623</v>
      </c>
      <c r="E26687">
        <v>54.513399999999997</v>
      </c>
      <c r="F26687">
        <v>41.670400000000001</v>
      </c>
      <c r="G26687">
        <v>57.561100000000003</v>
      </c>
    </row>
    <row r="26688" spans="1:7" x14ac:dyDescent="0.25">
      <c r="A26688" s="16">
        <v>103158635</v>
      </c>
      <c r="B26688">
        <v>0</v>
      </c>
      <c r="C26688">
        <v>0</v>
      </c>
      <c r="D26688">
        <v>0</v>
      </c>
      <c r="E26688">
        <v>0</v>
      </c>
      <c r="F26688">
        <v>0</v>
      </c>
      <c r="G26688">
        <v>0</v>
      </c>
    </row>
    <row r="26689" spans="1:7" x14ac:dyDescent="0.25">
      <c r="A26689" s="16">
        <v>103158638</v>
      </c>
      <c r="B26689">
        <v>0</v>
      </c>
      <c r="C26689">
        <v>0</v>
      </c>
      <c r="D26689">
        <v>0</v>
      </c>
      <c r="E26689">
        <v>0</v>
      </c>
      <c r="F26689">
        <v>0</v>
      </c>
      <c r="G26689">
        <v>0</v>
      </c>
    </row>
    <row r="26690" spans="1:7" x14ac:dyDescent="0.25">
      <c r="A26690" s="16">
        <v>103158641</v>
      </c>
      <c r="B26690">
        <v>0</v>
      </c>
      <c r="C26690">
        <v>0</v>
      </c>
      <c r="D26690">
        <v>0</v>
      </c>
      <c r="E26690">
        <v>0</v>
      </c>
      <c r="F26690">
        <v>0</v>
      </c>
      <c r="G26690">
        <v>0</v>
      </c>
    </row>
    <row r="26691" spans="1:7" x14ac:dyDescent="0.25">
      <c r="A26691" s="16">
        <v>103158642</v>
      </c>
      <c r="B26691">
        <v>0.73252799999999996</v>
      </c>
      <c r="C26691">
        <v>0.880278</v>
      </c>
      <c r="D26691">
        <v>0.66876100000000005</v>
      </c>
      <c r="E26691">
        <v>0.82667900000000005</v>
      </c>
      <c r="F26691">
        <v>0.65808299999999997</v>
      </c>
      <c r="G26691">
        <v>0.597244</v>
      </c>
    </row>
    <row r="26692" spans="1:7" x14ac:dyDescent="0.25">
      <c r="A26692" s="16">
        <v>103158643</v>
      </c>
      <c r="B26692">
        <v>0</v>
      </c>
      <c r="C26692">
        <v>0</v>
      </c>
      <c r="D26692">
        <v>0</v>
      </c>
      <c r="E26692">
        <v>0</v>
      </c>
      <c r="F26692">
        <v>0</v>
      </c>
      <c r="G26692">
        <v>0</v>
      </c>
    </row>
    <row r="26693" spans="1:7" x14ac:dyDescent="0.25">
      <c r="A26693" s="16">
        <v>103158644</v>
      </c>
      <c r="B26693">
        <v>0</v>
      </c>
      <c r="C26693">
        <v>0</v>
      </c>
      <c r="D26693">
        <v>0</v>
      </c>
      <c r="E26693">
        <v>0</v>
      </c>
      <c r="F26693">
        <v>0</v>
      </c>
      <c r="G26693">
        <v>0</v>
      </c>
    </row>
    <row r="26694" spans="1:7" x14ac:dyDescent="0.25">
      <c r="A26694" s="16">
        <v>103158649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</row>
    <row r="26695" spans="1:7" x14ac:dyDescent="0.25">
      <c r="A26695" s="16">
        <v>103158650</v>
      </c>
      <c r="B26695">
        <v>0</v>
      </c>
      <c r="C26695">
        <v>0</v>
      </c>
      <c r="D26695">
        <v>0</v>
      </c>
      <c r="E26695">
        <v>0</v>
      </c>
      <c r="F26695">
        <v>0</v>
      </c>
      <c r="G26695">
        <v>0</v>
      </c>
    </row>
    <row r="26696" spans="1:7" x14ac:dyDescent="0.25">
      <c r="A26696" s="16">
        <v>103158651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</row>
    <row r="26697" spans="1:7" x14ac:dyDescent="0.25">
      <c r="A26697" s="16">
        <v>103158652</v>
      </c>
      <c r="B26697">
        <v>0.31478400000000001</v>
      </c>
      <c r="C26697">
        <v>0.13677900000000001</v>
      </c>
      <c r="D26697">
        <v>0.19114600000000001</v>
      </c>
      <c r="E26697">
        <v>0</v>
      </c>
      <c r="F26697">
        <v>0</v>
      </c>
      <c r="G26697">
        <v>0</v>
      </c>
    </row>
    <row r="26698" spans="1:7" x14ac:dyDescent="0.25">
      <c r="A26698" s="16">
        <v>103158656</v>
      </c>
      <c r="B26698">
        <v>0</v>
      </c>
      <c r="C26698">
        <v>0</v>
      </c>
      <c r="D26698">
        <v>0</v>
      </c>
      <c r="E26698">
        <v>0</v>
      </c>
      <c r="F26698">
        <v>0</v>
      </c>
      <c r="G26698">
        <v>0</v>
      </c>
    </row>
    <row r="26699" spans="1:7" x14ac:dyDescent="0.25">
      <c r="A26699" s="16">
        <v>103158665</v>
      </c>
      <c r="B26699">
        <v>0</v>
      </c>
      <c r="C26699">
        <v>0</v>
      </c>
      <c r="D26699">
        <v>0</v>
      </c>
      <c r="E26699">
        <v>0</v>
      </c>
      <c r="F26699">
        <v>0</v>
      </c>
      <c r="G26699">
        <v>0</v>
      </c>
    </row>
    <row r="26700" spans="1:7" x14ac:dyDescent="0.25">
      <c r="A26700" s="16">
        <v>103158672</v>
      </c>
      <c r="B26700">
        <v>0</v>
      </c>
      <c r="C26700">
        <v>0</v>
      </c>
      <c r="D26700">
        <v>0</v>
      </c>
      <c r="E26700">
        <v>0</v>
      </c>
      <c r="F26700">
        <v>0</v>
      </c>
      <c r="G26700">
        <v>0</v>
      </c>
    </row>
    <row r="26701" spans="1:7" x14ac:dyDescent="0.25">
      <c r="A26701" s="16">
        <v>103158673</v>
      </c>
      <c r="B26701">
        <v>0</v>
      </c>
      <c r="C26701">
        <v>0</v>
      </c>
      <c r="D26701">
        <v>0</v>
      </c>
      <c r="E26701">
        <v>0</v>
      </c>
      <c r="F26701">
        <v>0</v>
      </c>
      <c r="G26701">
        <v>0</v>
      </c>
    </row>
    <row r="26702" spans="1:7" x14ac:dyDescent="0.25">
      <c r="A26702" s="16">
        <v>103158674</v>
      </c>
      <c r="B26702">
        <v>0</v>
      </c>
      <c r="C26702">
        <v>0</v>
      </c>
      <c r="D26702">
        <v>0</v>
      </c>
      <c r="E26702">
        <v>0</v>
      </c>
      <c r="F26702">
        <v>0</v>
      </c>
      <c r="G26702">
        <v>0</v>
      </c>
    </row>
    <row r="26703" spans="1:7" x14ac:dyDescent="0.25">
      <c r="A26703" s="16">
        <v>103158681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</row>
    <row r="26704" spans="1:7" x14ac:dyDescent="0.25">
      <c r="A26704" s="16">
        <v>103158682</v>
      </c>
      <c r="B26704">
        <v>0</v>
      </c>
      <c r="C26704">
        <v>0</v>
      </c>
      <c r="D26704">
        <v>0</v>
      </c>
      <c r="E26704">
        <v>0</v>
      </c>
      <c r="F26704">
        <v>0</v>
      </c>
      <c r="G26704">
        <v>0</v>
      </c>
    </row>
    <row r="26705" spans="1:7" x14ac:dyDescent="0.25">
      <c r="A26705" s="16">
        <v>103158683</v>
      </c>
      <c r="B26705">
        <v>0</v>
      </c>
      <c r="C26705">
        <v>0</v>
      </c>
      <c r="D26705">
        <v>0</v>
      </c>
      <c r="E26705">
        <v>0</v>
      </c>
      <c r="F26705">
        <v>0</v>
      </c>
      <c r="G26705">
        <v>0</v>
      </c>
    </row>
    <row r="26706" spans="1:7" x14ac:dyDescent="0.25">
      <c r="A26706" s="16">
        <v>103158684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</row>
    <row r="26707" spans="1:7" x14ac:dyDescent="0.25">
      <c r="A26707" s="16">
        <v>103158685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</row>
    <row r="26708" spans="1:7" x14ac:dyDescent="0.25">
      <c r="A26708" s="16">
        <v>103158691</v>
      </c>
      <c r="B26708">
        <v>0</v>
      </c>
      <c r="C26708">
        <v>0</v>
      </c>
      <c r="D26708">
        <v>0</v>
      </c>
      <c r="E26708">
        <v>0</v>
      </c>
      <c r="F26708">
        <v>0</v>
      </c>
      <c r="G26708">
        <v>0</v>
      </c>
    </row>
    <row r="26709" spans="1:7" x14ac:dyDescent="0.25">
      <c r="A26709" s="16">
        <v>103158692</v>
      </c>
      <c r="B26709">
        <v>0</v>
      </c>
      <c r="C26709">
        <v>0</v>
      </c>
      <c r="D26709">
        <v>0</v>
      </c>
      <c r="E26709">
        <v>0.12049600000000001</v>
      </c>
      <c r="F26709">
        <v>0</v>
      </c>
      <c r="G26709">
        <v>0</v>
      </c>
    </row>
    <row r="26710" spans="1:7" x14ac:dyDescent="0.25">
      <c r="A26710" s="16">
        <v>103158699</v>
      </c>
      <c r="B26710">
        <v>0.45900099999999999</v>
      </c>
      <c r="C26710">
        <v>0.674821</v>
      </c>
      <c r="D26710">
        <v>0.42207299999999998</v>
      </c>
      <c r="E26710">
        <v>1.8281099999999999</v>
      </c>
      <c r="F26710">
        <v>0.50525100000000001</v>
      </c>
      <c r="G26710">
        <v>4.9604600000000003</v>
      </c>
    </row>
    <row r="26711" spans="1:7" x14ac:dyDescent="0.25">
      <c r="A26711" s="16">
        <v>103158705</v>
      </c>
      <c r="B26711">
        <v>0</v>
      </c>
      <c r="C26711">
        <v>0</v>
      </c>
      <c r="D26711">
        <v>0</v>
      </c>
      <c r="E26711">
        <v>0</v>
      </c>
      <c r="F26711">
        <v>0</v>
      </c>
      <c r="G26711">
        <v>0</v>
      </c>
    </row>
    <row r="26712" spans="1:7" x14ac:dyDescent="0.25">
      <c r="A26712" s="16">
        <v>103158707</v>
      </c>
      <c r="B26712">
        <v>0.37729200000000002</v>
      </c>
      <c r="C26712">
        <v>0.35780600000000001</v>
      </c>
      <c r="D26712">
        <v>0.39527299999999999</v>
      </c>
      <c r="E26712">
        <v>0.43297200000000002</v>
      </c>
      <c r="F26712">
        <v>0.43576399999999998</v>
      </c>
      <c r="G26712">
        <v>0.177264</v>
      </c>
    </row>
    <row r="26713" spans="1:7" x14ac:dyDescent="0.25">
      <c r="A26713" s="16">
        <v>103158716</v>
      </c>
      <c r="B26713">
        <v>0</v>
      </c>
      <c r="C26713">
        <v>0</v>
      </c>
      <c r="D26713">
        <v>0</v>
      </c>
      <c r="E26713">
        <v>0</v>
      </c>
      <c r="F26713">
        <v>0</v>
      </c>
      <c r="G26713">
        <v>0</v>
      </c>
    </row>
    <row r="26714" spans="1:7" x14ac:dyDescent="0.25">
      <c r="A26714" s="16">
        <v>103158721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</row>
    <row r="26715" spans="1:7" x14ac:dyDescent="0.25">
      <c r="A26715" s="16">
        <v>103158722</v>
      </c>
      <c r="B26715">
        <v>0</v>
      </c>
      <c r="C26715">
        <v>0</v>
      </c>
      <c r="D26715">
        <v>0</v>
      </c>
      <c r="E26715">
        <v>0</v>
      </c>
      <c r="F26715">
        <v>0</v>
      </c>
      <c r="G26715">
        <v>0</v>
      </c>
    </row>
    <row r="26716" spans="1:7" x14ac:dyDescent="0.25">
      <c r="A26716" s="16">
        <v>103158726</v>
      </c>
      <c r="B26716">
        <v>1.0756399999999999</v>
      </c>
      <c r="C26716">
        <v>0.94921999999999995</v>
      </c>
      <c r="D26716">
        <v>1.18086</v>
      </c>
      <c r="E26716">
        <v>0.65917599999999998</v>
      </c>
      <c r="F26716">
        <v>2.8694299999999999</v>
      </c>
      <c r="G26716">
        <v>2.2942900000000002</v>
      </c>
    </row>
    <row r="26717" spans="1:7" x14ac:dyDescent="0.25">
      <c r="A26717" s="16">
        <v>103158730</v>
      </c>
      <c r="B26717">
        <v>73.697100000000006</v>
      </c>
      <c r="C26717">
        <v>48.094900000000003</v>
      </c>
      <c r="D26717">
        <v>48.311399999999999</v>
      </c>
      <c r="E26717">
        <v>28.799600000000002</v>
      </c>
      <c r="F26717">
        <v>28.386600000000001</v>
      </c>
      <c r="G26717">
        <v>11.8483</v>
      </c>
    </row>
    <row r="26718" spans="1:7" x14ac:dyDescent="0.25">
      <c r="A26718" s="16">
        <v>103158734</v>
      </c>
      <c r="B26718">
        <v>2.6423200000000001E-2</v>
      </c>
      <c r="C26718">
        <v>6.3207100000000002E-2</v>
      </c>
      <c r="D26718">
        <v>0.11629100000000001</v>
      </c>
      <c r="E26718">
        <v>3.5747800000000003E-2</v>
      </c>
      <c r="F26718">
        <v>1.8389699999999998E-2</v>
      </c>
      <c r="G26718">
        <v>3.4264200000000002E-2</v>
      </c>
    </row>
    <row r="26719" spans="1:7" x14ac:dyDescent="0.25">
      <c r="A26719" s="16">
        <v>103158739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</row>
    <row r="26720" spans="1:7" x14ac:dyDescent="0.25">
      <c r="A26720" s="16">
        <v>103158744</v>
      </c>
      <c r="B26720">
        <v>0</v>
      </c>
      <c r="C26720">
        <v>0</v>
      </c>
      <c r="D26720">
        <v>0</v>
      </c>
      <c r="E26720">
        <v>0</v>
      </c>
      <c r="F26720">
        <v>0</v>
      </c>
      <c r="G26720">
        <v>0</v>
      </c>
    </row>
    <row r="26721" spans="1:7" x14ac:dyDescent="0.25">
      <c r="A26721" s="16">
        <v>103158747</v>
      </c>
      <c r="B26721">
        <v>0</v>
      </c>
      <c r="C26721">
        <v>0</v>
      </c>
      <c r="D26721">
        <v>0</v>
      </c>
      <c r="E26721">
        <v>0</v>
      </c>
      <c r="F26721">
        <v>0</v>
      </c>
      <c r="G26721">
        <v>0</v>
      </c>
    </row>
    <row r="26722" spans="1:7" x14ac:dyDescent="0.25">
      <c r="A26722" s="16">
        <v>103158755</v>
      </c>
      <c r="B26722">
        <v>4.1128200000000001</v>
      </c>
      <c r="C26722">
        <v>3.9416799999999999</v>
      </c>
      <c r="D26722">
        <v>4.3207899999999997</v>
      </c>
      <c r="E26722">
        <v>3.42767</v>
      </c>
      <c r="F26722">
        <v>3.5213700000000001</v>
      </c>
      <c r="G26722">
        <v>2.6906400000000001</v>
      </c>
    </row>
    <row r="26723" spans="1:7" x14ac:dyDescent="0.25">
      <c r="A26723" s="16">
        <v>103158770</v>
      </c>
      <c r="B26723">
        <v>0</v>
      </c>
      <c r="C26723">
        <v>0</v>
      </c>
      <c r="D26723">
        <v>0</v>
      </c>
      <c r="E26723">
        <v>0</v>
      </c>
      <c r="F26723">
        <v>0</v>
      </c>
      <c r="G26723">
        <v>0</v>
      </c>
    </row>
    <row r="26724" spans="1:7" x14ac:dyDescent="0.25">
      <c r="A26724" s="16">
        <v>103158772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</row>
    <row r="26725" spans="1:7" x14ac:dyDescent="0.25">
      <c r="A26725" s="16">
        <v>103158778</v>
      </c>
      <c r="B26725">
        <v>0</v>
      </c>
      <c r="C26725">
        <v>0</v>
      </c>
      <c r="D26725">
        <v>0</v>
      </c>
      <c r="E26725">
        <v>0</v>
      </c>
      <c r="F26725">
        <v>0</v>
      </c>
      <c r="G26725">
        <v>0</v>
      </c>
    </row>
    <row r="26726" spans="1:7" x14ac:dyDescent="0.25">
      <c r="A26726" s="16">
        <v>103158781</v>
      </c>
      <c r="B26726">
        <v>0</v>
      </c>
      <c r="C26726">
        <v>0</v>
      </c>
      <c r="D26726">
        <v>0</v>
      </c>
      <c r="E26726">
        <v>0</v>
      </c>
      <c r="F26726">
        <v>0</v>
      </c>
      <c r="G26726">
        <v>0</v>
      </c>
    </row>
    <row r="26727" spans="1:7" x14ac:dyDescent="0.25">
      <c r="A26727" s="16">
        <v>103158782</v>
      </c>
      <c r="B26727">
        <v>0</v>
      </c>
      <c r="C26727">
        <v>0</v>
      </c>
      <c r="D26727">
        <v>0</v>
      </c>
      <c r="E26727">
        <v>4.6032499999999997E-2</v>
      </c>
      <c r="F26727">
        <v>0</v>
      </c>
      <c r="G26727">
        <v>0</v>
      </c>
    </row>
    <row r="26728" spans="1:7" x14ac:dyDescent="0.25">
      <c r="A26728" s="16">
        <v>103158785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</row>
    <row r="26729" spans="1:7" x14ac:dyDescent="0.25">
      <c r="A26729" s="16">
        <v>103158791</v>
      </c>
      <c r="B26729">
        <v>0</v>
      </c>
      <c r="C26729">
        <v>0</v>
      </c>
      <c r="D26729">
        <v>0</v>
      </c>
      <c r="E26729">
        <v>0</v>
      </c>
      <c r="F26729">
        <v>0</v>
      </c>
      <c r="G26729">
        <v>0</v>
      </c>
    </row>
    <row r="26730" spans="1:7" x14ac:dyDescent="0.25">
      <c r="A26730" s="16">
        <v>103158795</v>
      </c>
      <c r="B26730">
        <v>0</v>
      </c>
      <c r="C26730">
        <v>0</v>
      </c>
      <c r="D26730">
        <v>0</v>
      </c>
      <c r="E26730">
        <v>0</v>
      </c>
      <c r="F26730">
        <v>0</v>
      </c>
      <c r="G26730">
        <v>0</v>
      </c>
    </row>
    <row r="26731" spans="1:7" x14ac:dyDescent="0.25">
      <c r="A26731" s="16">
        <v>103158798</v>
      </c>
      <c r="B26731">
        <v>0</v>
      </c>
      <c r="C26731">
        <v>0</v>
      </c>
      <c r="D26731">
        <v>0</v>
      </c>
      <c r="E26731">
        <v>0</v>
      </c>
      <c r="F26731">
        <v>0</v>
      </c>
      <c r="G26731">
        <v>0</v>
      </c>
    </row>
    <row r="26732" spans="1:7" x14ac:dyDescent="0.25">
      <c r="A26732" s="16">
        <v>103158802</v>
      </c>
      <c r="B26732">
        <v>0.12239</v>
      </c>
      <c r="C26732">
        <v>5.5110399999999997E-2</v>
      </c>
      <c r="D26732">
        <v>2.44493E-2</v>
      </c>
      <c r="E26732">
        <v>4.9953400000000002E-2</v>
      </c>
      <c r="F26732">
        <v>0.10682700000000001</v>
      </c>
      <c r="G26732">
        <v>4.2238400000000002E-2</v>
      </c>
    </row>
    <row r="26733" spans="1:7" x14ac:dyDescent="0.25">
      <c r="A26733" s="16">
        <v>103158806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</row>
    <row r="26734" spans="1:7" x14ac:dyDescent="0.25">
      <c r="A26734" s="16">
        <v>103158816</v>
      </c>
      <c r="B26734">
        <v>7.2435700000000001</v>
      </c>
      <c r="C26734">
        <v>15.8538</v>
      </c>
      <c r="D26734">
        <v>8.9254899999999999</v>
      </c>
      <c r="E26734">
        <v>29.477</v>
      </c>
      <c r="F26734">
        <v>12.714700000000001</v>
      </c>
      <c r="G26734">
        <v>41.667499999999997</v>
      </c>
    </row>
    <row r="26735" spans="1:7" x14ac:dyDescent="0.25">
      <c r="A26735" s="16">
        <v>103158818</v>
      </c>
      <c r="B26735">
        <v>57.237400000000001</v>
      </c>
      <c r="C26735">
        <v>35.523299999999999</v>
      </c>
      <c r="D26735">
        <v>43.944299999999998</v>
      </c>
      <c r="E26735">
        <v>34.023699999999998</v>
      </c>
      <c r="F26735">
        <v>43.5886</v>
      </c>
      <c r="G26735">
        <v>23.164000000000001</v>
      </c>
    </row>
    <row r="26736" spans="1:7" x14ac:dyDescent="0.25">
      <c r="A26736" s="16">
        <v>103158825</v>
      </c>
      <c r="B26736">
        <v>0</v>
      </c>
      <c r="C26736">
        <v>0</v>
      </c>
      <c r="D26736">
        <v>0</v>
      </c>
      <c r="E26736">
        <v>0</v>
      </c>
      <c r="F26736">
        <v>0</v>
      </c>
      <c r="G26736">
        <v>0</v>
      </c>
    </row>
    <row r="26737" spans="1:7" x14ac:dyDescent="0.25">
      <c r="A26737" s="16">
        <v>103158836</v>
      </c>
      <c r="B26737">
        <v>0</v>
      </c>
      <c r="C26737">
        <v>0</v>
      </c>
      <c r="D26737">
        <v>0</v>
      </c>
      <c r="E26737">
        <v>0</v>
      </c>
      <c r="F26737">
        <v>0</v>
      </c>
      <c r="G26737">
        <v>0</v>
      </c>
    </row>
    <row r="26738" spans="1:7" x14ac:dyDescent="0.25">
      <c r="A26738" s="16">
        <v>103158851</v>
      </c>
      <c r="B26738">
        <v>0</v>
      </c>
      <c r="C26738">
        <v>0</v>
      </c>
      <c r="D26738">
        <v>0</v>
      </c>
      <c r="E26738">
        <v>0</v>
      </c>
      <c r="F26738">
        <v>0</v>
      </c>
      <c r="G26738">
        <v>6.8925500000000001E-2</v>
      </c>
    </row>
    <row r="26739" spans="1:7" x14ac:dyDescent="0.25">
      <c r="A26739" s="16">
        <v>103158857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0.14191400000000001</v>
      </c>
    </row>
    <row r="26740" spans="1:7" x14ac:dyDescent="0.25">
      <c r="A26740" s="16">
        <v>103158868</v>
      </c>
      <c r="B26740">
        <v>0</v>
      </c>
      <c r="C26740">
        <v>0</v>
      </c>
      <c r="D26740">
        <v>0</v>
      </c>
      <c r="E26740">
        <v>6.1213800000000003</v>
      </c>
      <c r="F26740">
        <v>0</v>
      </c>
      <c r="G26740">
        <v>0</v>
      </c>
    </row>
    <row r="26741" spans="1:7" x14ac:dyDescent="0.25">
      <c r="A26741" s="16">
        <v>103158869</v>
      </c>
      <c r="B26741">
        <v>2.9949409999999999</v>
      </c>
      <c r="C26741">
        <v>3.7735690000000002</v>
      </c>
      <c r="D26741">
        <v>2.8060130000000001</v>
      </c>
      <c r="E26741">
        <v>4.5262440000000002</v>
      </c>
      <c r="F26741">
        <v>3.4260790000000001</v>
      </c>
      <c r="G26741">
        <v>1.2011849999999999</v>
      </c>
    </row>
    <row r="26742" spans="1:7" x14ac:dyDescent="0.25">
      <c r="A26742" s="16">
        <v>103158881</v>
      </c>
      <c r="B26742">
        <v>2.4116300000000002</v>
      </c>
      <c r="C26742">
        <v>1.58849</v>
      </c>
      <c r="D26742">
        <v>0.32799899999999999</v>
      </c>
      <c r="E26742">
        <v>1.2027000000000001</v>
      </c>
      <c r="F26742">
        <v>0.26617299999999999</v>
      </c>
      <c r="G26742">
        <v>0.936805</v>
      </c>
    </row>
    <row r="26743" spans="1:7" x14ac:dyDescent="0.25">
      <c r="A26743" s="16">
        <v>103158896</v>
      </c>
      <c r="B26743">
        <v>0.98657700000000004</v>
      </c>
      <c r="C26743">
        <v>0.437079</v>
      </c>
      <c r="D26743">
        <v>0.198265</v>
      </c>
      <c r="E26743">
        <v>0.65576900000000005</v>
      </c>
      <c r="F26743">
        <v>0.38223000000000001</v>
      </c>
      <c r="G26743">
        <v>0.16257099999999999</v>
      </c>
    </row>
    <row r="26744" spans="1:7" x14ac:dyDescent="0.25">
      <c r="A26744" s="16">
        <v>103158903</v>
      </c>
      <c r="B26744">
        <v>0</v>
      </c>
      <c r="C26744">
        <v>0</v>
      </c>
      <c r="D26744">
        <v>0</v>
      </c>
      <c r="E26744">
        <v>0</v>
      </c>
      <c r="F26744">
        <v>0</v>
      </c>
      <c r="G26744">
        <v>0</v>
      </c>
    </row>
    <row r="26745" spans="1:7" x14ac:dyDescent="0.25">
      <c r="A26745" s="16">
        <v>103158914</v>
      </c>
      <c r="B26745">
        <v>9.8056300000000007</v>
      </c>
      <c r="C26745">
        <v>24.208300000000001</v>
      </c>
      <c r="D26745">
        <v>9.3940699999999993</v>
      </c>
      <c r="E26745">
        <v>29.244299999999999</v>
      </c>
      <c r="F26745">
        <v>12.391500000000001</v>
      </c>
      <c r="G26745">
        <v>53.237499999999997</v>
      </c>
    </row>
    <row r="26746" spans="1:7" x14ac:dyDescent="0.25">
      <c r="A26746" s="16">
        <v>103158929</v>
      </c>
      <c r="B26746">
        <v>29.6523</v>
      </c>
      <c r="C26746">
        <v>30.552700000000002</v>
      </c>
      <c r="D26746">
        <v>30.601199999999999</v>
      </c>
      <c r="E26746">
        <v>29.551200000000001</v>
      </c>
      <c r="F26746">
        <v>31.3857</v>
      </c>
      <c r="G26746">
        <v>26.808399999999999</v>
      </c>
    </row>
    <row r="26747" spans="1:7" x14ac:dyDescent="0.25">
      <c r="A26747" s="16">
        <v>103158936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</row>
    <row r="26748" spans="1:7" x14ac:dyDescent="0.25">
      <c r="A26748" s="16">
        <v>103158943</v>
      </c>
      <c r="B26748">
        <v>1.5981700000000001</v>
      </c>
      <c r="C26748">
        <v>3.0923400000000001</v>
      </c>
      <c r="D26748">
        <v>3.1651500000000001</v>
      </c>
      <c r="E26748">
        <v>5.4991700000000003</v>
      </c>
      <c r="F26748">
        <v>1.8107500000000001</v>
      </c>
      <c r="G26748">
        <v>9.6472800000000003</v>
      </c>
    </row>
    <row r="26749" spans="1:7" x14ac:dyDescent="0.25">
      <c r="A26749" s="16">
        <v>103158944</v>
      </c>
      <c r="B26749">
        <v>0</v>
      </c>
      <c r="C26749">
        <v>0</v>
      </c>
      <c r="D26749">
        <v>0</v>
      </c>
      <c r="E26749">
        <v>0</v>
      </c>
      <c r="F26749">
        <v>0</v>
      </c>
      <c r="G26749">
        <v>0</v>
      </c>
    </row>
    <row r="26750" spans="1:7" x14ac:dyDescent="0.25">
      <c r="A26750" s="16">
        <v>103158951</v>
      </c>
      <c r="B26750">
        <v>4.5561699999999997E-2</v>
      </c>
      <c r="C26750">
        <v>2.03798E-2</v>
      </c>
      <c r="D26750">
        <v>0.16422700000000001</v>
      </c>
      <c r="E26750">
        <v>0.110523</v>
      </c>
      <c r="F26750">
        <v>7.1182599999999999E-2</v>
      </c>
      <c r="G26750">
        <v>0.154276</v>
      </c>
    </row>
    <row r="26751" spans="1:7" x14ac:dyDescent="0.25">
      <c r="A26751" s="16">
        <v>103158958</v>
      </c>
      <c r="B26751">
        <v>0</v>
      </c>
      <c r="C26751">
        <v>0</v>
      </c>
      <c r="D26751">
        <v>0</v>
      </c>
      <c r="E26751">
        <v>0</v>
      </c>
      <c r="F26751">
        <v>0</v>
      </c>
      <c r="G26751">
        <v>0</v>
      </c>
    </row>
    <row r="26752" spans="1:7" x14ac:dyDescent="0.25">
      <c r="A26752" s="16">
        <v>103158990</v>
      </c>
      <c r="B26752">
        <v>0</v>
      </c>
      <c r="C26752">
        <v>0</v>
      </c>
      <c r="D26752">
        <v>0.58386300000000002</v>
      </c>
      <c r="E26752">
        <v>0.67518299999999998</v>
      </c>
      <c r="F26752">
        <v>0.456231</v>
      </c>
      <c r="G26752">
        <v>0</v>
      </c>
    </row>
    <row r="26753" spans="1:7" x14ac:dyDescent="0.25">
      <c r="A26753" s="16">
        <v>103158993</v>
      </c>
      <c r="B26753">
        <v>9.6977799999999998</v>
      </c>
      <c r="C26753">
        <v>8.2308000000000003</v>
      </c>
      <c r="D26753">
        <v>8.5664200000000008</v>
      </c>
      <c r="E26753">
        <v>8.6765100000000004</v>
      </c>
      <c r="F26753">
        <v>9.0658700000000003</v>
      </c>
      <c r="G26753">
        <v>7.4164300000000001</v>
      </c>
    </row>
    <row r="26754" spans="1:7" x14ac:dyDescent="0.25">
      <c r="A26754" s="16">
        <v>103159004</v>
      </c>
      <c r="B26754">
        <v>0</v>
      </c>
      <c r="C26754">
        <v>0</v>
      </c>
      <c r="D26754">
        <v>0</v>
      </c>
      <c r="E26754">
        <v>0</v>
      </c>
      <c r="F26754">
        <v>0</v>
      </c>
      <c r="G26754">
        <v>0</v>
      </c>
    </row>
    <row r="26755" spans="1:7" x14ac:dyDescent="0.25">
      <c r="A26755" s="16">
        <v>103159008</v>
      </c>
      <c r="B26755">
        <v>9.0590200000000003</v>
      </c>
      <c r="C26755">
        <v>12.129099999999999</v>
      </c>
      <c r="D26755">
        <v>13.39</v>
      </c>
      <c r="E26755">
        <v>16.47</v>
      </c>
      <c r="F26755">
        <v>14.6579</v>
      </c>
      <c r="G26755">
        <v>21.381499999999999</v>
      </c>
    </row>
    <row r="26756" spans="1:7" x14ac:dyDescent="0.25">
      <c r="A26756" s="16">
        <v>103159011</v>
      </c>
      <c r="B26756">
        <v>3.3248000000000002</v>
      </c>
      <c r="C26756">
        <v>1.7557</v>
      </c>
      <c r="D26756">
        <v>0.68179199999999995</v>
      </c>
      <c r="E26756">
        <v>2.60419</v>
      </c>
      <c r="F26756">
        <v>0</v>
      </c>
      <c r="G26756">
        <v>2.3320500000000002</v>
      </c>
    </row>
    <row r="26757" spans="1:7" x14ac:dyDescent="0.25">
      <c r="A26757" s="16">
        <v>103159037</v>
      </c>
      <c r="B26757">
        <v>0.55895799999999995</v>
      </c>
      <c r="C26757">
        <v>0.48225800000000002</v>
      </c>
      <c r="D26757">
        <v>0.90735399999999999</v>
      </c>
      <c r="E26757">
        <v>0.14312900000000001</v>
      </c>
      <c r="F26757">
        <v>0.75273299999999999</v>
      </c>
      <c r="G26757">
        <v>0</v>
      </c>
    </row>
    <row r="26758" spans="1:7" x14ac:dyDescent="0.25">
      <c r="A26758" s="16">
        <v>103159046</v>
      </c>
      <c r="B26758">
        <v>0.28758800000000001</v>
      </c>
      <c r="C26758">
        <v>0.161722</v>
      </c>
      <c r="D26758">
        <v>0.117456</v>
      </c>
      <c r="E26758">
        <v>7.1298500000000001E-2</v>
      </c>
      <c r="F26758">
        <v>0.14230999999999999</v>
      </c>
      <c r="G26758">
        <v>0.24862200000000001</v>
      </c>
    </row>
    <row r="26759" spans="1:7" x14ac:dyDescent="0.25">
      <c r="A26759" s="16">
        <v>103159053</v>
      </c>
      <c r="B26759">
        <v>4.0490599999999999</v>
      </c>
      <c r="C26759">
        <v>0.80327800000000005</v>
      </c>
      <c r="D26759">
        <v>3.7392300000000001</v>
      </c>
      <c r="E26759">
        <v>1.13744</v>
      </c>
      <c r="F26759">
        <v>0</v>
      </c>
      <c r="G26759">
        <v>0.23919199999999999</v>
      </c>
    </row>
    <row r="26760" spans="1:7" x14ac:dyDescent="0.25">
      <c r="A26760" s="16">
        <v>103159154</v>
      </c>
      <c r="B26760">
        <v>7.7743699999999999E-2</v>
      </c>
      <c r="C26760">
        <v>6.98154E-2</v>
      </c>
      <c r="D26760">
        <v>9.3278799999999995E-2</v>
      </c>
      <c r="E26760">
        <v>0.113771</v>
      </c>
      <c r="F26760">
        <v>9.7482399999999997E-2</v>
      </c>
      <c r="G26760">
        <v>0.23951700000000001</v>
      </c>
    </row>
    <row r="26761" spans="1:7" x14ac:dyDescent="0.25">
      <c r="A26761" s="16">
        <v>103159181</v>
      </c>
      <c r="B26761">
        <v>0</v>
      </c>
      <c r="C26761">
        <v>0</v>
      </c>
      <c r="D26761">
        <v>0</v>
      </c>
      <c r="E26761">
        <v>0</v>
      </c>
      <c r="F26761">
        <v>0</v>
      </c>
      <c r="G26761">
        <v>0</v>
      </c>
    </row>
    <row r="26762" spans="1:7" x14ac:dyDescent="0.25">
      <c r="A26762" s="16">
        <v>103159203</v>
      </c>
      <c r="B26762">
        <v>0</v>
      </c>
      <c r="C26762">
        <v>0</v>
      </c>
      <c r="D26762">
        <v>0</v>
      </c>
      <c r="E26762">
        <v>0</v>
      </c>
      <c r="F26762">
        <v>0.192332</v>
      </c>
      <c r="G26762">
        <v>0.52413699999999996</v>
      </c>
    </row>
    <row r="26763" spans="1:7" x14ac:dyDescent="0.25">
      <c r="A26763" s="16">
        <v>103159204</v>
      </c>
      <c r="B26763">
        <v>0.88125799999999999</v>
      </c>
      <c r="C26763">
        <v>0.72512799999999999</v>
      </c>
      <c r="D26763">
        <v>1.0848199999999999</v>
      </c>
      <c r="E26763">
        <v>0</v>
      </c>
      <c r="F26763">
        <v>0</v>
      </c>
      <c r="G26763">
        <v>0.70989000000000002</v>
      </c>
    </row>
    <row r="26764" spans="1:7" x14ac:dyDescent="0.25">
      <c r="A26764" s="16">
        <v>103159205</v>
      </c>
      <c r="B26764">
        <v>0</v>
      </c>
      <c r="C26764">
        <v>0</v>
      </c>
      <c r="D26764">
        <v>0</v>
      </c>
      <c r="E26764">
        <v>0</v>
      </c>
      <c r="F26764">
        <v>0</v>
      </c>
      <c r="G26764">
        <v>0</v>
      </c>
    </row>
    <row r="26765" spans="1:7" x14ac:dyDescent="0.25">
      <c r="A26765" s="16">
        <v>103159226</v>
      </c>
      <c r="B26765">
        <v>0</v>
      </c>
      <c r="C26765">
        <v>0</v>
      </c>
      <c r="D26765">
        <v>0</v>
      </c>
      <c r="E26765">
        <v>0</v>
      </c>
      <c r="F26765">
        <v>0</v>
      </c>
      <c r="G26765">
        <v>0</v>
      </c>
    </row>
    <row r="26766" spans="1:7" x14ac:dyDescent="0.25">
      <c r="A26766" s="16">
        <v>103159227</v>
      </c>
      <c r="B26766">
        <v>0.89576100000000003</v>
      </c>
      <c r="C26766">
        <v>0</v>
      </c>
      <c r="D26766">
        <v>0</v>
      </c>
      <c r="E26766">
        <v>0</v>
      </c>
      <c r="F26766">
        <v>0.22440199999999999</v>
      </c>
      <c r="G26766">
        <v>0</v>
      </c>
    </row>
    <row r="26767" spans="1:7" x14ac:dyDescent="0.25">
      <c r="A26767" s="16">
        <v>103159240</v>
      </c>
      <c r="B26767">
        <v>0</v>
      </c>
      <c r="C26767">
        <v>0</v>
      </c>
      <c r="D26767">
        <v>0</v>
      </c>
      <c r="E26767">
        <v>0</v>
      </c>
      <c r="F26767">
        <v>0</v>
      </c>
      <c r="G26767">
        <v>0</v>
      </c>
    </row>
    <row r="26768" spans="1:7" x14ac:dyDescent="0.25">
      <c r="A26768" s="16">
        <v>103159243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</row>
    <row r="26769" spans="1:7" x14ac:dyDescent="0.25">
      <c r="A26769" s="16">
        <v>103159258</v>
      </c>
      <c r="B26769">
        <v>0</v>
      </c>
      <c r="C26769">
        <v>0</v>
      </c>
      <c r="D26769">
        <v>0</v>
      </c>
      <c r="E26769">
        <v>0</v>
      </c>
      <c r="F26769">
        <v>0</v>
      </c>
      <c r="G26769">
        <v>0</v>
      </c>
    </row>
    <row r="26770" spans="1:7" x14ac:dyDescent="0.25">
      <c r="A26770" s="16">
        <v>103159265</v>
      </c>
      <c r="B26770">
        <v>1.0107299999999999</v>
      </c>
      <c r="C26770">
        <v>0.63702099999999995</v>
      </c>
      <c r="D26770">
        <v>0.38144800000000001</v>
      </c>
      <c r="E26770">
        <v>0.53252100000000002</v>
      </c>
      <c r="F26770">
        <v>0.40665200000000001</v>
      </c>
      <c r="G26770">
        <v>0.37458000000000002</v>
      </c>
    </row>
    <row r="26771" spans="1:7" x14ac:dyDescent="0.25">
      <c r="A26771" s="16">
        <v>103159266</v>
      </c>
      <c r="B26771">
        <v>81.021100000000004</v>
      </c>
      <c r="C26771">
        <v>50.067100000000003</v>
      </c>
      <c r="D26771">
        <v>67.449700000000007</v>
      </c>
      <c r="E26771">
        <v>56.5672</v>
      </c>
      <c r="F26771">
        <v>66.707499999999996</v>
      </c>
      <c r="G26771">
        <v>33.967199999999998</v>
      </c>
    </row>
    <row r="26772" spans="1:7" x14ac:dyDescent="0.25">
      <c r="A26772" s="16">
        <v>103159268</v>
      </c>
      <c r="B26772">
        <v>0</v>
      </c>
      <c r="C26772">
        <v>0</v>
      </c>
      <c r="D26772">
        <v>0</v>
      </c>
      <c r="E26772">
        <v>0</v>
      </c>
      <c r="F26772">
        <v>0</v>
      </c>
      <c r="G26772">
        <v>0</v>
      </c>
    </row>
    <row r="26773" spans="1:7" x14ac:dyDescent="0.25">
      <c r="A26773" s="16">
        <v>103159270</v>
      </c>
      <c r="B26773">
        <v>0</v>
      </c>
      <c r="C26773">
        <v>0</v>
      </c>
      <c r="D26773">
        <v>0</v>
      </c>
      <c r="E26773">
        <v>0</v>
      </c>
      <c r="F26773">
        <v>0</v>
      </c>
      <c r="G26773">
        <v>0</v>
      </c>
    </row>
    <row r="26774" spans="1:7" x14ac:dyDescent="0.25">
      <c r="A26774" s="16">
        <v>103159281</v>
      </c>
      <c r="B26774">
        <v>0</v>
      </c>
      <c r="C26774">
        <v>0</v>
      </c>
      <c r="D26774">
        <v>0</v>
      </c>
      <c r="E26774">
        <v>0</v>
      </c>
      <c r="F26774">
        <v>0</v>
      </c>
      <c r="G26774">
        <v>0</v>
      </c>
    </row>
    <row r="26775" spans="1:7" x14ac:dyDescent="0.25">
      <c r="A26775" s="16">
        <v>103159311</v>
      </c>
      <c r="B26775">
        <v>0</v>
      </c>
      <c r="C26775">
        <v>5.9992700000000003E-2</v>
      </c>
      <c r="D26775">
        <v>0</v>
      </c>
      <c r="E26775">
        <v>0</v>
      </c>
      <c r="F26775">
        <v>0</v>
      </c>
      <c r="G26775">
        <v>0</v>
      </c>
    </row>
    <row r="26776" spans="1:7" x14ac:dyDescent="0.25">
      <c r="A26776" s="16">
        <v>103159334</v>
      </c>
      <c r="B26776">
        <v>0</v>
      </c>
      <c r="C26776">
        <v>0</v>
      </c>
      <c r="D26776">
        <v>0</v>
      </c>
      <c r="E26776">
        <v>0</v>
      </c>
      <c r="F26776">
        <v>0</v>
      </c>
      <c r="G26776">
        <v>0</v>
      </c>
    </row>
    <row r="26777" spans="1:7" x14ac:dyDescent="0.25">
      <c r="A26777" s="16">
        <v>103159355</v>
      </c>
      <c r="B26777">
        <v>0</v>
      </c>
      <c r="C26777">
        <v>0</v>
      </c>
      <c r="D26777">
        <v>0</v>
      </c>
      <c r="E26777">
        <v>0</v>
      </c>
      <c r="F26777">
        <v>0</v>
      </c>
      <c r="G26777">
        <v>0</v>
      </c>
    </row>
    <row r="26778" spans="1:7" x14ac:dyDescent="0.25">
      <c r="A26778" s="16">
        <v>103159359</v>
      </c>
      <c r="B26778">
        <v>0</v>
      </c>
      <c r="C26778">
        <v>0</v>
      </c>
      <c r="D26778">
        <v>0</v>
      </c>
      <c r="E26778">
        <v>0</v>
      </c>
      <c r="F26778">
        <v>0</v>
      </c>
      <c r="G26778">
        <v>0</v>
      </c>
    </row>
    <row r="26779" spans="1:7" x14ac:dyDescent="0.25">
      <c r="A26779" s="16">
        <v>103159362</v>
      </c>
      <c r="B26779">
        <v>0.19059999999999999</v>
      </c>
      <c r="C26779">
        <v>0.32854800000000001</v>
      </c>
      <c r="D26779">
        <v>0.46426099999999998</v>
      </c>
      <c r="E26779">
        <v>0.146201</v>
      </c>
      <c r="F26779">
        <v>0.38466400000000001</v>
      </c>
      <c r="G26779">
        <v>0</v>
      </c>
    </row>
    <row r="26780" spans="1:7" x14ac:dyDescent="0.25">
      <c r="A26780" s="16">
        <v>103159363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</row>
    <row r="26781" spans="1:7" x14ac:dyDescent="0.25">
      <c r="A26781" s="16">
        <v>103159364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0</v>
      </c>
    </row>
    <row r="26782" spans="1:7" x14ac:dyDescent="0.25">
      <c r="A26782" s="16">
        <v>103159386</v>
      </c>
      <c r="B26782">
        <v>0.20612</v>
      </c>
      <c r="C26782">
        <v>0.18410599999999999</v>
      </c>
      <c r="D26782">
        <v>0</v>
      </c>
      <c r="E26782">
        <v>0.166295</v>
      </c>
      <c r="F26782">
        <v>0.160801</v>
      </c>
      <c r="G26782">
        <v>0</v>
      </c>
    </row>
    <row r="26783" spans="1:7" x14ac:dyDescent="0.25">
      <c r="A26783" s="16">
        <v>103159389</v>
      </c>
      <c r="B26783">
        <v>0.55040199999999995</v>
      </c>
      <c r="C26783">
        <v>0.232713</v>
      </c>
      <c r="D26783">
        <v>0</v>
      </c>
      <c r="E26783">
        <v>0.71898300000000004</v>
      </c>
      <c r="F26783">
        <v>0.818971</v>
      </c>
      <c r="G26783">
        <v>1.31752</v>
      </c>
    </row>
    <row r="26784" spans="1:7" x14ac:dyDescent="0.25">
      <c r="A26784" s="16">
        <v>103159391</v>
      </c>
      <c r="B26784">
        <v>0</v>
      </c>
      <c r="C26784">
        <v>0</v>
      </c>
      <c r="D26784">
        <v>0</v>
      </c>
      <c r="E26784">
        <v>0.39688200000000001</v>
      </c>
      <c r="F26784">
        <v>0</v>
      </c>
      <c r="G26784">
        <v>0</v>
      </c>
    </row>
    <row r="26785" spans="1:7" x14ac:dyDescent="0.25">
      <c r="A26785" s="16">
        <v>103159393</v>
      </c>
      <c r="B26785">
        <v>0</v>
      </c>
      <c r="C26785">
        <v>0</v>
      </c>
      <c r="D26785">
        <v>0</v>
      </c>
      <c r="E26785">
        <v>0</v>
      </c>
      <c r="F26785">
        <v>0</v>
      </c>
      <c r="G26785">
        <v>0</v>
      </c>
    </row>
    <row r="26786" spans="1:7" x14ac:dyDescent="0.25">
      <c r="A26786" s="16">
        <v>103159397</v>
      </c>
      <c r="B26786">
        <v>0</v>
      </c>
      <c r="C26786">
        <v>0</v>
      </c>
      <c r="D26786">
        <v>0</v>
      </c>
      <c r="E26786">
        <v>0</v>
      </c>
      <c r="F26786">
        <v>0</v>
      </c>
      <c r="G26786">
        <v>0</v>
      </c>
    </row>
    <row r="26787" spans="1:7" x14ac:dyDescent="0.25">
      <c r="A26787" s="16">
        <v>103159411</v>
      </c>
      <c r="B26787">
        <v>0</v>
      </c>
      <c r="C26787">
        <v>0</v>
      </c>
      <c r="D26787">
        <v>0</v>
      </c>
      <c r="E26787">
        <v>0</v>
      </c>
      <c r="F26787">
        <v>0</v>
      </c>
      <c r="G26787">
        <v>0</v>
      </c>
    </row>
    <row r="26788" spans="1:7" x14ac:dyDescent="0.25">
      <c r="A26788" s="16">
        <v>103159412</v>
      </c>
      <c r="B26788">
        <v>0</v>
      </c>
      <c r="C26788">
        <v>0</v>
      </c>
      <c r="D26788">
        <v>0</v>
      </c>
      <c r="E26788">
        <v>0</v>
      </c>
      <c r="F26788">
        <v>0</v>
      </c>
      <c r="G26788">
        <v>0</v>
      </c>
    </row>
    <row r="26789" spans="1:7" x14ac:dyDescent="0.25">
      <c r="A26789" s="16">
        <v>103159420</v>
      </c>
      <c r="B26789">
        <v>0.49380299999999999</v>
      </c>
      <c r="C26789">
        <v>0.50781299999999996</v>
      </c>
      <c r="D26789">
        <v>0.56385200000000002</v>
      </c>
      <c r="E26789">
        <v>0.78605700000000001</v>
      </c>
      <c r="F26789">
        <v>0.566079</v>
      </c>
      <c r="G26789">
        <v>0.34002700000000002</v>
      </c>
    </row>
    <row r="26790" spans="1:7" x14ac:dyDescent="0.25">
      <c r="A26790" s="16">
        <v>103159423</v>
      </c>
      <c r="B26790">
        <v>0.112409</v>
      </c>
      <c r="C26790">
        <v>0</v>
      </c>
      <c r="D26790">
        <v>0</v>
      </c>
      <c r="E26790">
        <v>0</v>
      </c>
      <c r="F26790">
        <v>0</v>
      </c>
      <c r="G26790">
        <v>0</v>
      </c>
    </row>
    <row r="26791" spans="1:7" x14ac:dyDescent="0.25">
      <c r="A26791" s="16">
        <v>103159424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</row>
    <row r="26792" spans="1:7" x14ac:dyDescent="0.25">
      <c r="A26792" s="16">
        <v>103159431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</row>
    <row r="26793" spans="1:7" x14ac:dyDescent="0.25">
      <c r="A26793" s="16">
        <v>103159432</v>
      </c>
      <c r="B26793">
        <v>0</v>
      </c>
      <c r="C26793">
        <v>0</v>
      </c>
      <c r="D26793">
        <v>0</v>
      </c>
      <c r="E26793">
        <v>0</v>
      </c>
      <c r="F26793">
        <v>0</v>
      </c>
      <c r="G26793">
        <v>0</v>
      </c>
    </row>
    <row r="26794" spans="1:7" x14ac:dyDescent="0.25">
      <c r="A26794" s="16">
        <v>103159437</v>
      </c>
      <c r="B26794">
        <v>0</v>
      </c>
      <c r="C26794">
        <v>9.1202800000000001E-2</v>
      </c>
      <c r="D26794">
        <v>0</v>
      </c>
      <c r="E26794">
        <v>0.163824</v>
      </c>
      <c r="F26794">
        <v>0</v>
      </c>
      <c r="G26794">
        <v>5.0384900000000003E-2</v>
      </c>
    </row>
    <row r="26795" spans="1:7" x14ac:dyDescent="0.25">
      <c r="A26795" s="16">
        <v>103159438</v>
      </c>
      <c r="B26795">
        <v>0</v>
      </c>
      <c r="C26795">
        <v>0</v>
      </c>
      <c r="D26795">
        <v>0</v>
      </c>
      <c r="E26795">
        <v>0</v>
      </c>
      <c r="F26795">
        <v>0</v>
      </c>
      <c r="G26795">
        <v>0</v>
      </c>
    </row>
    <row r="26796" spans="1:7" x14ac:dyDescent="0.25">
      <c r="A26796" s="16">
        <v>103159452</v>
      </c>
      <c r="B26796">
        <v>9.3618900000000005E-2</v>
      </c>
      <c r="C26796">
        <v>0</v>
      </c>
      <c r="D26796">
        <v>5.62485E-2</v>
      </c>
      <c r="E26796">
        <v>3.78321E-2</v>
      </c>
      <c r="F26796">
        <v>0</v>
      </c>
      <c r="G26796">
        <v>9.5012200000000005E-2</v>
      </c>
    </row>
    <row r="26797" spans="1:7" x14ac:dyDescent="0.25">
      <c r="A26797" s="16">
        <v>103159457</v>
      </c>
      <c r="B26797">
        <v>14.2324</v>
      </c>
      <c r="C26797">
        <v>12.6478</v>
      </c>
      <c r="D26797">
        <v>13.7797</v>
      </c>
      <c r="E26797">
        <v>12.516999999999999</v>
      </c>
      <c r="F26797">
        <v>13.2087</v>
      </c>
      <c r="G26797">
        <v>5.3994499999999999</v>
      </c>
    </row>
    <row r="26798" spans="1:7" x14ac:dyDescent="0.25">
      <c r="A26798" s="16">
        <v>103159469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</row>
    <row r="26799" spans="1:7" x14ac:dyDescent="0.25">
      <c r="A26799" s="16">
        <v>103159471</v>
      </c>
      <c r="B26799">
        <v>0</v>
      </c>
      <c r="C26799">
        <v>0</v>
      </c>
      <c r="D26799">
        <v>0</v>
      </c>
      <c r="E26799">
        <v>0</v>
      </c>
      <c r="F26799">
        <v>0</v>
      </c>
      <c r="G26799">
        <v>0</v>
      </c>
    </row>
    <row r="26800" spans="1:7" x14ac:dyDescent="0.25">
      <c r="A26800" s="16">
        <v>103159486</v>
      </c>
      <c r="B26800">
        <v>0.37232199999999999</v>
      </c>
      <c r="C26800">
        <v>0.18995000000000001</v>
      </c>
      <c r="D26800">
        <v>0.70349099999999998</v>
      </c>
      <c r="E26800">
        <v>0.21442700000000001</v>
      </c>
      <c r="F26800">
        <v>0.16591700000000001</v>
      </c>
      <c r="G26800">
        <v>0.42979200000000001</v>
      </c>
    </row>
    <row r="26801" spans="1:7" x14ac:dyDescent="0.25">
      <c r="A26801" s="16">
        <v>103159487</v>
      </c>
      <c r="B26801">
        <v>0</v>
      </c>
      <c r="C26801">
        <v>0</v>
      </c>
      <c r="D26801">
        <v>0</v>
      </c>
      <c r="E26801">
        <v>0.79333799999999999</v>
      </c>
      <c r="F26801">
        <v>0</v>
      </c>
      <c r="G26801">
        <v>0</v>
      </c>
    </row>
    <row r="26802" spans="1:7" x14ac:dyDescent="0.25">
      <c r="A26802" s="16">
        <v>103159506</v>
      </c>
      <c r="B26802">
        <v>3.7162999999999999</v>
      </c>
      <c r="C26802">
        <v>2.9293</v>
      </c>
      <c r="D26802">
        <v>2.9557000000000002</v>
      </c>
      <c r="E26802">
        <v>4.66296</v>
      </c>
      <c r="F26802">
        <v>3.8497400000000002</v>
      </c>
      <c r="G26802">
        <v>0.97919900000000004</v>
      </c>
    </row>
    <row r="26803" spans="1:7" x14ac:dyDescent="0.25">
      <c r="A26803" s="16">
        <v>103159508</v>
      </c>
      <c r="B26803">
        <v>0</v>
      </c>
      <c r="C26803">
        <v>0</v>
      </c>
      <c r="D26803">
        <v>0</v>
      </c>
      <c r="E26803">
        <v>0</v>
      </c>
      <c r="F26803">
        <v>0</v>
      </c>
      <c r="G26803">
        <v>0</v>
      </c>
    </row>
    <row r="26804" spans="1:7" x14ac:dyDescent="0.25">
      <c r="A26804" s="16">
        <v>103159519</v>
      </c>
      <c r="B26804">
        <v>0.29263699999999998</v>
      </c>
      <c r="C26804">
        <v>0.52180499999999996</v>
      </c>
      <c r="D26804">
        <v>0.56327199999999999</v>
      </c>
      <c r="E26804">
        <v>0.42386200000000002</v>
      </c>
      <c r="F26804">
        <v>0.18235299999999999</v>
      </c>
      <c r="G26804">
        <v>5.8882200000000003E-2</v>
      </c>
    </row>
    <row r="26805" spans="1:7" x14ac:dyDescent="0.25">
      <c r="A26805" s="16">
        <v>103159533</v>
      </c>
      <c r="B26805">
        <v>7.0476499999999997E-2</v>
      </c>
      <c r="C26805">
        <v>0</v>
      </c>
      <c r="D26805">
        <v>2.8165800000000001E-2</v>
      </c>
      <c r="E26805">
        <v>0</v>
      </c>
      <c r="F26805">
        <v>0</v>
      </c>
      <c r="G26805">
        <v>0</v>
      </c>
    </row>
    <row r="26806" spans="1:7" x14ac:dyDescent="0.25">
      <c r="A26806" s="16">
        <v>103159541</v>
      </c>
      <c r="B26806">
        <v>6.6320899999999998</v>
      </c>
      <c r="C26806">
        <v>5.5034400000000003</v>
      </c>
      <c r="D26806">
        <v>7.5985800000000001</v>
      </c>
      <c r="E26806">
        <v>7.59084</v>
      </c>
      <c r="F26806">
        <v>8.2242899999999999</v>
      </c>
      <c r="G26806">
        <v>6.3113299999999999</v>
      </c>
    </row>
    <row r="26807" spans="1:7" x14ac:dyDescent="0.25">
      <c r="A26807" s="16">
        <v>103159542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</row>
    <row r="26808" spans="1:7" x14ac:dyDescent="0.25">
      <c r="A26808" s="16">
        <v>103159550</v>
      </c>
      <c r="B26808">
        <v>0</v>
      </c>
      <c r="C26808">
        <v>0</v>
      </c>
      <c r="D26808">
        <v>0</v>
      </c>
      <c r="E26808">
        <v>0</v>
      </c>
      <c r="F26808">
        <v>0</v>
      </c>
      <c r="G26808">
        <v>0</v>
      </c>
    </row>
    <row r="26809" spans="1:7" x14ac:dyDescent="0.25">
      <c r="A26809" s="16">
        <v>103159558</v>
      </c>
      <c r="B26809">
        <v>0</v>
      </c>
      <c r="C26809">
        <v>0</v>
      </c>
      <c r="D26809">
        <v>0</v>
      </c>
      <c r="E26809">
        <v>0</v>
      </c>
      <c r="F26809">
        <v>0</v>
      </c>
      <c r="G26809">
        <v>0</v>
      </c>
    </row>
    <row r="26810" spans="1:7" x14ac:dyDescent="0.25">
      <c r="A26810" s="16">
        <v>103159572</v>
      </c>
      <c r="B26810">
        <v>0</v>
      </c>
      <c r="C26810">
        <v>0</v>
      </c>
      <c r="D26810">
        <v>0</v>
      </c>
      <c r="E26810">
        <v>0</v>
      </c>
      <c r="F26810">
        <v>0</v>
      </c>
      <c r="G26810">
        <v>0</v>
      </c>
    </row>
    <row r="26811" spans="1:7" x14ac:dyDescent="0.25">
      <c r="A26811" s="16">
        <v>103159573</v>
      </c>
      <c r="B26811">
        <v>0</v>
      </c>
      <c r="C26811">
        <v>0</v>
      </c>
      <c r="D26811">
        <v>9.0369199999999997E-2</v>
      </c>
      <c r="E26811">
        <v>0</v>
      </c>
      <c r="F26811">
        <v>0</v>
      </c>
      <c r="G26811">
        <v>0.149087</v>
      </c>
    </row>
    <row r="26812" spans="1:7" x14ac:dyDescent="0.25">
      <c r="A26812" s="16">
        <v>103159583</v>
      </c>
      <c r="B26812">
        <v>0</v>
      </c>
      <c r="C26812">
        <v>0</v>
      </c>
      <c r="D26812">
        <v>0</v>
      </c>
      <c r="E26812">
        <v>0</v>
      </c>
      <c r="F26812">
        <v>0</v>
      </c>
      <c r="G26812">
        <v>0</v>
      </c>
    </row>
    <row r="26813" spans="1:7" x14ac:dyDescent="0.25">
      <c r="A26813" s="16">
        <v>103159596</v>
      </c>
      <c r="B26813">
        <v>0.15504999999999999</v>
      </c>
      <c r="C26813">
        <v>0.26044299999999998</v>
      </c>
      <c r="D26813">
        <v>0</v>
      </c>
      <c r="E26813">
        <v>0.229187</v>
      </c>
      <c r="F26813">
        <v>0.30565700000000001</v>
      </c>
      <c r="G26813">
        <v>0</v>
      </c>
    </row>
    <row r="26814" spans="1:7" x14ac:dyDescent="0.25">
      <c r="A26814" s="16">
        <v>103159606</v>
      </c>
      <c r="B26814">
        <v>0</v>
      </c>
      <c r="C26814">
        <v>0</v>
      </c>
      <c r="D26814">
        <v>0</v>
      </c>
      <c r="E26814">
        <v>0</v>
      </c>
      <c r="F26814">
        <v>0</v>
      </c>
      <c r="G26814">
        <v>0</v>
      </c>
    </row>
    <row r="26815" spans="1:7" x14ac:dyDescent="0.25">
      <c r="A26815" s="16">
        <v>103159607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</row>
    <row r="26816" spans="1:7" x14ac:dyDescent="0.25">
      <c r="A26816" s="16">
        <v>103159608</v>
      </c>
      <c r="B26816">
        <v>0</v>
      </c>
      <c r="C26816">
        <v>0</v>
      </c>
      <c r="D26816">
        <v>0</v>
      </c>
      <c r="E26816">
        <v>0</v>
      </c>
      <c r="F26816">
        <v>0</v>
      </c>
      <c r="G26816">
        <v>0</v>
      </c>
    </row>
    <row r="26817" spans="1:7" x14ac:dyDescent="0.25">
      <c r="A26817" s="16">
        <v>103159611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</row>
    <row r="26818" spans="1:7" x14ac:dyDescent="0.25">
      <c r="A26818" s="16">
        <v>103159612</v>
      </c>
      <c r="B26818">
        <v>0</v>
      </c>
      <c r="C26818">
        <v>0</v>
      </c>
      <c r="D26818">
        <v>0</v>
      </c>
      <c r="E26818">
        <v>0</v>
      </c>
      <c r="F26818">
        <v>0</v>
      </c>
      <c r="G26818">
        <v>0</v>
      </c>
    </row>
    <row r="26819" spans="1:7" x14ac:dyDescent="0.25">
      <c r="A26819" s="16">
        <v>103159613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</row>
    <row r="26820" spans="1:7" x14ac:dyDescent="0.25">
      <c r="A26820" s="16">
        <v>103159614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</row>
    <row r="26821" spans="1:7" x14ac:dyDescent="0.25">
      <c r="A26821" s="16">
        <v>103159616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</row>
    <row r="26822" spans="1:7" x14ac:dyDescent="0.25">
      <c r="A26822" s="16">
        <v>103159624</v>
      </c>
      <c r="B26822">
        <v>1.7488699999999999</v>
      </c>
      <c r="C26822">
        <v>1.5059499999999999</v>
      </c>
      <c r="D26822">
        <v>3.19584</v>
      </c>
      <c r="E26822">
        <v>2.1585100000000002</v>
      </c>
      <c r="F26822">
        <v>2.1552199999999999</v>
      </c>
      <c r="G26822">
        <v>3.8202600000000002</v>
      </c>
    </row>
    <row r="26823" spans="1:7" x14ac:dyDescent="0.25">
      <c r="A26823" s="16">
        <v>103159625</v>
      </c>
      <c r="B26823">
        <v>2.1631</v>
      </c>
      <c r="C26823">
        <v>1.83456</v>
      </c>
      <c r="D26823">
        <v>1.4618500000000001</v>
      </c>
      <c r="E26823">
        <v>1.74939</v>
      </c>
      <c r="F26823">
        <v>2.08894</v>
      </c>
      <c r="G26823">
        <v>1.7173099999999999</v>
      </c>
    </row>
    <row r="26824" spans="1:7" x14ac:dyDescent="0.25">
      <c r="A26824" s="16">
        <v>103159670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</row>
    <row r="26825" spans="1:7" x14ac:dyDescent="0.25">
      <c r="A26825" s="16">
        <v>103159671</v>
      </c>
      <c r="B26825">
        <v>0</v>
      </c>
      <c r="C26825">
        <v>0</v>
      </c>
      <c r="D26825">
        <v>0.20288800000000001</v>
      </c>
      <c r="E26825">
        <v>0.129103</v>
      </c>
      <c r="F26825">
        <v>0</v>
      </c>
      <c r="G26825">
        <v>0</v>
      </c>
    </row>
    <row r="26826" spans="1:7" x14ac:dyDescent="0.25">
      <c r="A26826" s="16">
        <v>103159683</v>
      </c>
      <c r="B26826">
        <v>0</v>
      </c>
      <c r="C26826">
        <v>0</v>
      </c>
      <c r="D26826">
        <v>0</v>
      </c>
      <c r="E26826">
        <v>0</v>
      </c>
      <c r="F26826">
        <v>0.101072</v>
      </c>
      <c r="G26826">
        <v>9.5947500000000005E-2</v>
      </c>
    </row>
    <row r="26827" spans="1:7" x14ac:dyDescent="0.25">
      <c r="A26827" s="16">
        <v>103159686</v>
      </c>
      <c r="B26827">
        <v>13.9114</v>
      </c>
      <c r="C26827">
        <v>8.9564800000000009</v>
      </c>
      <c r="D26827">
        <v>12.067500000000001</v>
      </c>
      <c r="E26827">
        <v>6.6122300000000003</v>
      </c>
      <c r="F26827">
        <v>4.8544900000000002</v>
      </c>
      <c r="G26827">
        <v>7.9736500000000001</v>
      </c>
    </row>
    <row r="26828" spans="1:7" x14ac:dyDescent="0.25">
      <c r="A26828" s="16">
        <v>103159688</v>
      </c>
      <c r="B26828">
        <v>0.28406799999999999</v>
      </c>
      <c r="C26828">
        <v>0.22295200000000001</v>
      </c>
      <c r="D26828">
        <v>0.31966600000000001</v>
      </c>
      <c r="E26828">
        <v>0.317027</v>
      </c>
      <c r="F26828">
        <v>0.185334</v>
      </c>
      <c r="G26828">
        <v>0.12720500000000001</v>
      </c>
    </row>
    <row r="26829" spans="1:7" x14ac:dyDescent="0.25">
      <c r="A26829" s="16">
        <v>103159706</v>
      </c>
      <c r="B26829">
        <v>0</v>
      </c>
      <c r="C26829">
        <v>0</v>
      </c>
      <c r="D26829">
        <v>0</v>
      </c>
      <c r="E26829">
        <v>0</v>
      </c>
      <c r="F26829">
        <v>0</v>
      </c>
      <c r="G26829">
        <v>0</v>
      </c>
    </row>
    <row r="26830" spans="1:7" x14ac:dyDescent="0.25">
      <c r="A26830" s="16">
        <v>103159707</v>
      </c>
      <c r="B26830">
        <v>2.2658399999999999E-2</v>
      </c>
      <c r="C26830">
        <v>0</v>
      </c>
      <c r="D26830">
        <v>0.109373</v>
      </c>
      <c r="E26830">
        <v>0.21620300000000001</v>
      </c>
      <c r="F26830">
        <v>0</v>
      </c>
      <c r="G26830">
        <v>0</v>
      </c>
    </row>
    <row r="26831" spans="1:7" x14ac:dyDescent="0.25">
      <c r="A26831" s="16">
        <v>103159712</v>
      </c>
      <c r="B26831">
        <v>0.23332600000000001</v>
      </c>
      <c r="C26831">
        <v>0.27975800000000001</v>
      </c>
      <c r="D26831">
        <v>0.46635100000000002</v>
      </c>
      <c r="E26831">
        <v>0.57019500000000001</v>
      </c>
      <c r="F26831">
        <v>0.37969000000000003</v>
      </c>
      <c r="G26831">
        <v>0.37419799999999998</v>
      </c>
    </row>
    <row r="26832" spans="1:7" x14ac:dyDescent="0.25">
      <c r="A26832" s="16">
        <v>103159733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</row>
    <row r="26833" spans="1:7" x14ac:dyDescent="0.25">
      <c r="A26833" s="16">
        <v>103159739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</row>
    <row r="26834" spans="1:7" x14ac:dyDescent="0.25">
      <c r="A26834" s="16">
        <v>103159740</v>
      </c>
      <c r="B26834">
        <v>0</v>
      </c>
      <c r="C26834">
        <v>0</v>
      </c>
      <c r="D26834">
        <v>0</v>
      </c>
      <c r="E26834">
        <v>0</v>
      </c>
      <c r="F26834">
        <v>0</v>
      </c>
      <c r="G26834">
        <v>0</v>
      </c>
    </row>
    <row r="26835" spans="1:7" x14ac:dyDescent="0.25">
      <c r="A26835" s="16">
        <v>103159751</v>
      </c>
      <c r="B26835">
        <v>0</v>
      </c>
      <c r="C26835">
        <v>0</v>
      </c>
      <c r="D26835">
        <v>0</v>
      </c>
      <c r="E26835">
        <v>0</v>
      </c>
      <c r="F26835">
        <v>0</v>
      </c>
      <c r="G26835">
        <v>0</v>
      </c>
    </row>
    <row r="26836" spans="1:7" x14ac:dyDescent="0.25">
      <c r="A26836" s="16">
        <v>103159764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</row>
    <row r="26837" spans="1:7" x14ac:dyDescent="0.25">
      <c r="A26837" s="16">
        <v>103159778</v>
      </c>
      <c r="B26837">
        <v>0</v>
      </c>
      <c r="C26837">
        <v>0</v>
      </c>
      <c r="D26837">
        <v>0</v>
      </c>
      <c r="E26837">
        <v>0</v>
      </c>
      <c r="F26837">
        <v>0</v>
      </c>
      <c r="G26837">
        <v>0</v>
      </c>
    </row>
    <row r="26838" spans="1:7" x14ac:dyDescent="0.25">
      <c r="A26838" s="16">
        <v>103159780</v>
      </c>
      <c r="B26838">
        <v>1.46672</v>
      </c>
      <c r="C26838">
        <v>1.4116599999999999</v>
      </c>
      <c r="D26838">
        <v>1.2568699999999999</v>
      </c>
      <c r="E26838">
        <v>1.5094799999999999</v>
      </c>
      <c r="F26838">
        <v>1.25142</v>
      </c>
      <c r="G26838">
        <v>1.0460799999999999</v>
      </c>
    </row>
    <row r="26839" spans="1:7" x14ac:dyDescent="0.25">
      <c r="A26839" s="16">
        <v>103159781</v>
      </c>
      <c r="B26839">
        <v>0</v>
      </c>
      <c r="C26839">
        <v>0</v>
      </c>
      <c r="D26839">
        <v>4.6738099999999998E-2</v>
      </c>
      <c r="E26839">
        <v>3.1516000000000002E-2</v>
      </c>
      <c r="F26839">
        <v>0</v>
      </c>
      <c r="G26839">
        <v>0</v>
      </c>
    </row>
    <row r="26840" spans="1:7" x14ac:dyDescent="0.25">
      <c r="A26840" s="16">
        <v>103159822</v>
      </c>
      <c r="B26840">
        <v>0</v>
      </c>
      <c r="C26840">
        <v>0</v>
      </c>
      <c r="D26840">
        <v>0</v>
      </c>
      <c r="E26840">
        <v>0</v>
      </c>
      <c r="F26840">
        <v>0</v>
      </c>
      <c r="G26840">
        <v>0</v>
      </c>
    </row>
    <row r="26841" spans="1:7" x14ac:dyDescent="0.25">
      <c r="A26841" s="16">
        <v>103159825</v>
      </c>
      <c r="B26841">
        <v>0.426481</v>
      </c>
      <c r="C26841">
        <v>4.6936800000000001E-2</v>
      </c>
      <c r="D26841">
        <v>0.25773000000000001</v>
      </c>
      <c r="E26841">
        <v>0</v>
      </c>
      <c r="F26841">
        <v>0.14608699999999999</v>
      </c>
      <c r="G26841">
        <v>0</v>
      </c>
    </row>
    <row r="26842" spans="1:7" x14ac:dyDescent="0.25">
      <c r="A26842" s="16">
        <v>103159831</v>
      </c>
      <c r="B26842">
        <v>7.3546E-2</v>
      </c>
      <c r="C26842">
        <v>0.18135399999999999</v>
      </c>
      <c r="D26842">
        <v>8.8290800000000003E-2</v>
      </c>
      <c r="E26842">
        <v>0.11933100000000001</v>
      </c>
      <c r="F26842">
        <v>0.19188</v>
      </c>
      <c r="G26842">
        <v>0.18801300000000001</v>
      </c>
    </row>
    <row r="26843" spans="1:7" x14ac:dyDescent="0.25">
      <c r="A26843" s="16">
        <v>103159836</v>
      </c>
      <c r="B26843">
        <v>1.6980500000000001</v>
      </c>
      <c r="C26843">
        <v>0.87991200000000003</v>
      </c>
      <c r="D26843">
        <v>1.5809299999999999</v>
      </c>
      <c r="E26843">
        <v>1.01519</v>
      </c>
      <c r="F26843">
        <v>1.4803299999999999</v>
      </c>
      <c r="G26843">
        <v>0.66314099999999998</v>
      </c>
    </row>
    <row r="26844" spans="1:7" x14ac:dyDescent="0.25">
      <c r="A26844" s="16">
        <v>103159840</v>
      </c>
      <c r="B26844">
        <v>0</v>
      </c>
      <c r="C26844">
        <v>0</v>
      </c>
      <c r="D26844">
        <v>0</v>
      </c>
      <c r="E26844">
        <v>0</v>
      </c>
      <c r="F26844">
        <v>0</v>
      </c>
      <c r="G26844">
        <v>0</v>
      </c>
    </row>
    <row r="26845" spans="1:7" x14ac:dyDescent="0.25">
      <c r="A26845" s="16">
        <v>103159850</v>
      </c>
      <c r="B26845">
        <v>0.67559199999999997</v>
      </c>
      <c r="C26845">
        <v>0.59523800000000004</v>
      </c>
      <c r="D26845">
        <v>1.0047200000000001</v>
      </c>
      <c r="E26845">
        <v>0.60311300000000001</v>
      </c>
      <c r="F26845">
        <v>0.37404900000000002</v>
      </c>
      <c r="G26845">
        <v>0.45522400000000002</v>
      </c>
    </row>
    <row r="26846" spans="1:7" x14ac:dyDescent="0.25">
      <c r="A26846" s="16">
        <v>103159859</v>
      </c>
      <c r="B26846">
        <v>0</v>
      </c>
      <c r="C26846">
        <v>0</v>
      </c>
      <c r="D26846">
        <v>0</v>
      </c>
      <c r="E26846">
        <v>0</v>
      </c>
      <c r="F26846">
        <v>0</v>
      </c>
      <c r="G26846">
        <v>0</v>
      </c>
    </row>
    <row r="26847" spans="1:7" x14ac:dyDescent="0.25">
      <c r="A26847" s="16">
        <v>103159860</v>
      </c>
      <c r="B26847">
        <v>0.49168699999999999</v>
      </c>
      <c r="C26847">
        <v>0.67994399999999999</v>
      </c>
      <c r="D26847">
        <v>0.42960999999999999</v>
      </c>
      <c r="E26847">
        <v>0.34347100000000003</v>
      </c>
      <c r="F26847">
        <v>0.58206599999999997</v>
      </c>
      <c r="G26847">
        <v>0.40892200000000001</v>
      </c>
    </row>
    <row r="26848" spans="1:7" x14ac:dyDescent="0.25">
      <c r="A26848" s="16">
        <v>103159868</v>
      </c>
      <c r="B26848">
        <v>0</v>
      </c>
      <c r="C26848">
        <v>5.1462500000000001E-2</v>
      </c>
      <c r="D26848">
        <v>0</v>
      </c>
      <c r="E26848">
        <v>0</v>
      </c>
      <c r="F26848">
        <v>0</v>
      </c>
      <c r="G26848">
        <v>0</v>
      </c>
    </row>
    <row r="26849" spans="1:7" x14ac:dyDescent="0.25">
      <c r="A26849" s="16">
        <v>103159871</v>
      </c>
      <c r="B26849">
        <v>1.5999900000000001E-2</v>
      </c>
      <c r="C26849">
        <v>4.9033180000000003E-2</v>
      </c>
      <c r="D26849">
        <v>5.8669399999999997E-2</v>
      </c>
      <c r="E26849">
        <v>3.5419010000000001E-2</v>
      </c>
      <c r="F26849">
        <v>0</v>
      </c>
      <c r="G26849">
        <v>4.55155E-2</v>
      </c>
    </row>
    <row r="26850" spans="1:7" x14ac:dyDescent="0.25">
      <c r="A26850" s="16">
        <v>103159873</v>
      </c>
      <c r="B26850">
        <v>0</v>
      </c>
      <c r="C26850">
        <v>0.19855700000000001</v>
      </c>
      <c r="D26850">
        <v>0</v>
      </c>
      <c r="E26850">
        <v>0.11926200000000001</v>
      </c>
      <c r="F26850">
        <v>0</v>
      </c>
      <c r="G26850">
        <v>0</v>
      </c>
    </row>
    <row r="26851" spans="1:7" x14ac:dyDescent="0.25">
      <c r="A26851" s="16">
        <v>103159879</v>
      </c>
      <c r="B26851">
        <v>2.7816500000000001E-2</v>
      </c>
      <c r="C26851">
        <v>2.5001499999999999E-2</v>
      </c>
      <c r="D26851">
        <v>3.3364400000000002E-2</v>
      </c>
      <c r="E26851">
        <v>6.7928699999999995E-2</v>
      </c>
      <c r="F26851">
        <v>0</v>
      </c>
      <c r="G26851">
        <v>2.8637300000000001E-2</v>
      </c>
    </row>
    <row r="26852" spans="1:7" x14ac:dyDescent="0.25">
      <c r="A26852" s="16">
        <v>103159882</v>
      </c>
      <c r="B26852">
        <v>0</v>
      </c>
      <c r="C26852">
        <v>0</v>
      </c>
      <c r="D26852">
        <v>0</v>
      </c>
      <c r="E26852">
        <v>0</v>
      </c>
      <c r="F26852">
        <v>0</v>
      </c>
      <c r="G26852">
        <v>0</v>
      </c>
    </row>
    <row r="26853" spans="1:7" x14ac:dyDescent="0.25">
      <c r="A26853" s="16">
        <v>103159906</v>
      </c>
      <c r="B26853">
        <v>0</v>
      </c>
      <c r="C26853">
        <v>0</v>
      </c>
      <c r="D26853">
        <v>0</v>
      </c>
      <c r="E26853">
        <v>0</v>
      </c>
      <c r="F26853">
        <v>0</v>
      </c>
      <c r="G26853">
        <v>0</v>
      </c>
    </row>
    <row r="26854" spans="1:7" x14ac:dyDescent="0.25">
      <c r="A26854" s="16">
        <v>103159913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</row>
    <row r="26855" spans="1:7" x14ac:dyDescent="0.25">
      <c r="A26855" s="16">
        <v>103159939</v>
      </c>
      <c r="B26855">
        <v>8.1594300000000004</v>
      </c>
      <c r="C26855">
        <v>1.73817</v>
      </c>
      <c r="D26855">
        <v>3.4113699999999998</v>
      </c>
      <c r="E26855">
        <v>1.7365600000000001</v>
      </c>
      <c r="F26855">
        <v>4.7613200000000004</v>
      </c>
      <c r="G26855">
        <v>2.7660100000000001</v>
      </c>
    </row>
    <row r="26856" spans="1:7" x14ac:dyDescent="0.25">
      <c r="A26856" s="16">
        <v>103159941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</row>
    <row r="26857" spans="1:7" x14ac:dyDescent="0.25">
      <c r="A26857" s="16">
        <v>103159944</v>
      </c>
      <c r="B26857">
        <v>0</v>
      </c>
      <c r="C26857">
        <v>0</v>
      </c>
      <c r="D26857">
        <v>0</v>
      </c>
      <c r="E26857">
        <v>0</v>
      </c>
      <c r="F26857">
        <v>0</v>
      </c>
      <c r="G26857">
        <v>0</v>
      </c>
    </row>
    <row r="26858" spans="1:7" x14ac:dyDescent="0.25">
      <c r="A26858" s="16">
        <v>103159968</v>
      </c>
      <c r="B26858">
        <v>0</v>
      </c>
      <c r="C26858">
        <v>0</v>
      </c>
      <c r="D26858">
        <v>0.35641899999999999</v>
      </c>
      <c r="E26858">
        <v>0</v>
      </c>
      <c r="F26858">
        <v>0</v>
      </c>
      <c r="G26858">
        <v>0</v>
      </c>
    </row>
    <row r="26859" spans="1:7" x14ac:dyDescent="0.25">
      <c r="A26859" s="16">
        <v>103159974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</row>
    <row r="26860" spans="1:7" x14ac:dyDescent="0.25">
      <c r="A26860" s="16">
        <v>103159985</v>
      </c>
      <c r="B26860">
        <v>0</v>
      </c>
      <c r="C26860">
        <v>0</v>
      </c>
      <c r="D26860">
        <v>0</v>
      </c>
      <c r="E26860">
        <v>0</v>
      </c>
      <c r="F26860">
        <v>0</v>
      </c>
      <c r="G26860">
        <v>0</v>
      </c>
    </row>
    <row r="26861" spans="1:7" x14ac:dyDescent="0.25">
      <c r="A26861" s="16">
        <v>103160003</v>
      </c>
      <c r="B26861">
        <v>4.8807400000000003</v>
      </c>
      <c r="C26861">
        <v>4.2587700000000002</v>
      </c>
      <c r="D26861">
        <v>6.2027799999999997</v>
      </c>
      <c r="E26861">
        <v>4.8507699999999998</v>
      </c>
      <c r="F26861">
        <v>6.03721</v>
      </c>
      <c r="G26861">
        <v>2.6677599999999999</v>
      </c>
    </row>
    <row r="26862" spans="1:7" x14ac:dyDescent="0.25">
      <c r="A26862" s="16">
        <v>103160006</v>
      </c>
      <c r="B26862">
        <v>0</v>
      </c>
      <c r="C26862">
        <v>0</v>
      </c>
      <c r="D26862">
        <v>0</v>
      </c>
      <c r="E26862">
        <v>0</v>
      </c>
      <c r="F26862">
        <v>0</v>
      </c>
      <c r="G26862">
        <v>0</v>
      </c>
    </row>
    <row r="26863" spans="1:7" x14ac:dyDescent="0.25">
      <c r="A26863" s="16">
        <v>103160015</v>
      </c>
      <c r="B26863">
        <v>0</v>
      </c>
      <c r="C26863">
        <v>0</v>
      </c>
      <c r="D26863">
        <v>0</v>
      </c>
      <c r="E26863">
        <v>0</v>
      </c>
      <c r="F26863">
        <v>0</v>
      </c>
      <c r="G26863">
        <v>0</v>
      </c>
    </row>
    <row r="26864" spans="1:7" x14ac:dyDescent="0.25">
      <c r="A26864" s="16">
        <v>103160017</v>
      </c>
      <c r="B26864">
        <v>0</v>
      </c>
      <c r="C26864">
        <v>0</v>
      </c>
      <c r="D26864">
        <v>0</v>
      </c>
      <c r="E26864">
        <v>0</v>
      </c>
      <c r="F26864">
        <v>0</v>
      </c>
      <c r="G26864">
        <v>0</v>
      </c>
    </row>
    <row r="26865" spans="1:7" x14ac:dyDescent="0.25">
      <c r="A26865" s="16">
        <v>103160018</v>
      </c>
      <c r="B26865">
        <v>0</v>
      </c>
      <c r="C26865">
        <v>0</v>
      </c>
      <c r="D26865">
        <v>0</v>
      </c>
      <c r="E26865">
        <v>0</v>
      </c>
      <c r="F26865">
        <v>0</v>
      </c>
      <c r="G26865">
        <v>0</v>
      </c>
    </row>
    <row r="26866" spans="1:7" x14ac:dyDescent="0.25">
      <c r="A26866" s="16">
        <v>103160019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</row>
    <row r="26867" spans="1:7" x14ac:dyDescent="0.25">
      <c r="A26867" s="16">
        <v>103160020</v>
      </c>
      <c r="B26867">
        <v>0</v>
      </c>
      <c r="C26867">
        <v>0</v>
      </c>
      <c r="D26867">
        <v>0</v>
      </c>
      <c r="E26867">
        <v>0</v>
      </c>
      <c r="F26867">
        <v>0</v>
      </c>
      <c r="G26867">
        <v>0</v>
      </c>
    </row>
    <row r="26868" spans="1:7" x14ac:dyDescent="0.25">
      <c r="A26868" s="16">
        <v>103160021</v>
      </c>
      <c r="B26868">
        <v>0</v>
      </c>
      <c r="C26868">
        <v>0</v>
      </c>
      <c r="D26868">
        <v>0</v>
      </c>
      <c r="E26868">
        <v>0</v>
      </c>
      <c r="F26868">
        <v>0</v>
      </c>
      <c r="G26868">
        <v>0</v>
      </c>
    </row>
    <row r="26869" spans="1:7" x14ac:dyDescent="0.25">
      <c r="A26869" s="16">
        <v>103160022</v>
      </c>
      <c r="B26869">
        <v>0</v>
      </c>
      <c r="C26869">
        <v>0</v>
      </c>
      <c r="D26869">
        <v>0</v>
      </c>
      <c r="E26869">
        <v>0</v>
      </c>
      <c r="F26869">
        <v>0</v>
      </c>
      <c r="G26869">
        <v>0</v>
      </c>
    </row>
    <row r="26870" spans="1:7" x14ac:dyDescent="0.25">
      <c r="A26870" s="16">
        <v>103160023</v>
      </c>
      <c r="B26870">
        <v>0</v>
      </c>
      <c r="C26870">
        <v>0</v>
      </c>
      <c r="D26870">
        <v>0</v>
      </c>
      <c r="E26870">
        <v>0</v>
      </c>
      <c r="F26870">
        <v>0</v>
      </c>
      <c r="G26870">
        <v>0</v>
      </c>
    </row>
    <row r="26871" spans="1:7" x14ac:dyDescent="0.25">
      <c r="A26871" s="16">
        <v>103160024</v>
      </c>
      <c r="B26871">
        <v>0</v>
      </c>
      <c r="C26871">
        <v>0</v>
      </c>
      <c r="D26871">
        <v>0</v>
      </c>
      <c r="E26871">
        <v>0</v>
      </c>
      <c r="F26871">
        <v>0</v>
      </c>
      <c r="G26871">
        <v>0</v>
      </c>
    </row>
    <row r="26872" spans="1:7" x14ac:dyDescent="0.25">
      <c r="A26872" s="16">
        <v>103160034</v>
      </c>
      <c r="B26872">
        <v>0</v>
      </c>
      <c r="C26872">
        <v>0</v>
      </c>
      <c r="D26872">
        <v>0</v>
      </c>
      <c r="E26872">
        <v>0</v>
      </c>
      <c r="F26872">
        <v>0</v>
      </c>
      <c r="G26872">
        <v>0</v>
      </c>
    </row>
    <row r="26873" spans="1:7" x14ac:dyDescent="0.25">
      <c r="A26873" s="16">
        <v>103160039</v>
      </c>
      <c r="B26873">
        <v>0</v>
      </c>
      <c r="C26873">
        <v>0</v>
      </c>
      <c r="D26873">
        <v>0</v>
      </c>
      <c r="E26873">
        <v>0</v>
      </c>
      <c r="F26873">
        <v>0</v>
      </c>
      <c r="G26873">
        <v>0</v>
      </c>
    </row>
    <row r="26874" spans="1:7" x14ac:dyDescent="0.25">
      <c r="A26874" s="16">
        <v>103160045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</row>
    <row r="26875" spans="1:7" x14ac:dyDescent="0.25">
      <c r="A26875" s="16">
        <v>103160069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</row>
    <row r="26876" spans="1:7" x14ac:dyDescent="0.25">
      <c r="A26876" s="16">
        <v>103160076</v>
      </c>
      <c r="B26876">
        <v>14.7293</v>
      </c>
      <c r="C26876">
        <v>8.8808199999999999</v>
      </c>
      <c r="D26876">
        <v>12.9093</v>
      </c>
      <c r="E26876">
        <v>11.5351</v>
      </c>
      <c r="F26876">
        <v>7.4576399999999996</v>
      </c>
      <c r="G26876">
        <v>10.6736</v>
      </c>
    </row>
    <row r="26877" spans="1:7" x14ac:dyDescent="0.25">
      <c r="A26877" s="16">
        <v>103160079</v>
      </c>
      <c r="B26877">
        <v>0.42988999999999999</v>
      </c>
      <c r="C26877">
        <v>0.74986799999999998</v>
      </c>
      <c r="D26877">
        <v>0.52140799999999998</v>
      </c>
      <c r="E26877">
        <v>0.33531699999999998</v>
      </c>
      <c r="F26877">
        <v>0.73040099999999997</v>
      </c>
      <c r="G26877">
        <v>0</v>
      </c>
    </row>
    <row r="26878" spans="1:7" x14ac:dyDescent="0.25">
      <c r="A26878" s="16">
        <v>103160085</v>
      </c>
      <c r="B26878">
        <v>0</v>
      </c>
      <c r="C26878">
        <v>0</v>
      </c>
      <c r="D26878">
        <v>0</v>
      </c>
      <c r="E26878">
        <v>0</v>
      </c>
      <c r="F26878">
        <v>0</v>
      </c>
      <c r="G26878">
        <v>0</v>
      </c>
    </row>
    <row r="26879" spans="1:7" x14ac:dyDescent="0.25">
      <c r="A26879" s="16">
        <v>103160091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</row>
    <row r="26880" spans="1:7" x14ac:dyDescent="0.25">
      <c r="A26880" s="16">
        <v>103160098</v>
      </c>
      <c r="B26880">
        <v>0.100563</v>
      </c>
      <c r="C26880">
        <v>0</v>
      </c>
      <c r="D26880">
        <v>0.242946</v>
      </c>
      <c r="E26880">
        <v>0</v>
      </c>
      <c r="F26880">
        <v>0</v>
      </c>
      <c r="G26880">
        <v>9.8114499999999993E-2</v>
      </c>
    </row>
    <row r="26881" spans="1:7" x14ac:dyDescent="0.25">
      <c r="A26881" s="16">
        <v>103160104</v>
      </c>
      <c r="B26881">
        <v>0.10014099999999999</v>
      </c>
      <c r="C26881">
        <v>5.99161E-2</v>
      </c>
      <c r="D26881">
        <v>0</v>
      </c>
      <c r="E26881">
        <v>2.7114900000000001E-2</v>
      </c>
      <c r="F26881">
        <v>3.4861700000000002E-2</v>
      </c>
      <c r="G26881">
        <v>0</v>
      </c>
    </row>
    <row r="26882" spans="1:7" x14ac:dyDescent="0.25">
      <c r="A26882" s="16">
        <v>103160132</v>
      </c>
      <c r="B26882">
        <v>0</v>
      </c>
      <c r="C26882">
        <v>0</v>
      </c>
      <c r="D26882">
        <v>0</v>
      </c>
      <c r="E26882">
        <v>0</v>
      </c>
      <c r="F26882">
        <v>0</v>
      </c>
      <c r="G26882">
        <v>0</v>
      </c>
    </row>
    <row r="26883" spans="1:7" x14ac:dyDescent="0.25">
      <c r="A26883" s="16">
        <v>103160162</v>
      </c>
      <c r="B26883">
        <v>0</v>
      </c>
      <c r="C26883">
        <v>0</v>
      </c>
      <c r="D26883">
        <v>0</v>
      </c>
      <c r="E26883">
        <v>0</v>
      </c>
      <c r="F26883">
        <v>0</v>
      </c>
      <c r="G26883">
        <v>0</v>
      </c>
    </row>
    <row r="26884" spans="1:7" x14ac:dyDescent="0.25">
      <c r="A26884" s="16">
        <v>103160184</v>
      </c>
      <c r="B26884">
        <v>1.8386499999999999</v>
      </c>
      <c r="C26884">
        <v>1.28484</v>
      </c>
      <c r="D26884">
        <v>1.7272400000000001</v>
      </c>
      <c r="E26884">
        <v>1.5177</v>
      </c>
      <c r="F26884">
        <v>1.2787500000000001</v>
      </c>
      <c r="G26884">
        <v>1.14777</v>
      </c>
    </row>
    <row r="26885" spans="1:7" x14ac:dyDescent="0.25">
      <c r="A26885" s="16">
        <v>103160188</v>
      </c>
      <c r="B26885">
        <v>0</v>
      </c>
      <c r="C26885">
        <v>0</v>
      </c>
      <c r="D26885">
        <v>0</v>
      </c>
      <c r="E26885">
        <v>0</v>
      </c>
      <c r="F26885">
        <v>0</v>
      </c>
      <c r="G26885">
        <v>0</v>
      </c>
    </row>
    <row r="26886" spans="1:7" x14ac:dyDescent="0.25">
      <c r="A26886" s="16">
        <v>103160206</v>
      </c>
      <c r="B26886">
        <v>0</v>
      </c>
      <c r="C26886">
        <v>0</v>
      </c>
      <c r="D26886">
        <v>0</v>
      </c>
      <c r="E26886">
        <v>0</v>
      </c>
      <c r="F26886">
        <v>0</v>
      </c>
      <c r="G26886">
        <v>0</v>
      </c>
    </row>
    <row r="26887" spans="1:7" x14ac:dyDescent="0.25">
      <c r="A26887" s="16">
        <v>103160213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0</v>
      </c>
    </row>
    <row r="26888" spans="1:7" x14ac:dyDescent="0.25">
      <c r="A26888" s="16">
        <v>103160215</v>
      </c>
      <c r="B26888">
        <v>2.4295100000000001</v>
      </c>
      <c r="C26888">
        <v>2.86544</v>
      </c>
      <c r="D26888">
        <v>3.2044199999999998</v>
      </c>
      <c r="E26888">
        <v>1.70078</v>
      </c>
      <c r="F26888">
        <v>2.0279199999999999</v>
      </c>
      <c r="G26888">
        <v>1.3595200000000001</v>
      </c>
    </row>
    <row r="26889" spans="1:7" x14ac:dyDescent="0.25">
      <c r="A26889" s="16">
        <v>103160232</v>
      </c>
      <c r="B26889">
        <v>5.5636699999999997E-2</v>
      </c>
      <c r="C26889">
        <v>0</v>
      </c>
      <c r="D26889">
        <v>0</v>
      </c>
      <c r="E26889">
        <v>0</v>
      </c>
      <c r="F26889">
        <v>0</v>
      </c>
      <c r="G26889">
        <v>0</v>
      </c>
    </row>
    <row r="26890" spans="1:7" x14ac:dyDescent="0.25">
      <c r="A26890" s="16">
        <v>103160234</v>
      </c>
      <c r="B26890">
        <v>0</v>
      </c>
      <c r="C26890">
        <v>0</v>
      </c>
      <c r="D26890">
        <v>0</v>
      </c>
      <c r="E26890">
        <v>0</v>
      </c>
      <c r="F26890">
        <v>0</v>
      </c>
      <c r="G26890">
        <v>0</v>
      </c>
    </row>
    <row r="26891" spans="1:7" x14ac:dyDescent="0.25">
      <c r="A26891" s="16">
        <v>103160239</v>
      </c>
      <c r="B26891">
        <v>0</v>
      </c>
      <c r="C26891">
        <v>0</v>
      </c>
      <c r="D26891">
        <v>0</v>
      </c>
      <c r="E26891">
        <v>0</v>
      </c>
      <c r="F26891">
        <v>0</v>
      </c>
      <c r="G26891">
        <v>0</v>
      </c>
    </row>
    <row r="26892" spans="1:7" x14ac:dyDescent="0.25">
      <c r="A26892" s="16">
        <v>103160249</v>
      </c>
      <c r="B26892">
        <v>0</v>
      </c>
      <c r="C26892">
        <v>0.41892600000000002</v>
      </c>
      <c r="D26892">
        <v>0.40997699999999998</v>
      </c>
      <c r="E26892">
        <v>0.490533</v>
      </c>
      <c r="F26892">
        <v>0.32784099999999999</v>
      </c>
      <c r="G26892">
        <v>0</v>
      </c>
    </row>
    <row r="26893" spans="1:7" x14ac:dyDescent="0.25">
      <c r="A26893" s="16">
        <v>103160254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</row>
    <row r="26894" spans="1:7" x14ac:dyDescent="0.25">
      <c r="A26894" s="16">
        <v>103160255</v>
      </c>
      <c r="B26894">
        <v>0.447681</v>
      </c>
      <c r="C26894">
        <v>0.45569300000000001</v>
      </c>
      <c r="D26894">
        <v>0.43988500000000003</v>
      </c>
      <c r="E26894">
        <v>0.41210599999999997</v>
      </c>
      <c r="F26894">
        <v>0.254612</v>
      </c>
      <c r="G26894">
        <v>8.29873E-2</v>
      </c>
    </row>
    <row r="26895" spans="1:7" x14ac:dyDescent="0.25">
      <c r="A26895" s="16">
        <v>103160263</v>
      </c>
      <c r="B26895">
        <v>0</v>
      </c>
      <c r="C26895">
        <v>0</v>
      </c>
      <c r="D26895">
        <v>0</v>
      </c>
      <c r="E26895">
        <v>0</v>
      </c>
      <c r="F26895">
        <v>0</v>
      </c>
      <c r="G26895">
        <v>0</v>
      </c>
    </row>
    <row r="26896" spans="1:7" x14ac:dyDescent="0.25">
      <c r="A26896" s="16">
        <v>103160265</v>
      </c>
      <c r="B26896">
        <v>0.817195</v>
      </c>
      <c r="C26896">
        <v>8.0273200000000003E-2</v>
      </c>
      <c r="D26896">
        <v>0.10957500000000001</v>
      </c>
      <c r="E26896">
        <v>0.14438999999999999</v>
      </c>
      <c r="F26896">
        <v>0.46816099999999999</v>
      </c>
      <c r="G26896">
        <v>0.17843000000000001</v>
      </c>
    </row>
    <row r="26897" spans="1:7" x14ac:dyDescent="0.25">
      <c r="A26897" s="16">
        <v>103160304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</row>
    <row r="26898" spans="1:7" x14ac:dyDescent="0.25">
      <c r="A26898" s="16">
        <v>103160306</v>
      </c>
      <c r="B26898">
        <v>0</v>
      </c>
      <c r="C26898">
        <v>0</v>
      </c>
      <c r="D26898">
        <v>0</v>
      </c>
      <c r="E26898">
        <v>0</v>
      </c>
      <c r="F26898">
        <v>0</v>
      </c>
      <c r="G26898">
        <v>0</v>
      </c>
    </row>
    <row r="26899" spans="1:7" x14ac:dyDescent="0.25">
      <c r="A26899" s="16">
        <v>103160312</v>
      </c>
      <c r="B26899">
        <v>0.27605099999999999</v>
      </c>
      <c r="C26899">
        <v>9.7123899999999999E-2</v>
      </c>
      <c r="D26899">
        <v>0.26701599999999998</v>
      </c>
      <c r="E26899">
        <v>0.130748</v>
      </c>
      <c r="F26899">
        <v>0</v>
      </c>
      <c r="G26899">
        <v>0</v>
      </c>
    </row>
    <row r="26900" spans="1:7" x14ac:dyDescent="0.25">
      <c r="A26900" s="16">
        <v>103160315</v>
      </c>
      <c r="B26900">
        <v>25.121600000000001</v>
      </c>
      <c r="C26900">
        <v>16.8339</v>
      </c>
      <c r="D26900">
        <v>18.485600000000002</v>
      </c>
      <c r="E26900">
        <v>13.579499999999999</v>
      </c>
      <c r="F26900">
        <v>16.253299999999999</v>
      </c>
      <c r="G26900">
        <v>4.1380600000000003</v>
      </c>
    </row>
    <row r="26901" spans="1:7" x14ac:dyDescent="0.25">
      <c r="A26901" s="16">
        <v>103160398</v>
      </c>
      <c r="B26901">
        <v>0</v>
      </c>
      <c r="C26901">
        <v>0</v>
      </c>
      <c r="D26901">
        <v>0</v>
      </c>
      <c r="E26901">
        <v>0</v>
      </c>
      <c r="F26901">
        <v>0</v>
      </c>
      <c r="G26901">
        <v>0</v>
      </c>
    </row>
    <row r="26902" spans="1:7" x14ac:dyDescent="0.25">
      <c r="A26902" s="16">
        <v>103160401</v>
      </c>
      <c r="B26902">
        <v>0.456681</v>
      </c>
      <c r="C26902">
        <v>0.81796500000000005</v>
      </c>
      <c r="D26902">
        <v>0.548489</v>
      </c>
      <c r="E26902">
        <v>0.84052199999999999</v>
      </c>
      <c r="F26902">
        <v>0.86561100000000002</v>
      </c>
      <c r="G26902">
        <v>1.3959600000000001</v>
      </c>
    </row>
    <row r="26903" spans="1:7" x14ac:dyDescent="0.25">
      <c r="A26903" s="16">
        <v>103160402</v>
      </c>
      <c r="B26903">
        <v>6.4377800000000001</v>
      </c>
      <c r="C26903">
        <v>4.1347699999999996</v>
      </c>
      <c r="D26903">
        <v>5.6474200000000003</v>
      </c>
      <c r="E26903">
        <v>3.79304</v>
      </c>
      <c r="F26903">
        <v>4.0923699999999998</v>
      </c>
      <c r="G26903">
        <v>2.5830500000000001</v>
      </c>
    </row>
    <row r="26904" spans="1:7" x14ac:dyDescent="0.25">
      <c r="A26904" s="16">
        <v>103160404</v>
      </c>
      <c r="B26904">
        <v>10.8438</v>
      </c>
      <c r="C26904">
        <v>13.931800000000001</v>
      </c>
      <c r="D26904">
        <v>8.5419599999999996</v>
      </c>
      <c r="E26904">
        <v>14.631600000000001</v>
      </c>
      <c r="F26904">
        <v>12.1663</v>
      </c>
      <c r="G26904">
        <v>18.217700000000001</v>
      </c>
    </row>
    <row r="26905" spans="1:7" x14ac:dyDescent="0.25">
      <c r="A26905" s="16">
        <v>103160405</v>
      </c>
      <c r="B26905">
        <v>0</v>
      </c>
      <c r="C26905">
        <v>0</v>
      </c>
      <c r="D26905">
        <v>0</v>
      </c>
      <c r="E26905">
        <v>0</v>
      </c>
      <c r="F26905">
        <v>0</v>
      </c>
      <c r="G26905">
        <v>0</v>
      </c>
    </row>
    <row r="26906" spans="1:7" x14ac:dyDescent="0.25">
      <c r="A26906" s="16">
        <v>103160407</v>
      </c>
      <c r="B26906">
        <v>0</v>
      </c>
      <c r="C26906">
        <v>0</v>
      </c>
      <c r="D26906">
        <v>0</v>
      </c>
      <c r="E26906">
        <v>0.103543</v>
      </c>
      <c r="F26906">
        <v>0</v>
      </c>
      <c r="G26906">
        <v>0</v>
      </c>
    </row>
    <row r="26907" spans="1:7" x14ac:dyDescent="0.25">
      <c r="A26907" s="16">
        <v>103160415</v>
      </c>
      <c r="B26907">
        <v>0.27579399999999998</v>
      </c>
      <c r="C26907">
        <v>0.18391199999999999</v>
      </c>
      <c r="D26907">
        <v>8.3029400000000003E-2</v>
      </c>
      <c r="E26907">
        <v>0.1658</v>
      </c>
      <c r="F26907">
        <v>0.21432799999999999</v>
      </c>
      <c r="G26907">
        <v>6.8834500000000007E-2</v>
      </c>
    </row>
    <row r="26908" spans="1:7" x14ac:dyDescent="0.25">
      <c r="A26908" s="16">
        <v>103160434</v>
      </c>
      <c r="B26908">
        <v>1.15988</v>
      </c>
      <c r="C26908">
        <v>1.03983</v>
      </c>
      <c r="D26908">
        <v>1.0650200000000001</v>
      </c>
      <c r="E26908">
        <v>1.52559</v>
      </c>
      <c r="F26908">
        <v>1.2086699999999999</v>
      </c>
      <c r="G26908">
        <v>1.1506799999999999</v>
      </c>
    </row>
    <row r="26909" spans="1:7" x14ac:dyDescent="0.25">
      <c r="A26909" s="16">
        <v>103160437</v>
      </c>
      <c r="B26909">
        <v>0</v>
      </c>
      <c r="C26909">
        <v>0</v>
      </c>
      <c r="D26909">
        <v>0</v>
      </c>
      <c r="E26909">
        <v>0</v>
      </c>
      <c r="F26909">
        <v>0</v>
      </c>
      <c r="G26909">
        <v>0</v>
      </c>
    </row>
    <row r="26910" spans="1:7" x14ac:dyDescent="0.25">
      <c r="A26910" s="16">
        <v>103160439</v>
      </c>
      <c r="B26910">
        <v>0.29830099999999998</v>
      </c>
      <c r="C26910">
        <v>0.41148000000000001</v>
      </c>
      <c r="D26910">
        <v>0.3261</v>
      </c>
      <c r="E26910">
        <v>0.61198300000000005</v>
      </c>
      <c r="F26910">
        <v>0.253718</v>
      </c>
      <c r="G26910">
        <v>0.19158800000000001</v>
      </c>
    </row>
    <row r="26911" spans="1:7" x14ac:dyDescent="0.25">
      <c r="A26911" s="16">
        <v>103160440</v>
      </c>
      <c r="B26911">
        <v>8.6369299999999996E-2</v>
      </c>
      <c r="C26911">
        <v>0.15289</v>
      </c>
      <c r="D26911">
        <v>0</v>
      </c>
      <c r="E26911">
        <v>0.13757</v>
      </c>
      <c r="F26911">
        <v>0.17830099999999999</v>
      </c>
      <c r="G26911">
        <v>0</v>
      </c>
    </row>
    <row r="26912" spans="1:7" x14ac:dyDescent="0.25">
      <c r="A26912" s="16">
        <v>103160443</v>
      </c>
      <c r="B26912">
        <v>0</v>
      </c>
      <c r="C26912">
        <v>0</v>
      </c>
      <c r="D26912">
        <v>0</v>
      </c>
      <c r="E26912">
        <v>0</v>
      </c>
      <c r="F26912">
        <v>0</v>
      </c>
      <c r="G26912">
        <v>0</v>
      </c>
    </row>
    <row r="26913" spans="1:7" x14ac:dyDescent="0.25">
      <c r="A26913" s="16">
        <v>103160456</v>
      </c>
      <c r="B26913">
        <v>0</v>
      </c>
      <c r="C26913">
        <v>0</v>
      </c>
      <c r="D26913">
        <v>0</v>
      </c>
      <c r="E26913">
        <v>0</v>
      </c>
      <c r="F26913">
        <v>0</v>
      </c>
      <c r="G26913">
        <v>0</v>
      </c>
    </row>
    <row r="26914" spans="1:7" x14ac:dyDescent="0.25">
      <c r="A26914" s="16">
        <v>103160458</v>
      </c>
      <c r="B26914">
        <v>2.0951</v>
      </c>
      <c r="C26914">
        <v>2.238</v>
      </c>
      <c r="D26914">
        <v>3.10385</v>
      </c>
      <c r="E26914">
        <v>2.4585400000000002</v>
      </c>
      <c r="F26914">
        <v>1.2704</v>
      </c>
      <c r="G26914">
        <v>1.85642</v>
      </c>
    </row>
    <row r="26915" spans="1:7" x14ac:dyDescent="0.25">
      <c r="A26915" s="16">
        <v>103160470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</row>
    <row r="26916" spans="1:7" x14ac:dyDescent="0.25">
      <c r="A26916" s="16">
        <v>103160485</v>
      </c>
      <c r="B26916">
        <v>0</v>
      </c>
      <c r="C26916">
        <v>0</v>
      </c>
      <c r="D26916">
        <v>0</v>
      </c>
      <c r="E26916">
        <v>0</v>
      </c>
      <c r="F26916">
        <v>0</v>
      </c>
      <c r="G26916">
        <v>0</v>
      </c>
    </row>
    <row r="26917" spans="1:7" x14ac:dyDescent="0.25">
      <c r="A26917" s="16">
        <v>103160491</v>
      </c>
      <c r="B26917">
        <v>1.20719</v>
      </c>
      <c r="C26917">
        <v>5.9181999999999997</v>
      </c>
      <c r="D26917">
        <v>2.6722199999999998</v>
      </c>
      <c r="E26917">
        <v>11.809200000000001</v>
      </c>
      <c r="F26917">
        <v>2.2042099999999998</v>
      </c>
      <c r="G26917">
        <v>21.837399999999999</v>
      </c>
    </row>
    <row r="26918" spans="1:7" x14ac:dyDescent="0.25">
      <c r="A26918" s="16">
        <v>103160495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</row>
    <row r="26919" spans="1:7" x14ac:dyDescent="0.25">
      <c r="A26919" s="16">
        <v>103160502</v>
      </c>
      <c r="B26919">
        <v>0</v>
      </c>
      <c r="C26919">
        <v>0</v>
      </c>
      <c r="D26919">
        <v>0</v>
      </c>
      <c r="E26919">
        <v>2.2124799999999998</v>
      </c>
      <c r="F26919">
        <v>0</v>
      </c>
      <c r="G26919">
        <v>2.2030599999999998</v>
      </c>
    </row>
    <row r="26920" spans="1:7" x14ac:dyDescent="0.25">
      <c r="A26920" s="16">
        <v>103160510</v>
      </c>
      <c r="B26920">
        <v>2.44435E-2</v>
      </c>
      <c r="C26920">
        <v>0</v>
      </c>
      <c r="D26920">
        <v>2.9378399999999999E-2</v>
      </c>
      <c r="E26920">
        <v>0</v>
      </c>
      <c r="F26920">
        <v>5.0881099999999999E-2</v>
      </c>
      <c r="G26920">
        <v>0</v>
      </c>
    </row>
    <row r="26921" spans="1:7" x14ac:dyDescent="0.25">
      <c r="A26921" s="16">
        <v>103160512</v>
      </c>
      <c r="B26921">
        <v>0</v>
      </c>
      <c r="C26921">
        <v>0</v>
      </c>
      <c r="D26921">
        <v>0</v>
      </c>
      <c r="E26921">
        <v>0</v>
      </c>
      <c r="F26921">
        <v>0</v>
      </c>
      <c r="G26921">
        <v>0</v>
      </c>
    </row>
    <row r="26922" spans="1:7" x14ac:dyDescent="0.25">
      <c r="A26922" s="16">
        <v>103160544</v>
      </c>
      <c r="B26922">
        <v>0</v>
      </c>
      <c r="C26922">
        <v>8.6383100000000004E-2</v>
      </c>
      <c r="D26922">
        <v>0</v>
      </c>
      <c r="E26922">
        <v>3.9027100000000002E-2</v>
      </c>
      <c r="F26922">
        <v>0</v>
      </c>
      <c r="G26922">
        <v>0.19591600000000001</v>
      </c>
    </row>
    <row r="26923" spans="1:7" x14ac:dyDescent="0.25">
      <c r="A26923" s="16">
        <v>103160552</v>
      </c>
      <c r="B26923">
        <v>5.4059000000000003E-2</v>
      </c>
      <c r="C26923">
        <v>0</v>
      </c>
      <c r="D26923">
        <v>0</v>
      </c>
      <c r="E26923">
        <v>0</v>
      </c>
      <c r="F26923">
        <v>0</v>
      </c>
      <c r="G26923">
        <v>0.109135</v>
      </c>
    </row>
    <row r="26924" spans="1:7" x14ac:dyDescent="0.25">
      <c r="A26924" s="16">
        <v>103160554</v>
      </c>
      <c r="B26924">
        <v>0</v>
      </c>
      <c r="C26924">
        <v>0</v>
      </c>
      <c r="D26924">
        <v>0</v>
      </c>
      <c r="E26924">
        <v>0</v>
      </c>
      <c r="F26924">
        <v>0</v>
      </c>
      <c r="G26924">
        <v>0</v>
      </c>
    </row>
    <row r="26925" spans="1:7" x14ac:dyDescent="0.25">
      <c r="A26925" s="16">
        <v>103160557</v>
      </c>
      <c r="B26925">
        <v>5.90123</v>
      </c>
      <c r="C26925">
        <v>6.7332700000000001</v>
      </c>
      <c r="D26925">
        <v>7.1805700000000003</v>
      </c>
      <c r="E26925">
        <v>5.64377</v>
      </c>
      <c r="F26925">
        <v>7.0576999999999996</v>
      </c>
      <c r="G26925">
        <v>6.6651199999999999</v>
      </c>
    </row>
    <row r="26926" spans="1:7" x14ac:dyDescent="0.25">
      <c r="A26926" s="16">
        <v>103160559</v>
      </c>
      <c r="B26926">
        <v>0.18280099999999999</v>
      </c>
      <c r="C26926">
        <v>0.30334899999999998</v>
      </c>
      <c r="D26926">
        <v>0.322853</v>
      </c>
      <c r="E26926">
        <v>0.40856999999999999</v>
      </c>
      <c r="F26926">
        <v>0.16799700000000001</v>
      </c>
      <c r="G26926">
        <v>0.36223899999999998</v>
      </c>
    </row>
    <row r="26927" spans="1:7" x14ac:dyDescent="0.25">
      <c r="A26927" s="16">
        <v>103160580</v>
      </c>
      <c r="B26927">
        <v>0</v>
      </c>
      <c r="C26927">
        <v>0</v>
      </c>
      <c r="D26927">
        <v>0</v>
      </c>
      <c r="E26927">
        <v>0</v>
      </c>
      <c r="F26927">
        <v>0</v>
      </c>
      <c r="G26927">
        <v>0</v>
      </c>
    </row>
    <row r="26928" spans="1:7" x14ac:dyDescent="0.25">
      <c r="A26928" s="16">
        <v>103160584</v>
      </c>
      <c r="B26928">
        <v>0</v>
      </c>
      <c r="C26928">
        <v>0</v>
      </c>
      <c r="D26928">
        <v>0</v>
      </c>
      <c r="E26928">
        <v>0</v>
      </c>
      <c r="F26928">
        <v>0</v>
      </c>
      <c r="G26928">
        <v>0</v>
      </c>
    </row>
    <row r="26929" spans="1:7" x14ac:dyDescent="0.25">
      <c r="A26929" s="16">
        <v>103160603</v>
      </c>
      <c r="B26929">
        <v>0</v>
      </c>
      <c r="C26929">
        <v>0</v>
      </c>
      <c r="D26929">
        <v>0</v>
      </c>
      <c r="E26929">
        <v>0</v>
      </c>
      <c r="F26929">
        <v>0</v>
      </c>
      <c r="G26929">
        <v>0</v>
      </c>
    </row>
    <row r="26930" spans="1:7" x14ac:dyDescent="0.25">
      <c r="A26930" s="16">
        <v>103160630</v>
      </c>
      <c r="B26930">
        <v>0</v>
      </c>
      <c r="C26930">
        <v>0</v>
      </c>
      <c r="D26930">
        <v>0</v>
      </c>
      <c r="E26930">
        <v>0</v>
      </c>
      <c r="F26930">
        <v>0</v>
      </c>
      <c r="G26930">
        <v>0</v>
      </c>
    </row>
    <row r="26931" spans="1:7" x14ac:dyDescent="0.25">
      <c r="A26931" s="16">
        <v>103160643</v>
      </c>
      <c r="B26931">
        <v>0.292906</v>
      </c>
      <c r="C26931">
        <v>0.61783200000000005</v>
      </c>
      <c r="D26931">
        <v>0.44108999999999998</v>
      </c>
      <c r="E26931">
        <v>8.7903800000000004E-2</v>
      </c>
      <c r="F26931">
        <v>7.5803899999999994E-2</v>
      </c>
      <c r="G26931">
        <v>0.25506699999999999</v>
      </c>
    </row>
    <row r="26932" spans="1:7" x14ac:dyDescent="0.25">
      <c r="A26932" s="16">
        <v>103160647</v>
      </c>
      <c r="B26932">
        <v>0</v>
      </c>
      <c r="C26932">
        <v>0</v>
      </c>
      <c r="D26932">
        <v>0</v>
      </c>
      <c r="E26932">
        <v>0</v>
      </c>
      <c r="F26932">
        <v>0</v>
      </c>
      <c r="G26932">
        <v>0</v>
      </c>
    </row>
    <row r="26933" spans="1:7" x14ac:dyDescent="0.25">
      <c r="A26933" s="16">
        <v>103160659</v>
      </c>
      <c r="B26933">
        <v>0</v>
      </c>
      <c r="C26933">
        <v>0</v>
      </c>
      <c r="D26933">
        <v>0</v>
      </c>
      <c r="E26933">
        <v>0</v>
      </c>
      <c r="F26933">
        <v>0</v>
      </c>
      <c r="G26933">
        <v>0</v>
      </c>
    </row>
    <row r="26934" spans="1:7" x14ac:dyDescent="0.25">
      <c r="A26934" s="16">
        <v>103160669</v>
      </c>
      <c r="B26934">
        <v>0.11268</v>
      </c>
      <c r="C26934">
        <v>0</v>
      </c>
      <c r="D26934">
        <v>0</v>
      </c>
      <c r="E26934">
        <v>0</v>
      </c>
      <c r="F26934">
        <v>0.11563900000000001</v>
      </c>
      <c r="G26934">
        <v>0</v>
      </c>
    </row>
    <row r="26935" spans="1:7" x14ac:dyDescent="0.25">
      <c r="A26935" s="16">
        <v>103160679</v>
      </c>
      <c r="B26935">
        <v>0.25526100000000002</v>
      </c>
      <c r="C26935">
        <v>0.50165999999999999</v>
      </c>
      <c r="D26935">
        <v>0.49097600000000002</v>
      </c>
      <c r="E26935">
        <v>0.49434800000000001</v>
      </c>
      <c r="F26935">
        <v>0.26554499999999998</v>
      </c>
      <c r="G26935">
        <v>0.77472099999999999</v>
      </c>
    </row>
    <row r="26936" spans="1:7" x14ac:dyDescent="0.25">
      <c r="A26936" s="16">
        <v>103160706</v>
      </c>
      <c r="B26936">
        <v>0</v>
      </c>
      <c r="C26936">
        <v>0</v>
      </c>
      <c r="D26936">
        <v>0</v>
      </c>
      <c r="E26936">
        <v>0</v>
      </c>
      <c r="F26936">
        <v>0</v>
      </c>
      <c r="G26936">
        <v>0</v>
      </c>
    </row>
    <row r="26937" spans="1:7" x14ac:dyDescent="0.25">
      <c r="A26937" s="16">
        <v>103160711</v>
      </c>
      <c r="B26937">
        <v>0.56664800000000004</v>
      </c>
      <c r="C26937">
        <v>0.46743400000000002</v>
      </c>
      <c r="D26937">
        <v>1.2390099999999999</v>
      </c>
      <c r="E26937">
        <v>0.95762100000000006</v>
      </c>
      <c r="F26937">
        <v>0.831071</v>
      </c>
      <c r="G26937">
        <v>0.66600099999999995</v>
      </c>
    </row>
    <row r="26938" spans="1:7" x14ac:dyDescent="0.25">
      <c r="A26938" s="16">
        <v>103160712</v>
      </c>
      <c r="B26938">
        <v>0.101995</v>
      </c>
      <c r="C26938">
        <v>0.15254000000000001</v>
      </c>
      <c r="D26938">
        <v>8.1607200000000005E-2</v>
      </c>
      <c r="E26938">
        <v>0</v>
      </c>
      <c r="F26938">
        <v>7.1004899999999996E-2</v>
      </c>
      <c r="G26938">
        <v>0</v>
      </c>
    </row>
    <row r="26939" spans="1:7" x14ac:dyDescent="0.25">
      <c r="A26939" s="16">
        <v>103160715</v>
      </c>
      <c r="B26939">
        <v>0</v>
      </c>
      <c r="C26939">
        <v>0</v>
      </c>
      <c r="D26939">
        <v>0</v>
      </c>
      <c r="E26939">
        <v>0</v>
      </c>
      <c r="F26939">
        <v>0</v>
      </c>
      <c r="G26939">
        <v>0</v>
      </c>
    </row>
    <row r="26940" spans="1:7" x14ac:dyDescent="0.25">
      <c r="A26940" s="16">
        <v>103160717</v>
      </c>
      <c r="B26940">
        <v>0</v>
      </c>
      <c r="C26940">
        <v>0</v>
      </c>
      <c r="D26940">
        <v>0</v>
      </c>
      <c r="E26940">
        <v>0</v>
      </c>
      <c r="F26940">
        <v>0</v>
      </c>
      <c r="G26940">
        <v>0</v>
      </c>
    </row>
    <row r="26941" spans="1:7" x14ac:dyDescent="0.25">
      <c r="A26941" s="16">
        <v>103160730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</row>
    <row r="26942" spans="1:7" x14ac:dyDescent="0.25">
      <c r="A26942" s="16">
        <v>103160735</v>
      </c>
      <c r="B26942">
        <v>0.53908500000000004</v>
      </c>
      <c r="C26942">
        <v>0.58156799999999997</v>
      </c>
      <c r="D26942">
        <v>0.35560199999999997</v>
      </c>
      <c r="E26942">
        <v>0.35117100000000001</v>
      </c>
      <c r="F26942">
        <v>0.253718</v>
      </c>
      <c r="G26942">
        <v>0.33321400000000001</v>
      </c>
    </row>
    <row r="26943" spans="1:7" x14ac:dyDescent="0.25">
      <c r="A26943" s="16">
        <v>103160758</v>
      </c>
      <c r="B26943">
        <v>8.0610200000000007E-2</v>
      </c>
      <c r="C26943">
        <v>0</v>
      </c>
      <c r="D26943">
        <v>0</v>
      </c>
      <c r="E26943">
        <v>0</v>
      </c>
      <c r="F26943">
        <v>0.16662299999999999</v>
      </c>
      <c r="G26943">
        <v>7.9792299999999997E-2</v>
      </c>
    </row>
    <row r="26944" spans="1:7" x14ac:dyDescent="0.25">
      <c r="A26944" s="16">
        <v>103160762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</row>
    <row r="26945" spans="1:7" x14ac:dyDescent="0.25">
      <c r="A26945" s="16">
        <v>103160776</v>
      </c>
      <c r="B26945">
        <v>0</v>
      </c>
      <c r="C26945">
        <v>0</v>
      </c>
      <c r="D26945">
        <v>0</v>
      </c>
      <c r="E26945">
        <v>0</v>
      </c>
      <c r="F26945">
        <v>0</v>
      </c>
      <c r="G26945">
        <v>0</v>
      </c>
    </row>
    <row r="26946" spans="1:7" x14ac:dyDescent="0.25">
      <c r="A26946" s="16">
        <v>103160780</v>
      </c>
      <c r="B26946">
        <v>0</v>
      </c>
      <c r="C26946">
        <v>0</v>
      </c>
      <c r="D26946">
        <v>0</v>
      </c>
      <c r="E26946">
        <v>0</v>
      </c>
      <c r="F26946">
        <v>0</v>
      </c>
      <c r="G26946">
        <v>0</v>
      </c>
    </row>
    <row r="26947" spans="1:7" x14ac:dyDescent="0.25">
      <c r="A26947" s="16">
        <v>103160796</v>
      </c>
      <c r="B26947">
        <v>0</v>
      </c>
      <c r="C26947">
        <v>0</v>
      </c>
      <c r="D26947">
        <v>4.2652799999999998E-2</v>
      </c>
      <c r="E26947">
        <v>0</v>
      </c>
      <c r="F26947">
        <v>0</v>
      </c>
      <c r="G26947">
        <v>0</v>
      </c>
    </row>
    <row r="26948" spans="1:7" x14ac:dyDescent="0.25">
      <c r="A26948" s="16">
        <v>103160799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7.0286300000000001E-3</v>
      </c>
    </row>
    <row r="26949" spans="1:7" x14ac:dyDescent="0.25">
      <c r="A26949" s="16">
        <v>103160803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</row>
    <row r="26950" spans="1:7" x14ac:dyDescent="0.25">
      <c r="A26950" s="16">
        <v>103160809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</row>
    <row r="26951" spans="1:7" x14ac:dyDescent="0.25">
      <c r="A26951" s="16">
        <v>103160815</v>
      </c>
      <c r="B26951">
        <v>0.63623099999999999</v>
      </c>
      <c r="C26951">
        <v>0.57011900000000004</v>
      </c>
      <c r="D26951">
        <v>0.56692399999999998</v>
      </c>
      <c r="E26951">
        <v>0.71141100000000002</v>
      </c>
      <c r="F26951">
        <v>0.59029500000000001</v>
      </c>
      <c r="G26951">
        <v>0.37578099999999998</v>
      </c>
    </row>
    <row r="26952" spans="1:7" x14ac:dyDescent="0.25">
      <c r="A26952" s="16">
        <v>103160821</v>
      </c>
      <c r="B26952">
        <v>0</v>
      </c>
      <c r="C26952">
        <v>0</v>
      </c>
      <c r="D26952">
        <v>0</v>
      </c>
      <c r="E26952">
        <v>0</v>
      </c>
      <c r="F26952">
        <v>0</v>
      </c>
      <c r="G26952">
        <v>0</v>
      </c>
    </row>
    <row r="26953" spans="1:7" x14ac:dyDescent="0.25">
      <c r="A26953" s="16">
        <v>103160824</v>
      </c>
      <c r="B26953">
        <v>0</v>
      </c>
      <c r="C26953">
        <v>0</v>
      </c>
      <c r="D26953">
        <v>0</v>
      </c>
      <c r="E26953">
        <v>0</v>
      </c>
      <c r="F26953">
        <v>0</v>
      </c>
      <c r="G26953">
        <v>0</v>
      </c>
    </row>
    <row r="26954" spans="1:7" x14ac:dyDescent="0.25">
      <c r="A26954" s="16">
        <v>103160857</v>
      </c>
      <c r="B26954">
        <v>0</v>
      </c>
      <c r="C26954">
        <v>0</v>
      </c>
      <c r="D26954">
        <v>0</v>
      </c>
      <c r="E26954">
        <v>0</v>
      </c>
      <c r="F26954">
        <v>0</v>
      </c>
      <c r="G26954">
        <v>0</v>
      </c>
    </row>
    <row r="26955" spans="1:7" x14ac:dyDescent="0.25">
      <c r="A26955" s="16">
        <v>103160869</v>
      </c>
      <c r="B26955">
        <v>0.18203</v>
      </c>
      <c r="C26955">
        <v>0.16219900000000001</v>
      </c>
      <c r="D26955">
        <v>0</v>
      </c>
      <c r="E26955">
        <v>9.7572599999999995E-2</v>
      </c>
      <c r="F26955">
        <v>6.2986799999999996E-2</v>
      </c>
      <c r="G26955">
        <v>0.121895</v>
      </c>
    </row>
    <row r="26956" spans="1:7" x14ac:dyDescent="0.25">
      <c r="A26956" s="16">
        <v>103160881</v>
      </c>
      <c r="B26956">
        <v>0</v>
      </c>
      <c r="C26956">
        <v>0</v>
      </c>
      <c r="D26956">
        <v>0</v>
      </c>
      <c r="E26956">
        <v>0</v>
      </c>
      <c r="F26956">
        <v>0</v>
      </c>
      <c r="G26956">
        <v>0</v>
      </c>
    </row>
    <row r="26957" spans="1:7" x14ac:dyDescent="0.25">
      <c r="A26957" s="16">
        <v>103160914</v>
      </c>
      <c r="B26957">
        <v>0</v>
      </c>
      <c r="C26957">
        <v>0</v>
      </c>
      <c r="D26957">
        <v>0</v>
      </c>
      <c r="E26957">
        <v>0</v>
      </c>
      <c r="F26957">
        <v>8.3982500000000002E-2</v>
      </c>
      <c r="G26957">
        <v>0</v>
      </c>
    </row>
    <row r="26958" spans="1:7" x14ac:dyDescent="0.25">
      <c r="A26958" s="16">
        <v>103160915</v>
      </c>
      <c r="B26958">
        <v>0.96506099999999995</v>
      </c>
      <c r="C26958">
        <v>1.6932199999999999</v>
      </c>
      <c r="D26958">
        <v>0.87599300000000002</v>
      </c>
      <c r="E26958">
        <v>1.23333</v>
      </c>
      <c r="F26958">
        <v>1.05047</v>
      </c>
      <c r="G26958">
        <v>1.1601999999999999</v>
      </c>
    </row>
    <row r="26959" spans="1:7" x14ac:dyDescent="0.25">
      <c r="A26959" s="16">
        <v>103160925</v>
      </c>
      <c r="B26959">
        <v>17.138999999999999</v>
      </c>
      <c r="C26959">
        <v>16.270600000000002</v>
      </c>
      <c r="D26959">
        <v>21.9543</v>
      </c>
      <c r="E26959">
        <v>18.432099999999998</v>
      </c>
      <c r="F26959">
        <v>17.431699999999999</v>
      </c>
      <c r="G26959">
        <v>13.5459</v>
      </c>
    </row>
    <row r="26960" spans="1:7" x14ac:dyDescent="0.25">
      <c r="A26960" s="16">
        <v>103160926</v>
      </c>
      <c r="B26960">
        <v>0.15789300000000001</v>
      </c>
      <c r="C26960">
        <v>0.13719700000000001</v>
      </c>
      <c r="D26960">
        <v>0</v>
      </c>
      <c r="E26960">
        <v>0</v>
      </c>
      <c r="F26960">
        <v>0.16045100000000001</v>
      </c>
      <c r="G26960">
        <v>0</v>
      </c>
    </row>
    <row r="26961" spans="1:7" x14ac:dyDescent="0.25">
      <c r="A26961" s="16">
        <v>103160939</v>
      </c>
      <c r="B26961">
        <v>0</v>
      </c>
      <c r="C26961">
        <v>0</v>
      </c>
      <c r="D26961">
        <v>0</v>
      </c>
      <c r="E26961">
        <v>0</v>
      </c>
      <c r="F26961">
        <v>0</v>
      </c>
      <c r="G26961">
        <v>0</v>
      </c>
    </row>
    <row r="26962" spans="1:7" x14ac:dyDescent="0.25">
      <c r="A26962" s="16">
        <v>103160941</v>
      </c>
      <c r="B26962">
        <v>0</v>
      </c>
      <c r="C26962">
        <v>0</v>
      </c>
      <c r="D26962">
        <v>0</v>
      </c>
      <c r="E26962">
        <v>0</v>
      </c>
      <c r="F26962">
        <v>0</v>
      </c>
      <c r="G26962">
        <v>0</v>
      </c>
    </row>
    <row r="26963" spans="1:7" x14ac:dyDescent="0.25">
      <c r="A26963" s="16">
        <v>103160953</v>
      </c>
      <c r="B26963">
        <v>0</v>
      </c>
      <c r="C26963">
        <v>0</v>
      </c>
      <c r="D26963">
        <v>3.06086E-2</v>
      </c>
      <c r="E26963">
        <v>2.07952E-2</v>
      </c>
      <c r="F26963">
        <v>0</v>
      </c>
      <c r="G26963">
        <v>0</v>
      </c>
    </row>
    <row r="26964" spans="1:7" x14ac:dyDescent="0.25">
      <c r="A26964" s="16">
        <v>103160970</v>
      </c>
      <c r="B26964">
        <v>0</v>
      </c>
      <c r="C26964">
        <v>0</v>
      </c>
      <c r="D26964">
        <v>0</v>
      </c>
      <c r="E26964">
        <v>0</v>
      </c>
      <c r="F26964">
        <v>0</v>
      </c>
      <c r="G26964">
        <v>0</v>
      </c>
    </row>
    <row r="26965" spans="1:7" x14ac:dyDescent="0.25">
      <c r="A26965" s="16">
        <v>103160972</v>
      </c>
      <c r="B26965">
        <v>0</v>
      </c>
      <c r="C26965">
        <v>0</v>
      </c>
      <c r="D26965">
        <v>0</v>
      </c>
      <c r="E26965">
        <v>0</v>
      </c>
      <c r="F26965">
        <v>0</v>
      </c>
      <c r="G26965">
        <v>0</v>
      </c>
    </row>
    <row r="26966" spans="1:7" x14ac:dyDescent="0.25">
      <c r="A26966" s="16">
        <v>103160973</v>
      </c>
      <c r="B26966">
        <v>0</v>
      </c>
      <c r="C26966">
        <v>0</v>
      </c>
      <c r="D26966">
        <v>0</v>
      </c>
      <c r="E26966">
        <v>0</v>
      </c>
      <c r="F26966">
        <v>0</v>
      </c>
      <c r="G26966">
        <v>0</v>
      </c>
    </row>
    <row r="26967" spans="1:7" x14ac:dyDescent="0.25">
      <c r="A26967" s="16">
        <v>103160990</v>
      </c>
      <c r="B26967">
        <v>0</v>
      </c>
      <c r="C26967">
        <v>0</v>
      </c>
      <c r="D26967">
        <v>0</v>
      </c>
      <c r="E26967">
        <v>0</v>
      </c>
      <c r="F26967">
        <v>0</v>
      </c>
      <c r="G26967">
        <v>0</v>
      </c>
    </row>
    <row r="26968" spans="1:7" x14ac:dyDescent="0.25">
      <c r="A26968" s="16">
        <v>103160994</v>
      </c>
      <c r="B26968">
        <v>0</v>
      </c>
      <c r="C26968">
        <v>0</v>
      </c>
      <c r="D26968">
        <v>0</v>
      </c>
      <c r="E26968">
        <v>0</v>
      </c>
      <c r="F26968">
        <v>0</v>
      </c>
      <c r="G26968">
        <v>0</v>
      </c>
    </row>
    <row r="26969" spans="1:7" x14ac:dyDescent="0.25">
      <c r="A26969" s="16">
        <v>103161024</v>
      </c>
      <c r="B26969">
        <v>0.12037</v>
      </c>
      <c r="C26969">
        <v>0.17327400000000001</v>
      </c>
      <c r="D26969">
        <v>0.11545999999999999</v>
      </c>
      <c r="E26969">
        <v>0.117746</v>
      </c>
      <c r="F26969">
        <v>7.5584200000000004E-2</v>
      </c>
      <c r="G26969">
        <v>4.97101E-2</v>
      </c>
    </row>
    <row r="26970" spans="1:7" x14ac:dyDescent="0.25">
      <c r="A26970" s="16">
        <v>103161026</v>
      </c>
      <c r="B26970">
        <v>5.2556399999999996</v>
      </c>
      <c r="C26970">
        <v>4.3830799999999996</v>
      </c>
      <c r="D26970">
        <v>5.2264999999999997</v>
      </c>
      <c r="E26970">
        <v>4.48576</v>
      </c>
      <c r="F26970">
        <v>4.9329999999999998</v>
      </c>
      <c r="G26970">
        <v>1.8421000000000001</v>
      </c>
    </row>
    <row r="26971" spans="1:7" x14ac:dyDescent="0.25">
      <c r="A26971" s="16">
        <v>103161029</v>
      </c>
      <c r="B26971">
        <v>0</v>
      </c>
      <c r="C26971">
        <v>0</v>
      </c>
      <c r="D26971">
        <v>0</v>
      </c>
      <c r="E26971">
        <v>0</v>
      </c>
      <c r="F26971">
        <v>0</v>
      </c>
      <c r="G26971">
        <v>0</v>
      </c>
    </row>
    <row r="26972" spans="1:7" x14ac:dyDescent="0.25">
      <c r="A26972" s="16">
        <v>103161032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</row>
    <row r="26973" spans="1:7" x14ac:dyDescent="0.25">
      <c r="A26973" s="16">
        <v>103161039</v>
      </c>
      <c r="B26973">
        <v>0.28659299999999999</v>
      </c>
      <c r="C26973">
        <v>0.49991200000000002</v>
      </c>
      <c r="D26973">
        <v>0.17380300000000001</v>
      </c>
      <c r="E26973">
        <v>0</v>
      </c>
      <c r="F26973">
        <v>0.43824099999999999</v>
      </c>
      <c r="G26973">
        <v>0.27127800000000002</v>
      </c>
    </row>
    <row r="26974" spans="1:7" x14ac:dyDescent="0.25">
      <c r="A26974" s="16">
        <v>103161057</v>
      </c>
      <c r="B26974">
        <v>0</v>
      </c>
      <c r="C26974">
        <v>0.46306599999999998</v>
      </c>
      <c r="D26974">
        <v>0.33515400000000001</v>
      </c>
      <c r="E26974">
        <v>0.20441000000000001</v>
      </c>
      <c r="F26974">
        <v>0.814801</v>
      </c>
      <c r="G26974">
        <v>1.07307</v>
      </c>
    </row>
    <row r="26975" spans="1:7" x14ac:dyDescent="0.25">
      <c r="A26975" s="16">
        <v>103161074</v>
      </c>
      <c r="B26975">
        <v>5.8115600000000003E-2</v>
      </c>
      <c r="C26975">
        <v>5.1818999999999997E-2</v>
      </c>
      <c r="D26975">
        <v>0</v>
      </c>
      <c r="E26975">
        <v>9.3543399999999999E-2</v>
      </c>
      <c r="F26975">
        <v>0</v>
      </c>
      <c r="G26975">
        <v>5.8485799999999998E-2</v>
      </c>
    </row>
    <row r="26976" spans="1:7" x14ac:dyDescent="0.25">
      <c r="A26976" s="16">
        <v>103161103</v>
      </c>
      <c r="B26976">
        <v>21.324000000000002</v>
      </c>
      <c r="C26976">
        <v>20.8399</v>
      </c>
      <c r="D26976">
        <v>25.2576</v>
      </c>
      <c r="E26976">
        <v>21.660599999999999</v>
      </c>
      <c r="F26976">
        <v>25.528700000000001</v>
      </c>
      <c r="G26976">
        <v>12.843</v>
      </c>
    </row>
    <row r="26977" spans="1:7" x14ac:dyDescent="0.25">
      <c r="A26977" s="16">
        <v>103161119</v>
      </c>
      <c r="B26977">
        <v>0</v>
      </c>
      <c r="C26977">
        <v>0</v>
      </c>
      <c r="D26977">
        <v>0</v>
      </c>
      <c r="E26977">
        <v>0</v>
      </c>
      <c r="F26977">
        <v>0</v>
      </c>
      <c r="G26977">
        <v>0</v>
      </c>
    </row>
    <row r="26978" spans="1:7" x14ac:dyDescent="0.25">
      <c r="A26978" s="16">
        <v>103161124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</row>
    <row r="26979" spans="1:7" x14ac:dyDescent="0.25">
      <c r="A26979" s="16">
        <v>103161141</v>
      </c>
      <c r="B26979">
        <v>0</v>
      </c>
      <c r="C26979">
        <v>9.8411100000000001E-2</v>
      </c>
      <c r="D26979">
        <v>6.6314200000000004E-2</v>
      </c>
      <c r="E26979">
        <v>0</v>
      </c>
      <c r="F26979">
        <v>0</v>
      </c>
      <c r="G26979">
        <v>0</v>
      </c>
    </row>
    <row r="26980" spans="1:7" x14ac:dyDescent="0.25">
      <c r="A26980" s="16">
        <v>103161144</v>
      </c>
      <c r="B26980">
        <v>0.67182900000000001</v>
      </c>
      <c r="C26980">
        <v>1.02966</v>
      </c>
      <c r="D26980">
        <v>0.461368</v>
      </c>
      <c r="E26980">
        <v>0.93041600000000002</v>
      </c>
      <c r="F26980">
        <v>0.89919099999999996</v>
      </c>
      <c r="G26980">
        <v>2.1896599999999999</v>
      </c>
    </row>
    <row r="26981" spans="1:7" x14ac:dyDescent="0.25">
      <c r="A26981" s="16">
        <v>103161153</v>
      </c>
      <c r="B26981">
        <v>0.12615899999999999</v>
      </c>
      <c r="C26981">
        <v>0.110517</v>
      </c>
      <c r="D26981">
        <v>0</v>
      </c>
      <c r="E26981">
        <v>0.19803599999999999</v>
      </c>
      <c r="F26981">
        <v>0</v>
      </c>
      <c r="G26981">
        <v>0</v>
      </c>
    </row>
    <row r="26982" spans="1:7" x14ac:dyDescent="0.25">
      <c r="A26982" s="16">
        <v>103161173</v>
      </c>
      <c r="B26982">
        <v>0</v>
      </c>
      <c r="C26982">
        <v>0</v>
      </c>
      <c r="D26982">
        <v>0</v>
      </c>
      <c r="E26982">
        <v>0</v>
      </c>
      <c r="F26982">
        <v>0</v>
      </c>
      <c r="G26982">
        <v>0</v>
      </c>
    </row>
    <row r="26983" spans="1:7" x14ac:dyDescent="0.25">
      <c r="A26983" s="16">
        <v>103161177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</row>
    <row r="26984" spans="1:7" x14ac:dyDescent="0.25">
      <c r="A26984" s="16">
        <v>103161185</v>
      </c>
      <c r="B26984">
        <v>0.32618900000000001</v>
      </c>
      <c r="C26984">
        <v>0</v>
      </c>
      <c r="D26984">
        <v>0.31612099999999999</v>
      </c>
      <c r="E26984">
        <v>0</v>
      </c>
      <c r="F26984">
        <v>0</v>
      </c>
      <c r="G26984">
        <v>6.23084E-2</v>
      </c>
    </row>
    <row r="26985" spans="1:7" x14ac:dyDescent="0.25">
      <c r="A26985" s="16">
        <v>103161190</v>
      </c>
      <c r="B26985">
        <v>0</v>
      </c>
      <c r="C26985">
        <v>0</v>
      </c>
      <c r="D26985">
        <v>0</v>
      </c>
      <c r="E26985">
        <v>0</v>
      </c>
      <c r="F26985">
        <v>0</v>
      </c>
      <c r="G26985">
        <v>0</v>
      </c>
    </row>
    <row r="26986" spans="1:7" x14ac:dyDescent="0.25">
      <c r="A26986" s="16">
        <v>103161193</v>
      </c>
      <c r="B26986">
        <v>5.8155600000000002E-2</v>
      </c>
      <c r="C26986">
        <v>8.7311799999999995E-2</v>
      </c>
      <c r="D26986">
        <v>0.13939599999999999</v>
      </c>
      <c r="E26986">
        <v>4.7490400000000002E-2</v>
      </c>
      <c r="F26986">
        <v>6.0926500000000001E-2</v>
      </c>
      <c r="G26986">
        <v>0</v>
      </c>
    </row>
    <row r="26987" spans="1:7" x14ac:dyDescent="0.25">
      <c r="A26987" s="16">
        <v>103161200</v>
      </c>
      <c r="B26987">
        <v>0</v>
      </c>
      <c r="C26987">
        <v>0</v>
      </c>
      <c r="D26987">
        <v>0</v>
      </c>
      <c r="E26987">
        <v>0</v>
      </c>
      <c r="F26987">
        <v>0</v>
      </c>
      <c r="G26987">
        <v>0</v>
      </c>
    </row>
    <row r="26988" spans="1:7" x14ac:dyDescent="0.25">
      <c r="A26988" s="16">
        <v>103161201</v>
      </c>
      <c r="B26988">
        <v>0</v>
      </c>
      <c r="C26988">
        <v>0</v>
      </c>
      <c r="D26988">
        <v>0</v>
      </c>
      <c r="E26988">
        <v>0</v>
      </c>
      <c r="F26988">
        <v>0</v>
      </c>
      <c r="G26988">
        <v>0</v>
      </c>
    </row>
    <row r="26989" spans="1:7" x14ac:dyDescent="0.25">
      <c r="A26989" s="16">
        <v>103161202</v>
      </c>
      <c r="B26989">
        <v>0</v>
      </c>
      <c r="C26989">
        <v>0</v>
      </c>
      <c r="D26989">
        <v>0</v>
      </c>
      <c r="E26989">
        <v>0</v>
      </c>
      <c r="F26989">
        <v>0</v>
      </c>
      <c r="G26989">
        <v>0</v>
      </c>
    </row>
    <row r="26990" spans="1:7" x14ac:dyDescent="0.25">
      <c r="A26990" s="16">
        <v>103161203</v>
      </c>
      <c r="B26990">
        <v>0</v>
      </c>
      <c r="C26990">
        <v>0</v>
      </c>
      <c r="D26990">
        <v>0</v>
      </c>
      <c r="E26990">
        <v>0</v>
      </c>
      <c r="F26990">
        <v>0</v>
      </c>
      <c r="G26990">
        <v>0</v>
      </c>
    </row>
    <row r="26991" spans="1:7" x14ac:dyDescent="0.25">
      <c r="A26991" s="16">
        <v>103161204</v>
      </c>
      <c r="B26991">
        <v>0</v>
      </c>
      <c r="C26991">
        <v>0</v>
      </c>
      <c r="D26991">
        <v>0</v>
      </c>
      <c r="E26991">
        <v>0</v>
      </c>
      <c r="F26991">
        <v>0</v>
      </c>
      <c r="G26991">
        <v>0</v>
      </c>
    </row>
    <row r="26992" spans="1:7" x14ac:dyDescent="0.25">
      <c r="A26992" s="16">
        <v>103161205</v>
      </c>
      <c r="B26992">
        <v>3.6582999999999997E-2</v>
      </c>
      <c r="C26992">
        <v>0</v>
      </c>
      <c r="D26992">
        <v>0</v>
      </c>
      <c r="E26992">
        <v>0</v>
      </c>
      <c r="F26992">
        <v>0</v>
      </c>
      <c r="G26992">
        <v>0</v>
      </c>
    </row>
    <row r="26993" spans="1:7" x14ac:dyDescent="0.25">
      <c r="A26993" s="16">
        <v>103161208</v>
      </c>
      <c r="B26993">
        <v>0</v>
      </c>
      <c r="C26993">
        <v>0</v>
      </c>
      <c r="D26993">
        <v>0</v>
      </c>
      <c r="E26993">
        <v>0</v>
      </c>
      <c r="F26993">
        <v>0</v>
      </c>
      <c r="G26993">
        <v>0</v>
      </c>
    </row>
    <row r="26994" spans="1:7" x14ac:dyDescent="0.25">
      <c r="A26994" s="16">
        <v>103161233</v>
      </c>
      <c r="B26994">
        <v>0</v>
      </c>
      <c r="C26994">
        <v>0</v>
      </c>
      <c r="D26994">
        <v>0</v>
      </c>
      <c r="E26994">
        <v>0</v>
      </c>
      <c r="F26994">
        <v>0</v>
      </c>
      <c r="G26994">
        <v>0</v>
      </c>
    </row>
    <row r="26995" spans="1:7" x14ac:dyDescent="0.25">
      <c r="A26995" s="16">
        <v>103161238</v>
      </c>
      <c r="B26995">
        <v>0</v>
      </c>
      <c r="C26995">
        <v>0</v>
      </c>
      <c r="D26995">
        <v>0</v>
      </c>
      <c r="E26995">
        <v>0</v>
      </c>
      <c r="F26995">
        <v>0</v>
      </c>
      <c r="G26995">
        <v>0.232128</v>
      </c>
    </row>
    <row r="26996" spans="1:7" x14ac:dyDescent="0.25">
      <c r="A26996" s="16">
        <v>103161245</v>
      </c>
      <c r="B26996">
        <v>0</v>
      </c>
      <c r="C26996">
        <v>0.23700499999999999</v>
      </c>
      <c r="D26996">
        <v>0</v>
      </c>
      <c r="E26996">
        <v>7.1062700000000006E-2</v>
      </c>
      <c r="F26996">
        <v>9.2143299999999997E-2</v>
      </c>
      <c r="G26996">
        <v>0.21965399999999999</v>
      </c>
    </row>
    <row r="26997" spans="1:7" x14ac:dyDescent="0.25">
      <c r="A26997" s="16">
        <v>103161251</v>
      </c>
      <c r="B26997">
        <v>0</v>
      </c>
      <c r="C26997">
        <v>0</v>
      </c>
      <c r="D26997">
        <v>0</v>
      </c>
      <c r="E26997">
        <v>0</v>
      </c>
      <c r="F26997">
        <v>0</v>
      </c>
      <c r="G26997">
        <v>0</v>
      </c>
    </row>
    <row r="26998" spans="1:7" x14ac:dyDescent="0.25">
      <c r="A26998" s="16">
        <v>103161254</v>
      </c>
      <c r="B26998">
        <v>0</v>
      </c>
      <c r="C26998">
        <v>0</v>
      </c>
      <c r="D26998">
        <v>0</v>
      </c>
      <c r="E26998">
        <v>0</v>
      </c>
      <c r="F26998">
        <v>0</v>
      </c>
      <c r="G26998">
        <v>0</v>
      </c>
    </row>
    <row r="26999" spans="1:7" x14ac:dyDescent="0.25">
      <c r="A26999" s="16">
        <v>103161259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</row>
    <row r="27000" spans="1:7" x14ac:dyDescent="0.25">
      <c r="A27000" s="16">
        <v>103161265</v>
      </c>
      <c r="B27000">
        <v>1.2690300000000001</v>
      </c>
      <c r="C27000">
        <v>2.00678</v>
      </c>
      <c r="D27000">
        <v>0</v>
      </c>
      <c r="E27000">
        <v>0.84763900000000003</v>
      </c>
      <c r="F27000">
        <v>2.3669699999999998</v>
      </c>
      <c r="G27000">
        <v>0.87763899999999995</v>
      </c>
    </row>
    <row r="27001" spans="1:7" x14ac:dyDescent="0.25">
      <c r="A27001" s="16">
        <v>103161269</v>
      </c>
      <c r="B27001">
        <v>346.30399999999997</v>
      </c>
      <c r="C27001">
        <v>347.82400000000001</v>
      </c>
      <c r="D27001">
        <v>332.21100000000001</v>
      </c>
      <c r="E27001">
        <v>313.166</v>
      </c>
      <c r="F27001">
        <v>292.29500000000002</v>
      </c>
      <c r="G27001">
        <v>281.96199999999999</v>
      </c>
    </row>
    <row r="27002" spans="1:7" x14ac:dyDescent="0.25">
      <c r="A27002" s="16">
        <v>103161281</v>
      </c>
      <c r="B27002">
        <v>0</v>
      </c>
      <c r="C27002">
        <v>0</v>
      </c>
      <c r="D27002">
        <v>0</v>
      </c>
      <c r="E27002">
        <v>0</v>
      </c>
      <c r="F27002">
        <v>0</v>
      </c>
      <c r="G27002">
        <v>0</v>
      </c>
    </row>
    <row r="27003" spans="1:7" x14ac:dyDescent="0.25">
      <c r="A27003" s="16">
        <v>103161286</v>
      </c>
      <c r="B27003">
        <v>0.18587999999999999</v>
      </c>
      <c r="C27003">
        <v>0.26037900000000003</v>
      </c>
      <c r="D27003">
        <v>4.9510999999999999E-2</v>
      </c>
      <c r="E27003">
        <v>0.168576</v>
      </c>
      <c r="F27003">
        <v>0.12978799999999999</v>
      </c>
      <c r="G27003">
        <v>0.17103199999999999</v>
      </c>
    </row>
    <row r="27004" spans="1:7" x14ac:dyDescent="0.25">
      <c r="A27004" s="16">
        <v>103161301</v>
      </c>
      <c r="B27004">
        <v>6.8245100000000001</v>
      </c>
      <c r="C27004">
        <v>4.48414</v>
      </c>
      <c r="D27004">
        <v>2.2407900000000001</v>
      </c>
      <c r="E27004">
        <v>3.57687</v>
      </c>
      <c r="F27004">
        <v>3.0720800000000001</v>
      </c>
      <c r="G27004">
        <v>3.2805399999999998</v>
      </c>
    </row>
    <row r="27005" spans="1:7" x14ac:dyDescent="0.25">
      <c r="A27005" s="16">
        <v>103161302</v>
      </c>
      <c r="B27005">
        <v>0.773281</v>
      </c>
      <c r="C27005">
        <v>1.48309</v>
      </c>
      <c r="D27005">
        <v>0.57000700000000004</v>
      </c>
      <c r="E27005">
        <v>1.67675</v>
      </c>
      <c r="F27005">
        <v>1.3304400000000001</v>
      </c>
      <c r="G27005">
        <v>2.37216</v>
      </c>
    </row>
    <row r="27006" spans="1:7" x14ac:dyDescent="0.25">
      <c r="A27006" s="16">
        <v>103161310</v>
      </c>
      <c r="B27006">
        <v>0</v>
      </c>
      <c r="C27006">
        <v>0</v>
      </c>
      <c r="D27006">
        <v>0</v>
      </c>
      <c r="E27006">
        <v>0</v>
      </c>
      <c r="F27006">
        <v>0</v>
      </c>
      <c r="G27006">
        <v>0</v>
      </c>
    </row>
    <row r="27007" spans="1:7" x14ac:dyDescent="0.25">
      <c r="A27007" s="16">
        <v>103161314</v>
      </c>
      <c r="B27007">
        <v>2.5803599999999999E-2</v>
      </c>
      <c r="C27007">
        <v>0.116023</v>
      </c>
      <c r="D27007">
        <v>0.123776</v>
      </c>
      <c r="E27007">
        <v>0.29428500000000002</v>
      </c>
      <c r="F27007">
        <v>0</v>
      </c>
      <c r="G27007">
        <v>0.106423</v>
      </c>
    </row>
    <row r="27008" spans="1:7" x14ac:dyDescent="0.25">
      <c r="A27008" s="16">
        <v>103161328</v>
      </c>
      <c r="B27008">
        <v>0</v>
      </c>
      <c r="C27008">
        <v>0.65709700000000004</v>
      </c>
      <c r="D27008">
        <v>0</v>
      </c>
      <c r="E27008">
        <v>0.146201</v>
      </c>
      <c r="F27008">
        <v>0</v>
      </c>
      <c r="G27008">
        <v>0.52413699999999996</v>
      </c>
    </row>
    <row r="27009" spans="1:7" x14ac:dyDescent="0.25">
      <c r="A27009" s="16">
        <v>103161331</v>
      </c>
      <c r="B27009">
        <v>0</v>
      </c>
      <c r="C27009">
        <v>0</v>
      </c>
      <c r="D27009">
        <v>0</v>
      </c>
      <c r="E27009">
        <v>0</v>
      </c>
      <c r="F27009">
        <v>0</v>
      </c>
      <c r="G27009">
        <v>0</v>
      </c>
    </row>
    <row r="27010" spans="1:7" x14ac:dyDescent="0.25">
      <c r="A27010" s="16">
        <v>103161336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</row>
    <row r="27011" spans="1:7" x14ac:dyDescent="0.25">
      <c r="A27011" s="16">
        <v>103161337</v>
      </c>
      <c r="B27011">
        <v>0</v>
      </c>
      <c r="C27011">
        <v>0</v>
      </c>
      <c r="D27011">
        <v>0</v>
      </c>
      <c r="E27011">
        <v>0</v>
      </c>
      <c r="F27011">
        <v>0</v>
      </c>
      <c r="G27011">
        <v>0</v>
      </c>
    </row>
    <row r="27012" spans="1:7" x14ac:dyDescent="0.25">
      <c r="A27012" s="16">
        <v>103161353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</row>
    <row r="27013" spans="1:7" x14ac:dyDescent="0.25">
      <c r="A27013" s="16">
        <v>103161356</v>
      </c>
      <c r="B27013">
        <v>0</v>
      </c>
      <c r="C27013">
        <v>0</v>
      </c>
      <c r="D27013">
        <v>0</v>
      </c>
      <c r="E27013">
        <v>0</v>
      </c>
      <c r="F27013">
        <v>0</v>
      </c>
      <c r="G27013">
        <v>0</v>
      </c>
    </row>
    <row r="27014" spans="1:7" x14ac:dyDescent="0.25">
      <c r="A27014" s="16">
        <v>103161359</v>
      </c>
      <c r="B27014">
        <v>0</v>
      </c>
      <c r="C27014">
        <v>0</v>
      </c>
      <c r="D27014">
        <v>0</v>
      </c>
      <c r="E27014">
        <v>0</v>
      </c>
      <c r="F27014">
        <v>0</v>
      </c>
      <c r="G27014">
        <v>0</v>
      </c>
    </row>
    <row r="27015" spans="1:7" x14ac:dyDescent="0.25">
      <c r="A27015" s="16">
        <v>103161360</v>
      </c>
      <c r="B27015">
        <v>0</v>
      </c>
      <c r="C27015">
        <v>0</v>
      </c>
      <c r="D27015">
        <v>0</v>
      </c>
      <c r="E27015">
        <v>0</v>
      </c>
      <c r="F27015">
        <v>0</v>
      </c>
      <c r="G27015">
        <v>0</v>
      </c>
    </row>
    <row r="27016" spans="1:7" x14ac:dyDescent="0.25">
      <c r="A27016" s="16">
        <v>103161372</v>
      </c>
      <c r="B27016">
        <v>0</v>
      </c>
      <c r="C27016">
        <v>0</v>
      </c>
      <c r="D27016">
        <v>0</v>
      </c>
      <c r="E27016">
        <v>0</v>
      </c>
      <c r="F27016">
        <v>0</v>
      </c>
      <c r="G27016">
        <v>0</v>
      </c>
    </row>
    <row r="27017" spans="1:7" x14ac:dyDescent="0.25">
      <c r="A27017" s="16">
        <v>103161382</v>
      </c>
      <c r="B27017">
        <v>0.307361</v>
      </c>
      <c r="C27017">
        <v>0.401814</v>
      </c>
      <c r="D27017">
        <v>0.30163699999999999</v>
      </c>
      <c r="E27017">
        <v>0.77329400000000004</v>
      </c>
      <c r="F27017">
        <v>0.49669600000000003</v>
      </c>
      <c r="G27017">
        <v>0.40269199999999999</v>
      </c>
    </row>
    <row r="27018" spans="1:7" x14ac:dyDescent="0.25">
      <c r="A27018" s="16">
        <v>103161383</v>
      </c>
      <c r="B27018">
        <v>0</v>
      </c>
      <c r="C27018">
        <v>0</v>
      </c>
      <c r="D27018">
        <v>0</v>
      </c>
      <c r="E27018">
        <v>0</v>
      </c>
      <c r="F27018">
        <v>0</v>
      </c>
      <c r="G27018">
        <v>0</v>
      </c>
    </row>
    <row r="27019" spans="1:7" x14ac:dyDescent="0.25">
      <c r="A27019" s="16">
        <v>103161386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</row>
    <row r="27020" spans="1:7" x14ac:dyDescent="0.25">
      <c r="A27020" s="16">
        <v>103161393</v>
      </c>
      <c r="B27020">
        <v>0</v>
      </c>
      <c r="C27020">
        <v>0</v>
      </c>
      <c r="D27020">
        <v>0</v>
      </c>
      <c r="E27020">
        <v>0</v>
      </c>
      <c r="F27020">
        <v>0</v>
      </c>
      <c r="G27020">
        <v>0</v>
      </c>
    </row>
    <row r="27021" spans="1:7" x14ac:dyDescent="0.25">
      <c r="A27021" s="16">
        <v>103161398</v>
      </c>
      <c r="B27021">
        <v>14.884499999999999</v>
      </c>
      <c r="C27021">
        <v>11.8345</v>
      </c>
      <c r="D27021">
        <v>10.4008</v>
      </c>
      <c r="E27021">
        <v>11.0265</v>
      </c>
      <c r="F27021">
        <v>9.69862</v>
      </c>
      <c r="G27021">
        <v>5.6580899999999996</v>
      </c>
    </row>
    <row r="27022" spans="1:7" x14ac:dyDescent="0.25">
      <c r="A27022" s="16">
        <v>103161400</v>
      </c>
      <c r="B27022">
        <v>1.0360100000000001</v>
      </c>
      <c r="C27022">
        <v>1.2892600000000001</v>
      </c>
      <c r="D27022">
        <v>0.89793299999999998</v>
      </c>
      <c r="E27022">
        <v>1.7286900000000001</v>
      </c>
      <c r="F27022">
        <v>1.35649</v>
      </c>
      <c r="G27022">
        <v>1.95488</v>
      </c>
    </row>
    <row r="27023" spans="1:7" x14ac:dyDescent="0.25">
      <c r="A27023" s="16">
        <v>103161401</v>
      </c>
      <c r="B27023">
        <v>0</v>
      </c>
      <c r="C27023">
        <v>0</v>
      </c>
      <c r="D27023">
        <v>0</v>
      </c>
      <c r="E27023">
        <v>0</v>
      </c>
      <c r="F27023">
        <v>0</v>
      </c>
      <c r="G27023">
        <v>0</v>
      </c>
    </row>
    <row r="27024" spans="1:7" x14ac:dyDescent="0.25">
      <c r="A27024" s="16">
        <v>103161404</v>
      </c>
      <c r="B27024">
        <v>1.87565</v>
      </c>
      <c r="C27024">
        <v>4.5570500000000003</v>
      </c>
      <c r="D27024">
        <v>3.0885400000000001</v>
      </c>
      <c r="E27024">
        <v>5.6094099999999996</v>
      </c>
      <c r="F27024">
        <v>3.20885</v>
      </c>
      <c r="G27024">
        <v>6.3891499999999999</v>
      </c>
    </row>
    <row r="27025" spans="1:7" x14ac:dyDescent="0.25">
      <c r="A27025" s="16">
        <v>103161416</v>
      </c>
      <c r="B27025">
        <v>0</v>
      </c>
      <c r="C27025">
        <v>0</v>
      </c>
      <c r="D27025">
        <v>0</v>
      </c>
      <c r="E27025">
        <v>0</v>
      </c>
      <c r="F27025">
        <v>0</v>
      </c>
      <c r="G27025">
        <v>0</v>
      </c>
    </row>
    <row r="27026" spans="1:7" x14ac:dyDescent="0.25">
      <c r="A27026" s="16">
        <v>103161438</v>
      </c>
      <c r="B27026">
        <v>0</v>
      </c>
      <c r="C27026">
        <v>0</v>
      </c>
      <c r="D27026">
        <v>0</v>
      </c>
      <c r="E27026">
        <v>0</v>
      </c>
      <c r="F27026">
        <v>0</v>
      </c>
      <c r="G27026">
        <v>0</v>
      </c>
    </row>
    <row r="27027" spans="1:7" x14ac:dyDescent="0.25">
      <c r="A27027" s="16">
        <v>103161442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</row>
    <row r="27028" spans="1:7" x14ac:dyDescent="0.25">
      <c r="A27028" s="16">
        <v>103161445</v>
      </c>
      <c r="B27028">
        <v>0</v>
      </c>
      <c r="C27028">
        <v>0</v>
      </c>
      <c r="D27028">
        <v>0</v>
      </c>
      <c r="E27028">
        <v>0.23696900000000001</v>
      </c>
      <c r="F27028">
        <v>0</v>
      </c>
      <c r="G27028">
        <v>0</v>
      </c>
    </row>
    <row r="27029" spans="1:7" x14ac:dyDescent="0.25">
      <c r="A27029" s="16">
        <v>103161457</v>
      </c>
      <c r="B27029">
        <v>0</v>
      </c>
      <c r="C27029">
        <v>0</v>
      </c>
      <c r="D27029">
        <v>0</v>
      </c>
      <c r="E27029">
        <v>0</v>
      </c>
      <c r="F27029">
        <v>0</v>
      </c>
      <c r="G27029">
        <v>0</v>
      </c>
    </row>
    <row r="27030" spans="1:7" x14ac:dyDescent="0.25">
      <c r="A27030" s="16">
        <v>103161470</v>
      </c>
      <c r="B27030">
        <v>0</v>
      </c>
      <c r="C27030">
        <v>0</v>
      </c>
      <c r="D27030">
        <v>0</v>
      </c>
      <c r="E27030">
        <v>0</v>
      </c>
      <c r="F27030">
        <v>0</v>
      </c>
      <c r="G27030">
        <v>0</v>
      </c>
    </row>
    <row r="27031" spans="1:7" x14ac:dyDescent="0.25">
      <c r="A27031" s="16">
        <v>103161483</v>
      </c>
      <c r="B27031">
        <v>0</v>
      </c>
      <c r="C27031">
        <v>0</v>
      </c>
      <c r="D27031">
        <v>0</v>
      </c>
      <c r="E27031">
        <v>0</v>
      </c>
      <c r="F27031">
        <v>0</v>
      </c>
      <c r="G27031">
        <v>0</v>
      </c>
    </row>
    <row r="27032" spans="1:7" x14ac:dyDescent="0.25">
      <c r="A27032" s="16">
        <v>103161485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</row>
    <row r="27033" spans="1:7" x14ac:dyDescent="0.25">
      <c r="A27033" s="16">
        <v>103161497</v>
      </c>
      <c r="B27033">
        <v>0</v>
      </c>
      <c r="C27033">
        <v>0</v>
      </c>
      <c r="D27033">
        <v>0</v>
      </c>
      <c r="E27033">
        <v>0</v>
      </c>
      <c r="F27033">
        <v>0</v>
      </c>
      <c r="G27033">
        <v>0</v>
      </c>
    </row>
    <row r="27034" spans="1:7" x14ac:dyDescent="0.25">
      <c r="A27034" s="16">
        <v>103161510</v>
      </c>
      <c r="B27034">
        <v>1.5876399999999999</v>
      </c>
      <c r="C27034">
        <v>1.65286</v>
      </c>
      <c r="D27034">
        <v>0.85836599999999996</v>
      </c>
      <c r="E27034">
        <v>2.3796900000000001</v>
      </c>
      <c r="F27034">
        <v>1.33911</v>
      </c>
      <c r="G27034">
        <v>1.7955700000000001</v>
      </c>
    </row>
    <row r="27035" spans="1:7" x14ac:dyDescent="0.25">
      <c r="A27035" s="16">
        <v>103161514</v>
      </c>
      <c r="B27035">
        <v>0.19750400000000001</v>
      </c>
      <c r="C27035">
        <v>0.11716600000000001</v>
      </c>
      <c r="D27035">
        <v>0.15851199999999999</v>
      </c>
      <c r="E27035">
        <v>2.6415899999999999E-2</v>
      </c>
      <c r="F27035">
        <v>0</v>
      </c>
      <c r="G27035">
        <v>0</v>
      </c>
    </row>
    <row r="27036" spans="1:7" x14ac:dyDescent="0.25">
      <c r="A27036" s="16">
        <v>103161520</v>
      </c>
      <c r="B27036">
        <v>0</v>
      </c>
      <c r="C27036">
        <v>0</v>
      </c>
      <c r="D27036">
        <v>0</v>
      </c>
      <c r="E27036">
        <v>0</v>
      </c>
      <c r="F27036">
        <v>0</v>
      </c>
      <c r="G27036">
        <v>0</v>
      </c>
    </row>
    <row r="27037" spans="1:7" x14ac:dyDescent="0.25">
      <c r="A27037" s="16">
        <v>103161522</v>
      </c>
      <c r="B27037">
        <v>0</v>
      </c>
      <c r="C27037">
        <v>0</v>
      </c>
      <c r="D27037">
        <v>0</v>
      </c>
      <c r="E27037">
        <v>0</v>
      </c>
      <c r="F27037">
        <v>0</v>
      </c>
      <c r="G27037">
        <v>0</v>
      </c>
    </row>
    <row r="27038" spans="1:7" x14ac:dyDescent="0.25">
      <c r="A27038" s="16">
        <v>103161523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</row>
    <row r="27039" spans="1:7" x14ac:dyDescent="0.25">
      <c r="A27039" s="16">
        <v>103161526</v>
      </c>
      <c r="B27039">
        <v>0</v>
      </c>
      <c r="C27039">
        <v>0</v>
      </c>
      <c r="D27039">
        <v>0</v>
      </c>
      <c r="E27039">
        <v>0</v>
      </c>
      <c r="F27039">
        <v>0</v>
      </c>
      <c r="G27039">
        <v>0</v>
      </c>
    </row>
    <row r="27040" spans="1:7" x14ac:dyDescent="0.25">
      <c r="A27040" s="16">
        <v>103161535</v>
      </c>
      <c r="B27040">
        <v>0</v>
      </c>
      <c r="C27040">
        <v>0</v>
      </c>
      <c r="D27040">
        <v>8.7413299999999999E-2</v>
      </c>
      <c r="E27040">
        <v>0</v>
      </c>
      <c r="F27040">
        <v>0</v>
      </c>
      <c r="G27040">
        <v>0.47721799999999998</v>
      </c>
    </row>
    <row r="27041" spans="1:7" x14ac:dyDescent="0.25">
      <c r="A27041" s="16">
        <v>103161550</v>
      </c>
      <c r="B27041">
        <v>0.182894</v>
      </c>
      <c r="C27041">
        <v>0.15792999999999999</v>
      </c>
      <c r="D27041">
        <v>0</v>
      </c>
      <c r="E27041">
        <v>0.281331</v>
      </c>
      <c r="F27041">
        <v>0</v>
      </c>
      <c r="G27041">
        <v>0</v>
      </c>
    </row>
    <row r="27042" spans="1:7" x14ac:dyDescent="0.25">
      <c r="A27042" s="16">
        <v>103161565</v>
      </c>
      <c r="B27042">
        <v>0.14999899999999999</v>
      </c>
      <c r="C27042">
        <v>0.39947100000000002</v>
      </c>
      <c r="D27042">
        <v>0.542215</v>
      </c>
      <c r="E27042">
        <v>0.239927</v>
      </c>
      <c r="F27042">
        <v>0.54326099999999999</v>
      </c>
      <c r="G27042">
        <v>0.59634900000000002</v>
      </c>
    </row>
    <row r="27043" spans="1:7" x14ac:dyDescent="0.25">
      <c r="A27043" s="16">
        <v>103161566</v>
      </c>
      <c r="B27043">
        <v>0.55865699999999996</v>
      </c>
      <c r="C27043">
        <v>0.121923</v>
      </c>
      <c r="D27043">
        <v>0.16933899999999999</v>
      </c>
      <c r="E27043">
        <v>0</v>
      </c>
      <c r="F27043">
        <v>0.14249000000000001</v>
      </c>
      <c r="G27043">
        <v>0</v>
      </c>
    </row>
    <row r="27044" spans="1:7" x14ac:dyDescent="0.25">
      <c r="A27044" s="16">
        <v>103161569</v>
      </c>
      <c r="B27044">
        <v>0</v>
      </c>
      <c r="C27044">
        <v>0</v>
      </c>
      <c r="D27044">
        <v>0</v>
      </c>
      <c r="E27044">
        <v>0</v>
      </c>
      <c r="F27044">
        <v>0</v>
      </c>
      <c r="G27044">
        <v>0</v>
      </c>
    </row>
    <row r="27045" spans="1:7" x14ac:dyDescent="0.25">
      <c r="A27045" s="16">
        <v>103161575</v>
      </c>
      <c r="B27045">
        <v>0</v>
      </c>
      <c r="C27045">
        <v>0</v>
      </c>
      <c r="D27045">
        <v>0</v>
      </c>
      <c r="E27045">
        <v>0</v>
      </c>
      <c r="F27045">
        <v>0</v>
      </c>
      <c r="G27045">
        <v>0</v>
      </c>
    </row>
    <row r="27046" spans="1:7" x14ac:dyDescent="0.25">
      <c r="A27046" s="16">
        <v>103161587</v>
      </c>
      <c r="B27046">
        <v>0</v>
      </c>
      <c r="C27046">
        <v>0</v>
      </c>
      <c r="D27046">
        <v>0</v>
      </c>
      <c r="E27046">
        <v>0</v>
      </c>
      <c r="F27046">
        <v>0</v>
      </c>
      <c r="G27046">
        <v>0</v>
      </c>
    </row>
    <row r="27047" spans="1:7" x14ac:dyDescent="0.25">
      <c r="A27047" s="16">
        <v>103161596</v>
      </c>
      <c r="B27047">
        <v>0</v>
      </c>
      <c r="C27047">
        <v>0</v>
      </c>
      <c r="D27047">
        <v>0.24146200000000001</v>
      </c>
      <c r="E27047">
        <v>0</v>
      </c>
      <c r="F27047">
        <v>0.205732</v>
      </c>
      <c r="G27047">
        <v>9.75636E-2</v>
      </c>
    </row>
    <row r="27048" spans="1:7" x14ac:dyDescent="0.25">
      <c r="A27048" s="16">
        <v>103161626</v>
      </c>
      <c r="B27048">
        <v>5.6621499999999996</v>
      </c>
      <c r="C27048">
        <v>3.8123900000000002</v>
      </c>
      <c r="D27048">
        <v>4.4235600000000002</v>
      </c>
      <c r="E27048">
        <v>3.4245000000000001</v>
      </c>
      <c r="F27048">
        <v>4.0693999999999999</v>
      </c>
      <c r="G27048">
        <v>1.0812999999999999</v>
      </c>
    </row>
    <row r="27049" spans="1:7" x14ac:dyDescent="0.25">
      <c r="A27049" s="16">
        <v>103161661</v>
      </c>
      <c r="B27049">
        <v>5.3299800000000001E-2</v>
      </c>
      <c r="C27049">
        <v>0.143762</v>
      </c>
      <c r="D27049">
        <v>6.3922999999999994E-2</v>
      </c>
      <c r="E27049">
        <v>2.1702800000000001E-2</v>
      </c>
      <c r="F27049">
        <v>8.3623299999999998E-2</v>
      </c>
      <c r="G27049">
        <v>5.4921200000000003E-2</v>
      </c>
    </row>
    <row r="27050" spans="1:7" x14ac:dyDescent="0.25">
      <c r="A27050" s="16">
        <v>103161662</v>
      </c>
      <c r="B27050">
        <v>7.2450000000000001</v>
      </c>
      <c r="C27050">
        <v>0</v>
      </c>
      <c r="D27050">
        <v>8.8626799999999992</v>
      </c>
      <c r="E27050">
        <v>10.8079</v>
      </c>
      <c r="F27050">
        <v>0</v>
      </c>
      <c r="G27050">
        <v>6.0954199999999998</v>
      </c>
    </row>
    <row r="27051" spans="1:7" x14ac:dyDescent="0.25">
      <c r="A27051" s="16">
        <v>103161663</v>
      </c>
      <c r="B27051">
        <v>0</v>
      </c>
      <c r="C27051">
        <v>0</v>
      </c>
      <c r="D27051">
        <v>0</v>
      </c>
      <c r="E27051">
        <v>0.59557700000000002</v>
      </c>
      <c r="F27051">
        <v>0</v>
      </c>
      <c r="G27051">
        <v>0.69638299999999997</v>
      </c>
    </row>
    <row r="27052" spans="1:7" x14ac:dyDescent="0.25">
      <c r="A27052" s="16">
        <v>103161672</v>
      </c>
      <c r="B27052">
        <v>1.7889900000000001</v>
      </c>
      <c r="C27052">
        <v>1.0629900000000001</v>
      </c>
      <c r="D27052">
        <v>1.0833299999999999</v>
      </c>
      <c r="E27052">
        <v>2.55599</v>
      </c>
      <c r="F27052">
        <v>1.30708</v>
      </c>
      <c r="G27052">
        <v>2.50671</v>
      </c>
    </row>
    <row r="27053" spans="1:7" x14ac:dyDescent="0.25">
      <c r="A27053" s="16">
        <v>103161699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</row>
    <row r="27054" spans="1:7" x14ac:dyDescent="0.25">
      <c r="A27054" s="16">
        <v>103161719</v>
      </c>
      <c r="B27054">
        <v>0</v>
      </c>
      <c r="C27054">
        <v>0</v>
      </c>
      <c r="D27054">
        <v>0</v>
      </c>
      <c r="E27054">
        <v>0</v>
      </c>
      <c r="F27054">
        <v>0</v>
      </c>
      <c r="G27054">
        <v>0</v>
      </c>
    </row>
    <row r="27055" spans="1:7" x14ac:dyDescent="0.25">
      <c r="A27055" s="16">
        <v>103161721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</row>
    <row r="27056" spans="1:7" x14ac:dyDescent="0.25">
      <c r="A27056" s="16">
        <v>103161732</v>
      </c>
      <c r="B27056">
        <v>4.4658499999999997E-2</v>
      </c>
      <c r="C27056">
        <v>0</v>
      </c>
      <c r="D27056">
        <v>0</v>
      </c>
      <c r="E27056">
        <v>0</v>
      </c>
      <c r="F27056">
        <v>0</v>
      </c>
      <c r="G27056">
        <v>9.0792399999999995E-2</v>
      </c>
    </row>
    <row r="27057" spans="1:7" x14ac:dyDescent="0.25">
      <c r="A27057" s="16">
        <v>103161736</v>
      </c>
      <c r="B27057">
        <v>0</v>
      </c>
      <c r="C27057">
        <v>0</v>
      </c>
      <c r="D27057">
        <v>0</v>
      </c>
      <c r="E27057">
        <v>0.33831099999999997</v>
      </c>
      <c r="F27057">
        <v>0</v>
      </c>
      <c r="G27057">
        <v>0</v>
      </c>
    </row>
    <row r="27058" spans="1:7" x14ac:dyDescent="0.25">
      <c r="A27058" s="16">
        <v>103161741</v>
      </c>
      <c r="B27058">
        <v>0</v>
      </c>
      <c r="C27058">
        <v>0</v>
      </c>
      <c r="D27058">
        <v>0</v>
      </c>
      <c r="E27058">
        <v>0</v>
      </c>
      <c r="F27058">
        <v>0</v>
      </c>
      <c r="G27058">
        <v>0</v>
      </c>
    </row>
    <row r="27059" spans="1:7" x14ac:dyDescent="0.25">
      <c r="A27059" s="16">
        <v>103161743</v>
      </c>
      <c r="B27059">
        <v>0.60556100000000002</v>
      </c>
      <c r="C27059">
        <v>0.60833300000000001</v>
      </c>
      <c r="D27059">
        <v>0.73006700000000002</v>
      </c>
      <c r="E27059">
        <v>0.48327700000000001</v>
      </c>
      <c r="F27059">
        <v>0.58411500000000005</v>
      </c>
      <c r="G27059">
        <v>0.47948800000000003</v>
      </c>
    </row>
    <row r="27060" spans="1:7" x14ac:dyDescent="0.25">
      <c r="A27060" s="16">
        <v>103161747</v>
      </c>
      <c r="B27060">
        <v>1.4916700000000001</v>
      </c>
      <c r="C27060">
        <v>1.6303300000000001</v>
      </c>
      <c r="D27060">
        <v>1.1644399999999999</v>
      </c>
      <c r="E27060">
        <v>1.6297299999999999</v>
      </c>
      <c r="F27060">
        <v>0.950708</v>
      </c>
      <c r="G27060">
        <v>2.2249400000000001</v>
      </c>
    </row>
    <row r="27061" spans="1:7" x14ac:dyDescent="0.25">
      <c r="A27061" s="16">
        <v>103161752</v>
      </c>
      <c r="B27061">
        <v>0</v>
      </c>
      <c r="C27061">
        <v>0</v>
      </c>
      <c r="D27061">
        <v>0</v>
      </c>
      <c r="E27061">
        <v>0</v>
      </c>
      <c r="F27061">
        <v>0</v>
      </c>
      <c r="G27061">
        <v>0</v>
      </c>
    </row>
    <row r="27062" spans="1:7" x14ac:dyDescent="0.25">
      <c r="A27062" s="16">
        <v>103161756</v>
      </c>
      <c r="B27062">
        <v>0</v>
      </c>
      <c r="C27062">
        <v>0</v>
      </c>
      <c r="D27062">
        <v>0</v>
      </c>
      <c r="E27062">
        <v>0</v>
      </c>
      <c r="F27062">
        <v>0</v>
      </c>
      <c r="G27062">
        <v>0</v>
      </c>
    </row>
    <row r="27063" spans="1:7" x14ac:dyDescent="0.25">
      <c r="A27063" s="16">
        <v>103161757</v>
      </c>
      <c r="B27063">
        <v>0</v>
      </c>
      <c r="C27063">
        <v>0</v>
      </c>
      <c r="D27063">
        <v>0</v>
      </c>
      <c r="E27063">
        <v>0</v>
      </c>
      <c r="F27063">
        <v>0</v>
      </c>
      <c r="G27063">
        <v>0</v>
      </c>
    </row>
    <row r="27064" spans="1:7" x14ac:dyDescent="0.25">
      <c r="A27064" s="16">
        <v>103161758</v>
      </c>
      <c r="B27064">
        <v>0</v>
      </c>
      <c r="C27064">
        <v>0</v>
      </c>
      <c r="D27064">
        <v>0</v>
      </c>
      <c r="E27064">
        <v>0</v>
      </c>
      <c r="F27064">
        <v>0</v>
      </c>
      <c r="G27064">
        <v>0</v>
      </c>
    </row>
    <row r="27065" spans="1:7" x14ac:dyDescent="0.25">
      <c r="A27065" s="16">
        <v>103161770</v>
      </c>
      <c r="B27065">
        <v>1.28147E-2</v>
      </c>
      <c r="C27065">
        <v>0</v>
      </c>
      <c r="D27065">
        <v>0</v>
      </c>
      <c r="E27065">
        <v>1.04907E-2</v>
      </c>
      <c r="F27065">
        <v>0</v>
      </c>
      <c r="G27065">
        <v>0</v>
      </c>
    </row>
    <row r="27066" spans="1:7" x14ac:dyDescent="0.25">
      <c r="A27066" s="16">
        <v>103161776</v>
      </c>
      <c r="B27066">
        <v>0</v>
      </c>
      <c r="C27066">
        <v>0</v>
      </c>
      <c r="D27066">
        <v>0</v>
      </c>
      <c r="E27066">
        <v>0</v>
      </c>
      <c r="F27066">
        <v>0</v>
      </c>
      <c r="G27066">
        <v>0</v>
      </c>
    </row>
    <row r="27067" spans="1:7" x14ac:dyDescent="0.25">
      <c r="A27067" s="16">
        <v>103161789</v>
      </c>
      <c r="B27067">
        <v>0</v>
      </c>
      <c r="C27067">
        <v>0</v>
      </c>
      <c r="D27067">
        <v>0</v>
      </c>
      <c r="E27067">
        <v>0</v>
      </c>
      <c r="F27067">
        <v>0</v>
      </c>
      <c r="G27067">
        <v>0</v>
      </c>
    </row>
    <row r="27068" spans="1:7" x14ac:dyDescent="0.25">
      <c r="A27068" s="16">
        <v>103161791</v>
      </c>
      <c r="B27068">
        <v>0</v>
      </c>
      <c r="C27068">
        <v>0</v>
      </c>
      <c r="D27068">
        <v>0</v>
      </c>
      <c r="E27068">
        <v>0</v>
      </c>
      <c r="F27068">
        <v>0</v>
      </c>
      <c r="G27068">
        <v>0</v>
      </c>
    </row>
    <row r="27069" spans="1:7" x14ac:dyDescent="0.25">
      <c r="A27069" s="16">
        <v>103161798</v>
      </c>
      <c r="B27069">
        <v>0</v>
      </c>
      <c r="C27069">
        <v>0</v>
      </c>
      <c r="D27069">
        <v>0</v>
      </c>
      <c r="E27069">
        <v>0</v>
      </c>
      <c r="F27069">
        <v>0</v>
      </c>
      <c r="G27069">
        <v>0</v>
      </c>
    </row>
    <row r="27070" spans="1:7" x14ac:dyDescent="0.25">
      <c r="A27070" s="16">
        <v>103161808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</row>
    <row r="27071" spans="1:7" x14ac:dyDescent="0.25">
      <c r="A27071" s="16">
        <v>103161811</v>
      </c>
      <c r="B27071">
        <v>0.28879899999999997</v>
      </c>
      <c r="C27071">
        <v>0.33994200000000002</v>
      </c>
      <c r="D27071">
        <v>0.34870200000000001</v>
      </c>
      <c r="E27071">
        <v>0.30555100000000002</v>
      </c>
      <c r="F27071">
        <v>0.49575200000000003</v>
      </c>
      <c r="G27071">
        <v>0.28264</v>
      </c>
    </row>
    <row r="27072" spans="1:7" x14ac:dyDescent="0.25">
      <c r="A27072" s="16">
        <v>103161819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</row>
    <row r="27073" spans="1:7" x14ac:dyDescent="0.25">
      <c r="A27073" s="16">
        <v>103161836</v>
      </c>
      <c r="B27073">
        <v>0</v>
      </c>
      <c r="C27073">
        <v>0</v>
      </c>
      <c r="D27073">
        <v>0</v>
      </c>
      <c r="E27073">
        <v>0</v>
      </c>
      <c r="F27073">
        <v>0</v>
      </c>
      <c r="G27073">
        <v>0</v>
      </c>
    </row>
    <row r="27074" spans="1:7" x14ac:dyDescent="0.25">
      <c r="A27074" s="16">
        <v>103161837</v>
      </c>
      <c r="B27074">
        <v>0</v>
      </c>
      <c r="C27074">
        <v>0</v>
      </c>
      <c r="D27074">
        <v>0</v>
      </c>
      <c r="E27074">
        <v>0</v>
      </c>
      <c r="F27074">
        <v>0</v>
      </c>
      <c r="G27074">
        <v>0</v>
      </c>
    </row>
    <row r="27075" spans="1:7" x14ac:dyDescent="0.25">
      <c r="A27075" s="16">
        <v>103161838</v>
      </c>
      <c r="B27075">
        <v>0</v>
      </c>
      <c r="C27075">
        <v>0</v>
      </c>
      <c r="D27075">
        <v>0</v>
      </c>
      <c r="E27075">
        <v>0</v>
      </c>
      <c r="F27075">
        <v>0</v>
      </c>
      <c r="G27075">
        <v>0</v>
      </c>
    </row>
    <row r="27076" spans="1:7" x14ac:dyDescent="0.25">
      <c r="A27076" s="16">
        <v>103161841</v>
      </c>
      <c r="B27076">
        <v>0</v>
      </c>
      <c r="C27076">
        <v>0</v>
      </c>
      <c r="D27076">
        <v>0</v>
      </c>
      <c r="E27076">
        <v>0</v>
      </c>
      <c r="F27076">
        <v>0</v>
      </c>
      <c r="G27076">
        <v>0</v>
      </c>
    </row>
    <row r="27077" spans="1:7" x14ac:dyDescent="0.25">
      <c r="A27077" s="16">
        <v>103161849</v>
      </c>
      <c r="B27077">
        <v>0.29512100000000002</v>
      </c>
      <c r="C27077">
        <v>0</v>
      </c>
      <c r="D27077">
        <v>0</v>
      </c>
      <c r="E27077">
        <v>0.114921</v>
      </c>
      <c r="F27077">
        <v>0.150287</v>
      </c>
      <c r="G27077">
        <v>0.27852199999999999</v>
      </c>
    </row>
    <row r="27078" spans="1:7" x14ac:dyDescent="0.25">
      <c r="A27078" s="16">
        <v>103161871</v>
      </c>
      <c r="B27078">
        <v>0.53917999999999999</v>
      </c>
      <c r="C27078">
        <v>0.34328799999999998</v>
      </c>
      <c r="D27078">
        <v>0.37576599999999999</v>
      </c>
      <c r="E27078">
        <v>0.40950500000000001</v>
      </c>
      <c r="F27078">
        <v>0.29054600000000003</v>
      </c>
      <c r="G27078">
        <v>0.17812</v>
      </c>
    </row>
    <row r="27079" spans="1:7" x14ac:dyDescent="0.25">
      <c r="A27079" s="16">
        <v>103161876</v>
      </c>
      <c r="B27079">
        <v>0</v>
      </c>
      <c r="C27079">
        <v>0</v>
      </c>
      <c r="D27079">
        <v>0</v>
      </c>
      <c r="E27079">
        <v>0</v>
      </c>
      <c r="F27079">
        <v>0</v>
      </c>
      <c r="G27079">
        <v>0</v>
      </c>
    </row>
    <row r="27080" spans="1:7" x14ac:dyDescent="0.25">
      <c r="A27080" s="16">
        <v>103161878</v>
      </c>
      <c r="B27080">
        <v>1.8143499999999999</v>
      </c>
      <c r="C27080">
        <v>1.41757</v>
      </c>
      <c r="D27080">
        <v>2.07707</v>
      </c>
      <c r="E27080">
        <v>0.98116300000000001</v>
      </c>
      <c r="F27080">
        <v>1.8235300000000001</v>
      </c>
      <c r="G27080">
        <v>0.76546800000000004</v>
      </c>
    </row>
    <row r="27081" spans="1:7" x14ac:dyDescent="0.25">
      <c r="A27081" s="16">
        <v>103161902</v>
      </c>
      <c r="B27081">
        <v>0</v>
      </c>
      <c r="C27081">
        <v>0</v>
      </c>
      <c r="D27081">
        <v>0</v>
      </c>
      <c r="E27081">
        <v>0</v>
      </c>
      <c r="F27081">
        <v>0</v>
      </c>
      <c r="G27081">
        <v>0</v>
      </c>
    </row>
    <row r="27082" spans="1:7" x14ac:dyDescent="0.25">
      <c r="A27082" s="16">
        <v>103161908</v>
      </c>
      <c r="B27082">
        <v>0</v>
      </c>
      <c r="C27082">
        <v>6.1433399999999999E-2</v>
      </c>
      <c r="D27082">
        <v>4.1086400000000002E-2</v>
      </c>
      <c r="E27082">
        <v>2.7798900000000001E-2</v>
      </c>
      <c r="F27082">
        <v>0</v>
      </c>
      <c r="G27082">
        <v>0</v>
      </c>
    </row>
    <row r="27083" spans="1:7" x14ac:dyDescent="0.25">
      <c r="A27083" s="16">
        <v>103161911</v>
      </c>
      <c r="B27083">
        <v>0</v>
      </c>
      <c r="C27083">
        <v>0</v>
      </c>
      <c r="D27083">
        <v>0</v>
      </c>
      <c r="E27083">
        <v>0</v>
      </c>
      <c r="F27083">
        <v>0</v>
      </c>
      <c r="G27083">
        <v>0</v>
      </c>
    </row>
    <row r="27084" spans="1:7" x14ac:dyDescent="0.25">
      <c r="A27084" s="16">
        <v>103161912</v>
      </c>
      <c r="B27084">
        <v>0</v>
      </c>
      <c r="C27084">
        <v>0</v>
      </c>
      <c r="D27084">
        <v>0</v>
      </c>
      <c r="E27084">
        <v>0</v>
      </c>
      <c r="F27084">
        <v>0</v>
      </c>
      <c r="G27084">
        <v>0</v>
      </c>
    </row>
    <row r="27085" spans="1:7" x14ac:dyDescent="0.25">
      <c r="A27085" s="16">
        <v>103161914</v>
      </c>
      <c r="B27085">
        <v>0</v>
      </c>
      <c r="C27085">
        <v>0</v>
      </c>
      <c r="D27085">
        <v>0</v>
      </c>
      <c r="E27085">
        <v>0</v>
      </c>
      <c r="F27085">
        <v>0</v>
      </c>
      <c r="G27085">
        <v>0</v>
      </c>
    </row>
    <row r="27086" spans="1:7" x14ac:dyDescent="0.25">
      <c r="A27086" s="16">
        <v>103161916</v>
      </c>
      <c r="B27086">
        <v>0</v>
      </c>
      <c r="C27086">
        <v>0</v>
      </c>
      <c r="D27086">
        <v>0</v>
      </c>
      <c r="E27086">
        <v>0</v>
      </c>
      <c r="F27086">
        <v>0</v>
      </c>
      <c r="G27086">
        <v>0</v>
      </c>
    </row>
    <row r="27087" spans="1:7" x14ac:dyDescent="0.25">
      <c r="A27087" s="16">
        <v>103161924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</row>
    <row r="27088" spans="1:7" x14ac:dyDescent="0.25">
      <c r="A27088" s="16">
        <v>103161927</v>
      </c>
      <c r="B27088">
        <v>0.15689400000000001</v>
      </c>
      <c r="C27088">
        <v>0</v>
      </c>
      <c r="D27088">
        <v>0</v>
      </c>
      <c r="E27088">
        <v>6.0891199999999999E-2</v>
      </c>
      <c r="F27088">
        <v>0</v>
      </c>
      <c r="G27088">
        <v>0.147119</v>
      </c>
    </row>
    <row r="27089" spans="1:7" x14ac:dyDescent="0.25">
      <c r="A27089" s="16">
        <v>103161934</v>
      </c>
      <c r="B27089">
        <v>0</v>
      </c>
      <c r="C27089">
        <v>0</v>
      </c>
      <c r="D27089">
        <v>0</v>
      </c>
      <c r="E27089">
        <v>0</v>
      </c>
      <c r="F27089">
        <v>0</v>
      </c>
      <c r="G27089">
        <v>0</v>
      </c>
    </row>
    <row r="27090" spans="1:7" x14ac:dyDescent="0.25">
      <c r="A27090" s="16">
        <v>103161937</v>
      </c>
      <c r="B27090">
        <v>7.33582</v>
      </c>
      <c r="C27090">
        <v>5.20662</v>
      </c>
      <c r="D27090">
        <v>6.1462000000000003</v>
      </c>
      <c r="E27090">
        <v>6.5641600000000002</v>
      </c>
      <c r="F27090">
        <v>6.3347899999999999</v>
      </c>
      <c r="G27090">
        <v>4.6606800000000002</v>
      </c>
    </row>
    <row r="27091" spans="1:7" x14ac:dyDescent="0.25">
      <c r="A27091" s="16">
        <v>103161942</v>
      </c>
      <c r="B27091">
        <v>0.101386</v>
      </c>
      <c r="C27091">
        <v>0</v>
      </c>
      <c r="D27091">
        <v>0</v>
      </c>
      <c r="E27091">
        <v>0</v>
      </c>
      <c r="F27091">
        <v>0</v>
      </c>
      <c r="G27091">
        <v>0</v>
      </c>
    </row>
    <row r="27092" spans="1:7" x14ac:dyDescent="0.25">
      <c r="A27092" s="16">
        <v>103161947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</row>
    <row r="27093" spans="1:7" x14ac:dyDescent="0.25">
      <c r="A27093" s="16">
        <v>103161949</v>
      </c>
      <c r="B27093">
        <v>0</v>
      </c>
      <c r="C27093">
        <v>0</v>
      </c>
      <c r="D27093">
        <v>0</v>
      </c>
      <c r="E27093">
        <v>0</v>
      </c>
      <c r="F27093">
        <v>0</v>
      </c>
      <c r="G27093">
        <v>0</v>
      </c>
    </row>
    <row r="27094" spans="1:7" x14ac:dyDescent="0.25">
      <c r="A27094" s="16">
        <v>103161951</v>
      </c>
      <c r="B27094">
        <v>0</v>
      </c>
      <c r="C27094">
        <v>0</v>
      </c>
      <c r="D27094">
        <v>0</v>
      </c>
      <c r="E27094">
        <v>0</v>
      </c>
      <c r="F27094">
        <v>0</v>
      </c>
      <c r="G27094">
        <v>0</v>
      </c>
    </row>
    <row r="27095" spans="1:7" x14ac:dyDescent="0.25">
      <c r="A27095" s="16">
        <v>103161952</v>
      </c>
      <c r="B27095">
        <v>0</v>
      </c>
      <c r="C27095">
        <v>0</v>
      </c>
      <c r="D27095">
        <v>0</v>
      </c>
      <c r="E27095">
        <v>0</v>
      </c>
      <c r="F27095">
        <v>0</v>
      </c>
      <c r="G27095">
        <v>0</v>
      </c>
    </row>
    <row r="27096" spans="1:7" x14ac:dyDescent="0.25">
      <c r="A27096" s="16">
        <v>103161954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</row>
    <row r="27097" spans="1:7" x14ac:dyDescent="0.25">
      <c r="A27097" s="16">
        <v>103161955</v>
      </c>
      <c r="B27097">
        <v>0</v>
      </c>
      <c r="C27097">
        <v>0</v>
      </c>
      <c r="D27097">
        <v>0</v>
      </c>
      <c r="E27097">
        <v>0</v>
      </c>
      <c r="F27097">
        <v>0</v>
      </c>
      <c r="G27097">
        <v>0</v>
      </c>
    </row>
    <row r="27098" spans="1:7" x14ac:dyDescent="0.25">
      <c r="A27098" s="16">
        <v>103161956</v>
      </c>
      <c r="B27098">
        <v>0</v>
      </c>
      <c r="C27098">
        <v>0</v>
      </c>
      <c r="D27098">
        <v>0</v>
      </c>
      <c r="E27098">
        <v>0</v>
      </c>
      <c r="F27098">
        <v>0</v>
      </c>
      <c r="G27098">
        <v>0</v>
      </c>
    </row>
    <row r="27099" spans="1:7" x14ac:dyDescent="0.25">
      <c r="A27099" s="16">
        <v>103161958</v>
      </c>
      <c r="B27099">
        <v>0</v>
      </c>
      <c r="C27099">
        <v>0</v>
      </c>
      <c r="D27099">
        <v>0</v>
      </c>
      <c r="E27099">
        <v>0</v>
      </c>
      <c r="F27099">
        <v>0</v>
      </c>
      <c r="G27099">
        <v>0</v>
      </c>
    </row>
    <row r="27100" spans="1:7" x14ac:dyDescent="0.25">
      <c r="A27100" s="16">
        <v>103161967</v>
      </c>
      <c r="B27100">
        <v>0.37151200000000001</v>
      </c>
      <c r="C27100">
        <v>0</v>
      </c>
      <c r="D27100">
        <v>0.228302</v>
      </c>
      <c r="E27100">
        <v>0.27031100000000002</v>
      </c>
      <c r="F27100">
        <v>0.54376100000000005</v>
      </c>
      <c r="G27100">
        <v>0.61608099999999999</v>
      </c>
    </row>
    <row r="27101" spans="1:7" x14ac:dyDescent="0.25">
      <c r="A27101" s="16">
        <v>103161986</v>
      </c>
      <c r="B27101">
        <v>0</v>
      </c>
      <c r="C27101">
        <v>0</v>
      </c>
      <c r="D27101">
        <v>0</v>
      </c>
      <c r="E27101">
        <v>0.39896700000000002</v>
      </c>
      <c r="F27101">
        <v>0</v>
      </c>
      <c r="G27101">
        <v>0.23316000000000001</v>
      </c>
    </row>
    <row r="27102" spans="1:7" x14ac:dyDescent="0.25">
      <c r="A27102" s="16">
        <v>103161996</v>
      </c>
      <c r="B27102">
        <v>0</v>
      </c>
      <c r="C27102">
        <v>0</v>
      </c>
      <c r="D27102">
        <v>0</v>
      </c>
      <c r="E27102">
        <v>0</v>
      </c>
      <c r="F27102">
        <v>0</v>
      </c>
      <c r="G27102">
        <v>0</v>
      </c>
    </row>
    <row r="27103" spans="1:7" x14ac:dyDescent="0.25">
      <c r="A27103" s="16">
        <v>103161998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</row>
    <row r="27104" spans="1:7" x14ac:dyDescent="0.25">
      <c r="A27104" s="16">
        <v>103161999</v>
      </c>
      <c r="B27104">
        <v>0</v>
      </c>
      <c r="C27104">
        <v>0</v>
      </c>
      <c r="D27104">
        <v>0</v>
      </c>
      <c r="E27104">
        <v>0</v>
      </c>
      <c r="F27104">
        <v>0</v>
      </c>
      <c r="G27104">
        <v>0</v>
      </c>
    </row>
    <row r="27105" spans="1:7" x14ac:dyDescent="0.25">
      <c r="A27105" s="16">
        <v>103162005</v>
      </c>
      <c r="B27105">
        <v>0.23683899999999999</v>
      </c>
      <c r="C27105">
        <v>0.48019099999999998</v>
      </c>
      <c r="D27105">
        <v>0.38352599999999998</v>
      </c>
      <c r="E27105">
        <v>0.91885399999999995</v>
      </c>
      <c r="F27105">
        <v>0.32090200000000002</v>
      </c>
      <c r="G27105">
        <v>0.54249700000000001</v>
      </c>
    </row>
    <row r="27106" spans="1:7" x14ac:dyDescent="0.25">
      <c r="A27106" s="16">
        <v>103162010</v>
      </c>
      <c r="B27106">
        <v>0</v>
      </c>
      <c r="C27106">
        <v>0</v>
      </c>
      <c r="D27106">
        <v>0</v>
      </c>
      <c r="E27106">
        <v>0</v>
      </c>
      <c r="F27106">
        <v>0</v>
      </c>
      <c r="G27106">
        <v>0</v>
      </c>
    </row>
    <row r="27107" spans="1:7" x14ac:dyDescent="0.25">
      <c r="A27107" s="16">
        <v>103162014</v>
      </c>
      <c r="B27107">
        <v>0</v>
      </c>
      <c r="C27107">
        <v>0</v>
      </c>
      <c r="D27107">
        <v>0</v>
      </c>
      <c r="E27107">
        <v>0</v>
      </c>
      <c r="F27107">
        <v>0</v>
      </c>
      <c r="G27107">
        <v>0</v>
      </c>
    </row>
    <row r="27108" spans="1:7" x14ac:dyDescent="0.25">
      <c r="A27108" s="16">
        <v>103162015</v>
      </c>
      <c r="B27108">
        <v>0</v>
      </c>
      <c r="C27108">
        <v>0</v>
      </c>
      <c r="D27108">
        <v>0</v>
      </c>
      <c r="E27108">
        <v>0</v>
      </c>
      <c r="F27108">
        <v>0</v>
      </c>
      <c r="G27108">
        <v>0</v>
      </c>
    </row>
    <row r="27109" spans="1:7" x14ac:dyDescent="0.25">
      <c r="A27109" s="16">
        <v>103162017</v>
      </c>
      <c r="B27109">
        <v>0</v>
      </c>
      <c r="C27109">
        <v>0</v>
      </c>
      <c r="D27109">
        <v>0</v>
      </c>
      <c r="E27109">
        <v>0</v>
      </c>
      <c r="F27109">
        <v>0</v>
      </c>
      <c r="G27109">
        <v>0</v>
      </c>
    </row>
    <row r="27110" spans="1:7" x14ac:dyDescent="0.25">
      <c r="A27110" s="16">
        <v>103162021</v>
      </c>
      <c r="B27110">
        <v>0</v>
      </c>
      <c r="C27110">
        <v>0</v>
      </c>
      <c r="D27110">
        <v>0</v>
      </c>
      <c r="E27110">
        <v>0</v>
      </c>
      <c r="F27110">
        <v>0</v>
      </c>
      <c r="G27110">
        <v>0</v>
      </c>
    </row>
    <row r="27111" spans="1:7" x14ac:dyDescent="0.25">
      <c r="A27111" s="16">
        <v>103162035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</row>
    <row r="27112" spans="1:7" x14ac:dyDescent="0.25">
      <c r="A27112" s="16">
        <v>103162038</v>
      </c>
      <c r="B27112">
        <v>0</v>
      </c>
      <c r="C27112">
        <v>0</v>
      </c>
      <c r="D27112">
        <v>0</v>
      </c>
      <c r="E27112">
        <v>0</v>
      </c>
      <c r="F27112">
        <v>0</v>
      </c>
      <c r="G27112">
        <v>0</v>
      </c>
    </row>
    <row r="27113" spans="1:7" x14ac:dyDescent="0.25">
      <c r="A27113" s="16">
        <v>103162049</v>
      </c>
      <c r="B27113">
        <v>0.61660000000000004</v>
      </c>
      <c r="C27113">
        <v>1.2355499999999999</v>
      </c>
      <c r="D27113">
        <v>1.7542199999999999</v>
      </c>
      <c r="E27113">
        <v>0.15685299999999999</v>
      </c>
      <c r="F27113">
        <v>1.1371100000000001</v>
      </c>
      <c r="G27113">
        <v>0.65302199999999999</v>
      </c>
    </row>
    <row r="27114" spans="1:7" x14ac:dyDescent="0.25">
      <c r="A27114" s="16">
        <v>103162051</v>
      </c>
      <c r="B27114">
        <v>4.8217800000000004</v>
      </c>
      <c r="C27114">
        <v>4.4870999999999999</v>
      </c>
      <c r="D27114">
        <v>5.4886100000000004</v>
      </c>
      <c r="E27114">
        <v>5.2781500000000001</v>
      </c>
      <c r="F27114">
        <v>5.9952800000000002</v>
      </c>
      <c r="G27114">
        <v>3.9482699999999999</v>
      </c>
    </row>
    <row r="27115" spans="1:7" x14ac:dyDescent="0.25">
      <c r="A27115" s="16">
        <v>103162056</v>
      </c>
      <c r="B27115">
        <v>0</v>
      </c>
      <c r="C27115">
        <v>0</v>
      </c>
      <c r="D27115">
        <v>0</v>
      </c>
      <c r="E27115">
        <v>0</v>
      </c>
      <c r="F27115">
        <v>0</v>
      </c>
      <c r="G27115">
        <v>0</v>
      </c>
    </row>
    <row r="27116" spans="1:7" x14ac:dyDescent="0.25">
      <c r="A27116" s="16">
        <v>103162058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</row>
    <row r="27117" spans="1:7" x14ac:dyDescent="0.25">
      <c r="A27117" s="16">
        <v>103162070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</row>
    <row r="27118" spans="1:7" x14ac:dyDescent="0.25">
      <c r="A27118" s="16">
        <v>103162074</v>
      </c>
      <c r="B27118">
        <v>0</v>
      </c>
      <c r="C27118">
        <v>0</v>
      </c>
      <c r="D27118">
        <v>0</v>
      </c>
      <c r="E27118">
        <v>0</v>
      </c>
      <c r="F27118">
        <v>0</v>
      </c>
      <c r="G27118">
        <v>0</v>
      </c>
    </row>
    <row r="27119" spans="1:7" x14ac:dyDescent="0.25">
      <c r="A27119" s="16">
        <v>103162075</v>
      </c>
      <c r="B27119">
        <v>0</v>
      </c>
      <c r="C27119">
        <v>0</v>
      </c>
      <c r="D27119">
        <v>0</v>
      </c>
      <c r="E27119">
        <v>0</v>
      </c>
      <c r="F27119">
        <v>0</v>
      </c>
      <c r="G27119">
        <v>0</v>
      </c>
    </row>
    <row r="27120" spans="1:7" x14ac:dyDescent="0.25">
      <c r="A27120" s="16">
        <v>103162081</v>
      </c>
      <c r="B27120">
        <v>0</v>
      </c>
      <c r="C27120">
        <v>0</v>
      </c>
      <c r="D27120">
        <v>0</v>
      </c>
      <c r="E27120">
        <v>0</v>
      </c>
      <c r="F27120">
        <v>0</v>
      </c>
      <c r="G27120">
        <v>0</v>
      </c>
    </row>
    <row r="27121" spans="1:7" x14ac:dyDescent="0.25">
      <c r="A27121" s="16">
        <v>103162085</v>
      </c>
      <c r="B27121">
        <v>0</v>
      </c>
      <c r="C27121">
        <v>0</v>
      </c>
      <c r="D27121">
        <v>0</v>
      </c>
      <c r="E27121">
        <v>0</v>
      </c>
      <c r="F27121">
        <v>0</v>
      </c>
      <c r="G27121">
        <v>0</v>
      </c>
    </row>
    <row r="27122" spans="1:7" x14ac:dyDescent="0.25">
      <c r="A27122" s="16">
        <v>103162087</v>
      </c>
      <c r="B27122">
        <v>0.12034</v>
      </c>
      <c r="C27122">
        <v>0</v>
      </c>
      <c r="D27122">
        <v>0.14563999999999999</v>
      </c>
      <c r="E27122">
        <v>9.46515E-2</v>
      </c>
      <c r="F27122">
        <v>0</v>
      </c>
      <c r="G27122">
        <v>0</v>
      </c>
    </row>
    <row r="27123" spans="1:7" x14ac:dyDescent="0.25">
      <c r="A27123" s="16">
        <v>103162090</v>
      </c>
      <c r="B27123">
        <v>0.47818899999999998</v>
      </c>
      <c r="C27123">
        <v>0.34284700000000001</v>
      </c>
      <c r="D27123">
        <v>0.40551500000000001</v>
      </c>
      <c r="E27123">
        <v>0.47550199999999998</v>
      </c>
      <c r="F27123">
        <v>0.45169999999999999</v>
      </c>
      <c r="G27123">
        <v>8.43386E-2</v>
      </c>
    </row>
    <row r="27124" spans="1:7" x14ac:dyDescent="0.25">
      <c r="A27124" s="16">
        <v>103162091</v>
      </c>
      <c r="B27124">
        <v>0.92671899999999996</v>
      </c>
      <c r="C27124">
        <v>0.86485699999999999</v>
      </c>
      <c r="D27124">
        <v>2.0319400000000001</v>
      </c>
      <c r="E27124">
        <v>1.23204</v>
      </c>
      <c r="F27124">
        <v>0.71279800000000004</v>
      </c>
      <c r="G27124">
        <v>1.0620099999999999</v>
      </c>
    </row>
    <row r="27125" spans="1:7" x14ac:dyDescent="0.25">
      <c r="A27125" s="16">
        <v>103162093</v>
      </c>
      <c r="B27125">
        <v>13.047499999999999</v>
      </c>
      <c r="C27125">
        <v>8.0457800000000006</v>
      </c>
      <c r="D27125">
        <v>9.0491499999999991</v>
      </c>
      <c r="E27125">
        <v>8.7555599999999991</v>
      </c>
      <c r="F27125">
        <v>8.8496500000000005</v>
      </c>
      <c r="G27125">
        <v>9.6973800000000008</v>
      </c>
    </row>
    <row r="27126" spans="1:7" x14ac:dyDescent="0.25">
      <c r="A27126" s="16">
        <v>103162102</v>
      </c>
      <c r="B27126">
        <v>0</v>
      </c>
      <c r="C27126">
        <v>0</v>
      </c>
      <c r="D27126">
        <v>0</v>
      </c>
      <c r="E27126">
        <v>0</v>
      </c>
      <c r="F27126">
        <v>0</v>
      </c>
      <c r="G27126">
        <v>0</v>
      </c>
    </row>
    <row r="27127" spans="1:7" x14ac:dyDescent="0.25">
      <c r="A27127" s="16">
        <v>103162112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</row>
    <row r="27128" spans="1:7" x14ac:dyDescent="0.25">
      <c r="A27128" s="16">
        <v>103162114</v>
      </c>
      <c r="B27128">
        <v>8.6823200000000003E-2</v>
      </c>
      <c r="C27128">
        <v>0.15367500000000001</v>
      </c>
      <c r="D27128">
        <v>0</v>
      </c>
      <c r="E27128">
        <v>6.9134899999999999E-2</v>
      </c>
      <c r="F27128">
        <v>0</v>
      </c>
      <c r="G27128">
        <v>0</v>
      </c>
    </row>
    <row r="27129" spans="1:7" x14ac:dyDescent="0.25">
      <c r="A27129" s="16">
        <v>103162118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</row>
    <row r="27130" spans="1:7" x14ac:dyDescent="0.25">
      <c r="A27130" s="16">
        <v>103162122</v>
      </c>
      <c r="B27130">
        <v>0</v>
      </c>
      <c r="C27130">
        <v>0</v>
      </c>
      <c r="D27130">
        <v>0</v>
      </c>
      <c r="E27130">
        <v>0</v>
      </c>
      <c r="F27130">
        <v>0</v>
      </c>
      <c r="G27130">
        <v>0</v>
      </c>
    </row>
    <row r="27131" spans="1:7" x14ac:dyDescent="0.25">
      <c r="A27131" s="16">
        <v>103162123</v>
      </c>
      <c r="B27131">
        <v>0</v>
      </c>
      <c r="C27131">
        <v>0</v>
      </c>
      <c r="D27131">
        <v>0</v>
      </c>
      <c r="E27131">
        <v>0</v>
      </c>
      <c r="F27131">
        <v>0</v>
      </c>
      <c r="G27131">
        <v>0</v>
      </c>
    </row>
    <row r="27132" spans="1:7" x14ac:dyDescent="0.25">
      <c r="A27132" s="16">
        <v>103162133</v>
      </c>
      <c r="B27132">
        <v>0.63718799999999998</v>
      </c>
      <c r="C27132">
        <v>0.28365899999999999</v>
      </c>
      <c r="D27132">
        <v>0.383465</v>
      </c>
      <c r="E27132">
        <v>0.94672199999999995</v>
      </c>
      <c r="F27132">
        <v>0.29745100000000002</v>
      </c>
      <c r="G27132">
        <v>0.191578</v>
      </c>
    </row>
    <row r="27133" spans="1:7" x14ac:dyDescent="0.25">
      <c r="A27133" s="16">
        <v>103162134</v>
      </c>
      <c r="B27133">
        <v>0.51369699999999996</v>
      </c>
      <c r="C27133">
        <v>0.36708200000000002</v>
      </c>
      <c r="D27133">
        <v>0.308778</v>
      </c>
      <c r="E27133">
        <v>0.29012900000000003</v>
      </c>
      <c r="F27133">
        <v>0.26717800000000003</v>
      </c>
      <c r="G27133">
        <v>0.41565600000000003</v>
      </c>
    </row>
    <row r="27134" spans="1:7" x14ac:dyDescent="0.25">
      <c r="A27134" s="16">
        <v>103162138</v>
      </c>
      <c r="B27134">
        <v>64.297200000000004</v>
      </c>
      <c r="C27134">
        <v>65.270700000000005</v>
      </c>
      <c r="D27134">
        <v>71.375799999999998</v>
      </c>
      <c r="E27134">
        <v>63.917000000000002</v>
      </c>
      <c r="F27134">
        <v>63.236499999999999</v>
      </c>
      <c r="G27134">
        <v>48.2622</v>
      </c>
    </row>
    <row r="27135" spans="1:7" x14ac:dyDescent="0.25">
      <c r="A27135" s="16">
        <v>103162140</v>
      </c>
      <c r="B27135">
        <v>9.7978999999999997E-2</v>
      </c>
      <c r="C27135">
        <v>0</v>
      </c>
      <c r="D27135">
        <v>0</v>
      </c>
      <c r="E27135">
        <v>0</v>
      </c>
      <c r="F27135">
        <v>0</v>
      </c>
      <c r="G27135">
        <v>0</v>
      </c>
    </row>
    <row r="27136" spans="1:7" x14ac:dyDescent="0.25">
      <c r="A27136" s="16">
        <v>103162151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</row>
    <row r="27137" spans="1:7" x14ac:dyDescent="0.25">
      <c r="A27137" s="16">
        <v>103162152</v>
      </c>
      <c r="B27137">
        <v>0</v>
      </c>
      <c r="C27137">
        <v>0</v>
      </c>
      <c r="D27137">
        <v>0</v>
      </c>
      <c r="E27137">
        <v>0</v>
      </c>
      <c r="F27137">
        <v>0</v>
      </c>
      <c r="G27137">
        <v>0</v>
      </c>
    </row>
    <row r="27138" spans="1:7" x14ac:dyDescent="0.25">
      <c r="A27138" s="16">
        <v>103162158</v>
      </c>
      <c r="B27138">
        <v>0</v>
      </c>
      <c r="C27138">
        <v>0</v>
      </c>
      <c r="D27138">
        <v>0</v>
      </c>
      <c r="E27138">
        <v>0</v>
      </c>
      <c r="F27138">
        <v>0</v>
      </c>
      <c r="G27138">
        <v>0</v>
      </c>
    </row>
    <row r="27139" spans="1:7" x14ac:dyDescent="0.25">
      <c r="A27139" s="16">
        <v>103162163</v>
      </c>
      <c r="B27139">
        <v>2.2744599999999999</v>
      </c>
      <c r="C27139">
        <v>1.59043</v>
      </c>
      <c r="D27139">
        <v>2.3304999999999998</v>
      </c>
      <c r="E27139">
        <v>1.1693899999999999</v>
      </c>
      <c r="F27139">
        <v>2.0802</v>
      </c>
      <c r="G27139">
        <v>1.45425</v>
      </c>
    </row>
    <row r="27140" spans="1:7" x14ac:dyDescent="0.25">
      <c r="A27140" s="16">
        <v>103162213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</row>
    <row r="27141" spans="1:7" x14ac:dyDescent="0.25">
      <c r="A27141" s="16">
        <v>103162214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</row>
    <row r="27142" spans="1:7" x14ac:dyDescent="0.25">
      <c r="A27142" s="16">
        <v>103162232</v>
      </c>
      <c r="B27142">
        <v>0.21934000000000001</v>
      </c>
      <c r="C27142">
        <v>0.31409500000000001</v>
      </c>
      <c r="D27142">
        <v>5.2699000000000003E-2</v>
      </c>
      <c r="E27142">
        <v>0.28395199999999998</v>
      </c>
      <c r="F27142">
        <v>0.27424900000000002</v>
      </c>
      <c r="G27142">
        <v>0.53542900000000004</v>
      </c>
    </row>
    <row r="27143" spans="1:7" x14ac:dyDescent="0.25">
      <c r="A27143" s="16">
        <v>103162234</v>
      </c>
      <c r="B27143">
        <v>0</v>
      </c>
      <c r="C27143">
        <v>0</v>
      </c>
      <c r="D27143">
        <v>0</v>
      </c>
      <c r="E27143">
        <v>0</v>
      </c>
      <c r="F27143">
        <v>0</v>
      </c>
      <c r="G27143">
        <v>0</v>
      </c>
    </row>
    <row r="27144" spans="1:7" x14ac:dyDescent="0.25">
      <c r="A27144" s="16">
        <v>103162235</v>
      </c>
      <c r="B27144">
        <v>0</v>
      </c>
      <c r="C27144">
        <v>0</v>
      </c>
      <c r="D27144">
        <v>0</v>
      </c>
      <c r="E27144">
        <v>0</v>
      </c>
      <c r="F27144">
        <v>7.00936</v>
      </c>
      <c r="G27144">
        <v>0</v>
      </c>
    </row>
    <row r="27145" spans="1:7" x14ac:dyDescent="0.25">
      <c r="A27145" s="16">
        <v>103162246</v>
      </c>
      <c r="B27145">
        <v>0.64740900000000001</v>
      </c>
      <c r="C27145">
        <v>0.63297599999999998</v>
      </c>
      <c r="D27145">
        <v>0.52286299999999997</v>
      </c>
      <c r="E27145">
        <v>0.63955600000000001</v>
      </c>
      <c r="F27145">
        <v>0.65274299999999996</v>
      </c>
      <c r="G27145">
        <v>0.46861900000000001</v>
      </c>
    </row>
    <row r="27146" spans="1:7" x14ac:dyDescent="0.25">
      <c r="A27146" s="16">
        <v>103162253</v>
      </c>
      <c r="B27146">
        <v>0</v>
      </c>
      <c r="C27146">
        <v>0</v>
      </c>
      <c r="D27146">
        <v>0</v>
      </c>
      <c r="E27146">
        <v>0</v>
      </c>
      <c r="F27146">
        <v>0</v>
      </c>
      <c r="G27146">
        <v>0</v>
      </c>
    </row>
    <row r="27147" spans="1:7" x14ac:dyDescent="0.25">
      <c r="A27147" s="16">
        <v>103162254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</row>
    <row r="27148" spans="1:7" x14ac:dyDescent="0.25">
      <c r="A27148" s="16">
        <v>103162255</v>
      </c>
      <c r="B27148">
        <v>0</v>
      </c>
      <c r="C27148">
        <v>0</v>
      </c>
      <c r="D27148">
        <v>0</v>
      </c>
      <c r="E27148">
        <v>0</v>
      </c>
      <c r="F27148">
        <v>0</v>
      </c>
      <c r="G27148">
        <v>0</v>
      </c>
    </row>
    <row r="27149" spans="1:7" x14ac:dyDescent="0.25">
      <c r="A27149" s="16">
        <v>103162303</v>
      </c>
      <c r="B27149">
        <v>0</v>
      </c>
      <c r="C27149">
        <v>0</v>
      </c>
      <c r="D27149">
        <v>0</v>
      </c>
      <c r="E27149">
        <v>0.19519300000000001</v>
      </c>
      <c r="F27149">
        <v>0</v>
      </c>
      <c r="G27149">
        <v>0</v>
      </c>
    </row>
    <row r="27150" spans="1:7" x14ac:dyDescent="0.25">
      <c r="A27150" s="16">
        <v>103162312</v>
      </c>
      <c r="B27150">
        <v>2.6189300000000002</v>
      </c>
      <c r="C27150">
        <v>0</v>
      </c>
      <c r="D27150">
        <v>3.1850399999999999</v>
      </c>
      <c r="E27150">
        <v>3.4706999999999999</v>
      </c>
      <c r="F27150">
        <v>2.4858500000000001</v>
      </c>
      <c r="G27150">
        <v>8.6867300000000007</v>
      </c>
    </row>
    <row r="27151" spans="1:7" x14ac:dyDescent="0.25">
      <c r="A27151" s="16">
        <v>103162317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</row>
    <row r="27152" spans="1:7" x14ac:dyDescent="0.25">
      <c r="A27152" s="16">
        <v>103162338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</row>
    <row r="27153" spans="1:7" x14ac:dyDescent="0.25">
      <c r="A27153" s="16">
        <v>103162351</v>
      </c>
      <c r="B27153">
        <v>0</v>
      </c>
      <c r="C27153">
        <v>0</v>
      </c>
      <c r="D27153">
        <v>0</v>
      </c>
      <c r="E27153">
        <v>0</v>
      </c>
      <c r="F27153">
        <v>0</v>
      </c>
      <c r="G27153">
        <v>0</v>
      </c>
    </row>
    <row r="27154" spans="1:7" x14ac:dyDescent="0.25">
      <c r="A27154" s="16">
        <v>103162354</v>
      </c>
      <c r="B27154">
        <v>0</v>
      </c>
      <c r="C27154">
        <v>0</v>
      </c>
      <c r="D27154">
        <v>0</v>
      </c>
      <c r="E27154">
        <v>0</v>
      </c>
      <c r="F27154">
        <v>0</v>
      </c>
      <c r="G27154">
        <v>0</v>
      </c>
    </row>
    <row r="27155" spans="1:7" x14ac:dyDescent="0.25">
      <c r="A27155" s="16">
        <v>103162363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</row>
    <row r="27156" spans="1:7" x14ac:dyDescent="0.25">
      <c r="A27156" s="16">
        <v>103162371</v>
      </c>
      <c r="B27156">
        <v>0.23114000000000001</v>
      </c>
      <c r="C27156">
        <v>0.30455300000000002</v>
      </c>
      <c r="D27156">
        <v>0.27960699999999999</v>
      </c>
      <c r="E27156">
        <v>2.2764599999999999E-2</v>
      </c>
      <c r="F27156">
        <v>0.11853</v>
      </c>
      <c r="G27156">
        <v>5.57758E-2</v>
      </c>
    </row>
    <row r="27157" spans="1:7" x14ac:dyDescent="0.25">
      <c r="A27157" s="16">
        <v>103162376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</row>
    <row r="27158" spans="1:7" x14ac:dyDescent="0.25">
      <c r="A27158" s="16">
        <v>103162382</v>
      </c>
      <c r="B27158">
        <v>0</v>
      </c>
      <c r="C27158">
        <v>0</v>
      </c>
      <c r="D27158">
        <v>0</v>
      </c>
      <c r="E27158">
        <v>0</v>
      </c>
      <c r="F27158">
        <v>0</v>
      </c>
      <c r="G27158">
        <v>0</v>
      </c>
    </row>
    <row r="27159" spans="1:7" x14ac:dyDescent="0.25">
      <c r="A27159" s="16">
        <v>103162399</v>
      </c>
      <c r="B27159">
        <v>0</v>
      </c>
      <c r="C27159">
        <v>0</v>
      </c>
      <c r="D27159">
        <v>0</v>
      </c>
      <c r="E27159">
        <v>0</v>
      </c>
      <c r="F27159">
        <v>0</v>
      </c>
      <c r="G27159">
        <v>0</v>
      </c>
    </row>
    <row r="27160" spans="1:7" x14ac:dyDescent="0.25">
      <c r="A27160" s="16">
        <v>103162414</v>
      </c>
      <c r="B27160">
        <v>0</v>
      </c>
      <c r="C27160">
        <v>0</v>
      </c>
      <c r="D27160">
        <v>0</v>
      </c>
      <c r="E27160">
        <v>0</v>
      </c>
      <c r="F27160">
        <v>0</v>
      </c>
      <c r="G27160">
        <v>0</v>
      </c>
    </row>
    <row r="27161" spans="1:7" x14ac:dyDescent="0.25">
      <c r="A27161" s="16">
        <v>103162422</v>
      </c>
      <c r="B27161">
        <v>0</v>
      </c>
      <c r="C27161">
        <v>0</v>
      </c>
      <c r="D27161">
        <v>0</v>
      </c>
      <c r="E27161">
        <v>0</v>
      </c>
      <c r="F27161">
        <v>0</v>
      </c>
      <c r="G27161">
        <v>0</v>
      </c>
    </row>
    <row r="27162" spans="1:7" x14ac:dyDescent="0.25">
      <c r="A27162" s="16">
        <v>103162424</v>
      </c>
      <c r="B27162">
        <v>0.61513899999999999</v>
      </c>
      <c r="C27162">
        <v>0.32358199999999998</v>
      </c>
      <c r="D27162">
        <v>0.14893200000000001</v>
      </c>
      <c r="E27162">
        <v>0.38668400000000003</v>
      </c>
      <c r="F27162">
        <v>0.125973</v>
      </c>
      <c r="G27162">
        <v>0</v>
      </c>
    </row>
    <row r="27163" spans="1:7" x14ac:dyDescent="0.25">
      <c r="A27163" s="16">
        <v>103162429</v>
      </c>
      <c r="B27163">
        <v>2.8609800000000001</v>
      </c>
      <c r="C27163">
        <v>8.3391000000000002</v>
      </c>
      <c r="D27163">
        <v>7.21645</v>
      </c>
      <c r="E27163">
        <v>13.2605</v>
      </c>
      <c r="F27163">
        <v>10.262600000000001</v>
      </c>
      <c r="G27163">
        <v>25.470300000000002</v>
      </c>
    </row>
    <row r="27164" spans="1:7" x14ac:dyDescent="0.25">
      <c r="A27164" s="16">
        <v>103162441</v>
      </c>
      <c r="B27164">
        <v>0</v>
      </c>
      <c r="C27164">
        <v>0</v>
      </c>
      <c r="D27164">
        <v>0</v>
      </c>
      <c r="E27164">
        <v>0</v>
      </c>
      <c r="F27164">
        <v>0</v>
      </c>
      <c r="G27164">
        <v>0</v>
      </c>
    </row>
    <row r="27165" spans="1:7" x14ac:dyDescent="0.25">
      <c r="A27165" s="16">
        <v>103162444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</row>
    <row r="27166" spans="1:7" x14ac:dyDescent="0.25">
      <c r="A27166" s="16">
        <v>103162449</v>
      </c>
      <c r="B27166">
        <v>0</v>
      </c>
      <c r="C27166">
        <v>0</v>
      </c>
      <c r="D27166">
        <v>0</v>
      </c>
      <c r="E27166">
        <v>0</v>
      </c>
      <c r="F27166">
        <v>0</v>
      </c>
      <c r="G27166">
        <v>0</v>
      </c>
    </row>
    <row r="27167" spans="1:7" x14ac:dyDescent="0.25">
      <c r="A27167" s="16">
        <v>103162450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</row>
    <row r="27168" spans="1:7" x14ac:dyDescent="0.25">
      <c r="A27168" s="16">
        <v>103162452</v>
      </c>
      <c r="B27168">
        <v>0</v>
      </c>
      <c r="C27168">
        <v>0</v>
      </c>
      <c r="D27168">
        <v>0</v>
      </c>
      <c r="E27168">
        <v>0</v>
      </c>
      <c r="F27168">
        <v>0</v>
      </c>
      <c r="G27168">
        <v>0</v>
      </c>
    </row>
    <row r="27169" spans="1:7" x14ac:dyDescent="0.25">
      <c r="A27169" s="16">
        <v>103162455</v>
      </c>
      <c r="B27169">
        <v>0</v>
      </c>
      <c r="C27169">
        <v>0</v>
      </c>
      <c r="D27169">
        <v>0</v>
      </c>
      <c r="E27169">
        <v>0</v>
      </c>
      <c r="F27169">
        <v>0</v>
      </c>
      <c r="G27169">
        <v>0</v>
      </c>
    </row>
    <row r="27170" spans="1:7" x14ac:dyDescent="0.25">
      <c r="A27170" s="16">
        <v>103162469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</row>
    <row r="27171" spans="1:7" x14ac:dyDescent="0.25">
      <c r="A27171" s="16">
        <v>103162474</v>
      </c>
      <c r="B27171">
        <v>0</v>
      </c>
      <c r="C27171">
        <v>0</v>
      </c>
      <c r="D27171">
        <v>0</v>
      </c>
      <c r="E27171">
        <v>0</v>
      </c>
      <c r="F27171">
        <v>0</v>
      </c>
      <c r="G27171">
        <v>0</v>
      </c>
    </row>
    <row r="27172" spans="1:7" x14ac:dyDescent="0.25">
      <c r="A27172" s="16">
        <v>103162477</v>
      </c>
      <c r="B27172">
        <v>0.29250999999999999</v>
      </c>
      <c r="C27172">
        <v>0</v>
      </c>
      <c r="D27172">
        <v>0</v>
      </c>
      <c r="E27172">
        <v>0</v>
      </c>
      <c r="F27172">
        <v>0</v>
      </c>
      <c r="G27172">
        <v>0</v>
      </c>
    </row>
    <row r="27173" spans="1:7" x14ac:dyDescent="0.25">
      <c r="A27173" s="16">
        <v>103162481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</row>
    <row r="27174" spans="1:7" x14ac:dyDescent="0.25">
      <c r="A27174" s="16">
        <v>103162485</v>
      </c>
      <c r="B27174">
        <v>0</v>
      </c>
      <c r="C27174">
        <v>0</v>
      </c>
      <c r="D27174">
        <v>0</v>
      </c>
      <c r="E27174">
        <v>0</v>
      </c>
      <c r="F27174">
        <v>0</v>
      </c>
      <c r="G27174">
        <v>0</v>
      </c>
    </row>
    <row r="27175" spans="1:7" x14ac:dyDescent="0.25">
      <c r="A27175" s="16">
        <v>103162496</v>
      </c>
      <c r="B27175">
        <v>0</v>
      </c>
      <c r="C27175">
        <v>0</v>
      </c>
      <c r="D27175">
        <v>0</v>
      </c>
      <c r="E27175">
        <v>0</v>
      </c>
      <c r="F27175">
        <v>0</v>
      </c>
      <c r="G27175">
        <v>0</v>
      </c>
    </row>
    <row r="27176" spans="1:7" x14ac:dyDescent="0.25">
      <c r="A27176" s="16">
        <v>103162497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</row>
    <row r="27177" spans="1:7" x14ac:dyDescent="0.25">
      <c r="A27177" s="16">
        <v>103162501</v>
      </c>
      <c r="B27177">
        <v>0.71681700000000004</v>
      </c>
      <c r="C27177">
        <v>0.36693100000000001</v>
      </c>
      <c r="D27177">
        <v>0.79516299999999995</v>
      </c>
      <c r="E27177">
        <v>0.37598799999999999</v>
      </c>
      <c r="F27177">
        <v>0.79576199999999997</v>
      </c>
      <c r="G27177">
        <v>0.91997099999999998</v>
      </c>
    </row>
    <row r="27178" spans="1:7" x14ac:dyDescent="0.25">
      <c r="A27178" s="16">
        <v>103162515</v>
      </c>
      <c r="B27178">
        <v>0</v>
      </c>
      <c r="C27178">
        <v>0</v>
      </c>
      <c r="D27178">
        <v>0</v>
      </c>
      <c r="E27178">
        <v>0</v>
      </c>
      <c r="F27178">
        <v>0</v>
      </c>
      <c r="G27178">
        <v>0</v>
      </c>
    </row>
    <row r="27179" spans="1:7" x14ac:dyDescent="0.25">
      <c r="A27179" s="16">
        <v>103162519</v>
      </c>
      <c r="B27179">
        <v>1.0486899999999999</v>
      </c>
      <c r="C27179">
        <v>1.0482899999999999</v>
      </c>
      <c r="D27179">
        <v>1.0454300000000001</v>
      </c>
      <c r="E27179">
        <v>0.98526000000000002</v>
      </c>
      <c r="F27179">
        <v>1.1270500000000001</v>
      </c>
      <c r="G27179">
        <v>1.3313299999999999</v>
      </c>
    </row>
    <row r="27180" spans="1:7" x14ac:dyDescent="0.25">
      <c r="A27180" s="16">
        <v>103162538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</row>
    <row r="27181" spans="1:7" x14ac:dyDescent="0.25">
      <c r="A27181" s="16">
        <v>103162540</v>
      </c>
      <c r="B27181">
        <v>0</v>
      </c>
      <c r="C27181">
        <v>0</v>
      </c>
      <c r="D27181">
        <v>0</v>
      </c>
      <c r="E27181">
        <v>0</v>
      </c>
      <c r="F27181">
        <v>0</v>
      </c>
      <c r="G27181">
        <v>0</v>
      </c>
    </row>
    <row r="27182" spans="1:7" x14ac:dyDescent="0.25">
      <c r="A27182" s="16">
        <v>103162555</v>
      </c>
      <c r="B27182">
        <v>4.2513500000000003E-2</v>
      </c>
      <c r="C27182">
        <v>0</v>
      </c>
      <c r="D27182">
        <v>5.1065100000000002E-2</v>
      </c>
      <c r="E27182">
        <v>3.4415500000000002E-2</v>
      </c>
      <c r="F27182">
        <v>4.4310200000000001E-2</v>
      </c>
      <c r="G27182">
        <v>0</v>
      </c>
    </row>
    <row r="27183" spans="1:7" x14ac:dyDescent="0.25">
      <c r="A27183" s="16">
        <v>103162557</v>
      </c>
      <c r="B27183">
        <v>0</v>
      </c>
      <c r="C27183">
        <v>0</v>
      </c>
      <c r="D27183">
        <v>0</v>
      </c>
      <c r="E27183">
        <v>0</v>
      </c>
      <c r="F27183">
        <v>0</v>
      </c>
      <c r="G27183">
        <v>0</v>
      </c>
    </row>
    <row r="27184" spans="1:7" x14ac:dyDescent="0.25">
      <c r="A27184" s="16">
        <v>103162582</v>
      </c>
      <c r="B27184">
        <v>0</v>
      </c>
      <c r="C27184">
        <v>0</v>
      </c>
      <c r="D27184">
        <v>0</v>
      </c>
      <c r="E27184">
        <v>0</v>
      </c>
      <c r="F27184">
        <v>0</v>
      </c>
      <c r="G27184">
        <v>0</v>
      </c>
    </row>
    <row r="27185" spans="1:7" x14ac:dyDescent="0.25">
      <c r="A27185" s="16">
        <v>103162614</v>
      </c>
      <c r="B27185">
        <v>123.325</v>
      </c>
      <c r="C27185">
        <v>114.023</v>
      </c>
      <c r="D27185">
        <v>119.904</v>
      </c>
      <c r="E27185">
        <v>117.167</v>
      </c>
      <c r="F27185">
        <v>142.398</v>
      </c>
      <c r="G27185">
        <v>66.503600000000006</v>
      </c>
    </row>
    <row r="27186" spans="1:7" x14ac:dyDescent="0.25">
      <c r="A27186" s="16">
        <v>103162621</v>
      </c>
      <c r="B27186">
        <v>0</v>
      </c>
      <c r="C27186">
        <v>0</v>
      </c>
      <c r="D27186">
        <v>0</v>
      </c>
      <c r="E27186">
        <v>0</v>
      </c>
      <c r="F27186">
        <v>0</v>
      </c>
      <c r="G27186">
        <v>0</v>
      </c>
    </row>
    <row r="27187" spans="1:7" x14ac:dyDescent="0.25">
      <c r="A27187" s="16">
        <v>103162629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0</v>
      </c>
    </row>
    <row r="27188" spans="1:7" x14ac:dyDescent="0.25">
      <c r="A27188" s="16">
        <v>103162648</v>
      </c>
      <c r="B27188">
        <v>0</v>
      </c>
      <c r="C27188">
        <v>0</v>
      </c>
      <c r="D27188">
        <v>0</v>
      </c>
      <c r="E27188">
        <v>0</v>
      </c>
      <c r="F27188">
        <v>0</v>
      </c>
      <c r="G27188">
        <v>0</v>
      </c>
    </row>
    <row r="27189" spans="1:7" x14ac:dyDescent="0.25">
      <c r="A27189" s="16">
        <v>103162670</v>
      </c>
      <c r="B27189">
        <v>0</v>
      </c>
      <c r="C27189">
        <v>0</v>
      </c>
      <c r="D27189">
        <v>0</v>
      </c>
      <c r="E27189">
        <v>0</v>
      </c>
      <c r="F27189">
        <v>0</v>
      </c>
      <c r="G27189">
        <v>0</v>
      </c>
    </row>
    <row r="27190" spans="1:7" x14ac:dyDescent="0.25">
      <c r="A27190" s="16">
        <v>103162675</v>
      </c>
      <c r="B27190">
        <v>0</v>
      </c>
      <c r="C27190">
        <v>0</v>
      </c>
      <c r="D27190">
        <v>0</v>
      </c>
      <c r="E27190">
        <v>0</v>
      </c>
      <c r="F27190">
        <v>0</v>
      </c>
      <c r="G27190">
        <v>0</v>
      </c>
    </row>
    <row r="27191" spans="1:7" x14ac:dyDescent="0.25">
      <c r="A27191" s="16">
        <v>103162681</v>
      </c>
      <c r="B27191">
        <v>0</v>
      </c>
      <c r="C27191">
        <v>0</v>
      </c>
      <c r="D27191">
        <v>0</v>
      </c>
      <c r="E27191">
        <v>0</v>
      </c>
      <c r="F27191">
        <v>0</v>
      </c>
      <c r="G27191">
        <v>0</v>
      </c>
    </row>
    <row r="27192" spans="1:7" x14ac:dyDescent="0.25">
      <c r="A27192" s="16">
        <v>103162694</v>
      </c>
      <c r="B27192">
        <v>0</v>
      </c>
      <c r="C27192">
        <v>0</v>
      </c>
      <c r="D27192">
        <v>0</v>
      </c>
      <c r="E27192">
        <v>0</v>
      </c>
      <c r="F27192">
        <v>0</v>
      </c>
      <c r="G27192">
        <v>0</v>
      </c>
    </row>
    <row r="27193" spans="1:7" x14ac:dyDescent="0.25">
      <c r="A27193" s="16">
        <v>103162697</v>
      </c>
      <c r="B27193">
        <v>0</v>
      </c>
      <c r="C27193">
        <v>0</v>
      </c>
      <c r="D27193">
        <v>0</v>
      </c>
      <c r="E27193">
        <v>0</v>
      </c>
      <c r="F27193">
        <v>0</v>
      </c>
      <c r="G27193">
        <v>0</v>
      </c>
    </row>
    <row r="27194" spans="1:7" x14ac:dyDescent="0.25">
      <c r="A27194" s="16">
        <v>103162709</v>
      </c>
      <c r="B27194">
        <v>1.0746800000000001</v>
      </c>
      <c r="C27194">
        <v>0.58234300000000006</v>
      </c>
      <c r="D27194">
        <v>0.65971900000000006</v>
      </c>
      <c r="E27194">
        <v>0.87913799999999998</v>
      </c>
      <c r="F27194">
        <v>0.67730299999999999</v>
      </c>
      <c r="G27194">
        <v>0.23910400000000001</v>
      </c>
    </row>
    <row r="27195" spans="1:7" x14ac:dyDescent="0.25">
      <c r="A27195" s="16">
        <v>103162711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</row>
    <row r="27196" spans="1:7" x14ac:dyDescent="0.25">
      <c r="A27196" s="16">
        <v>103162712</v>
      </c>
      <c r="B27196">
        <v>0</v>
      </c>
      <c r="C27196">
        <v>6.3381699999999999E-2</v>
      </c>
      <c r="D27196">
        <v>0</v>
      </c>
      <c r="E27196">
        <v>5.7124800000000003E-2</v>
      </c>
      <c r="F27196">
        <v>0</v>
      </c>
      <c r="G27196">
        <v>0</v>
      </c>
    </row>
    <row r="27197" spans="1:7" x14ac:dyDescent="0.25">
      <c r="A27197" s="16">
        <v>103162714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</row>
    <row r="27198" spans="1:7" x14ac:dyDescent="0.25">
      <c r="A27198" s="16">
        <v>103162718</v>
      </c>
      <c r="B27198">
        <v>0</v>
      </c>
      <c r="C27198">
        <v>0</v>
      </c>
      <c r="D27198">
        <v>0</v>
      </c>
      <c r="E27198">
        <v>0</v>
      </c>
      <c r="F27198">
        <v>0</v>
      </c>
      <c r="G27198">
        <v>0</v>
      </c>
    </row>
    <row r="27199" spans="1:7" x14ac:dyDescent="0.25">
      <c r="A27199" s="16">
        <v>103162723</v>
      </c>
      <c r="B27199">
        <v>0</v>
      </c>
      <c r="C27199">
        <v>0</v>
      </c>
      <c r="D27199">
        <v>0</v>
      </c>
      <c r="E27199">
        <v>0</v>
      </c>
      <c r="F27199">
        <v>0</v>
      </c>
      <c r="G27199">
        <v>0</v>
      </c>
    </row>
    <row r="27200" spans="1:7" x14ac:dyDescent="0.25">
      <c r="A27200" s="16">
        <v>103162724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</row>
    <row r="27201" spans="1:7" x14ac:dyDescent="0.25">
      <c r="A27201" s="16">
        <v>103162730</v>
      </c>
      <c r="B27201">
        <v>6.3517000000000004E-2</v>
      </c>
      <c r="C27201">
        <v>0.22678599999999999</v>
      </c>
      <c r="D27201">
        <v>0.383465</v>
      </c>
      <c r="E27201">
        <v>5.08551E-2</v>
      </c>
      <c r="F27201">
        <v>0</v>
      </c>
      <c r="G27201">
        <v>0.12756300000000001</v>
      </c>
    </row>
    <row r="27202" spans="1:7" x14ac:dyDescent="0.25">
      <c r="A27202" s="16">
        <v>103162734</v>
      </c>
      <c r="B27202">
        <v>0</v>
      </c>
      <c r="C27202">
        <v>0</v>
      </c>
      <c r="D27202">
        <v>0</v>
      </c>
      <c r="E27202">
        <v>0</v>
      </c>
      <c r="F27202">
        <v>0</v>
      </c>
      <c r="G27202">
        <v>0</v>
      </c>
    </row>
    <row r="27203" spans="1:7" x14ac:dyDescent="0.25">
      <c r="A27203" s="16">
        <v>103162744</v>
      </c>
      <c r="B27203">
        <v>0</v>
      </c>
      <c r="C27203">
        <v>0</v>
      </c>
      <c r="D27203">
        <v>0</v>
      </c>
      <c r="E27203">
        <v>0</v>
      </c>
      <c r="F27203">
        <v>0</v>
      </c>
      <c r="G27203">
        <v>0</v>
      </c>
    </row>
    <row r="27204" spans="1:7" x14ac:dyDescent="0.25">
      <c r="A27204" s="16">
        <v>103162756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</row>
    <row r="27205" spans="1:7" x14ac:dyDescent="0.25">
      <c r="A27205" s="16">
        <v>103162758</v>
      </c>
      <c r="B27205">
        <v>0</v>
      </c>
      <c r="C27205">
        <v>0</v>
      </c>
      <c r="D27205">
        <v>0</v>
      </c>
      <c r="E27205">
        <v>0</v>
      </c>
      <c r="F27205">
        <v>0</v>
      </c>
      <c r="G27205">
        <v>0</v>
      </c>
    </row>
    <row r="27206" spans="1:7" x14ac:dyDescent="0.25">
      <c r="A27206" s="16">
        <v>103162761</v>
      </c>
      <c r="B27206">
        <v>0.92892600000000003</v>
      </c>
      <c r="C27206">
        <v>0.19820199999999999</v>
      </c>
      <c r="D27206">
        <v>0.85102999999999995</v>
      </c>
      <c r="E27206">
        <v>0.61484499999999997</v>
      </c>
      <c r="F27206">
        <v>0.23231599999999999</v>
      </c>
      <c r="G27206">
        <v>0</v>
      </c>
    </row>
    <row r="27207" spans="1:7" x14ac:dyDescent="0.25">
      <c r="A27207" s="16">
        <v>103162762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</row>
    <row r="27208" spans="1:7" x14ac:dyDescent="0.25">
      <c r="A27208" s="16">
        <v>103162773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</row>
    <row r="27209" spans="1:7" x14ac:dyDescent="0.25">
      <c r="A27209" s="16">
        <v>103162790</v>
      </c>
      <c r="B27209">
        <v>0</v>
      </c>
      <c r="C27209">
        <v>0</v>
      </c>
      <c r="D27209">
        <v>0</v>
      </c>
      <c r="E27209">
        <v>0</v>
      </c>
      <c r="F27209">
        <v>0</v>
      </c>
      <c r="G27209">
        <v>0</v>
      </c>
    </row>
    <row r="27210" spans="1:7" x14ac:dyDescent="0.25">
      <c r="A27210" s="16">
        <v>103162816</v>
      </c>
      <c r="B27210">
        <v>0</v>
      </c>
      <c r="C27210">
        <v>0</v>
      </c>
      <c r="D27210">
        <v>0.61015200000000003</v>
      </c>
      <c r="E27210">
        <v>0</v>
      </c>
      <c r="F27210">
        <v>0.24871699999999999</v>
      </c>
      <c r="G27210">
        <v>0</v>
      </c>
    </row>
    <row r="27211" spans="1:7" x14ac:dyDescent="0.25">
      <c r="A27211" s="16">
        <v>103162835</v>
      </c>
      <c r="B27211">
        <v>0.27372299999999999</v>
      </c>
      <c r="C27211">
        <v>0</v>
      </c>
      <c r="D27211">
        <v>0</v>
      </c>
      <c r="E27211">
        <v>0.20441000000000001</v>
      </c>
      <c r="F27211">
        <v>0</v>
      </c>
      <c r="G27211">
        <v>0</v>
      </c>
    </row>
    <row r="27212" spans="1:7" x14ac:dyDescent="0.25">
      <c r="A27212" s="16">
        <v>103162841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</row>
    <row r="27213" spans="1:7" x14ac:dyDescent="0.25">
      <c r="A27213" s="16">
        <v>103162858</v>
      </c>
      <c r="B27213">
        <v>1.2578</v>
      </c>
      <c r="C27213">
        <v>2.83141</v>
      </c>
      <c r="D27213">
        <v>2.0899399999999999</v>
      </c>
      <c r="E27213">
        <v>2.8604500000000002</v>
      </c>
      <c r="F27213">
        <v>2.10121</v>
      </c>
      <c r="G27213">
        <v>2.80369</v>
      </c>
    </row>
    <row r="27214" spans="1:7" x14ac:dyDescent="0.25">
      <c r="A27214" s="16">
        <v>103162865</v>
      </c>
      <c r="B27214">
        <v>0</v>
      </c>
      <c r="C27214">
        <v>0</v>
      </c>
      <c r="D27214">
        <v>0</v>
      </c>
      <c r="E27214">
        <v>0</v>
      </c>
      <c r="F27214">
        <v>0</v>
      </c>
      <c r="G27214">
        <v>0</v>
      </c>
    </row>
    <row r="27215" spans="1:7" x14ac:dyDescent="0.25">
      <c r="A27215" s="16">
        <v>103162887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</row>
    <row r="27216" spans="1:7" x14ac:dyDescent="0.25">
      <c r="A27216" s="16">
        <v>103162906</v>
      </c>
      <c r="B27216">
        <v>0</v>
      </c>
      <c r="C27216">
        <v>0</v>
      </c>
      <c r="D27216">
        <v>0</v>
      </c>
      <c r="E27216">
        <v>0</v>
      </c>
      <c r="F27216">
        <v>0</v>
      </c>
      <c r="G27216">
        <v>0</v>
      </c>
    </row>
    <row r="27217" spans="1:7" x14ac:dyDescent="0.25">
      <c r="A27217" s="16">
        <v>103162922</v>
      </c>
      <c r="B27217">
        <v>0</v>
      </c>
      <c r="C27217">
        <v>0</v>
      </c>
      <c r="D27217">
        <v>1.2519199999999999E-2</v>
      </c>
      <c r="E27217">
        <v>8.5665800000000007E-3</v>
      </c>
      <c r="F27217">
        <v>1.0975E-2</v>
      </c>
      <c r="G27217">
        <v>0</v>
      </c>
    </row>
    <row r="27218" spans="1:7" x14ac:dyDescent="0.25">
      <c r="A27218" s="16">
        <v>103162925</v>
      </c>
      <c r="B27218">
        <v>6.8848800000000002E-2</v>
      </c>
      <c r="C27218">
        <v>2.0528899999999999E-2</v>
      </c>
      <c r="D27218">
        <v>0</v>
      </c>
      <c r="E27218">
        <v>1.8554500000000002E-2</v>
      </c>
      <c r="F27218">
        <v>7.1704500000000004E-2</v>
      </c>
      <c r="G27218">
        <v>0.20976300000000001</v>
      </c>
    </row>
    <row r="27219" spans="1:7" x14ac:dyDescent="0.25">
      <c r="A27219" s="16">
        <v>103162944</v>
      </c>
      <c r="B27219">
        <v>0</v>
      </c>
      <c r="C27219">
        <v>0</v>
      </c>
      <c r="D27219">
        <v>0</v>
      </c>
      <c r="E27219">
        <v>0</v>
      </c>
      <c r="F27219">
        <v>0</v>
      </c>
      <c r="G27219">
        <v>0</v>
      </c>
    </row>
    <row r="27220" spans="1:7" x14ac:dyDescent="0.25">
      <c r="A27220" s="16">
        <v>103162951</v>
      </c>
      <c r="B27220">
        <v>0.18637899999999999</v>
      </c>
      <c r="C27220">
        <v>0</v>
      </c>
      <c r="D27220">
        <v>0</v>
      </c>
      <c r="E27220">
        <v>0</v>
      </c>
      <c r="F27220">
        <v>0</v>
      </c>
      <c r="G27220">
        <v>0</v>
      </c>
    </row>
    <row r="27221" spans="1:7" x14ac:dyDescent="0.25">
      <c r="A27221" s="16">
        <v>103163002</v>
      </c>
      <c r="B27221">
        <v>0</v>
      </c>
      <c r="C27221">
        <v>0</v>
      </c>
      <c r="D27221">
        <v>0</v>
      </c>
      <c r="E27221">
        <v>0</v>
      </c>
      <c r="F27221">
        <v>0</v>
      </c>
      <c r="G27221">
        <v>0</v>
      </c>
    </row>
    <row r="27222" spans="1:7" x14ac:dyDescent="0.25">
      <c r="A27222" s="16">
        <v>103163019</v>
      </c>
      <c r="B27222">
        <v>2.14683</v>
      </c>
      <c r="C27222">
        <v>1.99004</v>
      </c>
      <c r="D27222">
        <v>1.8777999999999999</v>
      </c>
      <c r="E27222">
        <v>1.93143</v>
      </c>
      <c r="F27222">
        <v>1.4197200000000001</v>
      </c>
      <c r="G27222">
        <v>1.18052</v>
      </c>
    </row>
    <row r="27223" spans="1:7" x14ac:dyDescent="0.25">
      <c r="A27223" s="16">
        <v>103163024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</row>
    <row r="27224" spans="1:7" x14ac:dyDescent="0.25">
      <c r="A27224" s="16">
        <v>103163030</v>
      </c>
      <c r="B27224">
        <v>0</v>
      </c>
      <c r="C27224">
        <v>0</v>
      </c>
      <c r="D27224">
        <v>0</v>
      </c>
      <c r="E27224">
        <v>0</v>
      </c>
      <c r="F27224">
        <v>1.15116</v>
      </c>
      <c r="G27224">
        <v>0</v>
      </c>
    </row>
    <row r="27225" spans="1:7" x14ac:dyDescent="0.25">
      <c r="A27225" s="16">
        <v>103163060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</row>
    <row r="27226" spans="1:7" x14ac:dyDescent="0.25">
      <c r="A27226" s="16">
        <v>103163062</v>
      </c>
      <c r="B27226">
        <v>0</v>
      </c>
      <c r="C27226">
        <v>0</v>
      </c>
      <c r="D27226">
        <v>0.25165500000000002</v>
      </c>
      <c r="E27226">
        <v>0</v>
      </c>
      <c r="F27226">
        <v>0</v>
      </c>
      <c r="G27226">
        <v>0</v>
      </c>
    </row>
    <row r="27227" spans="1:7" x14ac:dyDescent="0.25">
      <c r="A27227" s="16">
        <v>103163064</v>
      </c>
      <c r="B27227">
        <v>0</v>
      </c>
      <c r="C27227">
        <v>0</v>
      </c>
      <c r="D27227">
        <v>0</v>
      </c>
      <c r="E27227">
        <v>0</v>
      </c>
      <c r="F27227">
        <v>0</v>
      </c>
      <c r="G27227">
        <v>0</v>
      </c>
    </row>
    <row r="27228" spans="1:7" x14ac:dyDescent="0.25">
      <c r="A27228" s="16">
        <v>103163080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</row>
    <row r="27229" spans="1:7" x14ac:dyDescent="0.25">
      <c r="A27229" s="16">
        <v>103163081</v>
      </c>
      <c r="B27229">
        <v>0</v>
      </c>
      <c r="C27229">
        <v>0</v>
      </c>
      <c r="D27229">
        <v>0</v>
      </c>
      <c r="E27229">
        <v>0</v>
      </c>
      <c r="F27229">
        <v>0</v>
      </c>
      <c r="G27229">
        <v>0</v>
      </c>
    </row>
    <row r="27230" spans="1:7" x14ac:dyDescent="0.25">
      <c r="A27230" s="16">
        <v>103163084</v>
      </c>
      <c r="B27230">
        <v>0</v>
      </c>
      <c r="C27230">
        <v>0</v>
      </c>
      <c r="D27230">
        <v>0</v>
      </c>
      <c r="E27230">
        <v>0</v>
      </c>
      <c r="F27230">
        <v>0.21029500000000001</v>
      </c>
      <c r="G27230">
        <v>0</v>
      </c>
    </row>
    <row r="27231" spans="1:7" x14ac:dyDescent="0.25">
      <c r="A27231" s="16">
        <v>103163091</v>
      </c>
      <c r="B27231">
        <v>0.67833600000000005</v>
      </c>
      <c r="C27231">
        <v>0.21624099999999999</v>
      </c>
      <c r="D27231">
        <v>0.149307</v>
      </c>
      <c r="E27231">
        <v>0.87210500000000002</v>
      </c>
      <c r="F27231">
        <v>1.0102199999999999</v>
      </c>
      <c r="G27231">
        <v>0.59195600000000004</v>
      </c>
    </row>
    <row r="27232" spans="1:7" x14ac:dyDescent="0.25">
      <c r="A27232" s="16">
        <v>103163119</v>
      </c>
      <c r="B27232">
        <v>0</v>
      </c>
      <c r="C27232">
        <v>0</v>
      </c>
      <c r="D27232">
        <v>0</v>
      </c>
      <c r="E27232">
        <v>0</v>
      </c>
      <c r="F27232">
        <v>0</v>
      </c>
      <c r="G27232">
        <v>0</v>
      </c>
    </row>
    <row r="27233" spans="1:7" x14ac:dyDescent="0.25">
      <c r="A27233" s="16">
        <v>103163142</v>
      </c>
      <c r="B27233">
        <v>0</v>
      </c>
      <c r="C27233">
        <v>0</v>
      </c>
      <c r="D27233">
        <v>0</v>
      </c>
      <c r="E27233">
        <v>0</v>
      </c>
      <c r="F27233">
        <v>0</v>
      </c>
      <c r="G27233">
        <v>0</v>
      </c>
    </row>
    <row r="27234" spans="1:7" x14ac:dyDescent="0.25">
      <c r="A27234" s="16">
        <v>103163151</v>
      </c>
      <c r="B27234">
        <v>0</v>
      </c>
      <c r="C27234">
        <v>0</v>
      </c>
      <c r="D27234">
        <v>0</v>
      </c>
      <c r="E27234">
        <v>0</v>
      </c>
      <c r="F27234">
        <v>0</v>
      </c>
      <c r="G27234">
        <v>0</v>
      </c>
    </row>
    <row r="27235" spans="1:7" x14ac:dyDescent="0.25">
      <c r="A27235" s="16">
        <v>103163162</v>
      </c>
      <c r="B27235">
        <v>0</v>
      </c>
      <c r="C27235">
        <v>0</v>
      </c>
      <c r="D27235">
        <v>0</v>
      </c>
      <c r="E27235">
        <v>0</v>
      </c>
      <c r="F27235">
        <v>0</v>
      </c>
      <c r="G27235">
        <v>0</v>
      </c>
    </row>
    <row r="27236" spans="1:7" x14ac:dyDescent="0.25">
      <c r="A27236" s="16">
        <v>103163190</v>
      </c>
      <c r="B27236">
        <v>0.52987399999999996</v>
      </c>
      <c r="C27236">
        <v>0.47237000000000001</v>
      </c>
      <c r="D27236">
        <v>0.63746599999999998</v>
      </c>
      <c r="E27236">
        <v>0.52106300000000005</v>
      </c>
      <c r="F27236">
        <v>0.244563</v>
      </c>
      <c r="G27236">
        <v>0.29608299999999999</v>
      </c>
    </row>
    <row r="27237" spans="1:7" x14ac:dyDescent="0.25">
      <c r="A27237" s="16">
        <v>103163191</v>
      </c>
      <c r="B27237">
        <v>0</v>
      </c>
      <c r="C27237">
        <v>0</v>
      </c>
      <c r="D27237">
        <v>0</v>
      </c>
      <c r="E27237">
        <v>0</v>
      </c>
      <c r="F27237">
        <v>0</v>
      </c>
      <c r="G27237">
        <v>0</v>
      </c>
    </row>
    <row r="27238" spans="1:7" x14ac:dyDescent="0.25">
      <c r="A27238" s="16">
        <v>103163193</v>
      </c>
      <c r="B27238">
        <v>0</v>
      </c>
      <c r="C27238">
        <v>0</v>
      </c>
      <c r="D27238">
        <v>0</v>
      </c>
      <c r="E27238">
        <v>0</v>
      </c>
      <c r="F27238">
        <v>0</v>
      </c>
      <c r="G27238">
        <v>0</v>
      </c>
    </row>
    <row r="27239" spans="1:7" x14ac:dyDescent="0.25">
      <c r="A27239" s="16">
        <v>103163212</v>
      </c>
      <c r="B27239">
        <v>0.79966099999999996</v>
      </c>
      <c r="C27239">
        <v>1.1290199999999999</v>
      </c>
      <c r="D27239">
        <v>0</v>
      </c>
      <c r="E27239">
        <v>1.1969000000000001</v>
      </c>
      <c r="F27239">
        <v>0.79454599999999997</v>
      </c>
      <c r="G27239">
        <v>0.69947999999999999</v>
      </c>
    </row>
    <row r="27240" spans="1:7" x14ac:dyDescent="0.25">
      <c r="A27240" s="16">
        <v>103163220</v>
      </c>
      <c r="B27240">
        <v>0</v>
      </c>
      <c r="C27240">
        <v>0</v>
      </c>
      <c r="D27240">
        <v>0</v>
      </c>
      <c r="E27240">
        <v>0</v>
      </c>
      <c r="F27240">
        <v>0</v>
      </c>
      <c r="G27240">
        <v>0</v>
      </c>
    </row>
    <row r="27241" spans="1:7" x14ac:dyDescent="0.25">
      <c r="A27241" s="16">
        <v>103163221</v>
      </c>
      <c r="B27241">
        <v>0</v>
      </c>
      <c r="C27241">
        <v>0</v>
      </c>
      <c r="D27241">
        <v>0</v>
      </c>
      <c r="E27241">
        <v>0</v>
      </c>
      <c r="F27241">
        <v>0</v>
      </c>
      <c r="G27241">
        <v>0</v>
      </c>
    </row>
    <row r="27242" spans="1:7" x14ac:dyDescent="0.25">
      <c r="A27242" s="16">
        <v>103163224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</row>
    <row r="27243" spans="1:7" x14ac:dyDescent="0.25">
      <c r="A27243" s="16">
        <v>103163245</v>
      </c>
      <c r="B27243">
        <v>0</v>
      </c>
      <c r="C27243">
        <v>0</v>
      </c>
      <c r="D27243">
        <v>0</v>
      </c>
      <c r="E27243">
        <v>5.6727399999999997E-2</v>
      </c>
      <c r="F27243">
        <v>0</v>
      </c>
      <c r="G27243">
        <v>0</v>
      </c>
    </row>
    <row r="27244" spans="1:7" x14ac:dyDescent="0.25">
      <c r="A27244" s="16">
        <v>103163251</v>
      </c>
      <c r="B27244">
        <v>0.321548</v>
      </c>
      <c r="C27244">
        <v>0.47841800000000001</v>
      </c>
      <c r="D27244">
        <v>0.25776100000000002</v>
      </c>
      <c r="E27244">
        <v>0.21601799999999999</v>
      </c>
      <c r="F27244">
        <v>0.33431499999999997</v>
      </c>
      <c r="G27244">
        <v>0.29762899999999998</v>
      </c>
    </row>
    <row r="27245" spans="1:7" x14ac:dyDescent="0.25">
      <c r="A27245" s="16">
        <v>103163262</v>
      </c>
      <c r="B27245">
        <v>8.15385E-2</v>
      </c>
      <c r="C27245">
        <v>0.28904000000000002</v>
      </c>
      <c r="D27245">
        <v>0</v>
      </c>
      <c r="E27245">
        <v>0.195161</v>
      </c>
      <c r="F27245">
        <v>0.25276100000000001</v>
      </c>
      <c r="G27245">
        <v>8.0656500000000006E-2</v>
      </c>
    </row>
    <row r="27246" spans="1:7" x14ac:dyDescent="0.25">
      <c r="A27246" s="16">
        <v>103163270</v>
      </c>
      <c r="B27246">
        <v>0</v>
      </c>
      <c r="C27246">
        <v>0</v>
      </c>
      <c r="D27246">
        <v>0</v>
      </c>
      <c r="E27246">
        <v>0</v>
      </c>
      <c r="F27246">
        <v>0</v>
      </c>
      <c r="G27246">
        <v>0</v>
      </c>
    </row>
    <row r="27247" spans="1:7" x14ac:dyDescent="0.25">
      <c r="A27247" s="16">
        <v>103163289</v>
      </c>
      <c r="B27247">
        <v>0</v>
      </c>
      <c r="C27247">
        <v>0</v>
      </c>
      <c r="D27247">
        <v>0</v>
      </c>
      <c r="E27247">
        <v>0</v>
      </c>
      <c r="F27247">
        <v>0</v>
      </c>
      <c r="G27247">
        <v>0</v>
      </c>
    </row>
    <row r="27248" spans="1:7" x14ac:dyDescent="0.25">
      <c r="A27248" s="16">
        <v>103163291</v>
      </c>
      <c r="B27248">
        <v>0</v>
      </c>
      <c r="C27248">
        <v>0</v>
      </c>
      <c r="D27248">
        <v>0</v>
      </c>
      <c r="E27248">
        <v>0</v>
      </c>
      <c r="F27248">
        <v>0</v>
      </c>
      <c r="G27248">
        <v>0</v>
      </c>
    </row>
    <row r="27249" spans="1:7" x14ac:dyDescent="0.25">
      <c r="A27249" s="16">
        <v>103163292</v>
      </c>
      <c r="B27249">
        <v>0</v>
      </c>
      <c r="C27249">
        <v>0</v>
      </c>
      <c r="D27249">
        <v>0</v>
      </c>
      <c r="E27249">
        <v>0</v>
      </c>
      <c r="F27249">
        <v>0</v>
      </c>
      <c r="G27249">
        <v>0</v>
      </c>
    </row>
    <row r="27250" spans="1:7" x14ac:dyDescent="0.25">
      <c r="A27250" s="16">
        <v>103163298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</row>
    <row r="27251" spans="1:7" x14ac:dyDescent="0.25">
      <c r="A27251" s="16">
        <v>103163308</v>
      </c>
      <c r="B27251">
        <v>0</v>
      </c>
      <c r="C27251">
        <v>0</v>
      </c>
      <c r="D27251">
        <v>0</v>
      </c>
      <c r="E27251">
        <v>0</v>
      </c>
      <c r="F27251">
        <v>0</v>
      </c>
      <c r="G27251">
        <v>0</v>
      </c>
    </row>
    <row r="27252" spans="1:7" x14ac:dyDescent="0.25">
      <c r="A27252" s="16">
        <v>103163358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</row>
    <row r="27253" spans="1:7" x14ac:dyDescent="0.25">
      <c r="A27253" s="16">
        <v>103163366</v>
      </c>
      <c r="B27253">
        <v>0</v>
      </c>
      <c r="C27253">
        <v>0</v>
      </c>
      <c r="D27253">
        <v>0</v>
      </c>
      <c r="E27253">
        <v>0</v>
      </c>
      <c r="F27253">
        <v>0</v>
      </c>
      <c r="G27253">
        <v>0</v>
      </c>
    </row>
    <row r="27254" spans="1:7" x14ac:dyDescent="0.25">
      <c r="A27254" s="16">
        <v>103163388</v>
      </c>
      <c r="B27254">
        <v>0</v>
      </c>
      <c r="C27254">
        <v>0</v>
      </c>
      <c r="D27254">
        <v>0</v>
      </c>
      <c r="E27254">
        <v>0</v>
      </c>
      <c r="F27254">
        <v>0</v>
      </c>
      <c r="G27254">
        <v>0</v>
      </c>
    </row>
    <row r="27255" spans="1:7" x14ac:dyDescent="0.25">
      <c r="A27255" s="16">
        <v>103163413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</row>
    <row r="27256" spans="1:7" x14ac:dyDescent="0.25">
      <c r="A27256" s="16">
        <v>103163414</v>
      </c>
      <c r="B27256">
        <v>0</v>
      </c>
      <c r="C27256">
        <v>0</v>
      </c>
      <c r="D27256">
        <v>0</v>
      </c>
      <c r="E27256">
        <v>0</v>
      </c>
      <c r="F27256">
        <v>0</v>
      </c>
      <c r="G27256">
        <v>0</v>
      </c>
    </row>
    <row r="27257" spans="1:7" x14ac:dyDescent="0.25">
      <c r="A27257" s="16">
        <v>103163418</v>
      </c>
      <c r="B27257">
        <v>0.97232300000000005</v>
      </c>
      <c r="C27257">
        <v>0.39781300000000003</v>
      </c>
      <c r="D27257">
        <v>0</v>
      </c>
      <c r="E27257">
        <v>0.34545799999999999</v>
      </c>
      <c r="F27257">
        <v>0.46723999999999999</v>
      </c>
      <c r="G27257">
        <v>0</v>
      </c>
    </row>
    <row r="27258" spans="1:7" x14ac:dyDescent="0.25">
      <c r="A27258" s="16">
        <v>103163419</v>
      </c>
      <c r="B27258">
        <v>7.8411200000000001</v>
      </c>
      <c r="C27258">
        <v>4.5725199999999999</v>
      </c>
      <c r="D27258">
        <v>6.6338400000000002</v>
      </c>
      <c r="E27258">
        <v>5.8681400000000004</v>
      </c>
      <c r="F27258">
        <v>6.1356599999999997</v>
      </c>
      <c r="G27258">
        <v>9.3652599999999993</v>
      </c>
    </row>
    <row r="27259" spans="1:7" x14ac:dyDescent="0.25">
      <c r="A27259" s="16">
        <v>103163421</v>
      </c>
      <c r="B27259">
        <v>0.45210499999999998</v>
      </c>
      <c r="C27259">
        <v>0.261181</v>
      </c>
      <c r="D27259">
        <v>0.44767600000000002</v>
      </c>
      <c r="E27259">
        <v>0.50033099999999997</v>
      </c>
      <c r="F27259">
        <v>0.24887500000000001</v>
      </c>
      <c r="G27259">
        <v>0.32234400000000002</v>
      </c>
    </row>
    <row r="27260" spans="1:7" x14ac:dyDescent="0.25">
      <c r="A27260" s="16">
        <v>103163507</v>
      </c>
      <c r="B27260">
        <v>0</v>
      </c>
      <c r="C27260">
        <v>0</v>
      </c>
      <c r="D27260">
        <v>0</v>
      </c>
      <c r="E27260">
        <v>0</v>
      </c>
      <c r="F27260">
        <v>0</v>
      </c>
      <c r="G27260">
        <v>0</v>
      </c>
    </row>
    <row r="27261" spans="1:7" x14ac:dyDescent="0.25">
      <c r="A27261" s="16">
        <v>103163511</v>
      </c>
      <c r="B27261">
        <v>0</v>
      </c>
      <c r="C27261">
        <v>0</v>
      </c>
      <c r="D27261">
        <v>0</v>
      </c>
      <c r="E27261">
        <v>0</v>
      </c>
      <c r="F27261">
        <v>0</v>
      </c>
      <c r="G27261">
        <v>0</v>
      </c>
    </row>
    <row r="27262" spans="1:7" x14ac:dyDescent="0.25">
      <c r="A27262" s="16">
        <v>103163512</v>
      </c>
      <c r="B27262">
        <v>0.43532799999999999</v>
      </c>
      <c r="C27262">
        <v>0.24952199999999999</v>
      </c>
      <c r="D27262">
        <v>0.28459000000000001</v>
      </c>
      <c r="E27262">
        <v>0.355439</v>
      </c>
      <c r="F27262">
        <v>0.33165699999999998</v>
      </c>
      <c r="G27262">
        <v>0.18446799999999999</v>
      </c>
    </row>
    <row r="27263" spans="1:7" x14ac:dyDescent="0.25">
      <c r="A27263" s="16">
        <v>103163545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</row>
    <row r="27264" spans="1:7" x14ac:dyDescent="0.25">
      <c r="A27264" s="16">
        <v>103163559</v>
      </c>
      <c r="B27264">
        <v>0</v>
      </c>
      <c r="C27264">
        <v>0</v>
      </c>
      <c r="D27264">
        <v>0</v>
      </c>
      <c r="E27264">
        <v>0</v>
      </c>
      <c r="F27264">
        <v>0</v>
      </c>
      <c r="G27264">
        <v>0</v>
      </c>
    </row>
    <row r="27265" spans="1:7" x14ac:dyDescent="0.25">
      <c r="A27265" s="16">
        <v>103163578</v>
      </c>
      <c r="B27265">
        <v>0.55895799999999995</v>
      </c>
      <c r="C27265">
        <v>8.0376299999999998E-2</v>
      </c>
      <c r="D27265">
        <v>0</v>
      </c>
      <c r="E27265">
        <v>0</v>
      </c>
      <c r="F27265">
        <v>0.18818299999999999</v>
      </c>
      <c r="G27265">
        <v>0</v>
      </c>
    </row>
    <row r="27266" spans="1:7" x14ac:dyDescent="0.25">
      <c r="A27266" s="16">
        <v>103163601</v>
      </c>
      <c r="B27266">
        <v>0</v>
      </c>
      <c r="C27266">
        <v>0</v>
      </c>
      <c r="D27266">
        <v>0</v>
      </c>
      <c r="E27266">
        <v>0</v>
      </c>
      <c r="F27266">
        <v>0</v>
      </c>
      <c r="G27266">
        <v>0</v>
      </c>
    </row>
    <row r="27267" spans="1:7" x14ac:dyDescent="0.25">
      <c r="A27267" s="16">
        <v>103163604</v>
      </c>
      <c r="B27267">
        <v>0</v>
      </c>
      <c r="C27267">
        <v>0</v>
      </c>
      <c r="D27267">
        <v>0</v>
      </c>
      <c r="E27267">
        <v>0</v>
      </c>
      <c r="F27267">
        <v>0</v>
      </c>
      <c r="G27267">
        <v>0</v>
      </c>
    </row>
    <row r="27268" spans="1:7" x14ac:dyDescent="0.25">
      <c r="A27268" s="16">
        <v>103163609</v>
      </c>
      <c r="B27268">
        <v>0</v>
      </c>
      <c r="C27268">
        <v>0</v>
      </c>
      <c r="D27268">
        <v>0</v>
      </c>
      <c r="E27268">
        <v>0</v>
      </c>
      <c r="F27268">
        <v>0</v>
      </c>
      <c r="G27268">
        <v>0</v>
      </c>
    </row>
    <row r="27269" spans="1:7" x14ac:dyDescent="0.25">
      <c r="A27269" s="16">
        <v>103163623</v>
      </c>
      <c r="B27269">
        <v>0</v>
      </c>
      <c r="C27269">
        <v>0</v>
      </c>
      <c r="D27269">
        <v>0</v>
      </c>
      <c r="E27269">
        <v>0</v>
      </c>
      <c r="F27269">
        <v>0</v>
      </c>
      <c r="G27269">
        <v>0</v>
      </c>
    </row>
    <row r="27270" spans="1:7" x14ac:dyDescent="0.25">
      <c r="A27270" s="16">
        <v>103163655</v>
      </c>
      <c r="B27270">
        <v>0.187082</v>
      </c>
      <c r="C27270">
        <v>0</v>
      </c>
      <c r="D27270">
        <v>0.225828</v>
      </c>
      <c r="E27270">
        <v>7.4300000000000005E-2</v>
      </c>
      <c r="F27270">
        <v>9.6401299999999995E-2</v>
      </c>
      <c r="G27270">
        <v>0</v>
      </c>
    </row>
    <row r="27271" spans="1:7" x14ac:dyDescent="0.25">
      <c r="A27271" s="16">
        <v>103163656</v>
      </c>
      <c r="B27271">
        <v>0.103503</v>
      </c>
      <c r="C27271">
        <v>0</v>
      </c>
      <c r="D27271">
        <v>0</v>
      </c>
      <c r="E27271">
        <v>0</v>
      </c>
      <c r="F27271">
        <v>0.106435</v>
      </c>
      <c r="G27271">
        <v>0</v>
      </c>
    </row>
    <row r="27272" spans="1:7" x14ac:dyDescent="0.25">
      <c r="A27272" s="16">
        <v>103163681</v>
      </c>
      <c r="B27272">
        <v>0.17393400000000001</v>
      </c>
      <c r="C27272">
        <v>0</v>
      </c>
      <c r="D27272">
        <v>0</v>
      </c>
      <c r="E27272">
        <v>0</v>
      </c>
      <c r="F27272">
        <v>0.17614099999999999</v>
      </c>
      <c r="G27272">
        <v>0</v>
      </c>
    </row>
    <row r="27273" spans="1:7" x14ac:dyDescent="0.25">
      <c r="A27273" s="16">
        <v>103163737</v>
      </c>
      <c r="B27273">
        <v>5.3941299999999998E-2</v>
      </c>
      <c r="C27273">
        <v>0</v>
      </c>
      <c r="D27273">
        <v>0</v>
      </c>
      <c r="E27273">
        <v>4.3479999999999998E-2</v>
      </c>
      <c r="F27273">
        <v>0</v>
      </c>
      <c r="G27273">
        <v>0</v>
      </c>
    </row>
    <row r="27274" spans="1:7" x14ac:dyDescent="0.25">
      <c r="A27274" s="16">
        <v>103163739</v>
      </c>
      <c r="B27274">
        <v>0</v>
      </c>
      <c r="C27274">
        <v>0</v>
      </c>
      <c r="D27274">
        <v>0</v>
      </c>
      <c r="E27274">
        <v>0.12438100000000001</v>
      </c>
      <c r="F27274">
        <v>0</v>
      </c>
      <c r="G27274">
        <v>0</v>
      </c>
    </row>
    <row r="27275" spans="1:7" x14ac:dyDescent="0.25">
      <c r="A27275" s="16">
        <v>103163755</v>
      </c>
      <c r="B27275">
        <v>0</v>
      </c>
      <c r="C27275">
        <v>0</v>
      </c>
      <c r="D27275">
        <v>0</v>
      </c>
      <c r="E27275">
        <v>0</v>
      </c>
      <c r="F27275">
        <v>0</v>
      </c>
      <c r="G27275">
        <v>0</v>
      </c>
    </row>
    <row r="27276" spans="1:7" x14ac:dyDescent="0.25">
      <c r="A27276" s="16">
        <v>103163757</v>
      </c>
      <c r="B27276">
        <v>0</v>
      </c>
      <c r="C27276">
        <v>0</v>
      </c>
      <c r="D27276">
        <v>0</v>
      </c>
      <c r="E27276">
        <v>0</v>
      </c>
      <c r="F27276">
        <v>0.11312999999999999</v>
      </c>
      <c r="G27276">
        <v>0</v>
      </c>
    </row>
    <row r="27277" spans="1:7" x14ac:dyDescent="0.25">
      <c r="A27277" s="16">
        <v>103163766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</row>
    <row r="27278" spans="1:7" x14ac:dyDescent="0.25">
      <c r="A27278" s="16">
        <v>103163776</v>
      </c>
      <c r="B27278">
        <v>0</v>
      </c>
      <c r="C27278">
        <v>0</v>
      </c>
      <c r="D27278">
        <v>0</v>
      </c>
      <c r="E27278">
        <v>0</v>
      </c>
      <c r="F27278">
        <v>0</v>
      </c>
      <c r="G27278">
        <v>0</v>
      </c>
    </row>
    <row r="27279" spans="1:7" x14ac:dyDescent="0.25">
      <c r="A27279" s="16">
        <v>103163787</v>
      </c>
      <c r="B27279">
        <v>0.22706000000000001</v>
      </c>
      <c r="C27279">
        <v>0.134353</v>
      </c>
      <c r="D27279">
        <v>9.1203300000000001E-2</v>
      </c>
      <c r="E27279">
        <v>6.0516E-2</v>
      </c>
      <c r="F27279">
        <v>0</v>
      </c>
      <c r="G27279">
        <v>0</v>
      </c>
    </row>
    <row r="27280" spans="1:7" x14ac:dyDescent="0.25">
      <c r="A27280" s="16">
        <v>103163790</v>
      </c>
      <c r="B27280">
        <v>0</v>
      </c>
      <c r="C27280">
        <v>0</v>
      </c>
      <c r="D27280">
        <v>0</v>
      </c>
      <c r="E27280">
        <v>0.61820799999999998</v>
      </c>
      <c r="F27280">
        <v>0</v>
      </c>
      <c r="G27280">
        <v>0.69615800000000005</v>
      </c>
    </row>
    <row r="27281" spans="1:7" x14ac:dyDescent="0.25">
      <c r="A27281" s="16">
        <v>103163799</v>
      </c>
      <c r="B27281">
        <v>0</v>
      </c>
      <c r="C27281">
        <v>0</v>
      </c>
      <c r="D27281">
        <v>0</v>
      </c>
      <c r="E27281">
        <v>0</v>
      </c>
      <c r="F27281">
        <v>0</v>
      </c>
      <c r="G27281">
        <v>0</v>
      </c>
    </row>
    <row r="27282" spans="1:7" x14ac:dyDescent="0.25">
      <c r="A27282" s="16">
        <v>103163800</v>
      </c>
      <c r="B27282">
        <v>2.5749999999999999E-2</v>
      </c>
      <c r="C27282">
        <v>2.3156699999999999E-2</v>
      </c>
      <c r="D27282">
        <v>3.08796E-2</v>
      </c>
      <c r="E27282">
        <v>4.1954199999999997E-2</v>
      </c>
      <c r="F27282">
        <v>0</v>
      </c>
      <c r="G27282">
        <v>0</v>
      </c>
    </row>
    <row r="27283" spans="1:7" x14ac:dyDescent="0.25">
      <c r="A27283" s="16">
        <v>103163802</v>
      </c>
      <c r="B27283">
        <v>0</v>
      </c>
      <c r="C27283">
        <v>0</v>
      </c>
      <c r="D27283">
        <v>0</v>
      </c>
      <c r="E27283">
        <v>0</v>
      </c>
      <c r="F27283">
        <v>0</v>
      </c>
      <c r="G27283">
        <v>0</v>
      </c>
    </row>
    <row r="27284" spans="1:7" x14ac:dyDescent="0.25">
      <c r="A27284" s="16">
        <v>103163809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0</v>
      </c>
    </row>
    <row r="27285" spans="1:7" x14ac:dyDescent="0.25">
      <c r="A27285" s="16">
        <v>103163830</v>
      </c>
      <c r="B27285">
        <v>0</v>
      </c>
      <c r="C27285">
        <v>0</v>
      </c>
      <c r="D27285">
        <v>0.17158499999999999</v>
      </c>
      <c r="E27285">
        <v>0</v>
      </c>
      <c r="F27285">
        <v>0</v>
      </c>
      <c r="G27285">
        <v>0</v>
      </c>
    </row>
    <row r="27286" spans="1:7" x14ac:dyDescent="0.25">
      <c r="A27286" s="16">
        <v>103163842</v>
      </c>
      <c r="B27286">
        <v>0</v>
      </c>
      <c r="C27286">
        <v>0</v>
      </c>
      <c r="D27286">
        <v>0</v>
      </c>
      <c r="E27286">
        <v>0</v>
      </c>
      <c r="F27286">
        <v>0</v>
      </c>
      <c r="G27286">
        <v>0</v>
      </c>
    </row>
    <row r="27287" spans="1:7" x14ac:dyDescent="0.25">
      <c r="A27287" s="16">
        <v>103163856</v>
      </c>
      <c r="B27287">
        <v>3.3148200000000001</v>
      </c>
      <c r="C27287">
        <v>3.3208099999999998</v>
      </c>
      <c r="D27287">
        <v>2.8978700000000002</v>
      </c>
      <c r="E27287">
        <v>2.8378299999999999</v>
      </c>
      <c r="F27287">
        <v>3.0832000000000002</v>
      </c>
      <c r="G27287">
        <v>2.5929500000000001</v>
      </c>
    </row>
    <row r="27288" spans="1:7" x14ac:dyDescent="0.25">
      <c r="A27288" s="16">
        <v>103163858</v>
      </c>
      <c r="B27288">
        <v>1.9171400000000001</v>
      </c>
      <c r="C27288">
        <v>1.5604800000000001</v>
      </c>
      <c r="D27288">
        <v>1.4095500000000001</v>
      </c>
      <c r="E27288">
        <v>1.4298900000000001</v>
      </c>
      <c r="F27288">
        <v>1.3974800000000001</v>
      </c>
      <c r="G27288">
        <v>0.69138500000000003</v>
      </c>
    </row>
    <row r="27289" spans="1:7" x14ac:dyDescent="0.25">
      <c r="A27289" s="16">
        <v>103163862</v>
      </c>
      <c r="B27289">
        <v>0</v>
      </c>
      <c r="C27289">
        <v>0</v>
      </c>
      <c r="D27289">
        <v>0</v>
      </c>
      <c r="E27289">
        <v>0</v>
      </c>
      <c r="F27289">
        <v>0</v>
      </c>
      <c r="G27289">
        <v>0</v>
      </c>
    </row>
    <row r="27290" spans="1:7" x14ac:dyDescent="0.25">
      <c r="A27290" s="16">
        <v>103163866</v>
      </c>
      <c r="B27290">
        <v>0.89992300000000003</v>
      </c>
      <c r="C27290">
        <v>0.70553299999999997</v>
      </c>
      <c r="D27290">
        <v>0.84114199999999995</v>
      </c>
      <c r="E27290">
        <v>0.81615199999999999</v>
      </c>
      <c r="F27290">
        <v>0.72618199999999999</v>
      </c>
      <c r="G27290">
        <v>0.448048</v>
      </c>
    </row>
    <row r="27291" spans="1:7" x14ac:dyDescent="0.25">
      <c r="A27291" s="16">
        <v>103163868</v>
      </c>
      <c r="B27291">
        <v>3.11572</v>
      </c>
      <c r="C27291">
        <v>2.0133100000000002</v>
      </c>
      <c r="D27291">
        <v>0</v>
      </c>
      <c r="E27291">
        <v>1.7348300000000001</v>
      </c>
      <c r="F27291">
        <v>0</v>
      </c>
      <c r="G27291">
        <v>1.89476</v>
      </c>
    </row>
    <row r="27292" spans="1:7" x14ac:dyDescent="0.25">
      <c r="A27292" s="16">
        <v>103163869</v>
      </c>
      <c r="B27292">
        <v>7.9702800000000004E-2</v>
      </c>
      <c r="C27292">
        <v>0.42400199999999999</v>
      </c>
      <c r="D27292">
        <v>0.192161</v>
      </c>
      <c r="E27292">
        <v>6.3632499999999995E-2</v>
      </c>
      <c r="F27292">
        <v>0.16478100000000001</v>
      </c>
      <c r="G27292">
        <v>7.89464E-2</v>
      </c>
    </row>
    <row r="27293" spans="1:7" x14ac:dyDescent="0.25">
      <c r="A27293" s="16">
        <v>103163878</v>
      </c>
      <c r="B27293">
        <v>0</v>
      </c>
      <c r="C27293">
        <v>1.0265099999999999E-2</v>
      </c>
      <c r="D27293">
        <v>0</v>
      </c>
      <c r="E27293">
        <v>9.3140800000000006E-3</v>
      </c>
      <c r="F27293">
        <v>0</v>
      </c>
      <c r="G27293">
        <v>2.3709299999999999E-2</v>
      </c>
    </row>
    <row r="27294" spans="1:7" x14ac:dyDescent="0.25">
      <c r="A27294" s="16">
        <v>103163883</v>
      </c>
      <c r="B27294">
        <v>0</v>
      </c>
      <c r="C27294">
        <v>0</v>
      </c>
      <c r="D27294">
        <v>0</v>
      </c>
      <c r="E27294">
        <v>0</v>
      </c>
      <c r="F27294">
        <v>0</v>
      </c>
      <c r="G27294">
        <v>0</v>
      </c>
    </row>
    <row r="27295" spans="1:7" x14ac:dyDescent="0.25">
      <c r="A27295" s="16">
        <v>103163890</v>
      </c>
      <c r="B27295">
        <v>0</v>
      </c>
      <c r="C27295">
        <v>1.55389</v>
      </c>
      <c r="D27295">
        <v>0.79188899999999995</v>
      </c>
      <c r="E27295">
        <v>0</v>
      </c>
      <c r="F27295">
        <v>0.60855099999999995</v>
      </c>
      <c r="G27295">
        <v>0</v>
      </c>
    </row>
    <row r="27296" spans="1:7" x14ac:dyDescent="0.25">
      <c r="A27296" s="16">
        <v>103163895</v>
      </c>
      <c r="B27296">
        <v>0</v>
      </c>
      <c r="C27296">
        <v>0</v>
      </c>
      <c r="D27296">
        <v>0</v>
      </c>
      <c r="E27296">
        <v>0</v>
      </c>
      <c r="F27296">
        <v>0</v>
      </c>
      <c r="G27296">
        <v>0</v>
      </c>
    </row>
    <row r="27297" spans="1:7" x14ac:dyDescent="0.25">
      <c r="A27297" s="16">
        <v>103163908</v>
      </c>
      <c r="B27297">
        <v>1.7252900000000002E-2</v>
      </c>
      <c r="C27297">
        <v>0</v>
      </c>
      <c r="D27297">
        <v>2.0672900000000001E-2</v>
      </c>
      <c r="E27297">
        <v>0</v>
      </c>
      <c r="F27297">
        <v>0</v>
      </c>
      <c r="G27297">
        <v>8.9527900000000004E-3</v>
      </c>
    </row>
    <row r="27298" spans="1:7" x14ac:dyDescent="0.25">
      <c r="A27298" s="16">
        <v>103163912</v>
      </c>
      <c r="B27298">
        <v>0</v>
      </c>
      <c r="C27298">
        <v>0</v>
      </c>
      <c r="D27298">
        <v>0</v>
      </c>
      <c r="E27298">
        <v>0</v>
      </c>
      <c r="F27298">
        <v>0</v>
      </c>
      <c r="G27298">
        <v>0</v>
      </c>
    </row>
    <row r="27299" spans="1:7" x14ac:dyDescent="0.25">
      <c r="A27299" s="16">
        <v>103163914</v>
      </c>
      <c r="B27299">
        <v>0</v>
      </c>
      <c r="C27299">
        <v>0</v>
      </c>
      <c r="D27299">
        <v>0</v>
      </c>
      <c r="E27299">
        <v>0</v>
      </c>
      <c r="F27299">
        <v>0</v>
      </c>
      <c r="G27299">
        <v>0</v>
      </c>
    </row>
    <row r="27300" spans="1:7" x14ac:dyDescent="0.25">
      <c r="A27300" s="16">
        <v>103163922</v>
      </c>
      <c r="B27300">
        <v>8.1435499999999994</v>
      </c>
      <c r="C27300">
        <v>2.88354</v>
      </c>
      <c r="D27300">
        <v>1.09975</v>
      </c>
      <c r="E27300">
        <v>4.7974300000000003</v>
      </c>
      <c r="F27300">
        <v>1.2902199999999999</v>
      </c>
      <c r="G27300">
        <v>5.0981199999999998</v>
      </c>
    </row>
    <row r="27301" spans="1:7" x14ac:dyDescent="0.25">
      <c r="A27301" s="16">
        <v>103163933</v>
      </c>
      <c r="B27301">
        <v>0.254913</v>
      </c>
      <c r="C27301">
        <v>0</v>
      </c>
      <c r="D27301">
        <v>0</v>
      </c>
      <c r="E27301">
        <v>0</v>
      </c>
      <c r="F27301">
        <v>0</v>
      </c>
      <c r="G27301">
        <v>0</v>
      </c>
    </row>
    <row r="27302" spans="1:7" x14ac:dyDescent="0.25">
      <c r="A27302" s="16">
        <v>103163959</v>
      </c>
      <c r="B27302">
        <v>0.89598</v>
      </c>
      <c r="C27302">
        <v>0.87812299999999999</v>
      </c>
      <c r="D27302">
        <v>1.80362</v>
      </c>
      <c r="E27302">
        <v>0.39450299999999999</v>
      </c>
      <c r="F27302">
        <v>0.81969499999999995</v>
      </c>
      <c r="G27302">
        <v>0.291599</v>
      </c>
    </row>
    <row r="27303" spans="1:7" x14ac:dyDescent="0.25">
      <c r="A27303" s="16">
        <v>103163965</v>
      </c>
      <c r="B27303">
        <v>0.97047899999999998</v>
      </c>
      <c r="C27303">
        <v>0.86019500000000004</v>
      </c>
      <c r="D27303">
        <v>0.68251700000000004</v>
      </c>
      <c r="E27303">
        <v>0.58085100000000001</v>
      </c>
      <c r="F27303">
        <v>1.0029399999999999</v>
      </c>
      <c r="G27303">
        <v>0.72033599999999998</v>
      </c>
    </row>
    <row r="27304" spans="1:7" x14ac:dyDescent="0.25">
      <c r="A27304" s="16">
        <v>103163973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</row>
    <row r="27305" spans="1:7" x14ac:dyDescent="0.25">
      <c r="A27305" s="16">
        <v>103163976</v>
      </c>
      <c r="B27305">
        <v>0</v>
      </c>
      <c r="C27305">
        <v>0</v>
      </c>
      <c r="D27305">
        <v>0</v>
      </c>
      <c r="E27305">
        <v>0</v>
      </c>
      <c r="F27305">
        <v>0</v>
      </c>
      <c r="G27305">
        <v>0</v>
      </c>
    </row>
    <row r="27306" spans="1:7" x14ac:dyDescent="0.25">
      <c r="A27306" s="16">
        <v>103163977</v>
      </c>
      <c r="B27306">
        <v>0</v>
      </c>
      <c r="C27306">
        <v>0.51796200000000003</v>
      </c>
      <c r="D27306">
        <v>0</v>
      </c>
      <c r="E27306">
        <v>0</v>
      </c>
      <c r="F27306">
        <v>0</v>
      </c>
      <c r="G27306">
        <v>0</v>
      </c>
    </row>
    <row r="27307" spans="1:7" x14ac:dyDescent="0.25">
      <c r="A27307" s="16">
        <v>103163988</v>
      </c>
      <c r="B27307">
        <v>0.43955699999999998</v>
      </c>
      <c r="C27307">
        <v>0.33037899999999998</v>
      </c>
      <c r="D27307">
        <v>0.45634799999999998</v>
      </c>
      <c r="E27307">
        <v>0.28767300000000001</v>
      </c>
      <c r="F27307">
        <v>0.26122600000000001</v>
      </c>
      <c r="G27307">
        <v>0.167601</v>
      </c>
    </row>
    <row r="27308" spans="1:7" x14ac:dyDescent="0.25">
      <c r="A27308" s="16">
        <v>103163990</v>
      </c>
      <c r="B27308">
        <v>0</v>
      </c>
      <c r="C27308">
        <v>0</v>
      </c>
      <c r="D27308">
        <v>0</v>
      </c>
      <c r="E27308">
        <v>0</v>
      </c>
      <c r="F27308">
        <v>0</v>
      </c>
      <c r="G27308">
        <v>0</v>
      </c>
    </row>
    <row r="27309" spans="1:7" x14ac:dyDescent="0.25">
      <c r="A27309" s="16">
        <v>103163997</v>
      </c>
      <c r="B27309">
        <v>0.115469</v>
      </c>
      <c r="C27309">
        <v>0.17075299999999999</v>
      </c>
      <c r="D27309">
        <v>0.32470599999999999</v>
      </c>
      <c r="E27309">
        <v>9.2280500000000001E-2</v>
      </c>
      <c r="F27309">
        <v>0.318492</v>
      </c>
      <c r="G27309">
        <v>7.6400899999999994E-2</v>
      </c>
    </row>
    <row r="27310" spans="1:7" x14ac:dyDescent="0.25">
      <c r="A27310" s="16">
        <v>103164002</v>
      </c>
      <c r="B27310">
        <v>0.111273</v>
      </c>
      <c r="C27310">
        <v>4.9640999999999998E-2</v>
      </c>
      <c r="D27310">
        <v>0.133826</v>
      </c>
      <c r="E27310">
        <v>4.48181E-2</v>
      </c>
      <c r="F27310">
        <v>5.78194E-2</v>
      </c>
      <c r="G27310">
        <v>0</v>
      </c>
    </row>
    <row r="27311" spans="1:7" x14ac:dyDescent="0.25">
      <c r="A27311" s="16">
        <v>103164009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</row>
    <row r="27312" spans="1:7" x14ac:dyDescent="0.25">
      <c r="A27312" s="16">
        <v>103164021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</row>
    <row r="27313" spans="1:7" x14ac:dyDescent="0.25">
      <c r="A27313" s="16">
        <v>103164028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</row>
    <row r="27314" spans="1:7" x14ac:dyDescent="0.25">
      <c r="A27314" s="16">
        <v>103164029</v>
      </c>
      <c r="B27314">
        <v>1.1234600000000001E-2</v>
      </c>
      <c r="C27314">
        <v>0</v>
      </c>
      <c r="D27314">
        <v>2.6907500000000001E-2</v>
      </c>
      <c r="E27314">
        <v>0</v>
      </c>
      <c r="F27314">
        <v>2.3582700000000002E-2</v>
      </c>
      <c r="G27314">
        <v>2.3427E-2</v>
      </c>
    </row>
    <row r="27315" spans="1:7" x14ac:dyDescent="0.25">
      <c r="A27315" s="16">
        <v>103164043</v>
      </c>
      <c r="B27315">
        <v>0.38766099999999998</v>
      </c>
      <c r="C27315">
        <v>0.17468600000000001</v>
      </c>
      <c r="D27315">
        <v>0.25337500000000002</v>
      </c>
      <c r="E27315">
        <v>0.259183</v>
      </c>
      <c r="F27315">
        <v>0.27701700000000001</v>
      </c>
      <c r="G27315">
        <v>0.23767099999999999</v>
      </c>
    </row>
    <row r="27316" spans="1:7" x14ac:dyDescent="0.25">
      <c r="A27316" s="16">
        <v>103164044</v>
      </c>
      <c r="B27316">
        <v>0</v>
      </c>
      <c r="C27316">
        <v>0.16795199999999999</v>
      </c>
      <c r="D27316">
        <v>0</v>
      </c>
      <c r="E27316">
        <v>0</v>
      </c>
      <c r="F27316">
        <v>0</v>
      </c>
      <c r="G27316">
        <v>0.35658699999999999</v>
      </c>
    </row>
    <row r="27317" spans="1:7" x14ac:dyDescent="0.25">
      <c r="A27317" s="16">
        <v>103164051</v>
      </c>
      <c r="B27317">
        <v>0</v>
      </c>
      <c r="C27317">
        <v>8.4290500000000004E-2</v>
      </c>
      <c r="D27317">
        <v>0</v>
      </c>
      <c r="E27317">
        <v>0</v>
      </c>
      <c r="F27317">
        <v>0</v>
      </c>
      <c r="G27317">
        <v>8.9452400000000001E-2</v>
      </c>
    </row>
    <row r="27318" spans="1:7" x14ac:dyDescent="0.25">
      <c r="A27318" s="16">
        <v>103164056</v>
      </c>
      <c r="B27318">
        <v>0.66772699999999996</v>
      </c>
      <c r="C27318">
        <v>1.07301</v>
      </c>
      <c r="D27318">
        <v>0.89923200000000003</v>
      </c>
      <c r="E27318">
        <v>1.39967</v>
      </c>
      <c r="F27318">
        <v>0.666493</v>
      </c>
      <c r="G27318">
        <v>0.51249100000000003</v>
      </c>
    </row>
    <row r="27319" spans="1:7" x14ac:dyDescent="0.25">
      <c r="A27319" s="16">
        <v>103164069</v>
      </c>
      <c r="B27319">
        <v>0.54534800000000005</v>
      </c>
      <c r="C27319">
        <v>0.389376</v>
      </c>
      <c r="D27319">
        <v>0.393484</v>
      </c>
      <c r="E27319">
        <v>8.7897199999999995E-2</v>
      </c>
      <c r="F27319">
        <v>0.283441</v>
      </c>
      <c r="G27319">
        <v>0.52276999999999996</v>
      </c>
    </row>
    <row r="27320" spans="1:7" x14ac:dyDescent="0.25">
      <c r="A27320" s="16">
        <v>103164070</v>
      </c>
      <c r="B27320">
        <v>0</v>
      </c>
      <c r="C27320">
        <v>0</v>
      </c>
      <c r="D27320">
        <v>0</v>
      </c>
      <c r="E27320">
        <v>0</v>
      </c>
      <c r="F27320">
        <v>0</v>
      </c>
      <c r="G27320">
        <v>0</v>
      </c>
    </row>
    <row r="27321" spans="1:7" x14ac:dyDescent="0.25">
      <c r="A27321" s="16">
        <v>103164085</v>
      </c>
      <c r="B27321">
        <v>9.5770499999999998</v>
      </c>
      <c r="C27321">
        <v>7.8887799999999997</v>
      </c>
      <c r="D27321">
        <v>6.9616600000000002</v>
      </c>
      <c r="E27321">
        <v>5.5707899999999997</v>
      </c>
      <c r="F27321">
        <v>7.45967</v>
      </c>
      <c r="G27321">
        <v>2.5463499999999999</v>
      </c>
    </row>
    <row r="27322" spans="1:7" x14ac:dyDescent="0.25">
      <c r="A27322" s="16">
        <v>103164091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</row>
    <row r="27323" spans="1:7" x14ac:dyDescent="0.25">
      <c r="A27323" s="16">
        <v>103164097</v>
      </c>
      <c r="B27323">
        <v>0.95008999999999999</v>
      </c>
      <c r="C27323">
        <v>0.44875399999999999</v>
      </c>
      <c r="D27323">
        <v>0.60494700000000001</v>
      </c>
      <c r="E27323">
        <v>0.270096</v>
      </c>
      <c r="F27323">
        <v>0.755</v>
      </c>
      <c r="G27323">
        <v>5.6336700000000003E-2</v>
      </c>
    </row>
    <row r="27324" spans="1:7" x14ac:dyDescent="0.25">
      <c r="A27324" s="16">
        <v>103164101</v>
      </c>
      <c r="B27324">
        <v>0</v>
      </c>
      <c r="C27324">
        <v>0</v>
      </c>
      <c r="D27324">
        <v>0</v>
      </c>
      <c r="E27324">
        <v>0</v>
      </c>
      <c r="F27324">
        <v>0</v>
      </c>
      <c r="G27324">
        <v>0</v>
      </c>
    </row>
    <row r="27325" spans="1:7" x14ac:dyDescent="0.25">
      <c r="A27325" s="16">
        <v>103164102</v>
      </c>
      <c r="B27325">
        <v>0</v>
      </c>
      <c r="C27325">
        <v>0</v>
      </c>
      <c r="D27325">
        <v>0</v>
      </c>
      <c r="E27325">
        <v>0</v>
      </c>
      <c r="F27325">
        <v>0</v>
      </c>
      <c r="G27325">
        <v>0</v>
      </c>
    </row>
    <row r="27326" spans="1:7" x14ac:dyDescent="0.25">
      <c r="A27326" s="16">
        <v>103164103</v>
      </c>
      <c r="B27326">
        <v>0</v>
      </c>
      <c r="C27326">
        <v>0</v>
      </c>
      <c r="D27326">
        <v>0</v>
      </c>
      <c r="E27326">
        <v>0</v>
      </c>
      <c r="F27326">
        <v>0</v>
      </c>
      <c r="G27326">
        <v>0</v>
      </c>
    </row>
    <row r="27327" spans="1:7" x14ac:dyDescent="0.25">
      <c r="A27327" s="16">
        <v>103164104</v>
      </c>
      <c r="B27327">
        <v>0.34265099999999998</v>
      </c>
      <c r="C27327">
        <v>0.44364900000000002</v>
      </c>
      <c r="D27327">
        <v>0.36568800000000001</v>
      </c>
      <c r="E27327">
        <v>0.27784599999999998</v>
      </c>
      <c r="F27327">
        <v>0.27804400000000001</v>
      </c>
      <c r="G27327">
        <v>0.27225199999999999</v>
      </c>
    </row>
    <row r="27328" spans="1:7" x14ac:dyDescent="0.25">
      <c r="A27328" s="16">
        <v>103164107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0</v>
      </c>
    </row>
    <row r="27329" spans="1:7" x14ac:dyDescent="0.25">
      <c r="A27329" s="16">
        <v>103164124</v>
      </c>
      <c r="B27329">
        <v>1.7079500000000001</v>
      </c>
      <c r="C27329">
        <v>1.3167599999999999</v>
      </c>
      <c r="D27329">
        <v>2.4802200000000001</v>
      </c>
      <c r="E27329">
        <v>1.77033</v>
      </c>
      <c r="F27329">
        <v>2.23691</v>
      </c>
      <c r="G27329">
        <v>1.37788</v>
      </c>
    </row>
    <row r="27330" spans="1:7" x14ac:dyDescent="0.25">
      <c r="A27330" s="16">
        <v>103164126</v>
      </c>
      <c r="B27330">
        <v>0.85863699999999998</v>
      </c>
      <c r="C27330">
        <v>0.94732400000000005</v>
      </c>
      <c r="D27330">
        <v>1.15438</v>
      </c>
      <c r="E27330">
        <v>0.77405299999999999</v>
      </c>
      <c r="F27330">
        <v>0.53781100000000004</v>
      </c>
      <c r="G27330">
        <v>0.59745099999999995</v>
      </c>
    </row>
    <row r="27331" spans="1:7" x14ac:dyDescent="0.25">
      <c r="A27331" s="16">
        <v>103164128</v>
      </c>
      <c r="B27331">
        <v>0</v>
      </c>
      <c r="C27331">
        <v>0</v>
      </c>
      <c r="D27331">
        <v>0</v>
      </c>
      <c r="E27331">
        <v>0</v>
      </c>
      <c r="F27331">
        <v>0</v>
      </c>
      <c r="G27331">
        <v>0</v>
      </c>
    </row>
    <row r="27332" spans="1:7" x14ac:dyDescent="0.25">
      <c r="A27332" s="16">
        <v>103164131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</row>
    <row r="27333" spans="1:7" x14ac:dyDescent="0.25">
      <c r="A27333" s="16">
        <v>103164132</v>
      </c>
      <c r="B27333">
        <v>0</v>
      </c>
      <c r="C27333">
        <v>0</v>
      </c>
      <c r="D27333">
        <v>0</v>
      </c>
      <c r="E27333">
        <v>0</v>
      </c>
      <c r="F27333">
        <v>0</v>
      </c>
      <c r="G27333">
        <v>0</v>
      </c>
    </row>
    <row r="27334" spans="1:7" x14ac:dyDescent="0.25">
      <c r="A27334" s="16">
        <v>103164133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</row>
    <row r="27335" spans="1:7" x14ac:dyDescent="0.25">
      <c r="A27335" s="16">
        <v>103164134</v>
      </c>
      <c r="B27335">
        <v>0</v>
      </c>
      <c r="C27335">
        <v>0</v>
      </c>
      <c r="D27335">
        <v>0</v>
      </c>
      <c r="E27335">
        <v>0</v>
      </c>
      <c r="F27335">
        <v>0</v>
      </c>
      <c r="G27335">
        <v>0</v>
      </c>
    </row>
    <row r="27336" spans="1:7" x14ac:dyDescent="0.25">
      <c r="A27336" s="16">
        <v>103164135</v>
      </c>
      <c r="B27336">
        <v>0</v>
      </c>
      <c r="C27336">
        <v>0</v>
      </c>
      <c r="D27336">
        <v>0</v>
      </c>
      <c r="E27336">
        <v>0</v>
      </c>
      <c r="F27336">
        <v>0</v>
      </c>
      <c r="G27336">
        <v>0</v>
      </c>
    </row>
    <row r="27337" spans="1:7" x14ac:dyDescent="0.25">
      <c r="A27337" s="16">
        <v>103164136</v>
      </c>
      <c r="B27337">
        <v>0</v>
      </c>
      <c r="C27337">
        <v>0</v>
      </c>
      <c r="D27337">
        <v>0</v>
      </c>
      <c r="E27337">
        <v>0</v>
      </c>
      <c r="F27337">
        <v>0</v>
      </c>
      <c r="G27337">
        <v>0</v>
      </c>
    </row>
    <row r="27338" spans="1:7" x14ac:dyDescent="0.25">
      <c r="A27338" s="16">
        <v>103164137</v>
      </c>
      <c r="B27338">
        <v>0</v>
      </c>
      <c r="C27338">
        <v>0</v>
      </c>
      <c r="D27338">
        <v>0</v>
      </c>
      <c r="E27338">
        <v>0</v>
      </c>
      <c r="F27338">
        <v>0</v>
      </c>
      <c r="G27338">
        <v>0</v>
      </c>
    </row>
    <row r="27339" spans="1:7" x14ac:dyDescent="0.25">
      <c r="A27339" s="16">
        <v>103164138</v>
      </c>
      <c r="B27339">
        <v>0</v>
      </c>
      <c r="C27339">
        <v>0</v>
      </c>
      <c r="D27339">
        <v>0</v>
      </c>
      <c r="E27339">
        <v>0</v>
      </c>
      <c r="F27339">
        <v>0</v>
      </c>
      <c r="G27339">
        <v>0</v>
      </c>
    </row>
    <row r="27340" spans="1:7" x14ac:dyDescent="0.25">
      <c r="A27340" s="16">
        <v>103164157</v>
      </c>
      <c r="B27340">
        <v>1.0927</v>
      </c>
      <c r="C27340">
        <v>0.69686800000000004</v>
      </c>
      <c r="D27340">
        <v>0.48674000000000001</v>
      </c>
      <c r="E27340">
        <v>0.4738</v>
      </c>
      <c r="F27340">
        <v>0.54705999999999999</v>
      </c>
      <c r="G27340">
        <v>0.26051200000000002</v>
      </c>
    </row>
    <row r="27341" spans="1:7" x14ac:dyDescent="0.25">
      <c r="A27341" s="16">
        <v>103164163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</row>
    <row r="27342" spans="1:7" x14ac:dyDescent="0.25">
      <c r="A27342" s="16">
        <v>103164169</v>
      </c>
      <c r="B27342">
        <v>0</v>
      </c>
      <c r="C27342">
        <v>0</v>
      </c>
      <c r="D27342">
        <v>0</v>
      </c>
      <c r="E27342">
        <v>0</v>
      </c>
      <c r="F27342">
        <v>0</v>
      </c>
      <c r="G27342">
        <v>0</v>
      </c>
    </row>
    <row r="27343" spans="1:7" x14ac:dyDescent="0.25">
      <c r="A27343" s="16">
        <v>103164181</v>
      </c>
      <c r="B27343">
        <v>3.3677299999999999</v>
      </c>
      <c r="C27343">
        <v>1.9282900000000001</v>
      </c>
      <c r="D27343">
        <v>3.9605399999999999</v>
      </c>
      <c r="E27343">
        <v>2.26132</v>
      </c>
      <c r="F27343">
        <v>1.6091899999999999</v>
      </c>
      <c r="G27343">
        <v>2.0708099999999998</v>
      </c>
    </row>
    <row r="27344" spans="1:7" x14ac:dyDescent="0.25">
      <c r="A27344" s="16">
        <v>103164184</v>
      </c>
      <c r="B27344">
        <v>0</v>
      </c>
      <c r="C27344">
        <v>0</v>
      </c>
      <c r="D27344">
        <v>0</v>
      </c>
      <c r="E27344">
        <v>0</v>
      </c>
      <c r="F27344">
        <v>0</v>
      </c>
      <c r="G27344">
        <v>0</v>
      </c>
    </row>
    <row r="27345" spans="1:7" x14ac:dyDescent="0.25">
      <c r="A27345" s="16">
        <v>103164186</v>
      </c>
      <c r="B27345">
        <v>0</v>
      </c>
      <c r="C27345">
        <v>0</v>
      </c>
      <c r="D27345">
        <v>0</v>
      </c>
      <c r="E27345">
        <v>0</v>
      </c>
      <c r="F27345">
        <v>0</v>
      </c>
      <c r="G27345">
        <v>0</v>
      </c>
    </row>
    <row r="27346" spans="1:7" x14ac:dyDescent="0.25">
      <c r="A27346" s="16">
        <v>103164190</v>
      </c>
      <c r="B27346">
        <v>0</v>
      </c>
      <c r="C27346">
        <v>0</v>
      </c>
      <c r="D27346">
        <v>0</v>
      </c>
      <c r="E27346">
        <v>0</v>
      </c>
      <c r="F27346">
        <v>0</v>
      </c>
      <c r="G27346">
        <v>0</v>
      </c>
    </row>
    <row r="27347" spans="1:7" x14ac:dyDescent="0.25">
      <c r="A27347" s="16">
        <v>103164195</v>
      </c>
      <c r="B27347">
        <v>37.828099999999999</v>
      </c>
      <c r="C27347">
        <v>36.748899999999999</v>
      </c>
      <c r="D27347">
        <v>38.464799999999997</v>
      </c>
      <c r="E27347">
        <v>31.885899999999999</v>
      </c>
      <c r="F27347">
        <v>32.660200000000003</v>
      </c>
      <c r="G27347">
        <v>18.542000000000002</v>
      </c>
    </row>
    <row r="27348" spans="1:7" x14ac:dyDescent="0.25">
      <c r="A27348" s="16">
        <v>103164201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</row>
    <row r="27349" spans="1:7" x14ac:dyDescent="0.25">
      <c r="A27349" s="16">
        <v>103164218</v>
      </c>
      <c r="B27349">
        <v>0.55945199999999995</v>
      </c>
      <c r="C27349">
        <v>0.236322</v>
      </c>
      <c r="D27349">
        <v>0.34260699999999999</v>
      </c>
      <c r="E27349">
        <v>0.417047</v>
      </c>
      <c r="F27349">
        <v>0.27724300000000002</v>
      </c>
      <c r="G27349">
        <v>0</v>
      </c>
    </row>
    <row r="27350" spans="1:7" x14ac:dyDescent="0.25">
      <c r="A27350" s="16">
        <v>103164224</v>
      </c>
      <c r="B27350">
        <v>0</v>
      </c>
      <c r="C27350">
        <v>0</v>
      </c>
      <c r="D27350">
        <v>0</v>
      </c>
      <c r="E27350">
        <v>0</v>
      </c>
      <c r="F27350">
        <v>0</v>
      </c>
      <c r="G27350">
        <v>0</v>
      </c>
    </row>
    <row r="27351" spans="1:7" x14ac:dyDescent="0.25">
      <c r="A27351" s="16">
        <v>103164230</v>
      </c>
      <c r="B27351">
        <v>0.29946800000000001</v>
      </c>
      <c r="C27351">
        <v>0.153778</v>
      </c>
      <c r="D27351">
        <v>0.102634</v>
      </c>
      <c r="E27351">
        <v>0.37136000000000002</v>
      </c>
      <c r="F27351">
        <v>0.11927500000000001</v>
      </c>
      <c r="G27351">
        <v>8.8039999999999993E-2</v>
      </c>
    </row>
    <row r="27352" spans="1:7" x14ac:dyDescent="0.25">
      <c r="A27352" s="16">
        <v>103164233</v>
      </c>
      <c r="B27352">
        <v>3.2549999999999999</v>
      </c>
      <c r="C27352">
        <v>2.5248499999999998</v>
      </c>
      <c r="D27352">
        <v>3.27223</v>
      </c>
      <c r="E27352">
        <v>2.1080399999999999</v>
      </c>
      <c r="F27352">
        <v>1.88639</v>
      </c>
      <c r="G27352">
        <v>1.40116</v>
      </c>
    </row>
    <row r="27353" spans="1:7" x14ac:dyDescent="0.25">
      <c r="A27353" s="16">
        <v>103164245</v>
      </c>
      <c r="B27353">
        <v>0.12560099999999999</v>
      </c>
      <c r="C27353">
        <v>7.4981599999999995E-2</v>
      </c>
      <c r="D27353">
        <v>5.0285499999999997E-2</v>
      </c>
      <c r="E27353">
        <v>0.101701</v>
      </c>
      <c r="F27353">
        <v>4.3642800000000002E-2</v>
      </c>
      <c r="G27353">
        <v>8.5295700000000002E-2</v>
      </c>
    </row>
    <row r="27354" spans="1:7" x14ac:dyDescent="0.25">
      <c r="A27354" s="16">
        <v>103164249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</row>
    <row r="27355" spans="1:7" x14ac:dyDescent="0.25">
      <c r="A27355" s="16">
        <v>103164271</v>
      </c>
      <c r="B27355">
        <v>0</v>
      </c>
      <c r="C27355">
        <v>0</v>
      </c>
      <c r="D27355">
        <v>0</v>
      </c>
      <c r="E27355">
        <v>0</v>
      </c>
      <c r="F27355">
        <v>0</v>
      </c>
      <c r="G27355">
        <v>0</v>
      </c>
    </row>
    <row r="27356" spans="1:7" x14ac:dyDescent="0.25">
      <c r="A27356" s="16">
        <v>103164275</v>
      </c>
      <c r="B27356">
        <v>0.31934099999999999</v>
      </c>
      <c r="C27356">
        <v>0.61061600000000005</v>
      </c>
      <c r="D27356">
        <v>0.60565400000000003</v>
      </c>
      <c r="E27356">
        <v>0.39576899999999998</v>
      </c>
      <c r="F27356">
        <v>0.47575200000000001</v>
      </c>
      <c r="G27356">
        <v>0.19864399999999999</v>
      </c>
    </row>
    <row r="27357" spans="1:7" x14ac:dyDescent="0.25">
      <c r="A27357" s="16">
        <v>103164276</v>
      </c>
      <c r="B27357">
        <v>2.1030199999999999E-2</v>
      </c>
      <c r="C27357">
        <v>6.7853700000000003E-2</v>
      </c>
      <c r="D27357">
        <v>5.2516800000000002E-2</v>
      </c>
      <c r="E27357">
        <v>3.4325500000000002E-2</v>
      </c>
      <c r="F27357">
        <v>9.1767100000000004E-2</v>
      </c>
      <c r="G27357">
        <v>3.8085000000000001E-2</v>
      </c>
    </row>
    <row r="27358" spans="1:7" x14ac:dyDescent="0.25">
      <c r="A27358" s="16">
        <v>103164285</v>
      </c>
      <c r="B27358">
        <v>4.1035200000000001E-2</v>
      </c>
      <c r="C27358">
        <v>0</v>
      </c>
      <c r="D27358">
        <v>0</v>
      </c>
      <c r="E27358">
        <v>3.3237200000000001E-2</v>
      </c>
      <c r="F27358">
        <v>0</v>
      </c>
      <c r="G27358">
        <v>0</v>
      </c>
    </row>
    <row r="27359" spans="1:7" x14ac:dyDescent="0.25">
      <c r="A27359" s="16">
        <v>103164286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</row>
    <row r="27360" spans="1:7" x14ac:dyDescent="0.25">
      <c r="A27360" s="16">
        <v>103164291</v>
      </c>
      <c r="B27360">
        <v>9.8114600000000003</v>
      </c>
      <c r="C27360">
        <v>8.0548099999999998</v>
      </c>
      <c r="D27360">
        <v>6.9535</v>
      </c>
      <c r="E27360">
        <v>6.4078299999999997</v>
      </c>
      <c r="F27360">
        <v>6.2052199999999997</v>
      </c>
      <c r="G27360">
        <v>4.3514699999999999</v>
      </c>
    </row>
    <row r="27361" spans="1:7" x14ac:dyDescent="0.25">
      <c r="A27361" s="16">
        <v>103164301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</row>
    <row r="27362" spans="1:7" x14ac:dyDescent="0.25">
      <c r="A27362" s="16">
        <v>103164302</v>
      </c>
      <c r="B27362">
        <v>0</v>
      </c>
      <c r="C27362">
        <v>0</v>
      </c>
      <c r="D27362">
        <v>0</v>
      </c>
      <c r="E27362">
        <v>0</v>
      </c>
      <c r="F27362">
        <v>0</v>
      </c>
      <c r="G27362">
        <v>0</v>
      </c>
    </row>
    <row r="27363" spans="1:7" x14ac:dyDescent="0.25">
      <c r="A27363" s="16">
        <v>103164306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</row>
    <row r="27364" spans="1:7" x14ac:dyDescent="0.25">
      <c r="A27364" s="16">
        <v>103164307</v>
      </c>
      <c r="B27364">
        <v>0</v>
      </c>
      <c r="C27364">
        <v>0</v>
      </c>
      <c r="D27364">
        <v>0</v>
      </c>
      <c r="E27364">
        <v>0</v>
      </c>
      <c r="F27364">
        <v>0</v>
      </c>
      <c r="G27364">
        <v>0</v>
      </c>
    </row>
    <row r="27365" spans="1:7" x14ac:dyDescent="0.25">
      <c r="A27365" s="16">
        <v>103164311</v>
      </c>
      <c r="B27365">
        <v>1.4559299999999999</v>
      </c>
      <c r="C27365">
        <v>1.87514</v>
      </c>
      <c r="D27365">
        <v>1.84162</v>
      </c>
      <c r="E27365">
        <v>1.6897599999999999</v>
      </c>
      <c r="F27365">
        <v>2.7885300000000002</v>
      </c>
      <c r="G27365">
        <v>2.0291899999999998</v>
      </c>
    </row>
    <row r="27366" spans="1:7" x14ac:dyDescent="0.25">
      <c r="A27366" s="16">
        <v>103164315</v>
      </c>
      <c r="B27366">
        <v>0</v>
      </c>
      <c r="C27366">
        <v>0</v>
      </c>
      <c r="D27366">
        <v>0.117851</v>
      </c>
      <c r="E27366">
        <v>7.7402899999999997E-2</v>
      </c>
      <c r="F27366">
        <v>0</v>
      </c>
      <c r="G27366">
        <v>0</v>
      </c>
    </row>
    <row r="27367" spans="1:7" x14ac:dyDescent="0.25">
      <c r="A27367" s="16">
        <v>103164334</v>
      </c>
      <c r="B27367">
        <v>0.14800099999999999</v>
      </c>
      <c r="C27367">
        <v>0.64462799999999998</v>
      </c>
      <c r="D27367">
        <v>0</v>
      </c>
      <c r="E27367">
        <v>0.230492</v>
      </c>
      <c r="F27367">
        <v>0.30144300000000002</v>
      </c>
      <c r="G27367">
        <v>0.767988</v>
      </c>
    </row>
    <row r="27368" spans="1:7" x14ac:dyDescent="0.25">
      <c r="A27368" s="16">
        <v>103164339</v>
      </c>
      <c r="B27368">
        <v>2.3583699999999999</v>
      </c>
      <c r="C27368">
        <v>2.1697199999999999</v>
      </c>
      <c r="D27368">
        <v>2.9132500000000001</v>
      </c>
      <c r="E27368">
        <v>1.3265800000000001</v>
      </c>
      <c r="F27368">
        <v>0.64652600000000005</v>
      </c>
      <c r="G27368">
        <v>1.32538</v>
      </c>
    </row>
    <row r="27369" spans="1:7" x14ac:dyDescent="0.25">
      <c r="A27369" s="16">
        <v>103164341</v>
      </c>
      <c r="B27369">
        <v>0</v>
      </c>
      <c r="C27369">
        <v>0</v>
      </c>
      <c r="D27369">
        <v>0</v>
      </c>
      <c r="E27369">
        <v>0</v>
      </c>
      <c r="F27369">
        <v>0</v>
      </c>
      <c r="G27369">
        <v>0</v>
      </c>
    </row>
    <row r="27370" spans="1:7" x14ac:dyDescent="0.25">
      <c r="A27370" s="16">
        <v>103164352</v>
      </c>
      <c r="B27370">
        <v>1.2690300000000001</v>
      </c>
      <c r="C27370">
        <v>2.00678</v>
      </c>
      <c r="D27370">
        <v>0</v>
      </c>
      <c r="E27370">
        <v>0.423819</v>
      </c>
      <c r="F27370">
        <v>1.1834800000000001</v>
      </c>
      <c r="G27370">
        <v>0</v>
      </c>
    </row>
    <row r="27371" spans="1:7" x14ac:dyDescent="0.25">
      <c r="A27371" s="16">
        <v>103164356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</row>
    <row r="27372" spans="1:7" x14ac:dyDescent="0.25">
      <c r="A27372" s="16">
        <v>103164369</v>
      </c>
      <c r="B27372">
        <v>0</v>
      </c>
      <c r="C27372">
        <v>0</v>
      </c>
      <c r="D27372">
        <v>0</v>
      </c>
      <c r="E27372">
        <v>0</v>
      </c>
      <c r="F27372">
        <v>0</v>
      </c>
      <c r="G27372">
        <v>0</v>
      </c>
    </row>
    <row r="27373" spans="1:7" x14ac:dyDescent="0.25">
      <c r="A27373" s="16">
        <v>103164372</v>
      </c>
      <c r="B27373">
        <v>0.16181300000000001</v>
      </c>
      <c r="C27373">
        <v>0</v>
      </c>
      <c r="D27373">
        <v>0</v>
      </c>
      <c r="E27373">
        <v>0.238315</v>
      </c>
      <c r="F27373">
        <v>0</v>
      </c>
      <c r="G27373">
        <v>0</v>
      </c>
    </row>
    <row r="27374" spans="1:7" x14ac:dyDescent="0.25">
      <c r="A27374" s="16">
        <v>103164383</v>
      </c>
      <c r="B27374">
        <v>0.14003599999999999</v>
      </c>
      <c r="C27374">
        <v>0.42789100000000002</v>
      </c>
      <c r="D27374">
        <v>7.2209800000000005E-2</v>
      </c>
      <c r="E27374">
        <v>0.24133299999999999</v>
      </c>
      <c r="F27374">
        <v>0</v>
      </c>
      <c r="G27374">
        <v>0.653389</v>
      </c>
    </row>
    <row r="27375" spans="1:7" x14ac:dyDescent="0.25">
      <c r="A27375" s="16">
        <v>103164388</v>
      </c>
      <c r="B27375">
        <v>0</v>
      </c>
      <c r="C27375">
        <v>0</v>
      </c>
      <c r="D27375">
        <v>0</v>
      </c>
      <c r="E27375">
        <v>0</v>
      </c>
      <c r="F27375">
        <v>0</v>
      </c>
      <c r="G27375">
        <v>0</v>
      </c>
    </row>
    <row r="27376" spans="1:7" x14ac:dyDescent="0.25">
      <c r="A27376" s="16">
        <v>103164391</v>
      </c>
      <c r="B27376">
        <v>0</v>
      </c>
      <c r="C27376">
        <v>0</v>
      </c>
      <c r="D27376">
        <v>0</v>
      </c>
      <c r="E27376">
        <v>0</v>
      </c>
      <c r="F27376">
        <v>0</v>
      </c>
      <c r="G27376">
        <v>0</v>
      </c>
    </row>
    <row r="27377" spans="1:7" x14ac:dyDescent="0.25">
      <c r="A27377" s="16">
        <v>103164398</v>
      </c>
      <c r="B27377">
        <v>7.2703199999999996E-2</v>
      </c>
      <c r="C27377">
        <v>1.7765900000000001E-2</v>
      </c>
      <c r="D27377">
        <v>7.1429999999999993E-2</v>
      </c>
      <c r="E27377">
        <v>0.101767</v>
      </c>
      <c r="F27377">
        <v>9.6503199999999997E-2</v>
      </c>
      <c r="G27377">
        <v>0</v>
      </c>
    </row>
    <row r="27378" spans="1:7" x14ac:dyDescent="0.25">
      <c r="A27378" s="16">
        <v>103164405</v>
      </c>
      <c r="B27378">
        <v>0</v>
      </c>
      <c r="C27378">
        <v>0</v>
      </c>
      <c r="D27378">
        <v>0</v>
      </c>
      <c r="E27378">
        <v>0</v>
      </c>
      <c r="F27378">
        <v>0</v>
      </c>
      <c r="G27378">
        <v>0</v>
      </c>
    </row>
    <row r="27379" spans="1:7" x14ac:dyDescent="0.25">
      <c r="A27379" s="16">
        <v>103164411</v>
      </c>
      <c r="B27379">
        <v>0</v>
      </c>
      <c r="C27379">
        <v>0</v>
      </c>
      <c r="D27379">
        <v>0</v>
      </c>
      <c r="E27379">
        <v>0</v>
      </c>
      <c r="F27379">
        <v>0</v>
      </c>
      <c r="G27379">
        <v>0</v>
      </c>
    </row>
    <row r="27380" spans="1:7" x14ac:dyDescent="0.25">
      <c r="A27380" s="16">
        <v>103164412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</row>
    <row r="27381" spans="1:7" x14ac:dyDescent="0.25">
      <c r="A27381" s="16">
        <v>103164413</v>
      </c>
      <c r="B27381">
        <v>0</v>
      </c>
      <c r="C27381">
        <v>0</v>
      </c>
      <c r="D27381">
        <v>0</v>
      </c>
      <c r="E27381">
        <v>0</v>
      </c>
      <c r="F27381">
        <v>0</v>
      </c>
      <c r="G27381">
        <v>0</v>
      </c>
    </row>
    <row r="27382" spans="1:7" x14ac:dyDescent="0.25">
      <c r="A27382" s="16">
        <v>103164414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</row>
    <row r="27383" spans="1:7" x14ac:dyDescent="0.25">
      <c r="A27383" s="16">
        <v>103164415</v>
      </c>
      <c r="B27383">
        <v>0</v>
      </c>
      <c r="C27383">
        <v>0</v>
      </c>
      <c r="D27383">
        <v>0</v>
      </c>
      <c r="E27383">
        <v>0</v>
      </c>
      <c r="F27383">
        <v>0</v>
      </c>
      <c r="G27383">
        <v>0</v>
      </c>
    </row>
    <row r="27384" spans="1:7" x14ac:dyDescent="0.25">
      <c r="A27384" s="16">
        <v>103164416</v>
      </c>
      <c r="B27384">
        <v>0</v>
      </c>
      <c r="C27384">
        <v>0</v>
      </c>
      <c r="D27384">
        <v>0</v>
      </c>
      <c r="E27384">
        <v>0</v>
      </c>
      <c r="F27384">
        <v>0</v>
      </c>
      <c r="G27384">
        <v>0</v>
      </c>
    </row>
    <row r="27385" spans="1:7" x14ac:dyDescent="0.25">
      <c r="A27385" s="16">
        <v>103164419</v>
      </c>
      <c r="B27385">
        <v>0</v>
      </c>
      <c r="C27385">
        <v>0</v>
      </c>
      <c r="D27385">
        <v>0</v>
      </c>
      <c r="E27385">
        <v>0</v>
      </c>
      <c r="F27385">
        <v>0</v>
      </c>
      <c r="G27385">
        <v>0</v>
      </c>
    </row>
    <row r="27386" spans="1:7" x14ac:dyDescent="0.25">
      <c r="A27386" s="16">
        <v>103164420</v>
      </c>
      <c r="B27386">
        <v>0</v>
      </c>
      <c r="C27386">
        <v>0</v>
      </c>
      <c r="D27386">
        <v>0</v>
      </c>
      <c r="E27386">
        <v>0</v>
      </c>
      <c r="F27386">
        <v>0</v>
      </c>
      <c r="G27386">
        <v>0</v>
      </c>
    </row>
    <row r="27387" spans="1:7" x14ac:dyDescent="0.25">
      <c r="A27387" s="16">
        <v>103164422</v>
      </c>
      <c r="B27387">
        <v>0</v>
      </c>
      <c r="C27387">
        <v>0</v>
      </c>
      <c r="D27387">
        <v>0</v>
      </c>
      <c r="E27387">
        <v>0</v>
      </c>
      <c r="F27387">
        <v>0</v>
      </c>
      <c r="G27387">
        <v>0</v>
      </c>
    </row>
    <row r="27388" spans="1:7" x14ac:dyDescent="0.25">
      <c r="A27388" s="16">
        <v>103164436</v>
      </c>
      <c r="B27388">
        <v>0</v>
      </c>
      <c r="C27388">
        <v>0</v>
      </c>
      <c r="D27388">
        <v>0</v>
      </c>
      <c r="E27388">
        <v>0</v>
      </c>
      <c r="F27388">
        <v>0</v>
      </c>
      <c r="G27388">
        <v>0</v>
      </c>
    </row>
    <row r="27389" spans="1:7" x14ac:dyDescent="0.25">
      <c r="A27389" s="16">
        <v>103164439</v>
      </c>
      <c r="B27389">
        <v>0</v>
      </c>
      <c r="C27389">
        <v>0</v>
      </c>
      <c r="D27389">
        <v>0</v>
      </c>
      <c r="E27389">
        <v>0</v>
      </c>
      <c r="F27389">
        <v>0</v>
      </c>
      <c r="G27389">
        <v>0</v>
      </c>
    </row>
    <row r="27390" spans="1:7" x14ac:dyDescent="0.25">
      <c r="A27390" s="16">
        <v>103164440</v>
      </c>
      <c r="B27390">
        <v>0</v>
      </c>
      <c r="C27390">
        <v>0</v>
      </c>
      <c r="D27390">
        <v>0</v>
      </c>
      <c r="E27390">
        <v>0</v>
      </c>
      <c r="F27390">
        <v>0</v>
      </c>
      <c r="G27390">
        <v>0</v>
      </c>
    </row>
    <row r="27391" spans="1:7" x14ac:dyDescent="0.25">
      <c r="A27391" s="16">
        <v>103164441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</row>
    <row r="27392" spans="1:7" x14ac:dyDescent="0.25">
      <c r="A27392" s="16">
        <v>103164442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</row>
    <row r="27393" spans="1:7" x14ac:dyDescent="0.25">
      <c r="A27393" s="16">
        <v>103164443</v>
      </c>
      <c r="B27393">
        <v>0</v>
      </c>
      <c r="C27393">
        <v>0</v>
      </c>
      <c r="D27393">
        <v>0</v>
      </c>
      <c r="E27393">
        <v>0</v>
      </c>
      <c r="F27393">
        <v>0</v>
      </c>
      <c r="G27393">
        <v>0</v>
      </c>
    </row>
    <row r="27394" spans="1:7" x14ac:dyDescent="0.25">
      <c r="A27394" s="16">
        <v>103164444</v>
      </c>
      <c r="B27394">
        <v>0</v>
      </c>
      <c r="C27394">
        <v>0</v>
      </c>
      <c r="D27394">
        <v>0</v>
      </c>
      <c r="E27394">
        <v>0</v>
      </c>
      <c r="F27394">
        <v>0</v>
      </c>
      <c r="G27394">
        <v>0</v>
      </c>
    </row>
    <row r="27395" spans="1:7" x14ac:dyDescent="0.25">
      <c r="A27395" s="16">
        <v>103164447</v>
      </c>
      <c r="B27395">
        <v>0</v>
      </c>
      <c r="C27395">
        <v>0</v>
      </c>
      <c r="D27395">
        <v>0</v>
      </c>
      <c r="E27395">
        <v>0</v>
      </c>
      <c r="F27395">
        <v>0</v>
      </c>
      <c r="G27395">
        <v>0</v>
      </c>
    </row>
    <row r="27396" spans="1:7" x14ac:dyDescent="0.25">
      <c r="A27396" s="16">
        <v>103164448</v>
      </c>
      <c r="B27396">
        <v>0</v>
      </c>
      <c r="C27396">
        <v>0</v>
      </c>
      <c r="D27396">
        <v>0</v>
      </c>
      <c r="E27396">
        <v>0</v>
      </c>
      <c r="F27396">
        <v>0</v>
      </c>
      <c r="G27396">
        <v>0</v>
      </c>
    </row>
    <row r="27397" spans="1:7" x14ac:dyDescent="0.25">
      <c r="A27397" s="16">
        <v>103164449</v>
      </c>
      <c r="B27397">
        <v>0</v>
      </c>
      <c r="C27397">
        <v>0</v>
      </c>
      <c r="D27397">
        <v>0</v>
      </c>
      <c r="E27397">
        <v>0</v>
      </c>
      <c r="F27397">
        <v>0</v>
      </c>
      <c r="G27397">
        <v>0</v>
      </c>
    </row>
    <row r="27398" spans="1:7" x14ac:dyDescent="0.25">
      <c r="A27398" s="16">
        <v>103164450</v>
      </c>
      <c r="B27398">
        <v>0</v>
      </c>
      <c r="C27398">
        <v>0</v>
      </c>
      <c r="D27398">
        <v>0</v>
      </c>
      <c r="E27398">
        <v>0</v>
      </c>
      <c r="F27398">
        <v>0</v>
      </c>
      <c r="G27398">
        <v>0</v>
      </c>
    </row>
    <row r="27399" spans="1:7" x14ac:dyDescent="0.25">
      <c r="A27399" s="16">
        <v>103164451</v>
      </c>
      <c r="B27399">
        <v>0</v>
      </c>
      <c r="C27399">
        <v>0</v>
      </c>
      <c r="D27399">
        <v>0</v>
      </c>
      <c r="E27399">
        <v>0</v>
      </c>
      <c r="F27399">
        <v>0</v>
      </c>
      <c r="G27399">
        <v>0</v>
      </c>
    </row>
    <row r="27400" spans="1:7" x14ac:dyDescent="0.25">
      <c r="A27400" s="16">
        <v>103164452</v>
      </c>
      <c r="B27400">
        <v>0</v>
      </c>
      <c r="C27400">
        <v>0</v>
      </c>
      <c r="D27400">
        <v>0</v>
      </c>
      <c r="E27400">
        <v>0</v>
      </c>
      <c r="F27400">
        <v>0</v>
      </c>
      <c r="G27400">
        <v>0</v>
      </c>
    </row>
    <row r="27401" spans="1:7" x14ac:dyDescent="0.25">
      <c r="A27401" s="16">
        <v>103164453</v>
      </c>
      <c r="B27401">
        <v>0</v>
      </c>
      <c r="C27401">
        <v>0</v>
      </c>
      <c r="D27401">
        <v>0</v>
      </c>
      <c r="E27401">
        <v>0</v>
      </c>
      <c r="F27401">
        <v>0</v>
      </c>
      <c r="G27401">
        <v>0</v>
      </c>
    </row>
    <row r="27402" spans="1:7" x14ac:dyDescent="0.25">
      <c r="A27402" s="16">
        <v>103164454</v>
      </c>
      <c r="B27402">
        <v>0</v>
      </c>
      <c r="C27402">
        <v>0</v>
      </c>
      <c r="D27402">
        <v>0</v>
      </c>
      <c r="E27402">
        <v>0</v>
      </c>
      <c r="F27402">
        <v>0</v>
      </c>
      <c r="G27402">
        <v>0</v>
      </c>
    </row>
    <row r="27403" spans="1:7" x14ac:dyDescent="0.25">
      <c r="A27403" s="16">
        <v>103164455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</row>
    <row r="27404" spans="1:7" x14ac:dyDescent="0.25">
      <c r="A27404" s="16">
        <v>103164458</v>
      </c>
      <c r="B27404">
        <v>0</v>
      </c>
      <c r="C27404">
        <v>0</v>
      </c>
      <c r="D27404">
        <v>0</v>
      </c>
      <c r="E27404">
        <v>0</v>
      </c>
      <c r="F27404">
        <v>0</v>
      </c>
      <c r="G27404">
        <v>0</v>
      </c>
    </row>
    <row r="27405" spans="1:7" x14ac:dyDescent="0.25">
      <c r="A27405" s="16">
        <v>103164465</v>
      </c>
      <c r="B27405">
        <v>0</v>
      </c>
      <c r="C27405">
        <v>0</v>
      </c>
      <c r="D27405">
        <v>0</v>
      </c>
      <c r="E27405">
        <v>0</v>
      </c>
      <c r="F27405">
        <v>0</v>
      </c>
      <c r="G27405">
        <v>0</v>
      </c>
    </row>
    <row r="27406" spans="1:7" x14ac:dyDescent="0.25">
      <c r="A27406" s="16">
        <v>103164467</v>
      </c>
      <c r="B27406">
        <v>0</v>
      </c>
      <c r="C27406">
        <v>0</v>
      </c>
      <c r="D27406">
        <v>0</v>
      </c>
      <c r="E27406">
        <v>0</v>
      </c>
      <c r="F27406">
        <v>0</v>
      </c>
      <c r="G27406">
        <v>0</v>
      </c>
    </row>
    <row r="27407" spans="1:7" x14ac:dyDescent="0.25">
      <c r="A27407" s="16">
        <v>103164471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</row>
    <row r="27408" spans="1:7" x14ac:dyDescent="0.25">
      <c r="A27408" s="16">
        <v>103164472</v>
      </c>
      <c r="B27408">
        <v>0</v>
      </c>
      <c r="C27408">
        <v>0</v>
      </c>
      <c r="D27408">
        <v>0</v>
      </c>
      <c r="E27408">
        <v>0</v>
      </c>
      <c r="F27408">
        <v>0</v>
      </c>
      <c r="G27408">
        <v>0</v>
      </c>
    </row>
    <row r="27409" spans="1:7" x14ac:dyDescent="0.25">
      <c r="A27409" s="16">
        <v>103164475</v>
      </c>
      <c r="B27409">
        <v>0</v>
      </c>
      <c r="C27409">
        <v>0</v>
      </c>
      <c r="D27409">
        <v>0</v>
      </c>
      <c r="E27409">
        <v>0</v>
      </c>
      <c r="F27409">
        <v>0</v>
      </c>
      <c r="G27409">
        <v>0</v>
      </c>
    </row>
    <row r="27410" spans="1:7" x14ac:dyDescent="0.25">
      <c r="A27410" s="16">
        <v>103164476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</row>
    <row r="27411" spans="1:7" x14ac:dyDescent="0.25">
      <c r="A27411" s="16">
        <v>103164477</v>
      </c>
      <c r="B27411">
        <v>0</v>
      </c>
      <c r="C27411">
        <v>0</v>
      </c>
      <c r="D27411">
        <v>0</v>
      </c>
      <c r="E27411">
        <v>0</v>
      </c>
      <c r="F27411">
        <v>0</v>
      </c>
      <c r="G27411">
        <v>0</v>
      </c>
    </row>
    <row r="27412" spans="1:7" x14ac:dyDescent="0.25">
      <c r="A27412" s="16">
        <v>103164482</v>
      </c>
      <c r="B27412">
        <v>0</v>
      </c>
      <c r="C27412">
        <v>0</v>
      </c>
      <c r="D27412">
        <v>0</v>
      </c>
      <c r="E27412">
        <v>0</v>
      </c>
      <c r="F27412">
        <v>0</v>
      </c>
      <c r="G27412">
        <v>0</v>
      </c>
    </row>
    <row r="27413" spans="1:7" x14ac:dyDescent="0.25">
      <c r="A27413" s="16">
        <v>103164498</v>
      </c>
      <c r="B27413">
        <v>3.8955500000000001</v>
      </c>
      <c r="C27413">
        <v>4.3523399999999999</v>
      </c>
      <c r="D27413">
        <v>4.5706899999999999</v>
      </c>
      <c r="E27413">
        <v>3.1594799999999998</v>
      </c>
      <c r="F27413">
        <v>3.3881299999999999</v>
      </c>
      <c r="G27413">
        <v>1.9336100000000001</v>
      </c>
    </row>
    <row r="27414" spans="1:7" x14ac:dyDescent="0.25">
      <c r="A27414" s="16">
        <v>103164505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</row>
    <row r="27415" spans="1:7" x14ac:dyDescent="0.25">
      <c r="A27415" s="16">
        <v>103164509</v>
      </c>
      <c r="B27415">
        <v>0</v>
      </c>
      <c r="C27415">
        <v>0</v>
      </c>
      <c r="D27415">
        <v>0</v>
      </c>
      <c r="E27415">
        <v>0</v>
      </c>
      <c r="F27415">
        <v>0</v>
      </c>
      <c r="G27415">
        <v>0</v>
      </c>
    </row>
    <row r="27416" spans="1:7" x14ac:dyDescent="0.25">
      <c r="A27416" s="16">
        <v>103164516</v>
      </c>
      <c r="B27416">
        <v>0</v>
      </c>
      <c r="C27416">
        <v>0</v>
      </c>
      <c r="D27416">
        <v>0</v>
      </c>
      <c r="E27416">
        <v>0</v>
      </c>
      <c r="F27416">
        <v>0</v>
      </c>
      <c r="G27416">
        <v>0</v>
      </c>
    </row>
    <row r="27417" spans="1:7" x14ac:dyDescent="0.25">
      <c r="A27417" s="16">
        <v>103164526</v>
      </c>
      <c r="B27417">
        <v>0</v>
      </c>
      <c r="C27417">
        <v>0</v>
      </c>
      <c r="D27417">
        <v>0</v>
      </c>
      <c r="E27417">
        <v>0</v>
      </c>
      <c r="F27417">
        <v>0</v>
      </c>
      <c r="G27417">
        <v>0</v>
      </c>
    </row>
    <row r="27418" spans="1:7" x14ac:dyDescent="0.25">
      <c r="A27418" s="16">
        <v>103164532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</row>
    <row r="27419" spans="1:7" x14ac:dyDescent="0.25">
      <c r="A27419" s="16">
        <v>103164538</v>
      </c>
      <c r="B27419">
        <v>0</v>
      </c>
      <c r="C27419">
        <v>0</v>
      </c>
      <c r="D27419">
        <v>0</v>
      </c>
      <c r="E27419">
        <v>0</v>
      </c>
      <c r="F27419">
        <v>0</v>
      </c>
      <c r="G27419">
        <v>0</v>
      </c>
    </row>
    <row r="27420" spans="1:7" x14ac:dyDescent="0.25">
      <c r="A27420" s="16">
        <v>103164542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</row>
    <row r="27421" spans="1:7" x14ac:dyDescent="0.25">
      <c r="A27421" s="16">
        <v>103164544</v>
      </c>
      <c r="B27421">
        <v>0</v>
      </c>
      <c r="C27421">
        <v>0</v>
      </c>
      <c r="D27421">
        <v>0</v>
      </c>
      <c r="E27421">
        <v>0</v>
      </c>
      <c r="F27421">
        <v>0</v>
      </c>
      <c r="G27421">
        <v>0</v>
      </c>
    </row>
    <row r="27422" spans="1:7" x14ac:dyDescent="0.25">
      <c r="A27422" s="16">
        <v>103164548</v>
      </c>
      <c r="B27422">
        <v>0</v>
      </c>
      <c r="C27422">
        <v>0</v>
      </c>
      <c r="D27422">
        <v>0</v>
      </c>
      <c r="E27422">
        <v>0</v>
      </c>
      <c r="F27422">
        <v>0</v>
      </c>
      <c r="G27422">
        <v>0</v>
      </c>
    </row>
    <row r="27423" spans="1:7" x14ac:dyDescent="0.25">
      <c r="A27423" s="16">
        <v>103164549</v>
      </c>
      <c r="B27423">
        <v>0</v>
      </c>
      <c r="C27423">
        <v>0</v>
      </c>
      <c r="D27423">
        <v>0</v>
      </c>
      <c r="E27423">
        <v>0</v>
      </c>
      <c r="F27423">
        <v>0</v>
      </c>
      <c r="G27423">
        <v>0</v>
      </c>
    </row>
    <row r="27424" spans="1:7" x14ac:dyDescent="0.25">
      <c r="A27424" s="16">
        <v>103164550</v>
      </c>
      <c r="B27424">
        <v>0</v>
      </c>
      <c r="C27424">
        <v>0</v>
      </c>
      <c r="D27424">
        <v>0</v>
      </c>
      <c r="E27424">
        <v>0</v>
      </c>
      <c r="F27424">
        <v>0</v>
      </c>
      <c r="G27424">
        <v>0</v>
      </c>
    </row>
    <row r="27425" spans="1:7" x14ac:dyDescent="0.25">
      <c r="A27425" s="16">
        <v>103164551</v>
      </c>
      <c r="B27425">
        <v>0</v>
      </c>
      <c r="C27425">
        <v>0</v>
      </c>
      <c r="D27425">
        <v>0</v>
      </c>
      <c r="E27425">
        <v>0</v>
      </c>
      <c r="F27425">
        <v>0</v>
      </c>
      <c r="G27425">
        <v>0</v>
      </c>
    </row>
    <row r="27426" spans="1:7" x14ac:dyDescent="0.25">
      <c r="A27426" s="16">
        <v>103164554</v>
      </c>
      <c r="B27426">
        <v>0.123624</v>
      </c>
      <c r="C27426">
        <v>0</v>
      </c>
      <c r="D27426">
        <v>0</v>
      </c>
      <c r="E27426">
        <v>9.9355700000000005E-2</v>
      </c>
      <c r="F27426">
        <v>6.4148999999999998E-2</v>
      </c>
      <c r="G27426">
        <v>0</v>
      </c>
    </row>
    <row r="27427" spans="1:7" x14ac:dyDescent="0.25">
      <c r="A27427" s="16">
        <v>103164555</v>
      </c>
      <c r="B27427">
        <v>0</v>
      </c>
      <c r="C27427">
        <v>0</v>
      </c>
      <c r="D27427">
        <v>0</v>
      </c>
      <c r="E27427">
        <v>0</v>
      </c>
      <c r="F27427">
        <v>0</v>
      </c>
      <c r="G27427">
        <v>0</v>
      </c>
    </row>
    <row r="27428" spans="1:7" x14ac:dyDescent="0.25">
      <c r="A27428" s="16">
        <v>103164561</v>
      </c>
      <c r="B27428">
        <v>0</v>
      </c>
      <c r="C27428">
        <v>0</v>
      </c>
      <c r="D27428">
        <v>0</v>
      </c>
      <c r="E27428">
        <v>0</v>
      </c>
      <c r="F27428">
        <v>0</v>
      </c>
      <c r="G27428">
        <v>0</v>
      </c>
    </row>
    <row r="27429" spans="1:7" x14ac:dyDescent="0.25">
      <c r="A27429" s="16">
        <v>103164569</v>
      </c>
      <c r="B27429">
        <v>0.165687</v>
      </c>
      <c r="C27429">
        <v>0</v>
      </c>
      <c r="D27429">
        <v>0.19947300000000001</v>
      </c>
      <c r="E27429">
        <v>0.31905800000000001</v>
      </c>
      <c r="F27429">
        <v>0.24049499999999999</v>
      </c>
      <c r="G27429">
        <v>3.3147900000000001E-2</v>
      </c>
    </row>
    <row r="27430" spans="1:7" x14ac:dyDescent="0.25">
      <c r="A27430" s="16">
        <v>103164587</v>
      </c>
      <c r="B27430">
        <v>0</v>
      </c>
      <c r="C27430">
        <v>0</v>
      </c>
      <c r="D27430">
        <v>0</v>
      </c>
      <c r="E27430">
        <v>0</v>
      </c>
      <c r="F27430">
        <v>0</v>
      </c>
      <c r="G27430">
        <v>0</v>
      </c>
    </row>
    <row r="27431" spans="1:7" x14ac:dyDescent="0.25">
      <c r="A27431" s="16">
        <v>103164588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</row>
    <row r="27432" spans="1:7" x14ac:dyDescent="0.25">
      <c r="A27432" s="16">
        <v>103164589</v>
      </c>
      <c r="B27432">
        <v>0</v>
      </c>
      <c r="C27432">
        <v>0</v>
      </c>
      <c r="D27432">
        <v>0</v>
      </c>
      <c r="E27432">
        <v>0</v>
      </c>
      <c r="F27432">
        <v>0</v>
      </c>
      <c r="G27432">
        <v>0</v>
      </c>
    </row>
    <row r="27433" spans="1:7" x14ac:dyDescent="0.25">
      <c r="A27433" s="16">
        <v>103164590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</row>
    <row r="27434" spans="1:7" x14ac:dyDescent="0.25">
      <c r="A27434" s="16">
        <v>103164591</v>
      </c>
      <c r="B27434">
        <v>0</v>
      </c>
      <c r="C27434">
        <v>0</v>
      </c>
      <c r="D27434">
        <v>0</v>
      </c>
      <c r="E27434">
        <v>0</v>
      </c>
      <c r="F27434">
        <v>0</v>
      </c>
      <c r="G27434">
        <v>0</v>
      </c>
    </row>
    <row r="27435" spans="1:7" x14ac:dyDescent="0.25">
      <c r="A27435" s="16">
        <v>103164593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</row>
    <row r="27436" spans="1:7" x14ac:dyDescent="0.25">
      <c r="A27436" s="16">
        <v>103164594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</row>
    <row r="27437" spans="1:7" x14ac:dyDescent="0.25">
      <c r="A27437" s="16">
        <v>103164596</v>
      </c>
      <c r="B27437">
        <v>0</v>
      </c>
      <c r="C27437">
        <v>0</v>
      </c>
      <c r="D27437">
        <v>0</v>
      </c>
      <c r="E27437">
        <v>0</v>
      </c>
      <c r="F27437">
        <v>0</v>
      </c>
      <c r="G27437">
        <v>0</v>
      </c>
    </row>
    <row r="27438" spans="1:7" x14ac:dyDescent="0.25">
      <c r="A27438" s="16">
        <v>103164597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</row>
    <row r="27439" spans="1:7" x14ac:dyDescent="0.25">
      <c r="A27439" s="16">
        <v>107976972</v>
      </c>
      <c r="B27439">
        <v>0</v>
      </c>
      <c r="C27439">
        <v>0</v>
      </c>
      <c r="D27439">
        <v>0</v>
      </c>
      <c r="E27439">
        <v>0</v>
      </c>
      <c r="F27439">
        <v>0</v>
      </c>
      <c r="G27439">
        <v>0</v>
      </c>
    </row>
    <row r="27440" spans="1:7" x14ac:dyDescent="0.25">
      <c r="A27440" s="16">
        <v>107976973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</row>
    <row r="27441" spans="1:7" x14ac:dyDescent="0.25">
      <c r="A27441" s="16">
        <v>107976974</v>
      </c>
      <c r="B27441">
        <v>0</v>
      </c>
      <c r="C27441">
        <v>0</v>
      </c>
      <c r="D27441">
        <v>0</v>
      </c>
      <c r="E27441">
        <v>0</v>
      </c>
      <c r="F27441">
        <v>0</v>
      </c>
      <c r="G27441">
        <v>0</v>
      </c>
    </row>
    <row r="27442" spans="1:7" x14ac:dyDescent="0.25">
      <c r="A27442" s="16">
        <v>107976975</v>
      </c>
      <c r="B27442">
        <v>0</v>
      </c>
      <c r="C27442">
        <v>0</v>
      </c>
      <c r="D27442">
        <v>0</v>
      </c>
      <c r="E27442">
        <v>0</v>
      </c>
      <c r="F27442">
        <v>0</v>
      </c>
      <c r="G27442">
        <v>0</v>
      </c>
    </row>
    <row r="27443" spans="1:7" x14ac:dyDescent="0.25">
      <c r="A27443" s="16">
        <v>107976977</v>
      </c>
      <c r="B27443">
        <v>0</v>
      </c>
      <c r="C27443">
        <v>0</v>
      </c>
      <c r="D27443">
        <v>0</v>
      </c>
      <c r="E27443">
        <v>0</v>
      </c>
      <c r="F27443">
        <v>0</v>
      </c>
      <c r="G27443">
        <v>0</v>
      </c>
    </row>
    <row r="27444" spans="1:7" x14ac:dyDescent="0.25">
      <c r="A27444" s="16">
        <v>107976980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</row>
    <row r="27445" spans="1:7" x14ac:dyDescent="0.25">
      <c r="A27445" s="16">
        <v>107976982</v>
      </c>
      <c r="B27445">
        <v>0</v>
      </c>
      <c r="C27445">
        <v>0</v>
      </c>
      <c r="D27445">
        <v>0</v>
      </c>
      <c r="E27445">
        <v>0</v>
      </c>
      <c r="F27445">
        <v>0</v>
      </c>
      <c r="G27445">
        <v>0</v>
      </c>
    </row>
    <row r="27446" spans="1:7" x14ac:dyDescent="0.25">
      <c r="A27446" s="16">
        <v>107976986</v>
      </c>
      <c r="B27446">
        <v>0</v>
      </c>
      <c r="C27446">
        <v>0</v>
      </c>
      <c r="D27446">
        <v>0</v>
      </c>
      <c r="E27446">
        <v>0</v>
      </c>
      <c r="F27446">
        <v>0</v>
      </c>
      <c r="G27446">
        <v>0</v>
      </c>
    </row>
    <row r="27447" spans="1:7" x14ac:dyDescent="0.25">
      <c r="A27447" s="16">
        <v>107976995</v>
      </c>
      <c r="B27447">
        <v>0</v>
      </c>
      <c r="C27447">
        <v>0</v>
      </c>
      <c r="D27447">
        <v>0</v>
      </c>
      <c r="E27447">
        <v>0</v>
      </c>
      <c r="F27447">
        <v>0</v>
      </c>
      <c r="G27447">
        <v>0</v>
      </c>
    </row>
    <row r="27448" spans="1:7" x14ac:dyDescent="0.25">
      <c r="A27448" s="16">
        <v>107977018</v>
      </c>
      <c r="B27448">
        <v>0</v>
      </c>
      <c r="C27448">
        <v>0</v>
      </c>
      <c r="D27448">
        <v>0</v>
      </c>
      <c r="E27448">
        <v>0</v>
      </c>
      <c r="F27448">
        <v>0</v>
      </c>
      <c r="G27448">
        <v>0</v>
      </c>
    </row>
    <row r="27449" spans="1:7" x14ac:dyDescent="0.25">
      <c r="A27449" s="16">
        <v>107977025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</row>
    <row r="27450" spans="1:7" x14ac:dyDescent="0.25">
      <c r="A27450" s="16">
        <v>107977031</v>
      </c>
      <c r="B27450">
        <v>0</v>
      </c>
      <c r="C27450">
        <v>0</v>
      </c>
      <c r="D27450">
        <v>0</v>
      </c>
      <c r="E27450">
        <v>0</v>
      </c>
      <c r="F27450">
        <v>0</v>
      </c>
      <c r="G27450">
        <v>0</v>
      </c>
    </row>
    <row r="27451" spans="1:7" x14ac:dyDescent="0.25">
      <c r="A27451" s="16">
        <v>107977035</v>
      </c>
      <c r="B27451">
        <v>0</v>
      </c>
      <c r="C27451">
        <v>0</v>
      </c>
      <c r="D27451">
        <v>0</v>
      </c>
      <c r="E27451">
        <v>0</v>
      </c>
      <c r="F27451">
        <v>0</v>
      </c>
      <c r="G27451">
        <v>0</v>
      </c>
    </row>
    <row r="27452" spans="1:7" x14ac:dyDescent="0.25">
      <c r="A27452" s="16">
        <v>107977037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</row>
    <row r="27453" spans="1:7" x14ac:dyDescent="0.25">
      <c r="A27453" s="16">
        <v>107977058</v>
      </c>
      <c r="B27453">
        <v>0</v>
      </c>
      <c r="C27453">
        <v>0</v>
      </c>
      <c r="D27453">
        <v>0</v>
      </c>
      <c r="E27453">
        <v>0</v>
      </c>
      <c r="F27453">
        <v>0</v>
      </c>
      <c r="G27453">
        <v>0</v>
      </c>
    </row>
    <row r="27454" spans="1:7" x14ac:dyDescent="0.25">
      <c r="A27454" s="16">
        <v>107977061</v>
      </c>
      <c r="B27454">
        <v>0</v>
      </c>
      <c r="C27454">
        <v>0</v>
      </c>
      <c r="D27454">
        <v>0</v>
      </c>
      <c r="E27454">
        <v>0</v>
      </c>
      <c r="F27454">
        <v>0</v>
      </c>
      <c r="G27454">
        <v>0</v>
      </c>
    </row>
    <row r="27455" spans="1:7" x14ac:dyDescent="0.25">
      <c r="A27455" s="16">
        <v>107977065</v>
      </c>
      <c r="B27455">
        <v>0</v>
      </c>
      <c r="C27455">
        <v>0</v>
      </c>
      <c r="D27455">
        <v>0</v>
      </c>
      <c r="E27455">
        <v>0</v>
      </c>
      <c r="F27455">
        <v>0</v>
      </c>
      <c r="G27455">
        <v>0</v>
      </c>
    </row>
    <row r="27456" spans="1:7" x14ac:dyDescent="0.25">
      <c r="A27456" s="16">
        <v>107977070</v>
      </c>
      <c r="B27456">
        <v>0</v>
      </c>
      <c r="C27456">
        <v>0</v>
      </c>
      <c r="D27456">
        <v>0</v>
      </c>
      <c r="E27456">
        <v>0</v>
      </c>
      <c r="F27456">
        <v>0</v>
      </c>
      <c r="G27456">
        <v>0</v>
      </c>
    </row>
    <row r="27457" spans="1:7" x14ac:dyDescent="0.25">
      <c r="A27457" s="16">
        <v>107977079</v>
      </c>
      <c r="B27457">
        <v>0</v>
      </c>
      <c r="C27457">
        <v>0</v>
      </c>
      <c r="D27457">
        <v>0</v>
      </c>
      <c r="E27457">
        <v>0</v>
      </c>
      <c r="F27457">
        <v>0</v>
      </c>
      <c r="G27457">
        <v>0</v>
      </c>
    </row>
    <row r="27458" spans="1:7" x14ac:dyDescent="0.25">
      <c r="A27458" s="16">
        <v>107977083</v>
      </c>
      <c r="B27458">
        <v>0</v>
      </c>
      <c r="C27458">
        <v>0</v>
      </c>
      <c r="D27458">
        <v>0</v>
      </c>
      <c r="E27458">
        <v>0</v>
      </c>
      <c r="F27458">
        <v>0</v>
      </c>
      <c r="G27458">
        <v>0</v>
      </c>
    </row>
    <row r="27459" spans="1:7" x14ac:dyDescent="0.25">
      <c r="A27459" s="16">
        <v>107977103</v>
      </c>
      <c r="B27459">
        <v>0</v>
      </c>
      <c r="C27459">
        <v>0</v>
      </c>
      <c r="D27459">
        <v>0</v>
      </c>
      <c r="E27459">
        <v>0</v>
      </c>
      <c r="F27459">
        <v>0</v>
      </c>
      <c r="G27459">
        <v>0</v>
      </c>
    </row>
    <row r="27460" spans="1:7" x14ac:dyDescent="0.25">
      <c r="A27460" s="16">
        <v>107977110</v>
      </c>
      <c r="B27460">
        <v>0</v>
      </c>
      <c r="C27460">
        <v>0</v>
      </c>
      <c r="D27460">
        <v>0</v>
      </c>
      <c r="E27460">
        <v>0</v>
      </c>
      <c r="F27460">
        <v>0</v>
      </c>
      <c r="G27460">
        <v>0</v>
      </c>
    </row>
    <row r="27461" spans="1:7" x14ac:dyDescent="0.25">
      <c r="A27461" s="16">
        <v>107977111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</row>
    <row r="27462" spans="1:7" x14ac:dyDescent="0.25">
      <c r="A27462" s="16">
        <v>107977120</v>
      </c>
      <c r="B27462">
        <v>0</v>
      </c>
      <c r="C27462">
        <v>0</v>
      </c>
      <c r="D27462">
        <v>0</v>
      </c>
      <c r="E27462">
        <v>0</v>
      </c>
      <c r="F27462">
        <v>0</v>
      </c>
      <c r="G27462">
        <v>0</v>
      </c>
    </row>
    <row r="27463" spans="1:7" x14ac:dyDescent="0.25">
      <c r="A27463" s="16">
        <v>107977130</v>
      </c>
      <c r="B27463">
        <v>0</v>
      </c>
      <c r="C27463">
        <v>0</v>
      </c>
      <c r="D27463">
        <v>0</v>
      </c>
      <c r="E27463">
        <v>0</v>
      </c>
      <c r="F27463">
        <v>0</v>
      </c>
      <c r="G27463">
        <v>0</v>
      </c>
    </row>
    <row r="27464" spans="1:7" x14ac:dyDescent="0.25">
      <c r="A27464" s="16">
        <v>107977162</v>
      </c>
      <c r="B27464">
        <v>0</v>
      </c>
      <c r="C27464">
        <v>0</v>
      </c>
      <c r="D27464">
        <v>0</v>
      </c>
      <c r="E27464">
        <v>0</v>
      </c>
      <c r="F27464">
        <v>0</v>
      </c>
      <c r="G27464">
        <v>0</v>
      </c>
    </row>
    <row r="27465" spans="1:7" x14ac:dyDescent="0.25">
      <c r="A27465" s="16">
        <v>107977169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</row>
    <row r="27466" spans="1:7" x14ac:dyDescent="0.25">
      <c r="A27466" s="16">
        <v>107977171</v>
      </c>
      <c r="B27466">
        <v>0</v>
      </c>
      <c r="C27466">
        <v>0</v>
      </c>
      <c r="D27466">
        <v>0</v>
      </c>
      <c r="E27466">
        <v>0</v>
      </c>
      <c r="F27466">
        <v>0</v>
      </c>
      <c r="G27466">
        <v>0</v>
      </c>
    </row>
    <row r="27467" spans="1:7" x14ac:dyDescent="0.25">
      <c r="A27467" s="16">
        <v>107977175</v>
      </c>
      <c r="B27467">
        <v>0</v>
      </c>
      <c r="C27467">
        <v>0</v>
      </c>
      <c r="D27467">
        <v>0</v>
      </c>
      <c r="E27467">
        <v>0</v>
      </c>
      <c r="F27467">
        <v>0</v>
      </c>
      <c r="G27467">
        <v>0</v>
      </c>
    </row>
    <row r="27468" spans="1:7" x14ac:dyDescent="0.25">
      <c r="A27468" s="16">
        <v>107977182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</row>
    <row r="27469" spans="1:7" x14ac:dyDescent="0.25">
      <c r="A27469" s="16">
        <v>107977214</v>
      </c>
      <c r="B27469">
        <v>0</v>
      </c>
      <c r="C27469">
        <v>0</v>
      </c>
      <c r="D27469">
        <v>0</v>
      </c>
      <c r="E27469">
        <v>0</v>
      </c>
      <c r="F27469">
        <v>0</v>
      </c>
      <c r="G27469">
        <v>0</v>
      </c>
    </row>
    <row r="27470" spans="1:7" x14ac:dyDescent="0.25">
      <c r="A27470" s="16">
        <v>107977218</v>
      </c>
      <c r="B27470">
        <v>0</v>
      </c>
      <c r="C27470">
        <v>0</v>
      </c>
      <c r="D27470">
        <v>0</v>
      </c>
      <c r="E27470">
        <v>0</v>
      </c>
      <c r="F27470">
        <v>0</v>
      </c>
      <c r="G27470">
        <v>0</v>
      </c>
    </row>
    <row r="27471" spans="1:7" x14ac:dyDescent="0.25">
      <c r="A27471" s="16">
        <v>107977219</v>
      </c>
      <c r="B27471">
        <v>0</v>
      </c>
      <c r="C27471">
        <v>0</v>
      </c>
      <c r="D27471">
        <v>0</v>
      </c>
      <c r="E27471">
        <v>0</v>
      </c>
      <c r="F27471">
        <v>0</v>
      </c>
      <c r="G27471">
        <v>0</v>
      </c>
    </row>
    <row r="27472" spans="1:7" x14ac:dyDescent="0.25">
      <c r="A27472" s="16">
        <v>107977231</v>
      </c>
      <c r="B27472">
        <v>0</v>
      </c>
      <c r="C27472">
        <v>0</v>
      </c>
      <c r="D27472">
        <v>0</v>
      </c>
      <c r="E27472">
        <v>0</v>
      </c>
      <c r="F27472">
        <v>0</v>
      </c>
      <c r="G27472">
        <v>0</v>
      </c>
    </row>
    <row r="27473" spans="1:7" x14ac:dyDescent="0.25">
      <c r="A27473" s="16">
        <v>107977234</v>
      </c>
      <c r="B27473">
        <v>0</v>
      </c>
      <c r="C27473">
        <v>0</v>
      </c>
      <c r="D27473">
        <v>0</v>
      </c>
      <c r="E27473">
        <v>0</v>
      </c>
      <c r="F27473">
        <v>0</v>
      </c>
      <c r="G27473">
        <v>0</v>
      </c>
    </row>
    <row r="27474" spans="1:7" x14ac:dyDescent="0.25">
      <c r="A27474" s="16">
        <v>107977239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</row>
    <row r="27475" spans="1:7" x14ac:dyDescent="0.25">
      <c r="A27475" s="16">
        <v>107977242</v>
      </c>
      <c r="B27475">
        <v>0</v>
      </c>
      <c r="C27475">
        <v>0</v>
      </c>
      <c r="D27475">
        <v>0</v>
      </c>
      <c r="E27475">
        <v>0</v>
      </c>
      <c r="F27475">
        <v>0</v>
      </c>
      <c r="G27475">
        <v>0</v>
      </c>
    </row>
    <row r="27476" spans="1:7" x14ac:dyDescent="0.25">
      <c r="A27476" s="16">
        <v>107977247</v>
      </c>
      <c r="B27476">
        <v>0</v>
      </c>
      <c r="C27476">
        <v>0</v>
      </c>
      <c r="D27476">
        <v>0</v>
      </c>
      <c r="E27476">
        <v>0</v>
      </c>
      <c r="F27476">
        <v>0</v>
      </c>
      <c r="G27476">
        <v>0</v>
      </c>
    </row>
    <row r="27477" spans="1:7" x14ac:dyDescent="0.25">
      <c r="A27477" s="16">
        <v>107977252</v>
      </c>
      <c r="B27477">
        <v>0</v>
      </c>
      <c r="C27477">
        <v>0</v>
      </c>
      <c r="D27477">
        <v>0</v>
      </c>
      <c r="E27477">
        <v>0</v>
      </c>
      <c r="F27477">
        <v>0</v>
      </c>
      <c r="G27477">
        <v>0</v>
      </c>
    </row>
    <row r="27478" spans="1:7" x14ac:dyDescent="0.25">
      <c r="A27478" s="16">
        <v>107977254</v>
      </c>
      <c r="B27478">
        <v>0</v>
      </c>
      <c r="C27478">
        <v>0</v>
      </c>
      <c r="D27478">
        <v>0</v>
      </c>
      <c r="E27478">
        <v>0</v>
      </c>
      <c r="F27478">
        <v>0</v>
      </c>
      <c r="G27478">
        <v>0</v>
      </c>
    </row>
    <row r="27479" spans="1:7" x14ac:dyDescent="0.25">
      <c r="A27479" s="16">
        <v>107977258</v>
      </c>
      <c r="B27479">
        <v>0</v>
      </c>
      <c r="C27479">
        <v>0</v>
      </c>
      <c r="D27479">
        <v>0</v>
      </c>
      <c r="E27479">
        <v>0</v>
      </c>
      <c r="F27479">
        <v>0</v>
      </c>
      <c r="G27479">
        <v>0</v>
      </c>
    </row>
    <row r="27480" spans="1:7" x14ac:dyDescent="0.25">
      <c r="A27480" s="16">
        <v>107977266</v>
      </c>
      <c r="B27480">
        <v>0</v>
      </c>
      <c r="C27480">
        <v>0</v>
      </c>
      <c r="D27480">
        <v>0</v>
      </c>
      <c r="E27480">
        <v>0</v>
      </c>
      <c r="F27480">
        <v>0</v>
      </c>
      <c r="G27480">
        <v>0</v>
      </c>
    </row>
    <row r="27481" spans="1:7" x14ac:dyDescent="0.25">
      <c r="A27481" s="16">
        <v>107977274</v>
      </c>
      <c r="B27481">
        <v>0</v>
      </c>
      <c r="C27481">
        <v>0</v>
      </c>
      <c r="D27481">
        <v>0</v>
      </c>
      <c r="E27481">
        <v>0</v>
      </c>
      <c r="F27481">
        <v>0</v>
      </c>
      <c r="G27481">
        <v>0</v>
      </c>
    </row>
    <row r="27482" spans="1:7" x14ac:dyDescent="0.25">
      <c r="A27482" s="16">
        <v>107977279</v>
      </c>
      <c r="B27482">
        <v>0</v>
      </c>
      <c r="C27482">
        <v>0</v>
      </c>
      <c r="D27482">
        <v>0</v>
      </c>
      <c r="E27482">
        <v>0</v>
      </c>
      <c r="F27482">
        <v>0</v>
      </c>
      <c r="G27482">
        <v>0</v>
      </c>
    </row>
    <row r="27483" spans="1:7" x14ac:dyDescent="0.25">
      <c r="A27483" s="16">
        <v>107977282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</row>
    <row r="27484" spans="1:7" x14ac:dyDescent="0.25">
      <c r="A27484" s="16">
        <v>107977283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</row>
    <row r="27485" spans="1:7" x14ac:dyDescent="0.25">
      <c r="A27485" s="16">
        <v>107977287</v>
      </c>
      <c r="B27485">
        <v>0</v>
      </c>
      <c r="C27485">
        <v>0</v>
      </c>
      <c r="D27485">
        <v>0</v>
      </c>
      <c r="E27485">
        <v>0</v>
      </c>
      <c r="F27485">
        <v>0</v>
      </c>
      <c r="G27485">
        <v>0</v>
      </c>
    </row>
    <row r="27486" spans="1:7" x14ac:dyDescent="0.25">
      <c r="A27486" s="16">
        <v>107977291</v>
      </c>
      <c r="B27486">
        <v>0</v>
      </c>
      <c r="C27486">
        <v>0</v>
      </c>
      <c r="D27486">
        <v>0</v>
      </c>
      <c r="E27486">
        <v>0</v>
      </c>
      <c r="F27486">
        <v>0</v>
      </c>
      <c r="G27486">
        <v>0</v>
      </c>
    </row>
    <row r="27487" spans="1:7" x14ac:dyDescent="0.25">
      <c r="A27487" s="16">
        <v>107977293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</row>
    <row r="27488" spans="1:7" x14ac:dyDescent="0.25">
      <c r="A27488" s="16">
        <v>107977308</v>
      </c>
      <c r="B27488">
        <v>0</v>
      </c>
      <c r="C27488">
        <v>0</v>
      </c>
      <c r="D27488">
        <v>0</v>
      </c>
      <c r="E27488">
        <v>0</v>
      </c>
      <c r="F27488">
        <v>0</v>
      </c>
      <c r="G27488">
        <v>0</v>
      </c>
    </row>
    <row r="27489" spans="1:7" x14ac:dyDescent="0.25">
      <c r="A27489" s="16">
        <v>107977309</v>
      </c>
      <c r="B27489">
        <v>0</v>
      </c>
      <c r="C27489">
        <v>0</v>
      </c>
      <c r="D27489">
        <v>0</v>
      </c>
      <c r="E27489">
        <v>0</v>
      </c>
      <c r="F27489">
        <v>0</v>
      </c>
      <c r="G27489">
        <v>0</v>
      </c>
    </row>
    <row r="27490" spans="1:7" x14ac:dyDescent="0.25">
      <c r="A27490" s="16">
        <v>107977314</v>
      </c>
      <c r="B27490">
        <v>0</v>
      </c>
      <c r="C27490">
        <v>0</v>
      </c>
      <c r="D27490">
        <v>0</v>
      </c>
      <c r="E27490">
        <v>0</v>
      </c>
      <c r="F27490">
        <v>0</v>
      </c>
      <c r="G27490">
        <v>0</v>
      </c>
    </row>
    <row r="27491" spans="1:7" x14ac:dyDescent="0.25">
      <c r="A27491" s="16">
        <v>107977315</v>
      </c>
      <c r="B27491">
        <v>0</v>
      </c>
      <c r="C27491">
        <v>0</v>
      </c>
      <c r="D27491">
        <v>0</v>
      </c>
      <c r="E27491">
        <v>0</v>
      </c>
      <c r="F27491">
        <v>0</v>
      </c>
      <c r="G27491">
        <v>0</v>
      </c>
    </row>
    <row r="27492" spans="1:7" x14ac:dyDescent="0.25">
      <c r="A27492" s="16">
        <v>107977316</v>
      </c>
      <c r="B27492">
        <v>0</v>
      </c>
      <c r="C27492">
        <v>0</v>
      </c>
      <c r="D27492">
        <v>0</v>
      </c>
      <c r="E27492">
        <v>0</v>
      </c>
      <c r="F27492">
        <v>0</v>
      </c>
      <c r="G27492">
        <v>0</v>
      </c>
    </row>
    <row r="27493" spans="1:7" x14ac:dyDescent="0.25">
      <c r="A27493" s="16">
        <v>107977317</v>
      </c>
      <c r="B27493">
        <v>0</v>
      </c>
      <c r="C27493">
        <v>0</v>
      </c>
      <c r="D27493">
        <v>0</v>
      </c>
      <c r="E27493">
        <v>0</v>
      </c>
      <c r="F27493">
        <v>0</v>
      </c>
      <c r="G27493">
        <v>0</v>
      </c>
    </row>
    <row r="27494" spans="1:7" x14ac:dyDescent="0.25">
      <c r="A27494" s="16">
        <v>107977319</v>
      </c>
      <c r="B27494">
        <v>0</v>
      </c>
      <c r="C27494">
        <v>0</v>
      </c>
      <c r="D27494">
        <v>0</v>
      </c>
      <c r="E27494">
        <v>0</v>
      </c>
      <c r="F27494">
        <v>0</v>
      </c>
      <c r="G27494">
        <v>0</v>
      </c>
    </row>
    <row r="27495" spans="1:7" x14ac:dyDescent="0.25">
      <c r="A27495" s="16">
        <v>107977326</v>
      </c>
      <c r="B27495">
        <v>0</v>
      </c>
      <c r="C27495">
        <v>0</v>
      </c>
      <c r="D27495">
        <v>0</v>
      </c>
      <c r="E27495">
        <v>0</v>
      </c>
      <c r="F27495">
        <v>0</v>
      </c>
      <c r="G27495">
        <v>0</v>
      </c>
    </row>
    <row r="27496" spans="1:7" x14ac:dyDescent="0.25">
      <c r="A27496" s="16">
        <v>107977332</v>
      </c>
      <c r="B27496">
        <v>0</v>
      </c>
      <c r="C27496">
        <v>0</v>
      </c>
      <c r="D27496">
        <v>0</v>
      </c>
      <c r="E27496">
        <v>0</v>
      </c>
      <c r="F27496">
        <v>0</v>
      </c>
      <c r="G27496">
        <v>0</v>
      </c>
    </row>
    <row r="27497" spans="1:7" x14ac:dyDescent="0.25">
      <c r="A27497" s="16">
        <v>107977335</v>
      </c>
      <c r="B27497">
        <v>0</v>
      </c>
      <c r="C27497">
        <v>0</v>
      </c>
      <c r="D27497">
        <v>0</v>
      </c>
      <c r="E27497">
        <v>0</v>
      </c>
      <c r="F27497">
        <v>0</v>
      </c>
      <c r="G27497">
        <v>0</v>
      </c>
    </row>
    <row r="27498" spans="1:7" x14ac:dyDescent="0.25">
      <c r="A27498" s="16">
        <v>107977350</v>
      </c>
      <c r="B27498">
        <v>0</v>
      </c>
      <c r="C27498">
        <v>0</v>
      </c>
      <c r="D27498">
        <v>0</v>
      </c>
      <c r="E27498">
        <v>0</v>
      </c>
      <c r="F27498">
        <v>0</v>
      </c>
      <c r="G27498">
        <v>0</v>
      </c>
    </row>
    <row r="27499" spans="1:7" x14ac:dyDescent="0.25">
      <c r="A27499" s="16">
        <v>107977368</v>
      </c>
      <c r="B27499">
        <v>0</v>
      </c>
      <c r="C27499">
        <v>0</v>
      </c>
      <c r="D27499">
        <v>0</v>
      </c>
      <c r="E27499">
        <v>0</v>
      </c>
      <c r="F27499">
        <v>0</v>
      </c>
      <c r="G27499">
        <v>0</v>
      </c>
    </row>
    <row r="27500" spans="1:7" x14ac:dyDescent="0.25">
      <c r="A27500" s="16">
        <v>107977388</v>
      </c>
      <c r="B27500">
        <v>0</v>
      </c>
      <c r="C27500">
        <v>0</v>
      </c>
      <c r="D27500">
        <v>0</v>
      </c>
      <c r="E27500">
        <v>0</v>
      </c>
      <c r="F27500">
        <v>0</v>
      </c>
      <c r="G27500">
        <v>0</v>
      </c>
    </row>
    <row r="27501" spans="1:7" x14ac:dyDescent="0.25">
      <c r="A27501" s="16">
        <v>107977392</v>
      </c>
      <c r="B27501">
        <v>0</v>
      </c>
      <c r="C27501">
        <v>0</v>
      </c>
      <c r="D27501">
        <v>0</v>
      </c>
      <c r="E27501">
        <v>0</v>
      </c>
      <c r="F27501">
        <v>0</v>
      </c>
      <c r="G27501">
        <v>0</v>
      </c>
    </row>
    <row r="27502" spans="1:7" x14ac:dyDescent="0.25">
      <c r="A27502" s="16">
        <v>107977397</v>
      </c>
      <c r="B27502">
        <v>0</v>
      </c>
      <c r="C27502">
        <v>0</v>
      </c>
      <c r="D27502">
        <v>0</v>
      </c>
      <c r="E27502">
        <v>0</v>
      </c>
      <c r="F27502">
        <v>0</v>
      </c>
      <c r="G27502">
        <v>0</v>
      </c>
    </row>
    <row r="27503" spans="1:7" x14ac:dyDescent="0.25">
      <c r="A27503" s="16">
        <v>107977404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</row>
    <row r="27504" spans="1:7" x14ac:dyDescent="0.25">
      <c r="A27504" s="16">
        <v>107977411</v>
      </c>
      <c r="B27504">
        <v>0</v>
      </c>
      <c r="C27504">
        <v>0</v>
      </c>
      <c r="D27504">
        <v>0</v>
      </c>
      <c r="E27504">
        <v>0</v>
      </c>
      <c r="F27504">
        <v>0</v>
      </c>
      <c r="G27504">
        <v>0</v>
      </c>
    </row>
    <row r="27505" spans="1:7" x14ac:dyDescent="0.25">
      <c r="A27505" s="16">
        <v>107977420</v>
      </c>
      <c r="B27505">
        <v>0</v>
      </c>
      <c r="C27505">
        <v>0</v>
      </c>
      <c r="D27505">
        <v>0</v>
      </c>
      <c r="E27505">
        <v>0</v>
      </c>
      <c r="F27505">
        <v>0</v>
      </c>
      <c r="G27505">
        <v>0</v>
      </c>
    </row>
    <row r="27506" spans="1:7" x14ac:dyDescent="0.25">
      <c r="A27506" s="16">
        <v>107977422</v>
      </c>
      <c r="B27506">
        <v>0</v>
      </c>
      <c r="C27506">
        <v>0</v>
      </c>
      <c r="D27506">
        <v>0</v>
      </c>
      <c r="E27506">
        <v>0</v>
      </c>
      <c r="F27506">
        <v>0</v>
      </c>
      <c r="G27506">
        <v>0</v>
      </c>
    </row>
    <row r="27507" spans="1:7" x14ac:dyDescent="0.25">
      <c r="A27507" s="16">
        <v>107977424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</row>
    <row r="27508" spans="1:7" x14ac:dyDescent="0.25">
      <c r="A27508" s="16">
        <v>107977425</v>
      </c>
      <c r="B27508">
        <v>0</v>
      </c>
      <c r="C27508">
        <v>0</v>
      </c>
      <c r="D27508">
        <v>0</v>
      </c>
      <c r="E27508">
        <v>0</v>
      </c>
      <c r="F27508">
        <v>0</v>
      </c>
      <c r="G27508">
        <v>0</v>
      </c>
    </row>
    <row r="27509" spans="1:7" x14ac:dyDescent="0.25">
      <c r="A27509" s="16">
        <v>107977426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</row>
    <row r="27510" spans="1:7" x14ac:dyDescent="0.25">
      <c r="A27510" s="16">
        <v>107977432</v>
      </c>
      <c r="B27510">
        <v>0</v>
      </c>
      <c r="C27510">
        <v>0</v>
      </c>
      <c r="D27510">
        <v>0</v>
      </c>
      <c r="E27510">
        <v>0</v>
      </c>
      <c r="F27510">
        <v>0</v>
      </c>
      <c r="G27510">
        <v>0</v>
      </c>
    </row>
    <row r="27511" spans="1:7" x14ac:dyDescent="0.25">
      <c r="A27511" s="16">
        <v>107977434</v>
      </c>
      <c r="B27511">
        <v>0</v>
      </c>
      <c r="C27511">
        <v>0</v>
      </c>
      <c r="D27511">
        <v>0</v>
      </c>
      <c r="E27511">
        <v>0</v>
      </c>
      <c r="F27511">
        <v>0</v>
      </c>
      <c r="G27511">
        <v>0</v>
      </c>
    </row>
    <row r="27512" spans="1:7" x14ac:dyDescent="0.25">
      <c r="A27512" s="16">
        <v>107977456</v>
      </c>
      <c r="B27512">
        <v>0</v>
      </c>
      <c r="C27512">
        <v>0</v>
      </c>
      <c r="D27512">
        <v>0</v>
      </c>
      <c r="E27512">
        <v>0</v>
      </c>
      <c r="F27512">
        <v>0</v>
      </c>
      <c r="G27512">
        <v>0</v>
      </c>
    </row>
    <row r="27513" spans="1:7" x14ac:dyDescent="0.25">
      <c r="A27513" s="16">
        <v>107977461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</row>
    <row r="27514" spans="1:7" x14ac:dyDescent="0.25">
      <c r="A27514" s="16">
        <v>107977462</v>
      </c>
      <c r="B27514">
        <v>0</v>
      </c>
      <c r="C27514">
        <v>0</v>
      </c>
      <c r="D27514">
        <v>0</v>
      </c>
      <c r="E27514">
        <v>0</v>
      </c>
      <c r="F27514">
        <v>0</v>
      </c>
      <c r="G27514">
        <v>0</v>
      </c>
    </row>
    <row r="27515" spans="1:7" x14ac:dyDescent="0.25">
      <c r="A27515" s="16">
        <v>107977464</v>
      </c>
      <c r="B27515">
        <v>0</v>
      </c>
      <c r="C27515">
        <v>0</v>
      </c>
      <c r="D27515">
        <v>0</v>
      </c>
      <c r="E27515">
        <v>0</v>
      </c>
      <c r="F27515">
        <v>0</v>
      </c>
      <c r="G27515">
        <v>0</v>
      </c>
    </row>
    <row r="27516" spans="1:7" x14ac:dyDescent="0.25">
      <c r="A27516" s="16">
        <v>107977466</v>
      </c>
      <c r="B27516">
        <v>0</v>
      </c>
      <c r="C27516">
        <v>0</v>
      </c>
      <c r="D27516">
        <v>0</v>
      </c>
      <c r="E27516">
        <v>0</v>
      </c>
      <c r="F27516">
        <v>0</v>
      </c>
      <c r="G27516">
        <v>0</v>
      </c>
    </row>
    <row r="27517" spans="1:7" x14ac:dyDescent="0.25">
      <c r="A27517" s="16">
        <v>107977481</v>
      </c>
      <c r="B27517">
        <v>0</v>
      </c>
      <c r="C27517">
        <v>0</v>
      </c>
      <c r="D27517">
        <v>0</v>
      </c>
      <c r="E27517">
        <v>0</v>
      </c>
      <c r="F27517">
        <v>0</v>
      </c>
      <c r="G27517">
        <v>0</v>
      </c>
    </row>
    <row r="27518" spans="1:7" x14ac:dyDescent="0.25">
      <c r="A27518" s="16">
        <v>107977482</v>
      </c>
      <c r="B27518">
        <v>0</v>
      </c>
      <c r="C27518">
        <v>0</v>
      </c>
      <c r="D27518">
        <v>0</v>
      </c>
      <c r="E27518">
        <v>0</v>
      </c>
      <c r="F27518">
        <v>0</v>
      </c>
      <c r="G27518">
        <v>0</v>
      </c>
    </row>
    <row r="27519" spans="1:7" x14ac:dyDescent="0.25">
      <c r="A27519" s="16">
        <v>107977483</v>
      </c>
      <c r="B27519">
        <v>0</v>
      </c>
      <c r="C27519">
        <v>0</v>
      </c>
      <c r="D27519">
        <v>0</v>
      </c>
      <c r="E27519">
        <v>0</v>
      </c>
      <c r="F27519">
        <v>0</v>
      </c>
      <c r="G27519">
        <v>0</v>
      </c>
    </row>
    <row r="27520" spans="1:7" x14ac:dyDescent="0.25">
      <c r="A27520" s="16">
        <v>107977487</v>
      </c>
      <c r="B27520">
        <v>0</v>
      </c>
      <c r="C27520">
        <v>0</v>
      </c>
      <c r="D27520">
        <v>0</v>
      </c>
      <c r="E27520">
        <v>0</v>
      </c>
      <c r="F27520">
        <v>0</v>
      </c>
      <c r="G27520">
        <v>0</v>
      </c>
    </row>
    <row r="27521" spans="1:7" x14ac:dyDescent="0.25">
      <c r="A27521" s="16">
        <v>107977503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</row>
    <row r="27522" spans="1:7" x14ac:dyDescent="0.25">
      <c r="A27522" s="16">
        <v>107977504</v>
      </c>
      <c r="B27522">
        <v>0</v>
      </c>
      <c r="C27522">
        <v>0</v>
      </c>
      <c r="D27522">
        <v>0</v>
      </c>
      <c r="E27522">
        <v>0</v>
      </c>
      <c r="F27522">
        <v>0</v>
      </c>
      <c r="G27522">
        <v>0</v>
      </c>
    </row>
    <row r="27523" spans="1:7" x14ac:dyDescent="0.25">
      <c r="A27523" s="16">
        <v>107977507</v>
      </c>
      <c r="B27523">
        <v>0</v>
      </c>
      <c r="C27523">
        <v>0</v>
      </c>
      <c r="D27523">
        <v>0</v>
      </c>
      <c r="E27523">
        <v>0</v>
      </c>
      <c r="F27523">
        <v>0</v>
      </c>
      <c r="G27523">
        <v>0</v>
      </c>
    </row>
    <row r="27524" spans="1:7" x14ac:dyDescent="0.25">
      <c r="A27524" s="16">
        <v>107977517</v>
      </c>
      <c r="B27524">
        <v>0</v>
      </c>
      <c r="C27524">
        <v>0</v>
      </c>
      <c r="D27524">
        <v>0</v>
      </c>
      <c r="E27524">
        <v>0</v>
      </c>
      <c r="F27524">
        <v>0</v>
      </c>
      <c r="G27524">
        <v>0</v>
      </c>
    </row>
    <row r="27525" spans="1:7" x14ac:dyDescent="0.25">
      <c r="A27525" s="16">
        <v>107977518</v>
      </c>
      <c r="B27525">
        <v>0</v>
      </c>
      <c r="C27525">
        <v>0</v>
      </c>
      <c r="D27525">
        <v>0</v>
      </c>
      <c r="E27525">
        <v>0</v>
      </c>
      <c r="F27525">
        <v>0</v>
      </c>
      <c r="G27525">
        <v>0</v>
      </c>
    </row>
    <row r="27526" spans="1:7" x14ac:dyDescent="0.25">
      <c r="A27526" s="16">
        <v>107977530</v>
      </c>
      <c r="B27526">
        <v>0</v>
      </c>
      <c r="C27526">
        <v>0</v>
      </c>
      <c r="D27526">
        <v>0</v>
      </c>
      <c r="E27526">
        <v>0</v>
      </c>
      <c r="F27526">
        <v>0</v>
      </c>
      <c r="G27526">
        <v>0</v>
      </c>
    </row>
    <row r="27527" spans="1:7" x14ac:dyDescent="0.25">
      <c r="A27527" s="16">
        <v>107977534</v>
      </c>
      <c r="B27527">
        <v>0</v>
      </c>
      <c r="C27527">
        <v>0</v>
      </c>
      <c r="D27527">
        <v>0</v>
      </c>
      <c r="E27527">
        <v>0</v>
      </c>
      <c r="F27527">
        <v>0</v>
      </c>
      <c r="G27527">
        <v>0</v>
      </c>
    </row>
    <row r="27528" spans="1:7" x14ac:dyDescent="0.25">
      <c r="A27528" s="16">
        <v>107977539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</row>
    <row r="27529" spans="1:7" x14ac:dyDescent="0.25">
      <c r="A27529" s="16">
        <v>107977546</v>
      </c>
      <c r="B27529">
        <v>0</v>
      </c>
      <c r="C27529">
        <v>0</v>
      </c>
      <c r="D27529">
        <v>0</v>
      </c>
      <c r="E27529">
        <v>0</v>
      </c>
      <c r="F27529">
        <v>0</v>
      </c>
      <c r="G27529">
        <v>0</v>
      </c>
    </row>
    <row r="27530" spans="1:7" x14ac:dyDescent="0.25">
      <c r="A27530" s="16">
        <v>107977557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</row>
    <row r="27531" spans="1:7" x14ac:dyDescent="0.25">
      <c r="A27531" s="16">
        <v>107977561</v>
      </c>
      <c r="B27531">
        <v>0</v>
      </c>
      <c r="C27531">
        <v>0</v>
      </c>
      <c r="D27531">
        <v>0</v>
      </c>
      <c r="E27531">
        <v>0</v>
      </c>
      <c r="F27531">
        <v>0</v>
      </c>
      <c r="G27531">
        <v>0</v>
      </c>
    </row>
    <row r="27532" spans="1:7" x14ac:dyDescent="0.25">
      <c r="A27532" s="16">
        <v>107977562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</row>
    <row r="27533" spans="1:7" x14ac:dyDescent="0.25">
      <c r="A27533" s="16">
        <v>107977574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</row>
    <row r="27534" spans="1:7" x14ac:dyDescent="0.25">
      <c r="A27534" s="16">
        <v>107977580</v>
      </c>
      <c r="B27534">
        <v>0</v>
      </c>
      <c r="C27534">
        <v>0</v>
      </c>
      <c r="D27534">
        <v>0</v>
      </c>
      <c r="E27534">
        <v>0</v>
      </c>
      <c r="F27534">
        <v>0</v>
      </c>
      <c r="G27534">
        <v>0</v>
      </c>
    </row>
    <row r="27535" spans="1:7" x14ac:dyDescent="0.25">
      <c r="A27535" s="16">
        <v>107977588</v>
      </c>
      <c r="B27535">
        <v>0</v>
      </c>
      <c r="C27535">
        <v>0</v>
      </c>
      <c r="D27535">
        <v>0</v>
      </c>
      <c r="E27535">
        <v>0</v>
      </c>
      <c r="F27535">
        <v>0</v>
      </c>
      <c r="G27535">
        <v>0</v>
      </c>
    </row>
    <row r="27536" spans="1:7" x14ac:dyDescent="0.25">
      <c r="A27536" s="16">
        <v>107977592</v>
      </c>
      <c r="B27536">
        <v>0</v>
      </c>
      <c r="C27536">
        <v>0</v>
      </c>
      <c r="D27536">
        <v>0</v>
      </c>
      <c r="E27536">
        <v>0</v>
      </c>
      <c r="F27536">
        <v>0</v>
      </c>
      <c r="G27536">
        <v>0</v>
      </c>
    </row>
    <row r="27537" spans="1:7" x14ac:dyDescent="0.25">
      <c r="A27537" s="16">
        <v>107977593</v>
      </c>
      <c r="B27537">
        <v>0</v>
      </c>
      <c r="C27537">
        <v>0</v>
      </c>
      <c r="D27537">
        <v>0</v>
      </c>
      <c r="E27537">
        <v>0</v>
      </c>
      <c r="F27537">
        <v>0</v>
      </c>
      <c r="G27537">
        <v>0</v>
      </c>
    </row>
    <row r="27538" spans="1:7" x14ac:dyDescent="0.25">
      <c r="A27538" s="16">
        <v>107977595</v>
      </c>
      <c r="B27538">
        <v>0</v>
      </c>
      <c r="C27538">
        <v>0</v>
      </c>
      <c r="D27538">
        <v>0</v>
      </c>
      <c r="E27538">
        <v>0</v>
      </c>
      <c r="F27538">
        <v>0</v>
      </c>
      <c r="G27538">
        <v>0</v>
      </c>
    </row>
    <row r="27539" spans="1:7" x14ac:dyDescent="0.25">
      <c r="A27539" s="16">
        <v>107977600</v>
      </c>
      <c r="B27539">
        <v>0</v>
      </c>
      <c r="C27539">
        <v>0</v>
      </c>
      <c r="D27539">
        <v>0</v>
      </c>
      <c r="E27539">
        <v>0</v>
      </c>
      <c r="F27539">
        <v>0</v>
      </c>
      <c r="G27539">
        <v>0</v>
      </c>
    </row>
    <row r="27540" spans="1:7" x14ac:dyDescent="0.25">
      <c r="A27540" s="16">
        <v>107977606</v>
      </c>
      <c r="B27540">
        <v>0</v>
      </c>
      <c r="C27540">
        <v>0</v>
      </c>
      <c r="D27540">
        <v>0</v>
      </c>
      <c r="E27540">
        <v>0</v>
      </c>
      <c r="F27540">
        <v>0</v>
      </c>
      <c r="G27540">
        <v>0</v>
      </c>
    </row>
    <row r="27541" spans="1:7" x14ac:dyDescent="0.25">
      <c r="A27541" s="16">
        <v>107977607</v>
      </c>
      <c r="B27541">
        <v>0</v>
      </c>
      <c r="C27541">
        <v>0</v>
      </c>
      <c r="D27541">
        <v>0</v>
      </c>
      <c r="E27541">
        <v>0</v>
      </c>
      <c r="F27541">
        <v>0</v>
      </c>
      <c r="G27541">
        <v>0</v>
      </c>
    </row>
    <row r="27542" spans="1:7" x14ac:dyDescent="0.25">
      <c r="A27542" s="16">
        <v>107977611</v>
      </c>
      <c r="B27542">
        <v>0</v>
      </c>
      <c r="C27542">
        <v>0</v>
      </c>
      <c r="D27542">
        <v>0</v>
      </c>
      <c r="E27542">
        <v>0</v>
      </c>
      <c r="F27542">
        <v>0</v>
      </c>
      <c r="G27542">
        <v>0</v>
      </c>
    </row>
    <row r="27543" spans="1:7" x14ac:dyDescent="0.25">
      <c r="A27543" s="16">
        <v>107977613</v>
      </c>
      <c r="B27543">
        <v>0</v>
      </c>
      <c r="C27543">
        <v>0</v>
      </c>
      <c r="D27543">
        <v>0</v>
      </c>
      <c r="E27543">
        <v>0</v>
      </c>
      <c r="F27543">
        <v>0</v>
      </c>
      <c r="G27543">
        <v>0</v>
      </c>
    </row>
    <row r="27544" spans="1:7" x14ac:dyDescent="0.25">
      <c r="A27544" s="16">
        <v>107977616</v>
      </c>
      <c r="B27544">
        <v>0</v>
      </c>
      <c r="C27544">
        <v>0</v>
      </c>
      <c r="D27544">
        <v>0</v>
      </c>
      <c r="E27544">
        <v>0</v>
      </c>
      <c r="F27544">
        <v>0</v>
      </c>
      <c r="G27544">
        <v>0</v>
      </c>
    </row>
    <row r="27545" spans="1:7" x14ac:dyDescent="0.25">
      <c r="A27545" s="16">
        <v>107977618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</row>
    <row r="27546" spans="1:7" x14ac:dyDescent="0.25">
      <c r="A27546" s="16">
        <v>107977619</v>
      </c>
      <c r="B27546">
        <v>0</v>
      </c>
      <c r="C27546">
        <v>0</v>
      </c>
      <c r="D27546">
        <v>0</v>
      </c>
      <c r="E27546">
        <v>0</v>
      </c>
      <c r="F27546">
        <v>0</v>
      </c>
      <c r="G27546">
        <v>0</v>
      </c>
    </row>
    <row r="27547" spans="1:7" x14ac:dyDescent="0.25">
      <c r="A27547" s="16">
        <v>107977621</v>
      </c>
      <c r="B27547">
        <v>0</v>
      </c>
      <c r="C27547">
        <v>0</v>
      </c>
      <c r="D27547">
        <v>0</v>
      </c>
      <c r="E27547">
        <v>0</v>
      </c>
      <c r="F27547">
        <v>0</v>
      </c>
      <c r="G27547">
        <v>0</v>
      </c>
    </row>
    <row r="27548" spans="1:7" x14ac:dyDescent="0.25">
      <c r="A27548" s="16">
        <v>107977622</v>
      </c>
      <c r="B27548">
        <v>0</v>
      </c>
      <c r="C27548">
        <v>0</v>
      </c>
      <c r="D27548">
        <v>0</v>
      </c>
      <c r="E27548">
        <v>0</v>
      </c>
      <c r="F27548">
        <v>0</v>
      </c>
      <c r="G27548">
        <v>0</v>
      </c>
    </row>
    <row r="27549" spans="1:7" x14ac:dyDescent="0.25">
      <c r="A27549" s="16">
        <v>107977623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</row>
    <row r="27550" spans="1:7" x14ac:dyDescent="0.25">
      <c r="A27550" s="16">
        <v>107977629</v>
      </c>
      <c r="B27550">
        <v>0</v>
      </c>
      <c r="C27550">
        <v>0</v>
      </c>
      <c r="D27550">
        <v>0</v>
      </c>
      <c r="E27550">
        <v>0</v>
      </c>
      <c r="F27550">
        <v>0</v>
      </c>
      <c r="G27550">
        <v>0</v>
      </c>
    </row>
    <row r="27551" spans="1:7" x14ac:dyDescent="0.25">
      <c r="A27551" s="16">
        <v>107977635</v>
      </c>
      <c r="B27551">
        <v>0</v>
      </c>
      <c r="C27551">
        <v>0</v>
      </c>
      <c r="D27551">
        <v>0</v>
      </c>
      <c r="E27551">
        <v>0</v>
      </c>
      <c r="F27551">
        <v>0</v>
      </c>
      <c r="G27551">
        <v>0</v>
      </c>
    </row>
    <row r="27552" spans="1:7" x14ac:dyDescent="0.25">
      <c r="A27552" s="16">
        <v>107977641</v>
      </c>
      <c r="B27552">
        <v>0</v>
      </c>
      <c r="C27552">
        <v>0</v>
      </c>
      <c r="D27552">
        <v>0</v>
      </c>
      <c r="E27552">
        <v>0</v>
      </c>
      <c r="F27552">
        <v>0</v>
      </c>
      <c r="G27552">
        <v>0</v>
      </c>
    </row>
    <row r="27553" spans="1:7" x14ac:dyDescent="0.25">
      <c r="A27553" s="16">
        <v>107977653</v>
      </c>
      <c r="B27553">
        <v>0</v>
      </c>
      <c r="C27553">
        <v>0</v>
      </c>
      <c r="D27553">
        <v>0</v>
      </c>
      <c r="E27553">
        <v>0</v>
      </c>
      <c r="F27553">
        <v>0</v>
      </c>
      <c r="G27553">
        <v>0</v>
      </c>
    </row>
    <row r="27554" spans="1:7" x14ac:dyDescent="0.25">
      <c r="A27554" s="16">
        <v>107977677</v>
      </c>
      <c r="B27554">
        <v>0</v>
      </c>
      <c r="C27554">
        <v>0</v>
      </c>
      <c r="D27554">
        <v>0</v>
      </c>
      <c r="E27554">
        <v>0</v>
      </c>
      <c r="F27554">
        <v>0</v>
      </c>
      <c r="G27554">
        <v>0</v>
      </c>
    </row>
    <row r="27555" spans="1:7" x14ac:dyDescent="0.25">
      <c r="A27555" s="16">
        <v>107977679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</row>
    <row r="27556" spans="1:7" x14ac:dyDescent="0.25">
      <c r="A27556" s="16">
        <v>107977684</v>
      </c>
      <c r="B27556">
        <v>0</v>
      </c>
      <c r="C27556">
        <v>0</v>
      </c>
      <c r="D27556">
        <v>0</v>
      </c>
      <c r="E27556">
        <v>0</v>
      </c>
      <c r="F27556">
        <v>0</v>
      </c>
      <c r="G27556">
        <v>0</v>
      </c>
    </row>
    <row r="27557" spans="1:7" x14ac:dyDescent="0.25">
      <c r="A27557" s="16">
        <v>107977688</v>
      </c>
      <c r="B27557">
        <v>0</v>
      </c>
      <c r="C27557">
        <v>0</v>
      </c>
      <c r="D27557">
        <v>0</v>
      </c>
      <c r="E27557">
        <v>0</v>
      </c>
      <c r="F27557">
        <v>0</v>
      </c>
      <c r="G27557">
        <v>0</v>
      </c>
    </row>
    <row r="27558" spans="1:7" x14ac:dyDescent="0.25">
      <c r="A27558" s="16">
        <v>107977699</v>
      </c>
      <c r="B27558">
        <v>0</v>
      </c>
      <c r="C27558">
        <v>0</v>
      </c>
      <c r="D27558">
        <v>0</v>
      </c>
      <c r="E27558">
        <v>0</v>
      </c>
      <c r="F27558">
        <v>0</v>
      </c>
      <c r="G27558">
        <v>0</v>
      </c>
    </row>
    <row r="27559" spans="1:7" x14ac:dyDescent="0.25">
      <c r="A27559" s="16">
        <v>107977708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</row>
    <row r="27560" spans="1:7" x14ac:dyDescent="0.25">
      <c r="A27560" s="16">
        <v>107977722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</row>
    <row r="27561" spans="1:7" x14ac:dyDescent="0.25">
      <c r="A27561" s="16">
        <v>107977724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</row>
    <row r="27562" spans="1:7" x14ac:dyDescent="0.25">
      <c r="A27562" s="16">
        <v>107977727</v>
      </c>
      <c r="B27562">
        <v>0</v>
      </c>
      <c r="C27562">
        <v>0</v>
      </c>
      <c r="D27562">
        <v>0</v>
      </c>
      <c r="E27562">
        <v>0</v>
      </c>
      <c r="F27562">
        <v>0</v>
      </c>
      <c r="G27562">
        <v>0</v>
      </c>
    </row>
    <row r="27563" spans="1:7" x14ac:dyDescent="0.25">
      <c r="A27563" s="16">
        <v>107977728</v>
      </c>
      <c r="B27563">
        <v>0</v>
      </c>
      <c r="C27563">
        <v>0</v>
      </c>
      <c r="D27563">
        <v>0</v>
      </c>
      <c r="E27563">
        <v>0</v>
      </c>
      <c r="F27563">
        <v>0</v>
      </c>
      <c r="G27563">
        <v>0</v>
      </c>
    </row>
    <row r="27564" spans="1:7" x14ac:dyDescent="0.25">
      <c r="A27564" s="16">
        <v>107977732</v>
      </c>
      <c r="B27564">
        <v>0</v>
      </c>
      <c r="C27564">
        <v>0</v>
      </c>
      <c r="D27564">
        <v>0</v>
      </c>
      <c r="E27564">
        <v>0</v>
      </c>
      <c r="F27564">
        <v>0</v>
      </c>
      <c r="G27564">
        <v>0</v>
      </c>
    </row>
    <row r="27565" spans="1:7" x14ac:dyDescent="0.25">
      <c r="A27565" s="16">
        <v>107977735</v>
      </c>
      <c r="B27565">
        <v>0</v>
      </c>
      <c r="C27565">
        <v>0</v>
      </c>
      <c r="D27565">
        <v>0</v>
      </c>
      <c r="E27565">
        <v>0</v>
      </c>
      <c r="F27565">
        <v>0</v>
      </c>
      <c r="G27565">
        <v>0</v>
      </c>
    </row>
    <row r="27566" spans="1:7" x14ac:dyDescent="0.25">
      <c r="A27566" s="16">
        <v>107977746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</row>
    <row r="27567" spans="1:7" x14ac:dyDescent="0.25">
      <c r="A27567" s="16">
        <v>107977749</v>
      </c>
      <c r="B27567">
        <v>0</v>
      </c>
      <c r="C27567">
        <v>0</v>
      </c>
      <c r="D27567">
        <v>0</v>
      </c>
      <c r="E27567">
        <v>0</v>
      </c>
      <c r="F27567">
        <v>0</v>
      </c>
      <c r="G27567">
        <v>0</v>
      </c>
    </row>
    <row r="27568" spans="1:7" x14ac:dyDescent="0.25">
      <c r="A27568" s="16">
        <v>107977750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</row>
    <row r="27569" spans="1:7" x14ac:dyDescent="0.25">
      <c r="A27569" s="16">
        <v>107977761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</row>
    <row r="27570" spans="1:7" x14ac:dyDescent="0.25">
      <c r="A27570" s="16">
        <v>107977787</v>
      </c>
      <c r="B27570">
        <v>0</v>
      </c>
      <c r="C27570">
        <v>0</v>
      </c>
      <c r="D27570">
        <v>0</v>
      </c>
      <c r="E27570">
        <v>0</v>
      </c>
      <c r="F27570">
        <v>0</v>
      </c>
      <c r="G27570">
        <v>0</v>
      </c>
    </row>
    <row r="27571" spans="1:7" x14ac:dyDescent="0.25">
      <c r="A27571" s="16">
        <v>107977796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</row>
    <row r="27572" spans="1:7" x14ac:dyDescent="0.25">
      <c r="A27572" s="16">
        <v>107977807</v>
      </c>
      <c r="B27572">
        <v>0</v>
      </c>
      <c r="C27572">
        <v>0</v>
      </c>
      <c r="D27572">
        <v>0</v>
      </c>
      <c r="E27572">
        <v>0</v>
      </c>
      <c r="F27572">
        <v>0</v>
      </c>
      <c r="G27572">
        <v>0</v>
      </c>
    </row>
    <row r="27573" spans="1:7" x14ac:dyDescent="0.25">
      <c r="A27573" s="16">
        <v>107977812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</row>
    <row r="27574" spans="1:7" x14ac:dyDescent="0.25">
      <c r="A27574" s="16">
        <v>107977819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</row>
    <row r="27575" spans="1:7" x14ac:dyDescent="0.25">
      <c r="A27575" s="16">
        <v>107977824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</row>
    <row r="27576" spans="1:7" x14ac:dyDescent="0.25">
      <c r="A27576" s="16">
        <v>107977828</v>
      </c>
      <c r="B27576">
        <v>0</v>
      </c>
      <c r="C27576">
        <v>0</v>
      </c>
      <c r="D27576">
        <v>0</v>
      </c>
      <c r="E27576">
        <v>0</v>
      </c>
      <c r="F27576">
        <v>0</v>
      </c>
      <c r="G27576">
        <v>0</v>
      </c>
    </row>
    <row r="27577" spans="1:7" x14ac:dyDescent="0.25">
      <c r="A27577" s="16">
        <v>107977833</v>
      </c>
      <c r="B27577">
        <v>0</v>
      </c>
      <c r="C27577">
        <v>0</v>
      </c>
      <c r="D27577">
        <v>0</v>
      </c>
      <c r="E27577">
        <v>0</v>
      </c>
      <c r="F27577">
        <v>0</v>
      </c>
      <c r="G27577">
        <v>0</v>
      </c>
    </row>
    <row r="27578" spans="1:7" x14ac:dyDescent="0.25">
      <c r="A27578" s="16">
        <v>107977843</v>
      </c>
      <c r="B27578">
        <v>0</v>
      </c>
      <c r="C27578">
        <v>0</v>
      </c>
      <c r="D27578">
        <v>0</v>
      </c>
      <c r="E27578">
        <v>0</v>
      </c>
      <c r="F27578">
        <v>0</v>
      </c>
      <c r="G27578">
        <v>0</v>
      </c>
    </row>
    <row r="27579" spans="1:7" x14ac:dyDescent="0.25">
      <c r="A27579" s="16">
        <v>107977857</v>
      </c>
      <c r="B27579">
        <v>0</v>
      </c>
      <c r="C27579">
        <v>0</v>
      </c>
      <c r="D27579">
        <v>0</v>
      </c>
      <c r="E27579">
        <v>0</v>
      </c>
      <c r="F27579">
        <v>0</v>
      </c>
      <c r="G27579">
        <v>0</v>
      </c>
    </row>
    <row r="27580" spans="1:7" x14ac:dyDescent="0.25">
      <c r="A27580" s="16">
        <v>107977872</v>
      </c>
      <c r="B27580">
        <v>0</v>
      </c>
      <c r="C27580">
        <v>0</v>
      </c>
      <c r="D27580">
        <v>0</v>
      </c>
      <c r="E27580">
        <v>0</v>
      </c>
      <c r="F27580">
        <v>0</v>
      </c>
      <c r="G27580">
        <v>0</v>
      </c>
    </row>
    <row r="27581" spans="1:7" x14ac:dyDescent="0.25">
      <c r="A27581" s="16">
        <v>107977873</v>
      </c>
      <c r="B27581">
        <v>0</v>
      </c>
      <c r="C27581">
        <v>0</v>
      </c>
      <c r="D27581">
        <v>0</v>
      </c>
      <c r="E27581">
        <v>0</v>
      </c>
      <c r="F27581">
        <v>0</v>
      </c>
      <c r="G27581">
        <v>0</v>
      </c>
    </row>
    <row r="27582" spans="1:7" x14ac:dyDescent="0.25">
      <c r="A27582" s="16">
        <v>107977897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0</v>
      </c>
    </row>
    <row r="27583" spans="1:7" x14ac:dyDescent="0.25">
      <c r="A27583" s="16">
        <v>107977899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</row>
    <row r="27584" spans="1:7" x14ac:dyDescent="0.25">
      <c r="A27584" s="16">
        <v>107977909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</row>
    <row r="27585" spans="1:7" x14ac:dyDescent="0.25">
      <c r="A27585" s="16">
        <v>107977910</v>
      </c>
      <c r="B27585">
        <v>0</v>
      </c>
      <c r="C27585">
        <v>0</v>
      </c>
      <c r="D27585">
        <v>0</v>
      </c>
      <c r="E27585">
        <v>0</v>
      </c>
      <c r="F27585">
        <v>0</v>
      </c>
      <c r="G27585">
        <v>0</v>
      </c>
    </row>
    <row r="27586" spans="1:7" x14ac:dyDescent="0.25">
      <c r="A27586" s="16">
        <v>107977914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</row>
    <row r="27587" spans="1:7" x14ac:dyDescent="0.25">
      <c r="A27587" s="16">
        <v>107977921</v>
      </c>
      <c r="B27587">
        <v>0</v>
      </c>
      <c r="C27587">
        <v>0</v>
      </c>
      <c r="D27587">
        <v>0</v>
      </c>
      <c r="E27587">
        <v>0</v>
      </c>
      <c r="F27587">
        <v>0</v>
      </c>
      <c r="G27587">
        <v>0</v>
      </c>
    </row>
    <row r="27588" spans="1:7" x14ac:dyDescent="0.25">
      <c r="A27588" s="16">
        <v>107977927</v>
      </c>
      <c r="B27588">
        <v>0</v>
      </c>
      <c r="C27588">
        <v>0</v>
      </c>
      <c r="D27588">
        <v>0</v>
      </c>
      <c r="E27588">
        <v>0</v>
      </c>
      <c r="F27588">
        <v>0</v>
      </c>
      <c r="G27588">
        <v>0</v>
      </c>
    </row>
    <row r="27589" spans="1:7" x14ac:dyDescent="0.25">
      <c r="A27589" s="16">
        <v>107977931</v>
      </c>
      <c r="B27589">
        <v>0</v>
      </c>
      <c r="C27589">
        <v>0</v>
      </c>
      <c r="D27589">
        <v>0</v>
      </c>
      <c r="E27589">
        <v>0</v>
      </c>
      <c r="F27589">
        <v>0</v>
      </c>
      <c r="G27589">
        <v>0</v>
      </c>
    </row>
    <row r="27590" spans="1:7" x14ac:dyDescent="0.25">
      <c r="A27590" s="16">
        <v>107977958</v>
      </c>
      <c r="B27590">
        <v>0</v>
      </c>
      <c r="C27590">
        <v>0</v>
      </c>
      <c r="D27590">
        <v>0</v>
      </c>
      <c r="E27590">
        <v>0</v>
      </c>
      <c r="F27590">
        <v>0</v>
      </c>
      <c r="G27590">
        <v>0</v>
      </c>
    </row>
    <row r="27591" spans="1:7" x14ac:dyDescent="0.25">
      <c r="A27591" s="16">
        <v>107977969</v>
      </c>
      <c r="B27591">
        <v>0</v>
      </c>
      <c r="C27591">
        <v>0</v>
      </c>
      <c r="D27591">
        <v>0</v>
      </c>
      <c r="E27591">
        <v>0</v>
      </c>
      <c r="F27591">
        <v>0</v>
      </c>
      <c r="G27591">
        <v>0</v>
      </c>
    </row>
    <row r="27592" spans="1:7" x14ac:dyDescent="0.25">
      <c r="A27592" s="16">
        <v>107978002</v>
      </c>
      <c r="B27592">
        <v>0</v>
      </c>
      <c r="C27592">
        <v>0</v>
      </c>
      <c r="D27592">
        <v>0</v>
      </c>
      <c r="E27592">
        <v>0</v>
      </c>
      <c r="F27592">
        <v>0</v>
      </c>
      <c r="G27592">
        <v>0</v>
      </c>
    </row>
    <row r="27593" spans="1:7" x14ac:dyDescent="0.25">
      <c r="A27593" s="16">
        <v>107978003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</row>
    <row r="27594" spans="1:7" x14ac:dyDescent="0.25">
      <c r="A27594" s="16">
        <v>107978004</v>
      </c>
      <c r="B27594">
        <v>0</v>
      </c>
      <c r="C27594">
        <v>0</v>
      </c>
      <c r="D27594">
        <v>0</v>
      </c>
      <c r="E27594">
        <v>0</v>
      </c>
      <c r="F27594">
        <v>0</v>
      </c>
      <c r="G27594">
        <v>0</v>
      </c>
    </row>
    <row r="27595" spans="1:7" x14ac:dyDescent="0.25">
      <c r="A27595" s="16">
        <v>107978023</v>
      </c>
      <c r="B27595">
        <v>0</v>
      </c>
      <c r="C27595">
        <v>0</v>
      </c>
      <c r="D27595">
        <v>0</v>
      </c>
      <c r="E27595">
        <v>0</v>
      </c>
      <c r="F27595">
        <v>0</v>
      </c>
      <c r="G27595">
        <v>0</v>
      </c>
    </row>
    <row r="27596" spans="1:7" x14ac:dyDescent="0.25">
      <c r="A27596" s="16">
        <v>107978044</v>
      </c>
      <c r="B27596">
        <v>0</v>
      </c>
      <c r="C27596">
        <v>0</v>
      </c>
      <c r="D27596">
        <v>0</v>
      </c>
      <c r="E27596">
        <v>0</v>
      </c>
      <c r="F27596">
        <v>0</v>
      </c>
      <c r="G27596">
        <v>0</v>
      </c>
    </row>
    <row r="27597" spans="1:7" x14ac:dyDescent="0.25">
      <c r="A27597" s="16">
        <v>107978056</v>
      </c>
      <c r="B27597">
        <v>0</v>
      </c>
      <c r="C27597">
        <v>0</v>
      </c>
      <c r="D27597">
        <v>0</v>
      </c>
      <c r="E27597">
        <v>0</v>
      </c>
      <c r="F27597">
        <v>0</v>
      </c>
      <c r="G27597">
        <v>0</v>
      </c>
    </row>
    <row r="27598" spans="1:7" x14ac:dyDescent="0.25">
      <c r="A27598" s="16">
        <v>107978059</v>
      </c>
      <c r="B27598">
        <v>0</v>
      </c>
      <c r="C27598">
        <v>0</v>
      </c>
      <c r="D27598">
        <v>0</v>
      </c>
      <c r="E27598">
        <v>0</v>
      </c>
      <c r="F27598">
        <v>0</v>
      </c>
      <c r="G27598">
        <v>0</v>
      </c>
    </row>
    <row r="27599" spans="1:7" x14ac:dyDescent="0.25">
      <c r="A27599" s="16">
        <v>107978060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</row>
    <row r="27600" spans="1:7" x14ac:dyDescent="0.25">
      <c r="A27600" s="16">
        <v>107978063</v>
      </c>
      <c r="B27600">
        <v>0</v>
      </c>
      <c r="C27600">
        <v>0</v>
      </c>
      <c r="D27600">
        <v>0</v>
      </c>
      <c r="E27600">
        <v>0</v>
      </c>
      <c r="F27600">
        <v>0</v>
      </c>
      <c r="G27600">
        <v>0</v>
      </c>
    </row>
    <row r="27601" spans="1:7" x14ac:dyDescent="0.25">
      <c r="A27601" s="16">
        <v>107978068</v>
      </c>
      <c r="B27601">
        <v>0</v>
      </c>
      <c r="C27601">
        <v>0</v>
      </c>
      <c r="D27601">
        <v>0</v>
      </c>
      <c r="E27601">
        <v>0</v>
      </c>
      <c r="F27601">
        <v>0</v>
      </c>
      <c r="G27601">
        <v>0</v>
      </c>
    </row>
    <row r="27602" spans="1:7" x14ac:dyDescent="0.25">
      <c r="A27602" s="16">
        <v>107978071</v>
      </c>
      <c r="B27602">
        <v>0</v>
      </c>
      <c r="C27602">
        <v>0</v>
      </c>
      <c r="D27602">
        <v>0</v>
      </c>
      <c r="E27602">
        <v>0</v>
      </c>
      <c r="F27602">
        <v>0</v>
      </c>
      <c r="G27602">
        <v>0</v>
      </c>
    </row>
    <row r="27603" spans="1:7" x14ac:dyDescent="0.25">
      <c r="A27603" s="16">
        <v>107978080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</row>
    <row r="27604" spans="1:7" x14ac:dyDescent="0.25">
      <c r="A27604" s="16">
        <v>107978089</v>
      </c>
      <c r="B27604">
        <v>0</v>
      </c>
      <c r="C27604">
        <v>0</v>
      </c>
      <c r="D27604">
        <v>0</v>
      </c>
      <c r="E27604">
        <v>0</v>
      </c>
      <c r="F27604">
        <v>0</v>
      </c>
      <c r="G27604">
        <v>0</v>
      </c>
    </row>
    <row r="27605" spans="1:7" x14ac:dyDescent="0.25">
      <c r="A27605" s="16">
        <v>107978096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</row>
    <row r="27606" spans="1:7" x14ac:dyDescent="0.25">
      <c r="A27606" s="16">
        <v>107978111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</row>
    <row r="27607" spans="1:7" x14ac:dyDescent="0.25">
      <c r="A27607" s="16">
        <v>107978146</v>
      </c>
      <c r="B27607">
        <v>0</v>
      </c>
      <c r="C27607">
        <v>0</v>
      </c>
      <c r="D27607">
        <v>0</v>
      </c>
      <c r="E27607">
        <v>0</v>
      </c>
      <c r="F27607">
        <v>0</v>
      </c>
      <c r="G27607">
        <v>0</v>
      </c>
    </row>
    <row r="27608" spans="1:7" x14ac:dyDescent="0.25">
      <c r="A27608" s="16">
        <v>107978152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</row>
    <row r="27609" spans="1:7" x14ac:dyDescent="0.25">
      <c r="A27609" s="16">
        <v>107978157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</row>
    <row r="27610" spans="1:7" x14ac:dyDescent="0.25">
      <c r="A27610" s="16">
        <v>107978159</v>
      </c>
      <c r="B27610">
        <v>0</v>
      </c>
      <c r="C27610">
        <v>0</v>
      </c>
      <c r="D27610">
        <v>0</v>
      </c>
      <c r="E27610">
        <v>0</v>
      </c>
      <c r="F27610">
        <v>0</v>
      </c>
      <c r="G27610">
        <v>0</v>
      </c>
    </row>
    <row r="27611" spans="1:7" x14ac:dyDescent="0.25">
      <c r="A27611" s="16">
        <v>107978169</v>
      </c>
      <c r="B27611">
        <v>0</v>
      </c>
      <c r="C27611">
        <v>0</v>
      </c>
      <c r="D27611">
        <v>0</v>
      </c>
      <c r="E27611">
        <v>0</v>
      </c>
      <c r="F27611">
        <v>0</v>
      </c>
      <c r="G27611">
        <v>0</v>
      </c>
    </row>
    <row r="27612" spans="1:7" x14ac:dyDescent="0.25">
      <c r="A27612" s="16">
        <v>107978186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</row>
    <row r="27613" spans="1:7" x14ac:dyDescent="0.25">
      <c r="A27613" s="16">
        <v>107978187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</row>
    <row r="27614" spans="1:7" x14ac:dyDescent="0.25">
      <c r="A27614" s="16">
        <v>107978202</v>
      </c>
      <c r="B27614">
        <v>0</v>
      </c>
      <c r="C27614">
        <v>0</v>
      </c>
      <c r="D27614">
        <v>0</v>
      </c>
      <c r="E27614">
        <v>0</v>
      </c>
      <c r="F27614">
        <v>0</v>
      </c>
      <c r="G27614">
        <v>0</v>
      </c>
    </row>
    <row r="27615" spans="1:7" x14ac:dyDescent="0.25">
      <c r="A27615" s="16">
        <v>107978203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</row>
    <row r="27616" spans="1:7" x14ac:dyDescent="0.25">
      <c r="A27616" s="16">
        <v>107978213</v>
      </c>
      <c r="B27616">
        <v>0</v>
      </c>
      <c r="C27616">
        <v>0</v>
      </c>
      <c r="D27616">
        <v>0</v>
      </c>
      <c r="E27616">
        <v>0</v>
      </c>
      <c r="F27616">
        <v>0</v>
      </c>
      <c r="G27616">
        <v>0</v>
      </c>
    </row>
    <row r="27617" spans="1:7" x14ac:dyDescent="0.25">
      <c r="A27617" s="16">
        <v>107978219</v>
      </c>
      <c r="B27617">
        <v>0</v>
      </c>
      <c r="C27617">
        <v>0</v>
      </c>
      <c r="D27617">
        <v>0</v>
      </c>
      <c r="E27617">
        <v>0</v>
      </c>
      <c r="F27617">
        <v>0</v>
      </c>
      <c r="G27617">
        <v>0</v>
      </c>
    </row>
    <row r="27618" spans="1:7" x14ac:dyDescent="0.25">
      <c r="A27618" s="16">
        <v>107978220</v>
      </c>
      <c r="B27618">
        <v>0</v>
      </c>
      <c r="C27618">
        <v>0</v>
      </c>
      <c r="D27618">
        <v>0</v>
      </c>
      <c r="E27618">
        <v>0</v>
      </c>
      <c r="F27618">
        <v>0</v>
      </c>
      <c r="G27618">
        <v>0</v>
      </c>
    </row>
    <row r="27619" spans="1:7" x14ac:dyDescent="0.25">
      <c r="A27619" s="16">
        <v>107978242</v>
      </c>
      <c r="B27619">
        <v>0</v>
      </c>
      <c r="C27619">
        <v>0</v>
      </c>
      <c r="D27619">
        <v>0</v>
      </c>
      <c r="E27619">
        <v>0</v>
      </c>
      <c r="F27619">
        <v>0</v>
      </c>
      <c r="G27619">
        <v>0</v>
      </c>
    </row>
    <row r="27620" spans="1:7" x14ac:dyDescent="0.25">
      <c r="A27620" s="16">
        <v>107978243</v>
      </c>
      <c r="B27620">
        <v>0</v>
      </c>
      <c r="C27620">
        <v>0</v>
      </c>
      <c r="D27620">
        <v>0</v>
      </c>
      <c r="E27620">
        <v>0</v>
      </c>
      <c r="F27620">
        <v>0</v>
      </c>
      <c r="G27620">
        <v>0</v>
      </c>
    </row>
    <row r="27621" spans="1:7" x14ac:dyDescent="0.25">
      <c r="A27621" s="16">
        <v>107978248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</row>
    <row r="27622" spans="1:7" x14ac:dyDescent="0.25">
      <c r="A27622" s="16">
        <v>107978272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</row>
    <row r="27623" spans="1:7" x14ac:dyDescent="0.25">
      <c r="A27623" s="16">
        <v>107978283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</row>
    <row r="27624" spans="1:7" x14ac:dyDescent="0.25">
      <c r="A27624" s="16">
        <v>107978284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</row>
    <row r="27625" spans="1:7" x14ac:dyDescent="0.25">
      <c r="A27625" s="16">
        <v>107978292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</row>
    <row r="27626" spans="1:7" x14ac:dyDescent="0.25">
      <c r="A27626" s="16">
        <v>107978304</v>
      </c>
      <c r="B27626">
        <v>0</v>
      </c>
      <c r="C27626">
        <v>0</v>
      </c>
      <c r="D27626">
        <v>0</v>
      </c>
      <c r="E27626">
        <v>0</v>
      </c>
      <c r="F27626">
        <v>0</v>
      </c>
      <c r="G27626">
        <v>0</v>
      </c>
    </row>
    <row r="27627" spans="1:7" x14ac:dyDescent="0.25">
      <c r="A27627" s="16">
        <v>107978323</v>
      </c>
      <c r="B27627">
        <v>0</v>
      </c>
      <c r="C27627">
        <v>0</v>
      </c>
      <c r="D27627">
        <v>0</v>
      </c>
      <c r="E27627">
        <v>0</v>
      </c>
      <c r="F27627">
        <v>0</v>
      </c>
      <c r="G27627">
        <v>0</v>
      </c>
    </row>
    <row r="27628" spans="1:7" x14ac:dyDescent="0.25">
      <c r="A27628" s="16">
        <v>107978336</v>
      </c>
      <c r="B27628">
        <v>0</v>
      </c>
      <c r="C27628">
        <v>0</v>
      </c>
      <c r="D27628">
        <v>0</v>
      </c>
      <c r="E27628">
        <v>0</v>
      </c>
      <c r="F27628">
        <v>0</v>
      </c>
      <c r="G27628">
        <v>0</v>
      </c>
    </row>
    <row r="27629" spans="1:7" x14ac:dyDescent="0.25">
      <c r="A27629" s="16">
        <v>107978342</v>
      </c>
      <c r="B27629">
        <v>0</v>
      </c>
      <c r="C27629">
        <v>0</v>
      </c>
      <c r="D27629">
        <v>0</v>
      </c>
      <c r="E27629">
        <v>0</v>
      </c>
      <c r="F27629">
        <v>0</v>
      </c>
      <c r="G27629">
        <v>0</v>
      </c>
    </row>
    <row r="27630" spans="1:7" x14ac:dyDescent="0.25">
      <c r="A27630" s="16">
        <v>107978343</v>
      </c>
      <c r="B27630">
        <v>0</v>
      </c>
      <c r="C27630">
        <v>0</v>
      </c>
      <c r="D27630">
        <v>0</v>
      </c>
      <c r="E27630">
        <v>0</v>
      </c>
      <c r="F27630">
        <v>0</v>
      </c>
      <c r="G27630">
        <v>0</v>
      </c>
    </row>
    <row r="27631" spans="1:7" x14ac:dyDescent="0.25">
      <c r="A27631" s="16">
        <v>107978356</v>
      </c>
      <c r="B27631">
        <v>0</v>
      </c>
      <c r="C27631">
        <v>0</v>
      </c>
      <c r="D27631">
        <v>0</v>
      </c>
      <c r="E27631">
        <v>0</v>
      </c>
      <c r="F27631">
        <v>0</v>
      </c>
      <c r="G27631">
        <v>0</v>
      </c>
    </row>
    <row r="27632" spans="1:7" x14ac:dyDescent="0.25">
      <c r="A27632" s="16">
        <v>107978361</v>
      </c>
      <c r="B27632">
        <v>0</v>
      </c>
      <c r="C27632">
        <v>0</v>
      </c>
      <c r="D27632">
        <v>0</v>
      </c>
      <c r="E27632">
        <v>0</v>
      </c>
      <c r="F27632">
        <v>0</v>
      </c>
      <c r="G27632">
        <v>0</v>
      </c>
    </row>
    <row r="27633" spans="1:7" x14ac:dyDescent="0.25">
      <c r="A27633" s="16">
        <v>107978372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</row>
    <row r="27634" spans="1:7" x14ac:dyDescent="0.25">
      <c r="A27634" s="16">
        <v>107978373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</row>
    <row r="27635" spans="1:7" x14ac:dyDescent="0.25">
      <c r="A27635" s="16">
        <v>107978414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</row>
    <row r="27636" spans="1:7" x14ac:dyDescent="0.25">
      <c r="A27636" s="16">
        <v>107978437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</row>
    <row r="27637" spans="1:7" x14ac:dyDescent="0.25">
      <c r="A27637" s="16">
        <v>107978450</v>
      </c>
      <c r="B27637">
        <v>0</v>
      </c>
      <c r="C27637">
        <v>0</v>
      </c>
      <c r="D27637">
        <v>0</v>
      </c>
      <c r="E27637">
        <v>0</v>
      </c>
      <c r="F27637">
        <v>0</v>
      </c>
      <c r="G27637">
        <v>0</v>
      </c>
    </row>
    <row r="27638" spans="1:7" x14ac:dyDescent="0.25">
      <c r="A27638" s="16">
        <v>107978462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</row>
    <row r="27639" spans="1:7" x14ac:dyDescent="0.25">
      <c r="A27639" s="16">
        <v>107978518</v>
      </c>
      <c r="B27639">
        <v>0</v>
      </c>
      <c r="C27639">
        <v>0</v>
      </c>
      <c r="D27639">
        <v>0</v>
      </c>
      <c r="E27639">
        <v>0</v>
      </c>
      <c r="F27639">
        <v>0</v>
      </c>
      <c r="G27639">
        <v>0</v>
      </c>
    </row>
    <row r="27640" spans="1:7" x14ac:dyDescent="0.25">
      <c r="A27640" s="16">
        <v>107978520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</row>
    <row r="27641" spans="1:7" x14ac:dyDescent="0.25">
      <c r="A27641" s="16">
        <v>107978525</v>
      </c>
      <c r="B27641">
        <v>0</v>
      </c>
      <c r="C27641">
        <v>0</v>
      </c>
      <c r="D27641">
        <v>0</v>
      </c>
      <c r="E27641">
        <v>0</v>
      </c>
      <c r="F27641">
        <v>0</v>
      </c>
      <c r="G27641">
        <v>0</v>
      </c>
    </row>
    <row r="27642" spans="1:7" x14ac:dyDescent="0.25">
      <c r="A27642" s="16">
        <v>107978542</v>
      </c>
      <c r="B27642">
        <v>0</v>
      </c>
      <c r="C27642">
        <v>0</v>
      </c>
      <c r="D27642">
        <v>0</v>
      </c>
      <c r="E27642">
        <v>0</v>
      </c>
      <c r="F27642">
        <v>0</v>
      </c>
      <c r="G27642">
        <v>0</v>
      </c>
    </row>
    <row r="27643" spans="1:7" x14ac:dyDescent="0.25">
      <c r="A27643" s="16">
        <v>107978551</v>
      </c>
      <c r="B27643">
        <v>0</v>
      </c>
      <c r="C27643">
        <v>0</v>
      </c>
      <c r="D27643">
        <v>0</v>
      </c>
      <c r="E27643">
        <v>0</v>
      </c>
      <c r="F27643">
        <v>0</v>
      </c>
      <c r="G27643">
        <v>0</v>
      </c>
    </row>
    <row r="27644" spans="1:7" x14ac:dyDescent="0.25">
      <c r="A27644" s="16">
        <v>107978567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</row>
    <row r="27645" spans="1:7" x14ac:dyDescent="0.25">
      <c r="A27645" s="16">
        <v>107978569</v>
      </c>
      <c r="B27645">
        <v>0</v>
      </c>
      <c r="C27645">
        <v>0</v>
      </c>
      <c r="D27645">
        <v>0</v>
      </c>
      <c r="E27645">
        <v>0</v>
      </c>
      <c r="F27645">
        <v>0</v>
      </c>
      <c r="G27645">
        <v>0</v>
      </c>
    </row>
    <row r="27646" spans="1:7" x14ac:dyDescent="0.25">
      <c r="A27646" s="16">
        <v>107978571</v>
      </c>
      <c r="B27646">
        <v>0</v>
      </c>
      <c r="C27646">
        <v>0</v>
      </c>
      <c r="D27646">
        <v>0</v>
      </c>
      <c r="E27646">
        <v>0</v>
      </c>
      <c r="F27646">
        <v>0</v>
      </c>
      <c r="G27646">
        <v>0</v>
      </c>
    </row>
    <row r="27647" spans="1:7" x14ac:dyDescent="0.25">
      <c r="A27647" s="16">
        <v>107978574</v>
      </c>
      <c r="B27647">
        <v>0</v>
      </c>
      <c r="C27647">
        <v>0</v>
      </c>
      <c r="D27647">
        <v>0</v>
      </c>
      <c r="E27647">
        <v>0</v>
      </c>
      <c r="F27647">
        <v>0</v>
      </c>
      <c r="G27647">
        <v>0</v>
      </c>
    </row>
    <row r="27648" spans="1:7" x14ac:dyDescent="0.25">
      <c r="A27648" s="16">
        <v>107978582</v>
      </c>
      <c r="B27648">
        <v>0</v>
      </c>
      <c r="C27648">
        <v>0</v>
      </c>
      <c r="D27648">
        <v>0</v>
      </c>
      <c r="E27648">
        <v>0</v>
      </c>
      <c r="F27648">
        <v>0</v>
      </c>
      <c r="G27648">
        <v>0</v>
      </c>
    </row>
    <row r="27649" spans="1:7" x14ac:dyDescent="0.25">
      <c r="A27649" s="16">
        <v>107978597</v>
      </c>
      <c r="B27649">
        <v>0</v>
      </c>
      <c r="C27649">
        <v>0</v>
      </c>
      <c r="D27649">
        <v>0</v>
      </c>
      <c r="E27649">
        <v>0</v>
      </c>
      <c r="F27649">
        <v>0</v>
      </c>
      <c r="G27649">
        <v>0</v>
      </c>
    </row>
    <row r="27650" spans="1:7" x14ac:dyDescent="0.25">
      <c r="A27650" s="16">
        <v>107978602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</row>
    <row r="27651" spans="1:7" x14ac:dyDescent="0.25">
      <c r="A27651" s="16">
        <v>107978608</v>
      </c>
      <c r="B27651">
        <v>0</v>
      </c>
      <c r="C27651">
        <v>0</v>
      </c>
      <c r="D27651">
        <v>0</v>
      </c>
      <c r="E27651">
        <v>0</v>
      </c>
      <c r="F27651">
        <v>0</v>
      </c>
      <c r="G27651">
        <v>0</v>
      </c>
    </row>
    <row r="27652" spans="1:7" x14ac:dyDescent="0.25">
      <c r="A27652" s="16">
        <v>107978614</v>
      </c>
      <c r="B27652">
        <v>0</v>
      </c>
      <c r="C27652">
        <v>0</v>
      </c>
      <c r="D27652">
        <v>0</v>
      </c>
      <c r="E27652">
        <v>0</v>
      </c>
      <c r="F27652">
        <v>0</v>
      </c>
      <c r="G27652">
        <v>0</v>
      </c>
    </row>
    <row r="27653" spans="1:7" x14ac:dyDescent="0.25">
      <c r="A27653" s="16">
        <v>107978617</v>
      </c>
      <c r="B27653">
        <v>0</v>
      </c>
      <c r="C27653">
        <v>0</v>
      </c>
      <c r="D27653">
        <v>0</v>
      </c>
      <c r="E27653">
        <v>0</v>
      </c>
      <c r="F27653">
        <v>0</v>
      </c>
      <c r="G27653">
        <v>0</v>
      </c>
    </row>
    <row r="27654" spans="1:7" x14ac:dyDescent="0.25">
      <c r="A27654" s="16">
        <v>107978637</v>
      </c>
      <c r="B27654">
        <v>0</v>
      </c>
      <c r="C27654">
        <v>0</v>
      </c>
      <c r="D27654">
        <v>0</v>
      </c>
      <c r="E27654">
        <v>0</v>
      </c>
      <c r="F27654">
        <v>0</v>
      </c>
      <c r="G27654">
        <v>0</v>
      </c>
    </row>
    <row r="27655" spans="1:7" x14ac:dyDescent="0.25">
      <c r="A27655" s="16">
        <v>107978645</v>
      </c>
      <c r="B27655">
        <v>0</v>
      </c>
      <c r="C27655">
        <v>0</v>
      </c>
      <c r="D27655">
        <v>0</v>
      </c>
      <c r="E27655">
        <v>0</v>
      </c>
      <c r="F27655">
        <v>0</v>
      </c>
      <c r="G27655">
        <v>0</v>
      </c>
    </row>
    <row r="27656" spans="1:7" x14ac:dyDescent="0.25">
      <c r="A27656" s="16">
        <v>107978677</v>
      </c>
      <c r="B27656">
        <v>0</v>
      </c>
      <c r="C27656">
        <v>0</v>
      </c>
      <c r="D27656">
        <v>0</v>
      </c>
      <c r="E27656">
        <v>0</v>
      </c>
      <c r="F27656">
        <v>0</v>
      </c>
      <c r="G27656">
        <v>0</v>
      </c>
    </row>
    <row r="27657" spans="1:7" x14ac:dyDescent="0.25">
      <c r="A27657" s="16">
        <v>107978681</v>
      </c>
      <c r="B27657">
        <v>0</v>
      </c>
      <c r="C27657">
        <v>0</v>
      </c>
      <c r="D27657">
        <v>0</v>
      </c>
      <c r="E27657">
        <v>0</v>
      </c>
      <c r="F27657">
        <v>0</v>
      </c>
      <c r="G27657">
        <v>0</v>
      </c>
    </row>
    <row r="27658" spans="1:7" x14ac:dyDescent="0.25">
      <c r="A27658" s="16">
        <v>107978682</v>
      </c>
      <c r="B27658">
        <v>0</v>
      </c>
      <c r="C27658">
        <v>0</v>
      </c>
      <c r="D27658">
        <v>0</v>
      </c>
      <c r="E27658">
        <v>0</v>
      </c>
      <c r="F27658">
        <v>0</v>
      </c>
      <c r="G27658">
        <v>0</v>
      </c>
    </row>
    <row r="27659" spans="1:7" x14ac:dyDescent="0.25">
      <c r="A27659" s="16">
        <v>107978687</v>
      </c>
      <c r="B27659">
        <v>0</v>
      </c>
      <c r="C27659">
        <v>0</v>
      </c>
      <c r="D27659">
        <v>0</v>
      </c>
      <c r="E27659">
        <v>0</v>
      </c>
      <c r="F27659">
        <v>0</v>
      </c>
      <c r="G27659">
        <v>0</v>
      </c>
    </row>
    <row r="27660" spans="1:7" x14ac:dyDescent="0.25">
      <c r="A27660" s="16">
        <v>107978705</v>
      </c>
      <c r="B27660">
        <v>0</v>
      </c>
      <c r="C27660">
        <v>0</v>
      </c>
      <c r="D27660">
        <v>0</v>
      </c>
      <c r="E27660">
        <v>0</v>
      </c>
      <c r="F27660">
        <v>0</v>
      </c>
      <c r="G27660">
        <v>0</v>
      </c>
    </row>
    <row r="27661" spans="1:7" x14ac:dyDescent="0.25">
      <c r="A27661" s="16">
        <v>107978731</v>
      </c>
      <c r="B27661">
        <v>0</v>
      </c>
      <c r="C27661">
        <v>0</v>
      </c>
      <c r="D27661">
        <v>0</v>
      </c>
      <c r="E27661">
        <v>0</v>
      </c>
      <c r="F27661">
        <v>0</v>
      </c>
      <c r="G27661">
        <v>0</v>
      </c>
    </row>
    <row r="27662" spans="1:7" x14ac:dyDescent="0.25">
      <c r="A27662" s="16">
        <v>107978745</v>
      </c>
      <c r="B27662">
        <v>0</v>
      </c>
      <c r="C27662">
        <v>0</v>
      </c>
      <c r="D27662">
        <v>0</v>
      </c>
      <c r="E27662">
        <v>0</v>
      </c>
      <c r="F27662">
        <v>0</v>
      </c>
      <c r="G27662">
        <v>0</v>
      </c>
    </row>
    <row r="27663" spans="1:7" x14ac:dyDescent="0.25">
      <c r="A27663" s="16">
        <v>107978748</v>
      </c>
      <c r="B27663">
        <v>0</v>
      </c>
      <c r="C27663">
        <v>0</v>
      </c>
      <c r="D27663">
        <v>0</v>
      </c>
      <c r="E27663">
        <v>0</v>
      </c>
      <c r="F27663">
        <v>0</v>
      </c>
      <c r="G27663">
        <v>0</v>
      </c>
    </row>
    <row r="27664" spans="1:7" x14ac:dyDescent="0.25">
      <c r="A27664" s="16">
        <v>107978756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</row>
    <row r="27665" spans="1:7" x14ac:dyDescent="0.25">
      <c r="A27665" s="16">
        <v>107978802</v>
      </c>
      <c r="B27665">
        <v>0</v>
      </c>
      <c r="C27665">
        <v>0</v>
      </c>
      <c r="D27665">
        <v>0</v>
      </c>
      <c r="E27665">
        <v>0</v>
      </c>
      <c r="F27665">
        <v>0</v>
      </c>
      <c r="G27665">
        <v>0</v>
      </c>
    </row>
    <row r="27666" spans="1:7" x14ac:dyDescent="0.25">
      <c r="A27666" s="16">
        <v>107978805</v>
      </c>
      <c r="B27666">
        <v>0</v>
      </c>
      <c r="C27666">
        <v>0</v>
      </c>
      <c r="D27666">
        <v>0</v>
      </c>
      <c r="E27666">
        <v>0</v>
      </c>
      <c r="F27666">
        <v>0</v>
      </c>
      <c r="G27666">
        <v>0</v>
      </c>
    </row>
    <row r="27667" spans="1:7" x14ac:dyDescent="0.25">
      <c r="A27667" s="16">
        <v>107978814</v>
      </c>
      <c r="B27667">
        <v>0</v>
      </c>
      <c r="C27667">
        <v>0</v>
      </c>
      <c r="D27667">
        <v>0</v>
      </c>
      <c r="E27667">
        <v>0</v>
      </c>
      <c r="F27667">
        <v>0</v>
      </c>
      <c r="G27667">
        <v>0</v>
      </c>
    </row>
    <row r="27668" spans="1:7" x14ac:dyDescent="0.25">
      <c r="A27668" s="16">
        <v>107978821</v>
      </c>
      <c r="B27668">
        <v>0</v>
      </c>
      <c r="C27668">
        <v>0</v>
      </c>
      <c r="D27668">
        <v>0</v>
      </c>
      <c r="E27668">
        <v>0</v>
      </c>
      <c r="F27668">
        <v>0</v>
      </c>
      <c r="G27668">
        <v>0</v>
      </c>
    </row>
    <row r="27669" spans="1:7" x14ac:dyDescent="0.25">
      <c r="A27669" s="16">
        <v>107978822</v>
      </c>
      <c r="B27669">
        <v>0</v>
      </c>
      <c r="C27669">
        <v>0</v>
      </c>
      <c r="D27669">
        <v>0</v>
      </c>
      <c r="E27669">
        <v>0</v>
      </c>
      <c r="F27669">
        <v>0</v>
      </c>
      <c r="G27669">
        <v>0</v>
      </c>
    </row>
    <row r="27670" spans="1:7" x14ac:dyDescent="0.25">
      <c r="A27670" s="16">
        <v>107978835</v>
      </c>
      <c r="B27670">
        <v>0</v>
      </c>
      <c r="C27670">
        <v>0</v>
      </c>
      <c r="D27670">
        <v>0</v>
      </c>
      <c r="E27670">
        <v>0</v>
      </c>
      <c r="F27670">
        <v>0</v>
      </c>
      <c r="G27670">
        <v>0</v>
      </c>
    </row>
    <row r="27671" spans="1:7" x14ac:dyDescent="0.25">
      <c r="A27671" s="16">
        <v>107978850</v>
      </c>
      <c r="B27671">
        <v>0</v>
      </c>
      <c r="C27671">
        <v>0</v>
      </c>
      <c r="D27671">
        <v>0</v>
      </c>
      <c r="E27671">
        <v>0</v>
      </c>
      <c r="F27671">
        <v>0</v>
      </c>
      <c r="G27671">
        <v>0</v>
      </c>
    </row>
    <row r="27672" spans="1:7" x14ac:dyDescent="0.25">
      <c r="A27672" s="16">
        <v>107978884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</row>
    <row r="27673" spans="1:7" x14ac:dyDescent="0.25">
      <c r="A27673" s="16">
        <v>107978887</v>
      </c>
      <c r="B27673">
        <v>0</v>
      </c>
      <c r="C27673">
        <v>0</v>
      </c>
      <c r="D27673">
        <v>0</v>
      </c>
      <c r="E27673">
        <v>0</v>
      </c>
      <c r="F27673">
        <v>0</v>
      </c>
      <c r="G27673">
        <v>0</v>
      </c>
    </row>
    <row r="27674" spans="1:7" x14ac:dyDescent="0.25">
      <c r="A27674" s="16">
        <v>107978892</v>
      </c>
      <c r="B27674">
        <v>0</v>
      </c>
      <c r="C27674">
        <v>0</v>
      </c>
      <c r="D27674">
        <v>0</v>
      </c>
      <c r="E27674">
        <v>0</v>
      </c>
      <c r="F27674">
        <v>0</v>
      </c>
      <c r="G27674">
        <v>0</v>
      </c>
    </row>
    <row r="27675" spans="1:7" x14ac:dyDescent="0.25">
      <c r="A27675" s="16">
        <v>107978896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</row>
    <row r="27676" spans="1:7" x14ac:dyDescent="0.25">
      <c r="A27676" s="16">
        <v>107978900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</row>
    <row r="27677" spans="1:7" x14ac:dyDescent="0.25">
      <c r="A27677" s="16">
        <v>107978904</v>
      </c>
      <c r="B27677">
        <v>0</v>
      </c>
      <c r="C27677">
        <v>0</v>
      </c>
      <c r="D27677">
        <v>0</v>
      </c>
      <c r="E27677">
        <v>0</v>
      </c>
      <c r="F27677">
        <v>0</v>
      </c>
      <c r="G27677">
        <v>0</v>
      </c>
    </row>
    <row r="27678" spans="1:7" x14ac:dyDescent="0.25">
      <c r="A27678" s="16">
        <v>107978913</v>
      </c>
      <c r="B27678">
        <v>0</v>
      </c>
      <c r="C27678">
        <v>0</v>
      </c>
      <c r="D27678">
        <v>0</v>
      </c>
      <c r="E27678">
        <v>0</v>
      </c>
      <c r="F27678">
        <v>0</v>
      </c>
      <c r="G27678">
        <v>0</v>
      </c>
    </row>
    <row r="27679" spans="1:7" x14ac:dyDescent="0.25">
      <c r="A27679" s="16">
        <v>107978922</v>
      </c>
      <c r="B27679">
        <v>0</v>
      </c>
      <c r="C27679">
        <v>0</v>
      </c>
      <c r="D27679">
        <v>0</v>
      </c>
      <c r="E27679">
        <v>0</v>
      </c>
      <c r="F27679">
        <v>0</v>
      </c>
      <c r="G27679">
        <v>0</v>
      </c>
    </row>
    <row r="27680" spans="1:7" x14ac:dyDescent="0.25">
      <c r="A27680" s="16">
        <v>107978927</v>
      </c>
      <c r="B27680">
        <v>0</v>
      </c>
      <c r="C27680">
        <v>0</v>
      </c>
      <c r="D27680">
        <v>0</v>
      </c>
      <c r="E27680">
        <v>0</v>
      </c>
      <c r="F27680">
        <v>0</v>
      </c>
      <c r="G27680">
        <v>0</v>
      </c>
    </row>
    <row r="27681" spans="1:7" x14ac:dyDescent="0.25">
      <c r="A27681" s="16">
        <v>107978934</v>
      </c>
      <c r="B27681">
        <v>0</v>
      </c>
      <c r="C27681">
        <v>0</v>
      </c>
      <c r="D27681">
        <v>0</v>
      </c>
      <c r="E27681">
        <v>0</v>
      </c>
      <c r="F27681">
        <v>0</v>
      </c>
      <c r="G27681">
        <v>0</v>
      </c>
    </row>
    <row r="27682" spans="1:7" x14ac:dyDescent="0.25">
      <c r="A27682" s="16">
        <v>107978948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</row>
    <row r="27683" spans="1:7" x14ac:dyDescent="0.25">
      <c r="A27683" s="16">
        <v>107978949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</row>
    <row r="27684" spans="1:7" x14ac:dyDescent="0.25">
      <c r="A27684" s="16">
        <v>107978968</v>
      </c>
      <c r="B27684">
        <v>0</v>
      </c>
      <c r="C27684">
        <v>0</v>
      </c>
      <c r="D27684">
        <v>0</v>
      </c>
      <c r="E27684">
        <v>0</v>
      </c>
      <c r="F27684">
        <v>0</v>
      </c>
      <c r="G27684">
        <v>0</v>
      </c>
    </row>
    <row r="27685" spans="1:7" x14ac:dyDescent="0.25">
      <c r="A27685" s="16">
        <v>107978971</v>
      </c>
      <c r="B27685">
        <v>0</v>
      </c>
      <c r="C27685">
        <v>0</v>
      </c>
      <c r="D27685">
        <v>0</v>
      </c>
      <c r="E27685">
        <v>0</v>
      </c>
      <c r="F27685">
        <v>0</v>
      </c>
      <c r="G27685">
        <v>0</v>
      </c>
    </row>
    <row r="27686" spans="1:7" x14ac:dyDescent="0.25">
      <c r="A27686" s="16">
        <v>107978972</v>
      </c>
      <c r="B27686">
        <v>0</v>
      </c>
      <c r="C27686">
        <v>0</v>
      </c>
      <c r="D27686">
        <v>0</v>
      </c>
      <c r="E27686">
        <v>0</v>
      </c>
      <c r="F27686">
        <v>0</v>
      </c>
      <c r="G27686">
        <v>0</v>
      </c>
    </row>
    <row r="27687" spans="1:7" x14ac:dyDescent="0.25">
      <c r="A27687" s="16">
        <v>107979008</v>
      </c>
      <c r="B27687">
        <v>0</v>
      </c>
      <c r="C27687">
        <v>0</v>
      </c>
      <c r="D27687">
        <v>0</v>
      </c>
      <c r="E27687">
        <v>0</v>
      </c>
      <c r="F27687">
        <v>0</v>
      </c>
      <c r="G27687">
        <v>0</v>
      </c>
    </row>
    <row r="27688" spans="1:7" x14ac:dyDescent="0.25">
      <c r="A27688" s="16">
        <v>107979009</v>
      </c>
      <c r="B27688">
        <v>0</v>
      </c>
      <c r="C27688">
        <v>0</v>
      </c>
      <c r="D27688">
        <v>0</v>
      </c>
      <c r="E27688">
        <v>0</v>
      </c>
      <c r="F27688">
        <v>0</v>
      </c>
      <c r="G27688">
        <v>0</v>
      </c>
    </row>
    <row r="27689" spans="1:7" x14ac:dyDescent="0.25">
      <c r="A27689" s="16">
        <v>107979013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</row>
    <row r="27690" spans="1:7" x14ac:dyDescent="0.25">
      <c r="A27690" s="16">
        <v>107979018</v>
      </c>
      <c r="B27690">
        <v>0</v>
      </c>
      <c r="C27690">
        <v>0</v>
      </c>
      <c r="D27690">
        <v>0</v>
      </c>
      <c r="E27690">
        <v>0</v>
      </c>
      <c r="F27690">
        <v>0</v>
      </c>
      <c r="G27690">
        <v>0</v>
      </c>
    </row>
    <row r="27691" spans="1:7" x14ac:dyDescent="0.25">
      <c r="A27691" s="16">
        <v>107979020</v>
      </c>
      <c r="B27691">
        <v>0</v>
      </c>
      <c r="C27691">
        <v>0</v>
      </c>
      <c r="D27691">
        <v>0</v>
      </c>
      <c r="E27691">
        <v>0</v>
      </c>
      <c r="F27691">
        <v>0</v>
      </c>
      <c r="G27691">
        <v>0</v>
      </c>
    </row>
    <row r="27692" spans="1:7" x14ac:dyDescent="0.25">
      <c r="A27692" s="16">
        <v>107979028</v>
      </c>
      <c r="B27692">
        <v>0</v>
      </c>
      <c r="C27692">
        <v>0</v>
      </c>
      <c r="D27692">
        <v>0</v>
      </c>
      <c r="E27692">
        <v>0</v>
      </c>
      <c r="F27692">
        <v>0</v>
      </c>
      <c r="G27692">
        <v>0</v>
      </c>
    </row>
    <row r="27693" spans="1:7" x14ac:dyDescent="0.25">
      <c r="A27693" s="16">
        <v>107979029</v>
      </c>
      <c r="B27693">
        <v>0</v>
      </c>
      <c r="C27693">
        <v>0</v>
      </c>
      <c r="D27693">
        <v>0</v>
      </c>
      <c r="E27693">
        <v>0</v>
      </c>
      <c r="F27693">
        <v>0</v>
      </c>
      <c r="G27693">
        <v>0</v>
      </c>
    </row>
    <row r="27694" spans="1:7" x14ac:dyDescent="0.25">
      <c r="A27694" s="16">
        <v>107979037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</row>
    <row r="27695" spans="1:7" x14ac:dyDescent="0.25">
      <c r="A27695" s="16">
        <v>107979069</v>
      </c>
      <c r="B27695">
        <v>0</v>
      </c>
      <c r="C27695">
        <v>0</v>
      </c>
      <c r="D27695">
        <v>0</v>
      </c>
      <c r="E27695">
        <v>0</v>
      </c>
      <c r="F27695">
        <v>0</v>
      </c>
      <c r="G27695">
        <v>0</v>
      </c>
    </row>
    <row r="27696" spans="1:7" x14ac:dyDescent="0.25">
      <c r="A27696" s="16">
        <v>107979071</v>
      </c>
      <c r="B27696">
        <v>0</v>
      </c>
      <c r="C27696">
        <v>0</v>
      </c>
      <c r="D27696">
        <v>0</v>
      </c>
      <c r="E27696">
        <v>0</v>
      </c>
      <c r="F27696">
        <v>0</v>
      </c>
      <c r="G27696">
        <v>0</v>
      </c>
    </row>
    <row r="27697" spans="1:7" x14ac:dyDescent="0.25">
      <c r="A27697" s="16">
        <v>107979082</v>
      </c>
      <c r="B27697">
        <v>0</v>
      </c>
      <c r="C27697">
        <v>0</v>
      </c>
      <c r="D27697">
        <v>0</v>
      </c>
      <c r="E27697">
        <v>0</v>
      </c>
      <c r="F27697">
        <v>0</v>
      </c>
      <c r="G27697">
        <v>0</v>
      </c>
    </row>
    <row r="27698" spans="1:7" x14ac:dyDescent="0.25">
      <c r="A27698" s="16">
        <v>107979125</v>
      </c>
      <c r="B27698">
        <v>0</v>
      </c>
      <c r="C27698">
        <v>0</v>
      </c>
      <c r="D27698">
        <v>0</v>
      </c>
      <c r="E27698">
        <v>0</v>
      </c>
      <c r="F27698">
        <v>0</v>
      </c>
      <c r="G27698">
        <v>0</v>
      </c>
    </row>
    <row r="27699" spans="1:7" x14ac:dyDescent="0.25">
      <c r="A27699" s="16">
        <v>107979136</v>
      </c>
      <c r="B27699">
        <v>0</v>
      </c>
      <c r="C27699">
        <v>0</v>
      </c>
      <c r="D27699">
        <v>0</v>
      </c>
      <c r="E27699">
        <v>0</v>
      </c>
      <c r="F27699">
        <v>0</v>
      </c>
      <c r="G27699">
        <v>0</v>
      </c>
    </row>
    <row r="27700" spans="1:7" x14ac:dyDescent="0.25">
      <c r="A27700" s="16">
        <v>107979144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</row>
    <row r="27701" spans="1:7" x14ac:dyDescent="0.25">
      <c r="A27701" s="16">
        <v>107979148</v>
      </c>
      <c r="B27701">
        <v>0</v>
      </c>
      <c r="C27701">
        <v>0</v>
      </c>
      <c r="D27701">
        <v>0</v>
      </c>
      <c r="E27701">
        <v>0</v>
      </c>
      <c r="F27701">
        <v>0</v>
      </c>
      <c r="G27701">
        <v>0</v>
      </c>
    </row>
    <row r="27702" spans="1:7" x14ac:dyDescent="0.25">
      <c r="A27702" s="16">
        <v>107979149</v>
      </c>
      <c r="B27702">
        <v>0</v>
      </c>
      <c r="C27702">
        <v>0</v>
      </c>
      <c r="D27702">
        <v>0</v>
      </c>
      <c r="E27702">
        <v>0</v>
      </c>
      <c r="F27702">
        <v>0</v>
      </c>
      <c r="G27702">
        <v>0</v>
      </c>
    </row>
    <row r="27703" spans="1:7" x14ac:dyDescent="0.25">
      <c r="A27703" s="16">
        <v>107979155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</row>
    <row r="27704" spans="1:7" x14ac:dyDescent="0.25">
      <c r="A27704" s="16">
        <v>107979163</v>
      </c>
      <c r="B27704">
        <v>0</v>
      </c>
      <c r="C27704">
        <v>0</v>
      </c>
      <c r="D27704">
        <v>0</v>
      </c>
      <c r="E27704">
        <v>0</v>
      </c>
      <c r="F27704">
        <v>0</v>
      </c>
      <c r="G27704">
        <v>0</v>
      </c>
    </row>
    <row r="27705" spans="1:7" x14ac:dyDescent="0.25">
      <c r="A27705" s="16">
        <v>107979200</v>
      </c>
      <c r="B27705">
        <v>0</v>
      </c>
      <c r="C27705">
        <v>0</v>
      </c>
      <c r="D27705">
        <v>0</v>
      </c>
      <c r="E27705">
        <v>0</v>
      </c>
      <c r="F27705">
        <v>0</v>
      </c>
      <c r="G27705">
        <v>0</v>
      </c>
    </row>
    <row r="27706" spans="1:7" x14ac:dyDescent="0.25">
      <c r="A27706" s="16">
        <v>107979213</v>
      </c>
      <c r="B27706">
        <v>0</v>
      </c>
      <c r="C27706">
        <v>0</v>
      </c>
      <c r="D27706">
        <v>0</v>
      </c>
      <c r="E27706">
        <v>0</v>
      </c>
      <c r="F27706">
        <v>0</v>
      </c>
      <c r="G27706">
        <v>0</v>
      </c>
    </row>
    <row r="27707" spans="1:7" x14ac:dyDescent="0.25">
      <c r="A27707" s="16">
        <v>107979216</v>
      </c>
      <c r="B27707">
        <v>0</v>
      </c>
      <c r="C27707">
        <v>0</v>
      </c>
      <c r="D27707">
        <v>0</v>
      </c>
      <c r="E27707">
        <v>0</v>
      </c>
      <c r="F27707">
        <v>0</v>
      </c>
      <c r="G27707">
        <v>0</v>
      </c>
    </row>
    <row r="27708" spans="1:7" x14ac:dyDescent="0.25">
      <c r="A27708" s="16">
        <v>107979219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</row>
    <row r="27709" spans="1:7" x14ac:dyDescent="0.25">
      <c r="A27709" s="16">
        <v>107979224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</row>
    <row r="27710" spans="1:7" x14ac:dyDescent="0.25">
      <c r="A27710" s="16">
        <v>107979230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</row>
    <row r="27711" spans="1:7" x14ac:dyDescent="0.25">
      <c r="A27711" s="16">
        <v>107979234</v>
      </c>
      <c r="B27711">
        <v>0</v>
      </c>
      <c r="C27711">
        <v>0</v>
      </c>
      <c r="D27711">
        <v>0</v>
      </c>
      <c r="E27711">
        <v>0</v>
      </c>
      <c r="F27711">
        <v>0</v>
      </c>
      <c r="G27711">
        <v>0</v>
      </c>
    </row>
    <row r="27712" spans="1:7" x14ac:dyDescent="0.25">
      <c r="A27712" s="16">
        <v>107979238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</row>
    <row r="27713" spans="1:7" x14ac:dyDescent="0.25">
      <c r="A27713" s="16">
        <v>107979251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</row>
    <row r="27714" spans="1:7" x14ac:dyDescent="0.25">
      <c r="A27714" s="16">
        <v>107979259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</row>
    <row r="27715" spans="1:7" x14ac:dyDescent="0.25">
      <c r="A27715" s="16">
        <v>107979260</v>
      </c>
      <c r="B27715">
        <v>0</v>
      </c>
      <c r="C27715">
        <v>0</v>
      </c>
      <c r="D27715">
        <v>0</v>
      </c>
      <c r="E27715">
        <v>0</v>
      </c>
      <c r="F27715">
        <v>0</v>
      </c>
      <c r="G27715">
        <v>0</v>
      </c>
    </row>
    <row r="27716" spans="1:7" x14ac:dyDescent="0.25">
      <c r="A27716" s="16">
        <v>107979261</v>
      </c>
      <c r="B27716">
        <v>0</v>
      </c>
      <c r="C27716">
        <v>0</v>
      </c>
      <c r="D27716">
        <v>0</v>
      </c>
      <c r="E27716">
        <v>0</v>
      </c>
      <c r="F27716">
        <v>0</v>
      </c>
      <c r="G27716">
        <v>0</v>
      </c>
    </row>
    <row r="27717" spans="1:7" x14ac:dyDescent="0.25">
      <c r="A27717" s="16">
        <v>107979262</v>
      </c>
      <c r="B27717">
        <v>0</v>
      </c>
      <c r="C27717">
        <v>0</v>
      </c>
      <c r="D27717">
        <v>0</v>
      </c>
      <c r="E27717">
        <v>0</v>
      </c>
      <c r="F27717">
        <v>0</v>
      </c>
      <c r="G27717">
        <v>0</v>
      </c>
    </row>
    <row r="27718" spans="1:7" x14ac:dyDescent="0.25">
      <c r="A27718" s="16">
        <v>107979263</v>
      </c>
      <c r="B27718">
        <v>0</v>
      </c>
      <c r="C27718">
        <v>0</v>
      </c>
      <c r="D27718">
        <v>0</v>
      </c>
      <c r="E27718">
        <v>0</v>
      </c>
      <c r="F27718">
        <v>0</v>
      </c>
      <c r="G27718">
        <v>0</v>
      </c>
    </row>
    <row r="27719" spans="1:7" x14ac:dyDescent="0.25">
      <c r="A27719" s="16">
        <v>107979270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</row>
    <row r="27720" spans="1:7" x14ac:dyDescent="0.25">
      <c r="A27720" s="16">
        <v>107979278</v>
      </c>
      <c r="B27720">
        <v>0</v>
      </c>
      <c r="C27720">
        <v>0</v>
      </c>
      <c r="D27720">
        <v>0</v>
      </c>
      <c r="E27720">
        <v>0</v>
      </c>
      <c r="F27720">
        <v>0</v>
      </c>
      <c r="G27720">
        <v>0</v>
      </c>
    </row>
    <row r="27721" spans="1:7" x14ac:dyDescent="0.25">
      <c r="A27721" s="16">
        <v>107979285</v>
      </c>
      <c r="B27721">
        <v>0</v>
      </c>
      <c r="C27721">
        <v>0</v>
      </c>
      <c r="D27721">
        <v>0</v>
      </c>
      <c r="E27721">
        <v>0</v>
      </c>
      <c r="F27721">
        <v>0</v>
      </c>
      <c r="G27721">
        <v>0</v>
      </c>
    </row>
    <row r="27722" spans="1:7" x14ac:dyDescent="0.25">
      <c r="A27722" s="16">
        <v>107979286</v>
      </c>
      <c r="B27722">
        <v>0</v>
      </c>
      <c r="C27722">
        <v>0</v>
      </c>
      <c r="D27722">
        <v>0</v>
      </c>
      <c r="E27722">
        <v>0</v>
      </c>
      <c r="F27722">
        <v>0</v>
      </c>
      <c r="G27722">
        <v>0</v>
      </c>
    </row>
    <row r="27723" spans="1:7" x14ac:dyDescent="0.25">
      <c r="A27723" s="16">
        <v>107979303</v>
      </c>
      <c r="B27723">
        <v>0</v>
      </c>
      <c r="C27723">
        <v>0</v>
      </c>
      <c r="D27723">
        <v>0</v>
      </c>
      <c r="E27723">
        <v>0</v>
      </c>
      <c r="F27723">
        <v>0</v>
      </c>
      <c r="G27723">
        <v>0</v>
      </c>
    </row>
    <row r="27724" spans="1:7" x14ac:dyDescent="0.25">
      <c r="A27724" s="16">
        <v>107979305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</row>
    <row r="27725" spans="1:7" x14ac:dyDescent="0.25">
      <c r="A27725" s="16">
        <v>107979307</v>
      </c>
      <c r="B27725">
        <v>0</v>
      </c>
      <c r="C27725">
        <v>0</v>
      </c>
      <c r="D27725">
        <v>0</v>
      </c>
      <c r="E27725">
        <v>0</v>
      </c>
      <c r="F27725">
        <v>0</v>
      </c>
      <c r="G27725">
        <v>0</v>
      </c>
    </row>
    <row r="27726" spans="1:7" x14ac:dyDescent="0.25">
      <c r="A27726" s="16">
        <v>107979309</v>
      </c>
      <c r="B27726">
        <v>0</v>
      </c>
      <c r="C27726">
        <v>0</v>
      </c>
      <c r="D27726">
        <v>0</v>
      </c>
      <c r="E27726">
        <v>0</v>
      </c>
      <c r="F27726">
        <v>0</v>
      </c>
      <c r="G27726">
        <v>0</v>
      </c>
    </row>
    <row r="27727" spans="1:7" x14ac:dyDescent="0.25">
      <c r="A27727" s="16">
        <v>107979313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</row>
    <row r="27728" spans="1:7" x14ac:dyDescent="0.25">
      <c r="A27728" s="16">
        <v>107979325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</row>
    <row r="27729" spans="1:7" x14ac:dyDescent="0.25">
      <c r="A27729" s="16">
        <v>107979326</v>
      </c>
      <c r="B27729">
        <v>0</v>
      </c>
      <c r="C27729">
        <v>0</v>
      </c>
      <c r="D27729">
        <v>0</v>
      </c>
      <c r="E27729">
        <v>0</v>
      </c>
      <c r="F27729">
        <v>0</v>
      </c>
      <c r="G27729">
        <v>0</v>
      </c>
    </row>
    <row r="27730" spans="1:7" x14ac:dyDescent="0.25">
      <c r="A27730" s="16">
        <v>107979343</v>
      </c>
      <c r="B27730">
        <v>0</v>
      </c>
      <c r="C27730">
        <v>0</v>
      </c>
      <c r="D27730">
        <v>0</v>
      </c>
      <c r="E27730">
        <v>0</v>
      </c>
      <c r="F27730">
        <v>0</v>
      </c>
      <c r="G27730">
        <v>0</v>
      </c>
    </row>
    <row r="27731" spans="1:7" x14ac:dyDescent="0.25">
      <c r="A27731" s="16">
        <v>107979356</v>
      </c>
      <c r="B27731">
        <v>0</v>
      </c>
      <c r="C27731">
        <v>0</v>
      </c>
      <c r="D27731">
        <v>0</v>
      </c>
      <c r="E27731">
        <v>0</v>
      </c>
      <c r="F27731">
        <v>0</v>
      </c>
      <c r="G27731">
        <v>0</v>
      </c>
    </row>
    <row r="27732" spans="1:7" x14ac:dyDescent="0.25">
      <c r="A27732" s="16">
        <v>107979357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</row>
    <row r="27733" spans="1:7" x14ac:dyDescent="0.25">
      <c r="A27733" s="16">
        <v>107979364</v>
      </c>
      <c r="B27733">
        <v>0</v>
      </c>
      <c r="C27733">
        <v>0</v>
      </c>
      <c r="D27733">
        <v>0</v>
      </c>
      <c r="E27733">
        <v>0</v>
      </c>
      <c r="F27733">
        <v>0</v>
      </c>
      <c r="G27733">
        <v>0</v>
      </c>
    </row>
    <row r="27734" spans="1:7" x14ac:dyDescent="0.25">
      <c r="A27734" s="16">
        <v>107979369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</row>
    <row r="27735" spans="1:7" x14ac:dyDescent="0.25">
      <c r="A27735" s="16">
        <v>107979375</v>
      </c>
      <c r="B27735">
        <v>0</v>
      </c>
      <c r="C27735">
        <v>0</v>
      </c>
      <c r="D27735">
        <v>0</v>
      </c>
      <c r="E27735">
        <v>0</v>
      </c>
      <c r="F27735">
        <v>0</v>
      </c>
      <c r="G27735">
        <v>0</v>
      </c>
    </row>
    <row r="27736" spans="1:7" x14ac:dyDescent="0.25">
      <c r="A27736" s="16">
        <v>107979387</v>
      </c>
      <c r="B27736">
        <v>0</v>
      </c>
      <c r="C27736">
        <v>0</v>
      </c>
      <c r="D27736">
        <v>0</v>
      </c>
      <c r="E27736">
        <v>0</v>
      </c>
      <c r="F27736">
        <v>0</v>
      </c>
      <c r="G27736">
        <v>0</v>
      </c>
    </row>
    <row r="27737" spans="1:7" x14ac:dyDescent="0.25">
      <c r="A27737" s="16">
        <v>107979391</v>
      </c>
      <c r="B27737">
        <v>0</v>
      </c>
      <c r="C27737">
        <v>0</v>
      </c>
      <c r="D27737">
        <v>0</v>
      </c>
      <c r="E27737">
        <v>0</v>
      </c>
      <c r="F27737">
        <v>0</v>
      </c>
      <c r="G27737">
        <v>0</v>
      </c>
    </row>
    <row r="27738" spans="1:7" x14ac:dyDescent="0.25">
      <c r="A27738" s="16">
        <v>107979393</v>
      </c>
      <c r="B27738">
        <v>0</v>
      </c>
      <c r="C27738">
        <v>0</v>
      </c>
      <c r="D27738">
        <v>0</v>
      </c>
      <c r="E27738">
        <v>0</v>
      </c>
      <c r="F27738">
        <v>0</v>
      </c>
      <c r="G27738">
        <v>0</v>
      </c>
    </row>
    <row r="27739" spans="1:7" x14ac:dyDescent="0.25">
      <c r="A27739" s="16">
        <v>107979395</v>
      </c>
      <c r="B27739">
        <v>0</v>
      </c>
      <c r="C27739">
        <v>0</v>
      </c>
      <c r="D27739">
        <v>0</v>
      </c>
      <c r="E27739">
        <v>0</v>
      </c>
      <c r="F27739">
        <v>0</v>
      </c>
      <c r="G27739">
        <v>0</v>
      </c>
    </row>
    <row r="27740" spans="1:7" x14ac:dyDescent="0.25">
      <c r="A27740" s="16">
        <v>107979399</v>
      </c>
      <c r="B27740">
        <v>0</v>
      </c>
      <c r="C27740">
        <v>0</v>
      </c>
      <c r="D27740">
        <v>0</v>
      </c>
      <c r="E27740">
        <v>0</v>
      </c>
      <c r="F27740">
        <v>0</v>
      </c>
      <c r="G27740">
        <v>0</v>
      </c>
    </row>
    <row r="27741" spans="1:7" x14ac:dyDescent="0.25">
      <c r="A27741" s="16">
        <v>107979450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0</v>
      </c>
    </row>
    <row r="27742" spans="1:7" x14ac:dyDescent="0.25">
      <c r="A27742" s="16">
        <v>107979453</v>
      </c>
      <c r="B27742">
        <v>0</v>
      </c>
      <c r="C27742">
        <v>0</v>
      </c>
      <c r="D27742">
        <v>0</v>
      </c>
      <c r="E27742">
        <v>0</v>
      </c>
      <c r="F27742">
        <v>0</v>
      </c>
      <c r="G27742">
        <v>0</v>
      </c>
    </row>
    <row r="27743" spans="1:7" x14ac:dyDescent="0.25">
      <c r="A27743" s="16">
        <v>107979454</v>
      </c>
      <c r="B27743">
        <v>0</v>
      </c>
      <c r="C27743">
        <v>0</v>
      </c>
      <c r="D27743">
        <v>0</v>
      </c>
      <c r="E27743">
        <v>0</v>
      </c>
      <c r="F27743">
        <v>0</v>
      </c>
      <c r="G27743">
        <v>0</v>
      </c>
    </row>
    <row r="27744" spans="1:7" x14ac:dyDescent="0.25">
      <c r="A27744" s="16">
        <v>107979461</v>
      </c>
      <c r="B27744">
        <v>0</v>
      </c>
      <c r="C27744">
        <v>0</v>
      </c>
      <c r="D27744">
        <v>0</v>
      </c>
      <c r="E27744">
        <v>0</v>
      </c>
      <c r="F27744">
        <v>0</v>
      </c>
      <c r="G27744">
        <v>0</v>
      </c>
    </row>
    <row r="27745" spans="1:7" x14ac:dyDescent="0.25">
      <c r="A27745" s="16">
        <v>107979470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</row>
    <row r="27746" spans="1:7" x14ac:dyDescent="0.25">
      <c r="A27746" s="16">
        <v>107979475</v>
      </c>
      <c r="B27746">
        <v>0</v>
      </c>
      <c r="C27746">
        <v>0</v>
      </c>
      <c r="D27746">
        <v>0</v>
      </c>
      <c r="E27746">
        <v>0</v>
      </c>
      <c r="F27746">
        <v>0</v>
      </c>
      <c r="G27746">
        <v>0</v>
      </c>
    </row>
    <row r="27747" spans="1:7" x14ac:dyDescent="0.25">
      <c r="A27747" s="16">
        <v>107979481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</row>
    <row r="27748" spans="1:7" x14ac:dyDescent="0.25">
      <c r="A27748" s="16">
        <v>107979509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</row>
    <row r="27749" spans="1:7" x14ac:dyDescent="0.25">
      <c r="A27749" s="16">
        <v>107979521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</row>
    <row r="27750" spans="1:7" x14ac:dyDescent="0.25">
      <c r="A27750" s="16">
        <v>107979525</v>
      </c>
      <c r="B27750">
        <v>0</v>
      </c>
      <c r="C27750">
        <v>0</v>
      </c>
      <c r="D27750">
        <v>0</v>
      </c>
      <c r="E27750">
        <v>0</v>
      </c>
      <c r="F27750">
        <v>0</v>
      </c>
      <c r="G27750">
        <v>0</v>
      </c>
    </row>
    <row r="27751" spans="1:7" x14ac:dyDescent="0.25">
      <c r="A27751" s="16">
        <v>107979527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</row>
    <row r="27752" spans="1:7" x14ac:dyDescent="0.25">
      <c r="A27752" s="16">
        <v>107979529</v>
      </c>
      <c r="B27752">
        <v>0</v>
      </c>
      <c r="C27752">
        <v>0</v>
      </c>
      <c r="D27752">
        <v>0</v>
      </c>
      <c r="E27752">
        <v>0</v>
      </c>
      <c r="F27752">
        <v>0</v>
      </c>
      <c r="G27752">
        <v>0</v>
      </c>
    </row>
    <row r="27753" spans="1:7" x14ac:dyDescent="0.25">
      <c r="A27753" s="16">
        <v>107979562</v>
      </c>
      <c r="B27753">
        <v>0</v>
      </c>
      <c r="C27753">
        <v>0</v>
      </c>
      <c r="D27753">
        <v>0</v>
      </c>
      <c r="E27753">
        <v>0</v>
      </c>
      <c r="F27753">
        <v>0</v>
      </c>
      <c r="G27753">
        <v>0</v>
      </c>
    </row>
    <row r="27754" spans="1:7" x14ac:dyDescent="0.25">
      <c r="A27754" s="16">
        <v>107979569</v>
      </c>
      <c r="B27754">
        <v>0</v>
      </c>
      <c r="C27754">
        <v>0</v>
      </c>
      <c r="D27754">
        <v>0</v>
      </c>
      <c r="E27754">
        <v>0</v>
      </c>
      <c r="F27754">
        <v>0</v>
      </c>
      <c r="G27754">
        <v>0</v>
      </c>
    </row>
    <row r="27755" spans="1:7" x14ac:dyDescent="0.25">
      <c r="A27755" s="16">
        <v>107979571</v>
      </c>
      <c r="B27755">
        <v>0</v>
      </c>
      <c r="C27755">
        <v>0</v>
      </c>
      <c r="D27755">
        <v>0</v>
      </c>
      <c r="E27755">
        <v>0</v>
      </c>
      <c r="F27755">
        <v>0</v>
      </c>
      <c r="G27755">
        <v>0</v>
      </c>
    </row>
    <row r="27756" spans="1:7" x14ac:dyDescent="0.25">
      <c r="A27756" s="16">
        <v>107979572</v>
      </c>
      <c r="B27756">
        <v>0</v>
      </c>
      <c r="C27756">
        <v>0</v>
      </c>
      <c r="D27756">
        <v>0</v>
      </c>
      <c r="E27756">
        <v>0</v>
      </c>
      <c r="F27756">
        <v>0</v>
      </c>
      <c r="G27756">
        <v>0</v>
      </c>
    </row>
    <row r="27757" spans="1:7" x14ac:dyDescent="0.25">
      <c r="A27757" s="16">
        <v>107979582</v>
      </c>
      <c r="B27757">
        <v>0</v>
      </c>
      <c r="C27757">
        <v>0</v>
      </c>
      <c r="D27757">
        <v>0</v>
      </c>
      <c r="E27757">
        <v>0</v>
      </c>
      <c r="F27757">
        <v>0</v>
      </c>
      <c r="G27757">
        <v>0</v>
      </c>
    </row>
    <row r="27758" spans="1:7" x14ac:dyDescent="0.25">
      <c r="A27758" s="16">
        <v>107979621</v>
      </c>
      <c r="B27758">
        <v>0</v>
      </c>
      <c r="C27758">
        <v>0</v>
      </c>
      <c r="D27758">
        <v>0</v>
      </c>
      <c r="E27758">
        <v>0</v>
      </c>
      <c r="F27758">
        <v>0</v>
      </c>
      <c r="G27758">
        <v>0</v>
      </c>
    </row>
    <row r="27759" spans="1:7" x14ac:dyDescent="0.25">
      <c r="A27759" s="16">
        <v>107979624</v>
      </c>
      <c r="B27759">
        <v>0</v>
      </c>
      <c r="C27759">
        <v>0</v>
      </c>
      <c r="D27759">
        <v>0</v>
      </c>
      <c r="E27759">
        <v>0</v>
      </c>
      <c r="F27759">
        <v>0</v>
      </c>
      <c r="G27759">
        <v>0</v>
      </c>
    </row>
    <row r="27760" spans="1:7" x14ac:dyDescent="0.25">
      <c r="A27760" s="16">
        <v>107979625</v>
      </c>
      <c r="B27760">
        <v>0</v>
      </c>
      <c r="C27760">
        <v>0</v>
      </c>
      <c r="D27760">
        <v>0</v>
      </c>
      <c r="E27760">
        <v>0</v>
      </c>
      <c r="F27760">
        <v>0</v>
      </c>
      <c r="G27760">
        <v>0</v>
      </c>
    </row>
    <row r="27761" spans="1:7" x14ac:dyDescent="0.25">
      <c r="A27761" s="16">
        <v>107979642</v>
      </c>
      <c r="B27761">
        <v>0</v>
      </c>
      <c r="C27761">
        <v>0</v>
      </c>
      <c r="D27761">
        <v>0</v>
      </c>
      <c r="E27761">
        <v>0</v>
      </c>
      <c r="F27761">
        <v>0</v>
      </c>
      <c r="G27761">
        <v>0</v>
      </c>
    </row>
    <row r="27762" spans="1:7" x14ac:dyDescent="0.25">
      <c r="A27762" s="16">
        <v>107979644</v>
      </c>
      <c r="B27762">
        <v>0</v>
      </c>
      <c r="C27762">
        <v>0</v>
      </c>
      <c r="D27762">
        <v>0</v>
      </c>
      <c r="E27762">
        <v>0</v>
      </c>
      <c r="F27762">
        <v>0</v>
      </c>
      <c r="G27762">
        <v>0</v>
      </c>
    </row>
    <row r="27763" spans="1:7" x14ac:dyDescent="0.25">
      <c r="A27763" s="16">
        <v>107979648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</row>
    <row r="27764" spans="1:7" x14ac:dyDescent="0.25">
      <c r="A27764" s="16">
        <v>107979659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</row>
    <row r="27765" spans="1:7" x14ac:dyDescent="0.25">
      <c r="A27765" s="16">
        <v>107979667</v>
      </c>
      <c r="B27765">
        <v>0</v>
      </c>
      <c r="C27765">
        <v>0</v>
      </c>
      <c r="D27765">
        <v>0</v>
      </c>
      <c r="E27765">
        <v>0</v>
      </c>
      <c r="F27765">
        <v>0</v>
      </c>
      <c r="G27765">
        <v>0</v>
      </c>
    </row>
    <row r="27766" spans="1:7" x14ac:dyDescent="0.25">
      <c r="A27766" s="16">
        <v>107979677</v>
      </c>
      <c r="B27766">
        <v>0</v>
      </c>
      <c r="C27766">
        <v>0</v>
      </c>
      <c r="D27766">
        <v>0</v>
      </c>
      <c r="E27766">
        <v>0</v>
      </c>
      <c r="F27766">
        <v>0</v>
      </c>
      <c r="G27766">
        <v>0</v>
      </c>
    </row>
    <row r="27767" spans="1:7" x14ac:dyDescent="0.25">
      <c r="A27767" s="16">
        <v>107979682</v>
      </c>
      <c r="B27767">
        <v>0</v>
      </c>
      <c r="C27767">
        <v>0</v>
      </c>
      <c r="D27767">
        <v>0</v>
      </c>
      <c r="E27767">
        <v>0</v>
      </c>
      <c r="F27767">
        <v>0</v>
      </c>
      <c r="G27767">
        <v>0</v>
      </c>
    </row>
    <row r="27768" spans="1:7" x14ac:dyDescent="0.25">
      <c r="A27768" s="16">
        <v>107979703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</row>
    <row r="27769" spans="1:7" x14ac:dyDescent="0.25">
      <c r="A27769" s="16">
        <v>107979709</v>
      </c>
      <c r="B27769">
        <v>0</v>
      </c>
      <c r="C27769">
        <v>0</v>
      </c>
      <c r="D27769">
        <v>0</v>
      </c>
      <c r="E27769">
        <v>0</v>
      </c>
      <c r="F27769">
        <v>0</v>
      </c>
      <c r="G27769">
        <v>0</v>
      </c>
    </row>
    <row r="27770" spans="1:7" x14ac:dyDescent="0.25">
      <c r="A27770" s="16">
        <v>107979712</v>
      </c>
      <c r="B27770">
        <v>0</v>
      </c>
      <c r="C27770">
        <v>0</v>
      </c>
      <c r="D27770">
        <v>0</v>
      </c>
      <c r="E27770">
        <v>0</v>
      </c>
      <c r="F27770">
        <v>0</v>
      </c>
      <c r="G27770">
        <v>0</v>
      </c>
    </row>
    <row r="27771" spans="1:7" x14ac:dyDescent="0.25">
      <c r="A27771" s="16">
        <v>107979726</v>
      </c>
      <c r="B27771">
        <v>0</v>
      </c>
      <c r="C27771">
        <v>0</v>
      </c>
      <c r="D27771">
        <v>0</v>
      </c>
      <c r="E27771">
        <v>0</v>
      </c>
      <c r="F27771">
        <v>0</v>
      </c>
      <c r="G27771">
        <v>0</v>
      </c>
    </row>
    <row r="27772" spans="1:7" x14ac:dyDescent="0.25">
      <c r="A27772" s="16">
        <v>107979737</v>
      </c>
      <c r="B27772">
        <v>0</v>
      </c>
      <c r="C27772">
        <v>0</v>
      </c>
      <c r="D27772">
        <v>0</v>
      </c>
      <c r="E27772">
        <v>0</v>
      </c>
      <c r="F27772">
        <v>0</v>
      </c>
      <c r="G27772">
        <v>0</v>
      </c>
    </row>
    <row r="27773" spans="1:7" x14ac:dyDescent="0.25">
      <c r="A27773" s="16">
        <v>107979753</v>
      </c>
      <c r="B27773">
        <v>0</v>
      </c>
      <c r="C27773">
        <v>0</v>
      </c>
      <c r="D27773">
        <v>0</v>
      </c>
      <c r="E27773">
        <v>0</v>
      </c>
      <c r="F27773">
        <v>0</v>
      </c>
      <c r="G27773">
        <v>0</v>
      </c>
    </row>
    <row r="27774" spans="1:7" x14ac:dyDescent="0.25">
      <c r="A27774" s="16">
        <v>107979765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</row>
    <row r="27775" spans="1:7" x14ac:dyDescent="0.25">
      <c r="A27775" s="16">
        <v>107979843</v>
      </c>
      <c r="B27775">
        <v>0</v>
      </c>
      <c r="C27775">
        <v>0</v>
      </c>
      <c r="D27775">
        <v>0</v>
      </c>
      <c r="E27775">
        <v>0</v>
      </c>
      <c r="F27775">
        <v>0</v>
      </c>
      <c r="G27775">
        <v>0</v>
      </c>
    </row>
    <row r="27776" spans="1:7" x14ac:dyDescent="0.25">
      <c r="A27776" s="16">
        <v>107979853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</row>
    <row r="27777" spans="1:7" x14ac:dyDescent="0.25">
      <c r="A27777" s="16">
        <v>107979854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</row>
    <row r="27778" spans="1:7" x14ac:dyDescent="0.25">
      <c r="A27778" s="16">
        <v>107979859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</row>
    <row r="27779" spans="1:7" x14ac:dyDescent="0.25">
      <c r="A27779" s="16">
        <v>107979876</v>
      </c>
      <c r="B27779">
        <v>0</v>
      </c>
      <c r="C27779">
        <v>0</v>
      </c>
      <c r="D27779">
        <v>0</v>
      </c>
      <c r="E27779">
        <v>0</v>
      </c>
      <c r="F27779">
        <v>0</v>
      </c>
      <c r="G27779">
        <v>0</v>
      </c>
    </row>
    <row r="27780" spans="1:7" x14ac:dyDescent="0.25">
      <c r="A27780" s="16">
        <v>107979877</v>
      </c>
      <c r="B27780">
        <v>0</v>
      </c>
      <c r="C27780">
        <v>0</v>
      </c>
      <c r="D27780">
        <v>0</v>
      </c>
      <c r="E27780">
        <v>0</v>
      </c>
      <c r="F27780">
        <v>0</v>
      </c>
      <c r="G27780">
        <v>0</v>
      </c>
    </row>
    <row r="27781" spans="1:7" x14ac:dyDescent="0.25">
      <c r="A27781" s="16">
        <v>107979888</v>
      </c>
      <c r="B27781">
        <v>0</v>
      </c>
      <c r="C27781">
        <v>0</v>
      </c>
      <c r="D27781">
        <v>0</v>
      </c>
      <c r="E27781">
        <v>0</v>
      </c>
      <c r="F27781">
        <v>0</v>
      </c>
      <c r="G27781">
        <v>0</v>
      </c>
    </row>
    <row r="27782" spans="1:7" x14ac:dyDescent="0.25">
      <c r="A27782" s="16">
        <v>107979889</v>
      </c>
      <c r="B27782">
        <v>0</v>
      </c>
      <c r="C27782">
        <v>0</v>
      </c>
      <c r="D27782">
        <v>0</v>
      </c>
      <c r="E27782">
        <v>0</v>
      </c>
      <c r="F27782">
        <v>0</v>
      </c>
      <c r="G27782">
        <v>0</v>
      </c>
    </row>
    <row r="27783" spans="1:7" x14ac:dyDescent="0.25">
      <c r="A27783" s="16">
        <v>107979924</v>
      </c>
      <c r="B27783">
        <v>0</v>
      </c>
      <c r="C27783">
        <v>0</v>
      </c>
      <c r="D27783">
        <v>0</v>
      </c>
      <c r="E27783">
        <v>0</v>
      </c>
      <c r="F27783">
        <v>0</v>
      </c>
      <c r="G27783">
        <v>0</v>
      </c>
    </row>
    <row r="27784" spans="1:7" x14ac:dyDescent="0.25">
      <c r="A27784" s="16">
        <v>107979932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</row>
    <row r="27785" spans="1:7" x14ac:dyDescent="0.25">
      <c r="A27785" s="16">
        <v>107979938</v>
      </c>
      <c r="B27785">
        <v>0</v>
      </c>
      <c r="C27785">
        <v>0</v>
      </c>
      <c r="D27785">
        <v>0</v>
      </c>
      <c r="E27785">
        <v>0</v>
      </c>
      <c r="F27785">
        <v>0</v>
      </c>
      <c r="G27785">
        <v>0</v>
      </c>
    </row>
    <row r="27786" spans="1:7" x14ac:dyDescent="0.25">
      <c r="A27786" s="16">
        <v>107979961</v>
      </c>
      <c r="B27786">
        <v>0</v>
      </c>
      <c r="C27786">
        <v>0</v>
      </c>
      <c r="D27786">
        <v>0</v>
      </c>
      <c r="E27786">
        <v>0</v>
      </c>
      <c r="F27786">
        <v>0</v>
      </c>
      <c r="G27786">
        <v>0</v>
      </c>
    </row>
    <row r="27787" spans="1:7" x14ac:dyDescent="0.25">
      <c r="A27787" s="16">
        <v>107979976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</row>
    <row r="27788" spans="1:7" x14ac:dyDescent="0.25">
      <c r="A27788" s="16">
        <v>107979982</v>
      </c>
      <c r="B27788">
        <v>0</v>
      </c>
      <c r="C27788">
        <v>0</v>
      </c>
      <c r="D27788">
        <v>0</v>
      </c>
      <c r="E27788">
        <v>0</v>
      </c>
      <c r="F27788">
        <v>0</v>
      </c>
      <c r="G27788">
        <v>0</v>
      </c>
    </row>
    <row r="27789" spans="1:7" x14ac:dyDescent="0.25">
      <c r="A27789" s="16">
        <v>107979986</v>
      </c>
      <c r="B27789">
        <v>0</v>
      </c>
      <c r="C27789">
        <v>0</v>
      </c>
      <c r="D27789">
        <v>0</v>
      </c>
      <c r="E27789">
        <v>0</v>
      </c>
      <c r="F27789">
        <v>0</v>
      </c>
      <c r="G27789">
        <v>0</v>
      </c>
    </row>
    <row r="27790" spans="1:7" x14ac:dyDescent="0.25">
      <c r="A27790" s="16">
        <v>107980003</v>
      </c>
      <c r="B27790">
        <v>0</v>
      </c>
      <c r="C27790">
        <v>0</v>
      </c>
      <c r="D27790">
        <v>0</v>
      </c>
      <c r="E27790">
        <v>0</v>
      </c>
      <c r="F27790">
        <v>0</v>
      </c>
      <c r="G27790">
        <v>0</v>
      </c>
    </row>
    <row r="27791" spans="1:7" x14ac:dyDescent="0.25">
      <c r="A27791" s="16">
        <v>107980009</v>
      </c>
      <c r="B27791">
        <v>0</v>
      </c>
      <c r="C27791">
        <v>0</v>
      </c>
      <c r="D27791">
        <v>0</v>
      </c>
      <c r="E27791">
        <v>0</v>
      </c>
      <c r="F27791">
        <v>0</v>
      </c>
      <c r="G27791">
        <v>0</v>
      </c>
    </row>
    <row r="27792" spans="1:7" x14ac:dyDescent="0.25">
      <c r="A27792" s="16">
        <v>107980023</v>
      </c>
      <c r="B27792">
        <v>0</v>
      </c>
      <c r="C27792">
        <v>0</v>
      </c>
      <c r="D27792">
        <v>0</v>
      </c>
      <c r="E27792">
        <v>0</v>
      </c>
      <c r="F27792">
        <v>0</v>
      </c>
      <c r="G27792">
        <v>0</v>
      </c>
    </row>
    <row r="27793" spans="1:7" x14ac:dyDescent="0.25">
      <c r="A27793" s="16">
        <v>107980029</v>
      </c>
      <c r="B27793">
        <v>0</v>
      </c>
      <c r="C27793">
        <v>0</v>
      </c>
      <c r="D27793">
        <v>0</v>
      </c>
      <c r="E27793">
        <v>0</v>
      </c>
      <c r="F27793">
        <v>0</v>
      </c>
      <c r="G27793">
        <v>0</v>
      </c>
    </row>
    <row r="27794" spans="1:7" x14ac:dyDescent="0.25">
      <c r="A27794" s="16">
        <v>107980031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</row>
    <row r="27795" spans="1:7" x14ac:dyDescent="0.25">
      <c r="A27795" s="16">
        <v>107980037</v>
      </c>
      <c r="B27795">
        <v>0</v>
      </c>
      <c r="C27795">
        <v>0</v>
      </c>
      <c r="D27795">
        <v>0</v>
      </c>
      <c r="E27795">
        <v>0</v>
      </c>
      <c r="F27795">
        <v>0</v>
      </c>
      <c r="G27795">
        <v>0</v>
      </c>
    </row>
    <row r="27796" spans="1:7" x14ac:dyDescent="0.25">
      <c r="A27796" s="16">
        <v>107980038</v>
      </c>
      <c r="B27796">
        <v>0</v>
      </c>
      <c r="C27796">
        <v>0</v>
      </c>
      <c r="D27796">
        <v>0</v>
      </c>
      <c r="E27796">
        <v>0</v>
      </c>
      <c r="F27796">
        <v>0</v>
      </c>
      <c r="G27796">
        <v>0</v>
      </c>
    </row>
    <row r="27797" spans="1:7" x14ac:dyDescent="0.25">
      <c r="A27797" s="16">
        <v>107980056</v>
      </c>
      <c r="B27797">
        <v>0</v>
      </c>
      <c r="C27797">
        <v>0</v>
      </c>
      <c r="D27797">
        <v>0</v>
      </c>
      <c r="E27797">
        <v>0</v>
      </c>
      <c r="F27797">
        <v>0</v>
      </c>
      <c r="G27797">
        <v>0</v>
      </c>
    </row>
    <row r="27798" spans="1:7" x14ac:dyDescent="0.25">
      <c r="A27798" s="16">
        <v>107980057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</row>
    <row r="27799" spans="1:7" x14ac:dyDescent="0.25">
      <c r="A27799" s="16">
        <v>107980059</v>
      </c>
      <c r="B27799">
        <v>0</v>
      </c>
      <c r="C27799">
        <v>0</v>
      </c>
      <c r="D27799">
        <v>0</v>
      </c>
      <c r="E27799">
        <v>0</v>
      </c>
      <c r="F27799">
        <v>0</v>
      </c>
      <c r="G27799">
        <v>0</v>
      </c>
    </row>
    <row r="27800" spans="1:7" x14ac:dyDescent="0.25">
      <c r="A27800" s="16">
        <v>107980072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</row>
    <row r="27801" spans="1:7" x14ac:dyDescent="0.25">
      <c r="A27801" s="16">
        <v>107980076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</row>
    <row r="27802" spans="1:7" x14ac:dyDescent="0.25">
      <c r="A27802" s="16">
        <v>107980077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</row>
    <row r="27803" spans="1:7" x14ac:dyDescent="0.25">
      <c r="A27803" s="16">
        <v>107980096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</row>
    <row r="27804" spans="1:7" x14ac:dyDescent="0.25">
      <c r="A27804" s="16">
        <v>107980102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</row>
    <row r="27805" spans="1:7" x14ac:dyDescent="0.25">
      <c r="A27805" s="16">
        <v>107980122</v>
      </c>
      <c r="B27805">
        <v>0</v>
      </c>
      <c r="C27805">
        <v>0</v>
      </c>
      <c r="D27805">
        <v>0</v>
      </c>
      <c r="E27805">
        <v>0</v>
      </c>
      <c r="F27805">
        <v>0</v>
      </c>
      <c r="G27805">
        <v>0</v>
      </c>
    </row>
    <row r="27806" spans="1:7" x14ac:dyDescent="0.25">
      <c r="A27806" s="16">
        <v>107980132</v>
      </c>
      <c r="B27806">
        <v>0</v>
      </c>
      <c r="C27806">
        <v>0</v>
      </c>
      <c r="D27806">
        <v>0</v>
      </c>
      <c r="E27806">
        <v>0</v>
      </c>
      <c r="F27806">
        <v>0</v>
      </c>
      <c r="G27806">
        <v>0</v>
      </c>
    </row>
    <row r="27807" spans="1:7" x14ac:dyDescent="0.25">
      <c r="A27807" s="16">
        <v>107980137</v>
      </c>
      <c r="B27807">
        <v>0</v>
      </c>
      <c r="C27807">
        <v>0</v>
      </c>
      <c r="D27807">
        <v>0</v>
      </c>
      <c r="E27807">
        <v>0</v>
      </c>
      <c r="F27807">
        <v>0</v>
      </c>
      <c r="G27807">
        <v>0</v>
      </c>
    </row>
    <row r="27808" spans="1:7" x14ac:dyDescent="0.25">
      <c r="A27808" s="16">
        <v>107980138</v>
      </c>
      <c r="B27808">
        <v>0</v>
      </c>
      <c r="C27808">
        <v>0</v>
      </c>
      <c r="D27808">
        <v>0</v>
      </c>
      <c r="E27808">
        <v>0</v>
      </c>
      <c r="F27808">
        <v>0</v>
      </c>
      <c r="G27808">
        <v>0</v>
      </c>
    </row>
    <row r="27809" spans="1:7" x14ac:dyDescent="0.25">
      <c r="A27809" s="16">
        <v>107980141</v>
      </c>
      <c r="B27809">
        <v>0</v>
      </c>
      <c r="C27809">
        <v>0</v>
      </c>
      <c r="D27809">
        <v>0</v>
      </c>
      <c r="E27809">
        <v>0</v>
      </c>
      <c r="F27809">
        <v>0</v>
      </c>
      <c r="G27809">
        <v>0</v>
      </c>
    </row>
    <row r="27810" spans="1:7" x14ac:dyDescent="0.25">
      <c r="A27810" s="16">
        <v>107980145</v>
      </c>
      <c r="B27810">
        <v>0</v>
      </c>
      <c r="C27810">
        <v>0</v>
      </c>
      <c r="D27810">
        <v>0</v>
      </c>
      <c r="E27810">
        <v>0</v>
      </c>
      <c r="F27810">
        <v>0</v>
      </c>
      <c r="G27810">
        <v>0</v>
      </c>
    </row>
    <row r="27811" spans="1:7" x14ac:dyDescent="0.25">
      <c r="A27811" s="16">
        <v>107980146</v>
      </c>
      <c r="B27811">
        <v>0</v>
      </c>
      <c r="C27811">
        <v>0</v>
      </c>
      <c r="D27811">
        <v>0</v>
      </c>
      <c r="E27811">
        <v>0</v>
      </c>
      <c r="F27811">
        <v>0</v>
      </c>
      <c r="G27811">
        <v>0</v>
      </c>
    </row>
    <row r="27812" spans="1:7" x14ac:dyDescent="0.25">
      <c r="A27812" s="16">
        <v>107980155</v>
      </c>
      <c r="B27812">
        <v>0</v>
      </c>
      <c r="C27812">
        <v>0</v>
      </c>
      <c r="D27812">
        <v>0</v>
      </c>
      <c r="E27812">
        <v>0</v>
      </c>
      <c r="F27812">
        <v>0</v>
      </c>
      <c r="G27812">
        <v>0</v>
      </c>
    </row>
    <row r="27813" spans="1:7" x14ac:dyDescent="0.25">
      <c r="A27813" s="16">
        <v>107980158</v>
      </c>
      <c r="B27813">
        <v>0</v>
      </c>
      <c r="C27813">
        <v>0</v>
      </c>
      <c r="D27813">
        <v>0</v>
      </c>
      <c r="E27813">
        <v>0</v>
      </c>
      <c r="F27813">
        <v>0</v>
      </c>
      <c r="G27813">
        <v>0</v>
      </c>
    </row>
    <row r="27814" spans="1:7" x14ac:dyDescent="0.25">
      <c r="A27814" s="16">
        <v>107980159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</row>
    <row r="27815" spans="1:7" x14ac:dyDescent="0.25">
      <c r="A27815" s="16">
        <v>107980166</v>
      </c>
      <c r="B27815">
        <v>0</v>
      </c>
      <c r="C27815">
        <v>0</v>
      </c>
      <c r="D27815">
        <v>0</v>
      </c>
      <c r="E27815">
        <v>0</v>
      </c>
      <c r="F27815">
        <v>0</v>
      </c>
      <c r="G27815">
        <v>0</v>
      </c>
    </row>
    <row r="27816" spans="1:7" x14ac:dyDescent="0.25">
      <c r="A27816" s="16">
        <v>107980178</v>
      </c>
      <c r="B27816">
        <v>0</v>
      </c>
      <c r="C27816">
        <v>0</v>
      </c>
      <c r="D27816">
        <v>0</v>
      </c>
      <c r="E27816">
        <v>0</v>
      </c>
      <c r="F27816">
        <v>0</v>
      </c>
      <c r="G27816">
        <v>0</v>
      </c>
    </row>
    <row r="27817" spans="1:7" x14ac:dyDescent="0.25">
      <c r="A27817" s="16">
        <v>107980180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</row>
    <row r="27818" spans="1:7" x14ac:dyDescent="0.25">
      <c r="A27818" s="16">
        <v>107980182</v>
      </c>
      <c r="B27818">
        <v>0</v>
      </c>
      <c r="C27818">
        <v>0</v>
      </c>
      <c r="D27818">
        <v>0</v>
      </c>
      <c r="E27818">
        <v>0</v>
      </c>
      <c r="F27818">
        <v>0</v>
      </c>
      <c r="G27818">
        <v>0</v>
      </c>
    </row>
    <row r="27819" spans="1:7" x14ac:dyDescent="0.25">
      <c r="A27819" s="16">
        <v>107980188</v>
      </c>
      <c r="B27819">
        <v>0</v>
      </c>
      <c r="C27819">
        <v>0</v>
      </c>
      <c r="D27819">
        <v>0</v>
      </c>
      <c r="E27819">
        <v>0</v>
      </c>
      <c r="F27819">
        <v>0</v>
      </c>
      <c r="G27819">
        <v>0</v>
      </c>
    </row>
    <row r="27820" spans="1:7" x14ac:dyDescent="0.25">
      <c r="A27820" s="16">
        <v>107980190</v>
      </c>
      <c r="B27820">
        <v>0</v>
      </c>
      <c r="C27820">
        <v>0</v>
      </c>
      <c r="D27820">
        <v>0</v>
      </c>
      <c r="E27820">
        <v>0</v>
      </c>
      <c r="F27820">
        <v>0</v>
      </c>
      <c r="G27820">
        <v>0</v>
      </c>
    </row>
    <row r="27821" spans="1:7" x14ac:dyDescent="0.25">
      <c r="A27821" s="16">
        <v>107980192</v>
      </c>
      <c r="B27821">
        <v>0</v>
      </c>
      <c r="C27821">
        <v>0</v>
      </c>
      <c r="D27821">
        <v>0</v>
      </c>
      <c r="E27821">
        <v>0</v>
      </c>
      <c r="F27821">
        <v>0</v>
      </c>
      <c r="G27821">
        <v>0</v>
      </c>
    </row>
    <row r="27822" spans="1:7" x14ac:dyDescent="0.25">
      <c r="A27822" s="16">
        <v>107980196</v>
      </c>
      <c r="B27822">
        <v>0</v>
      </c>
      <c r="C27822">
        <v>0</v>
      </c>
      <c r="D27822">
        <v>0</v>
      </c>
      <c r="E27822">
        <v>0</v>
      </c>
      <c r="F27822">
        <v>0</v>
      </c>
      <c r="G27822">
        <v>0</v>
      </c>
    </row>
    <row r="27823" spans="1:7" x14ac:dyDescent="0.25">
      <c r="A27823" s="16">
        <v>107980200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</row>
    <row r="27824" spans="1:7" x14ac:dyDescent="0.25">
      <c r="A27824" s="16">
        <v>107980204</v>
      </c>
      <c r="B27824">
        <v>0</v>
      </c>
      <c r="C27824">
        <v>0</v>
      </c>
      <c r="D27824">
        <v>0</v>
      </c>
      <c r="E27824">
        <v>0</v>
      </c>
      <c r="F27824">
        <v>0</v>
      </c>
      <c r="G27824">
        <v>0</v>
      </c>
    </row>
    <row r="27825" spans="1:7" x14ac:dyDescent="0.25">
      <c r="A27825" s="16">
        <v>107980217</v>
      </c>
      <c r="B27825">
        <v>0</v>
      </c>
      <c r="C27825">
        <v>0</v>
      </c>
      <c r="D27825">
        <v>0</v>
      </c>
      <c r="E27825">
        <v>0</v>
      </c>
      <c r="F27825">
        <v>0</v>
      </c>
      <c r="G27825">
        <v>0</v>
      </c>
    </row>
    <row r="27826" spans="1:7" x14ac:dyDescent="0.25">
      <c r="A27826" s="16">
        <v>107980220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</row>
    <row r="27827" spans="1:7" x14ac:dyDescent="0.25">
      <c r="A27827" s="16">
        <v>107980234</v>
      </c>
      <c r="B27827">
        <v>0</v>
      </c>
      <c r="C27827">
        <v>0</v>
      </c>
      <c r="D27827">
        <v>0</v>
      </c>
      <c r="E27827">
        <v>0</v>
      </c>
      <c r="F27827">
        <v>0</v>
      </c>
      <c r="G27827">
        <v>0</v>
      </c>
    </row>
    <row r="27828" spans="1:7" x14ac:dyDescent="0.25">
      <c r="A27828" s="16">
        <v>107980236</v>
      </c>
      <c r="B27828">
        <v>0</v>
      </c>
      <c r="C27828">
        <v>0</v>
      </c>
      <c r="D27828">
        <v>0</v>
      </c>
      <c r="E27828">
        <v>0</v>
      </c>
      <c r="F27828">
        <v>0</v>
      </c>
      <c r="G27828">
        <v>0</v>
      </c>
    </row>
    <row r="27829" spans="1:7" x14ac:dyDescent="0.25">
      <c r="A27829" s="16">
        <v>107980237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</row>
    <row r="27830" spans="1:7" x14ac:dyDescent="0.25">
      <c r="A27830" s="16">
        <v>107980258</v>
      </c>
      <c r="B27830">
        <v>0</v>
      </c>
      <c r="C27830">
        <v>0</v>
      </c>
      <c r="D27830">
        <v>0</v>
      </c>
      <c r="E27830">
        <v>0</v>
      </c>
      <c r="F27830">
        <v>0</v>
      </c>
      <c r="G27830">
        <v>0</v>
      </c>
    </row>
    <row r="27831" spans="1:7" x14ac:dyDescent="0.25">
      <c r="A27831" s="16">
        <v>107980259</v>
      </c>
      <c r="B27831">
        <v>0</v>
      </c>
      <c r="C27831">
        <v>0</v>
      </c>
      <c r="D27831">
        <v>0</v>
      </c>
      <c r="E27831">
        <v>0</v>
      </c>
      <c r="F27831">
        <v>0</v>
      </c>
      <c r="G27831">
        <v>0</v>
      </c>
    </row>
    <row r="27832" spans="1:7" x14ac:dyDescent="0.25">
      <c r="A27832" s="16">
        <v>107980267</v>
      </c>
      <c r="B27832">
        <v>0</v>
      </c>
      <c r="C27832">
        <v>0</v>
      </c>
      <c r="D27832">
        <v>0</v>
      </c>
      <c r="E27832">
        <v>0</v>
      </c>
      <c r="F27832">
        <v>0</v>
      </c>
      <c r="G27832">
        <v>0</v>
      </c>
    </row>
    <row r="27833" spans="1:7" x14ac:dyDescent="0.25">
      <c r="A27833" s="16">
        <v>107980270</v>
      </c>
      <c r="B27833">
        <v>0</v>
      </c>
      <c r="C27833">
        <v>0</v>
      </c>
      <c r="D27833">
        <v>0</v>
      </c>
      <c r="E27833">
        <v>0</v>
      </c>
      <c r="F27833">
        <v>0</v>
      </c>
      <c r="G27833">
        <v>0</v>
      </c>
    </row>
    <row r="27834" spans="1:7" x14ac:dyDescent="0.25">
      <c r="A27834" s="16">
        <v>107980274</v>
      </c>
      <c r="B27834">
        <v>0</v>
      </c>
      <c r="C27834">
        <v>0</v>
      </c>
      <c r="D27834">
        <v>0</v>
      </c>
      <c r="E27834">
        <v>0</v>
      </c>
      <c r="F27834">
        <v>0</v>
      </c>
      <c r="G27834">
        <v>0</v>
      </c>
    </row>
    <row r="27835" spans="1:7" x14ac:dyDescent="0.25">
      <c r="A27835" s="16">
        <v>107980275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</row>
    <row r="27836" spans="1:7" x14ac:dyDescent="0.25">
      <c r="A27836" s="16">
        <v>107980281</v>
      </c>
      <c r="B27836">
        <v>0</v>
      </c>
      <c r="C27836">
        <v>0</v>
      </c>
      <c r="D27836">
        <v>0</v>
      </c>
      <c r="E27836">
        <v>0</v>
      </c>
      <c r="F27836">
        <v>0</v>
      </c>
      <c r="G27836">
        <v>0</v>
      </c>
    </row>
    <row r="27837" spans="1:7" x14ac:dyDescent="0.25">
      <c r="A27837" s="16">
        <v>107980288</v>
      </c>
      <c r="B27837">
        <v>0</v>
      </c>
      <c r="C27837">
        <v>0</v>
      </c>
      <c r="D27837">
        <v>0</v>
      </c>
      <c r="E27837">
        <v>0</v>
      </c>
      <c r="F27837">
        <v>0</v>
      </c>
      <c r="G27837">
        <v>0</v>
      </c>
    </row>
    <row r="27838" spans="1:7" x14ac:dyDescent="0.25">
      <c r="A27838" s="16">
        <v>107980302</v>
      </c>
      <c r="B27838">
        <v>0</v>
      </c>
      <c r="C27838">
        <v>0</v>
      </c>
      <c r="D27838">
        <v>0</v>
      </c>
      <c r="E27838">
        <v>0</v>
      </c>
      <c r="F27838">
        <v>0</v>
      </c>
      <c r="G27838">
        <v>0</v>
      </c>
    </row>
    <row r="27839" spans="1:7" x14ac:dyDescent="0.25">
      <c r="A27839" s="16">
        <v>107980311</v>
      </c>
      <c r="B27839">
        <v>0</v>
      </c>
      <c r="C27839">
        <v>0</v>
      </c>
      <c r="D27839">
        <v>0</v>
      </c>
      <c r="E27839">
        <v>0</v>
      </c>
      <c r="F27839">
        <v>0</v>
      </c>
      <c r="G27839">
        <v>0</v>
      </c>
    </row>
    <row r="27840" spans="1:7" x14ac:dyDescent="0.25">
      <c r="A27840" s="16">
        <v>107980316</v>
      </c>
      <c r="B27840">
        <v>0</v>
      </c>
      <c r="C27840">
        <v>0</v>
      </c>
      <c r="D27840">
        <v>0</v>
      </c>
      <c r="E27840">
        <v>0</v>
      </c>
      <c r="F27840">
        <v>0</v>
      </c>
      <c r="G27840">
        <v>0</v>
      </c>
    </row>
    <row r="27841" spans="1:7" x14ac:dyDescent="0.25">
      <c r="A27841" s="16">
        <v>107980317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</row>
    <row r="27842" spans="1:7" x14ac:dyDescent="0.25">
      <c r="A27842" s="16">
        <v>107980329</v>
      </c>
      <c r="B27842">
        <v>0</v>
      </c>
      <c r="C27842">
        <v>0</v>
      </c>
      <c r="D27842">
        <v>0</v>
      </c>
      <c r="E27842">
        <v>0</v>
      </c>
      <c r="F27842">
        <v>0</v>
      </c>
      <c r="G27842">
        <v>0</v>
      </c>
    </row>
    <row r="27843" spans="1:7" x14ac:dyDescent="0.25">
      <c r="A27843" s="16">
        <v>107980332</v>
      </c>
      <c r="B27843">
        <v>0</v>
      </c>
      <c r="C27843">
        <v>0</v>
      </c>
      <c r="D27843">
        <v>0</v>
      </c>
      <c r="E27843">
        <v>0</v>
      </c>
      <c r="F27843">
        <v>0</v>
      </c>
      <c r="G27843">
        <v>0</v>
      </c>
    </row>
    <row r="27844" spans="1:7" x14ac:dyDescent="0.25">
      <c r="A27844" s="16">
        <v>107980334</v>
      </c>
      <c r="B27844">
        <v>0</v>
      </c>
      <c r="C27844">
        <v>0</v>
      </c>
      <c r="D27844">
        <v>0</v>
      </c>
      <c r="E27844">
        <v>0</v>
      </c>
      <c r="F27844">
        <v>0</v>
      </c>
      <c r="G27844">
        <v>0</v>
      </c>
    </row>
    <row r="27845" spans="1:7" x14ac:dyDescent="0.25">
      <c r="A27845" s="16">
        <v>107980340</v>
      </c>
      <c r="B27845">
        <v>0</v>
      </c>
      <c r="C27845">
        <v>0</v>
      </c>
      <c r="D27845">
        <v>0</v>
      </c>
      <c r="E27845">
        <v>0</v>
      </c>
      <c r="F27845">
        <v>0</v>
      </c>
      <c r="G27845">
        <v>0</v>
      </c>
    </row>
    <row r="27846" spans="1:7" x14ac:dyDescent="0.25">
      <c r="A27846" s="16">
        <v>107980348</v>
      </c>
      <c r="B27846">
        <v>0</v>
      </c>
      <c r="C27846">
        <v>0</v>
      </c>
      <c r="D27846">
        <v>0</v>
      </c>
      <c r="E27846">
        <v>0</v>
      </c>
      <c r="F27846">
        <v>0</v>
      </c>
      <c r="G27846">
        <v>0</v>
      </c>
    </row>
    <row r="27847" spans="1:7" x14ac:dyDescent="0.25">
      <c r="A27847" s="16">
        <v>107980350</v>
      </c>
      <c r="B27847">
        <v>0</v>
      </c>
      <c r="C27847">
        <v>0</v>
      </c>
      <c r="D27847">
        <v>0</v>
      </c>
      <c r="E27847">
        <v>0</v>
      </c>
      <c r="F27847">
        <v>0</v>
      </c>
      <c r="G27847">
        <v>0</v>
      </c>
    </row>
    <row r="27848" spans="1:7" x14ac:dyDescent="0.25">
      <c r="A27848" s="16">
        <v>107980351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</row>
    <row r="27849" spans="1:7" x14ac:dyDescent="0.25">
      <c r="A27849" s="16">
        <v>107980356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</row>
    <row r="27850" spans="1:7" x14ac:dyDescent="0.25">
      <c r="A27850" s="16">
        <v>107980358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</row>
    <row r="27851" spans="1:7" x14ac:dyDescent="0.25">
      <c r="A27851" s="16">
        <v>107980362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</row>
    <row r="27852" spans="1:7" x14ac:dyDescent="0.25">
      <c r="A27852" s="16">
        <v>107980365</v>
      </c>
      <c r="B27852">
        <v>0</v>
      </c>
      <c r="C27852">
        <v>0</v>
      </c>
      <c r="D27852">
        <v>0</v>
      </c>
      <c r="E27852">
        <v>0</v>
      </c>
      <c r="F27852">
        <v>0</v>
      </c>
      <c r="G27852">
        <v>0</v>
      </c>
    </row>
    <row r="27853" spans="1:7" x14ac:dyDescent="0.25">
      <c r="A27853" s="16">
        <v>107980368</v>
      </c>
      <c r="B27853">
        <v>0</v>
      </c>
      <c r="C27853">
        <v>0</v>
      </c>
      <c r="D27853">
        <v>0</v>
      </c>
      <c r="E27853">
        <v>0</v>
      </c>
      <c r="F27853">
        <v>0</v>
      </c>
      <c r="G27853">
        <v>0</v>
      </c>
    </row>
    <row r="27854" spans="1:7" x14ac:dyDescent="0.25">
      <c r="A27854" s="16">
        <v>107980370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</row>
    <row r="27855" spans="1:7" x14ac:dyDescent="0.25">
      <c r="A27855" s="16">
        <v>107980375</v>
      </c>
      <c r="B27855">
        <v>0</v>
      </c>
      <c r="C27855">
        <v>0</v>
      </c>
      <c r="D27855">
        <v>0</v>
      </c>
      <c r="E27855">
        <v>0</v>
      </c>
      <c r="F27855">
        <v>0</v>
      </c>
      <c r="G27855">
        <v>0</v>
      </c>
    </row>
    <row r="27856" spans="1:7" x14ac:dyDescent="0.25">
      <c r="A27856" s="16">
        <v>107980389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</row>
    <row r="27857" spans="1:7" x14ac:dyDescent="0.25">
      <c r="A27857" s="16">
        <v>107980391</v>
      </c>
      <c r="B27857">
        <v>0</v>
      </c>
      <c r="C27857">
        <v>0</v>
      </c>
      <c r="D27857">
        <v>0</v>
      </c>
      <c r="E27857">
        <v>0</v>
      </c>
      <c r="F27857">
        <v>0</v>
      </c>
      <c r="G27857">
        <v>0</v>
      </c>
    </row>
    <row r="27858" spans="1:7" x14ac:dyDescent="0.25">
      <c r="A27858" s="16">
        <v>107980407</v>
      </c>
      <c r="B27858">
        <v>0</v>
      </c>
      <c r="C27858">
        <v>0</v>
      </c>
      <c r="D27858">
        <v>0</v>
      </c>
      <c r="E27858">
        <v>0</v>
      </c>
      <c r="F27858">
        <v>0</v>
      </c>
      <c r="G27858">
        <v>0</v>
      </c>
    </row>
    <row r="27859" spans="1:7" x14ac:dyDescent="0.25">
      <c r="A27859" s="16">
        <v>107980415</v>
      </c>
      <c r="B27859">
        <v>0</v>
      </c>
      <c r="C27859">
        <v>0</v>
      </c>
      <c r="D27859">
        <v>0</v>
      </c>
      <c r="E27859">
        <v>0</v>
      </c>
      <c r="F27859">
        <v>0</v>
      </c>
      <c r="G27859">
        <v>0</v>
      </c>
    </row>
    <row r="27860" spans="1:7" x14ac:dyDescent="0.25">
      <c r="A27860" s="16">
        <v>107980433</v>
      </c>
      <c r="B27860">
        <v>0</v>
      </c>
      <c r="C27860">
        <v>0</v>
      </c>
      <c r="D27860">
        <v>0</v>
      </c>
      <c r="E27860">
        <v>0</v>
      </c>
      <c r="F27860">
        <v>0</v>
      </c>
      <c r="G27860">
        <v>0</v>
      </c>
    </row>
    <row r="27861" spans="1:7" x14ac:dyDescent="0.25">
      <c r="A27861" s="16">
        <v>102464842</v>
      </c>
      <c r="B27861">
        <v>0</v>
      </c>
      <c r="C27861">
        <v>0</v>
      </c>
      <c r="D27861">
        <v>0</v>
      </c>
      <c r="E27861">
        <v>0</v>
      </c>
      <c r="F27861">
        <v>0</v>
      </c>
      <c r="G27861">
        <v>0</v>
      </c>
    </row>
    <row r="27862" spans="1:7" x14ac:dyDescent="0.25">
      <c r="A27862" s="16">
        <v>102464843</v>
      </c>
      <c r="B27862">
        <v>0</v>
      </c>
      <c r="C27862">
        <v>0</v>
      </c>
      <c r="D27862">
        <v>0</v>
      </c>
      <c r="E27862">
        <v>0</v>
      </c>
      <c r="F27862">
        <v>0</v>
      </c>
      <c r="G27862">
        <v>0</v>
      </c>
    </row>
    <row r="27863" spans="1:7" x14ac:dyDescent="0.25">
      <c r="A27863" s="16">
        <v>102466521</v>
      </c>
      <c r="B27863">
        <v>0</v>
      </c>
      <c r="C27863">
        <v>0</v>
      </c>
      <c r="D27863">
        <v>0</v>
      </c>
      <c r="E27863">
        <v>0</v>
      </c>
      <c r="F27863">
        <v>0</v>
      </c>
      <c r="G27863">
        <v>0</v>
      </c>
    </row>
    <row r="27864" spans="1:7" x14ac:dyDescent="0.25">
      <c r="A27864" s="16">
        <v>102464844</v>
      </c>
      <c r="B27864">
        <v>0</v>
      </c>
      <c r="C27864">
        <v>0</v>
      </c>
      <c r="D27864">
        <v>0</v>
      </c>
      <c r="E27864">
        <v>0</v>
      </c>
      <c r="F27864">
        <v>0</v>
      </c>
      <c r="G27864">
        <v>0</v>
      </c>
    </row>
    <row r="27865" spans="1:7" x14ac:dyDescent="0.25">
      <c r="A27865" s="16">
        <v>102464845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</row>
    <row r="27866" spans="1:7" x14ac:dyDescent="0.25">
      <c r="A27866" s="16">
        <v>102464846</v>
      </c>
      <c r="B27866">
        <v>0</v>
      </c>
      <c r="C27866">
        <v>0</v>
      </c>
      <c r="D27866">
        <v>0</v>
      </c>
      <c r="E27866">
        <v>0</v>
      </c>
      <c r="F27866">
        <v>0</v>
      </c>
      <c r="G27866">
        <v>0</v>
      </c>
    </row>
    <row r="27867" spans="1:7" x14ac:dyDescent="0.25">
      <c r="A27867" s="16">
        <v>102466106</v>
      </c>
      <c r="B27867">
        <v>0</v>
      </c>
      <c r="C27867">
        <v>0</v>
      </c>
      <c r="D27867">
        <v>0</v>
      </c>
      <c r="E27867">
        <v>0</v>
      </c>
      <c r="F27867">
        <v>0</v>
      </c>
      <c r="G27867">
        <v>0</v>
      </c>
    </row>
    <row r="27868" spans="1:7" x14ac:dyDescent="0.25">
      <c r="A27868" s="16">
        <v>102466522</v>
      </c>
      <c r="B27868">
        <v>0</v>
      </c>
      <c r="C27868">
        <v>0</v>
      </c>
      <c r="D27868">
        <v>0</v>
      </c>
      <c r="E27868">
        <v>0</v>
      </c>
      <c r="F27868">
        <v>0</v>
      </c>
      <c r="G27868">
        <v>0</v>
      </c>
    </row>
    <row r="27869" spans="1:7" x14ac:dyDescent="0.25">
      <c r="A27869" s="16">
        <v>102464847</v>
      </c>
      <c r="B27869">
        <v>0</v>
      </c>
      <c r="C27869">
        <v>0</v>
      </c>
      <c r="D27869">
        <v>0</v>
      </c>
      <c r="E27869">
        <v>0</v>
      </c>
      <c r="F27869">
        <v>0</v>
      </c>
      <c r="G27869">
        <v>0</v>
      </c>
    </row>
    <row r="27870" spans="1:7" x14ac:dyDescent="0.25">
      <c r="A27870" s="16">
        <v>102464848</v>
      </c>
      <c r="B27870">
        <v>0</v>
      </c>
      <c r="C27870">
        <v>0</v>
      </c>
      <c r="D27870">
        <v>0</v>
      </c>
      <c r="E27870">
        <v>0</v>
      </c>
      <c r="F27870">
        <v>0</v>
      </c>
      <c r="G27870">
        <v>0</v>
      </c>
    </row>
    <row r="27871" spans="1:7" x14ac:dyDescent="0.25">
      <c r="A27871" s="16">
        <v>102466523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</row>
    <row r="27872" spans="1:7" x14ac:dyDescent="0.25">
      <c r="A27872" s="16">
        <v>102464850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</row>
    <row r="27873" spans="1:7" x14ac:dyDescent="0.25">
      <c r="A27873" s="16">
        <v>102464851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</row>
    <row r="27874" spans="1:7" x14ac:dyDescent="0.25">
      <c r="A27874" s="16">
        <v>102466954</v>
      </c>
      <c r="B27874">
        <v>0</v>
      </c>
      <c r="C27874">
        <v>0</v>
      </c>
      <c r="D27874">
        <v>0</v>
      </c>
      <c r="E27874">
        <v>0</v>
      </c>
      <c r="F27874">
        <v>0</v>
      </c>
      <c r="G27874">
        <v>0</v>
      </c>
    </row>
    <row r="27875" spans="1:7" x14ac:dyDescent="0.25">
      <c r="A27875" s="16">
        <v>102466524</v>
      </c>
      <c r="B27875">
        <v>0</v>
      </c>
      <c r="C27875">
        <v>0</v>
      </c>
      <c r="D27875">
        <v>0</v>
      </c>
      <c r="E27875">
        <v>0</v>
      </c>
      <c r="F27875">
        <v>0</v>
      </c>
      <c r="G27875">
        <v>0</v>
      </c>
    </row>
    <row r="27876" spans="1:7" x14ac:dyDescent="0.25">
      <c r="A27876" s="16">
        <v>102464852</v>
      </c>
      <c r="B27876">
        <v>0</v>
      </c>
      <c r="C27876">
        <v>0</v>
      </c>
      <c r="D27876">
        <v>0</v>
      </c>
      <c r="E27876">
        <v>0</v>
      </c>
      <c r="F27876">
        <v>0</v>
      </c>
      <c r="G27876">
        <v>0</v>
      </c>
    </row>
    <row r="27877" spans="1:7" x14ac:dyDescent="0.25">
      <c r="A27877" s="16">
        <v>102464853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</row>
    <row r="27878" spans="1:7" x14ac:dyDescent="0.25">
      <c r="A27878" s="16">
        <v>102466902</v>
      </c>
      <c r="B27878">
        <v>0</v>
      </c>
      <c r="C27878">
        <v>0</v>
      </c>
      <c r="D27878">
        <v>0</v>
      </c>
      <c r="E27878">
        <v>0</v>
      </c>
      <c r="F27878">
        <v>0</v>
      </c>
      <c r="G27878">
        <v>0</v>
      </c>
    </row>
    <row r="27879" spans="1:7" x14ac:dyDescent="0.25">
      <c r="A27879" s="16">
        <v>102464854</v>
      </c>
      <c r="B27879">
        <v>0</v>
      </c>
      <c r="C27879">
        <v>0</v>
      </c>
      <c r="D27879">
        <v>0</v>
      </c>
      <c r="E27879">
        <v>0</v>
      </c>
      <c r="F27879">
        <v>0</v>
      </c>
      <c r="G27879">
        <v>0</v>
      </c>
    </row>
    <row r="27880" spans="1:7" x14ac:dyDescent="0.25">
      <c r="A27880" s="16">
        <v>102464855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</row>
    <row r="27881" spans="1:7" x14ac:dyDescent="0.25">
      <c r="A27881" s="16">
        <v>102466525</v>
      </c>
      <c r="B27881">
        <v>0</v>
      </c>
      <c r="C27881">
        <v>0</v>
      </c>
      <c r="D27881">
        <v>0</v>
      </c>
      <c r="E27881">
        <v>0</v>
      </c>
      <c r="F27881">
        <v>0</v>
      </c>
      <c r="G27881">
        <v>0</v>
      </c>
    </row>
    <row r="27882" spans="1:7" x14ac:dyDescent="0.25">
      <c r="A27882" s="16">
        <v>102464856</v>
      </c>
      <c r="B27882">
        <v>0</v>
      </c>
      <c r="C27882">
        <v>0</v>
      </c>
      <c r="D27882">
        <v>0</v>
      </c>
      <c r="E27882">
        <v>0</v>
      </c>
      <c r="F27882">
        <v>0</v>
      </c>
      <c r="G27882">
        <v>0</v>
      </c>
    </row>
    <row r="27883" spans="1:7" x14ac:dyDescent="0.25">
      <c r="A27883" s="16">
        <v>102466107</v>
      </c>
      <c r="B27883">
        <v>0</v>
      </c>
      <c r="C27883">
        <v>0</v>
      </c>
      <c r="D27883">
        <v>0</v>
      </c>
      <c r="E27883">
        <v>0</v>
      </c>
      <c r="F27883">
        <v>0</v>
      </c>
      <c r="G27883">
        <v>0</v>
      </c>
    </row>
    <row r="27884" spans="1:7" x14ac:dyDescent="0.25">
      <c r="A27884" s="16">
        <v>102464857</v>
      </c>
      <c r="B27884">
        <v>0</v>
      </c>
      <c r="C27884">
        <v>0</v>
      </c>
      <c r="D27884">
        <v>0</v>
      </c>
      <c r="E27884">
        <v>0</v>
      </c>
      <c r="F27884">
        <v>0</v>
      </c>
      <c r="G27884">
        <v>0</v>
      </c>
    </row>
    <row r="27885" spans="1:7" x14ac:dyDescent="0.25">
      <c r="A27885" s="16">
        <v>102464858</v>
      </c>
      <c r="B27885">
        <v>0</v>
      </c>
      <c r="C27885">
        <v>0</v>
      </c>
      <c r="D27885">
        <v>0</v>
      </c>
      <c r="E27885">
        <v>0</v>
      </c>
      <c r="F27885">
        <v>0</v>
      </c>
      <c r="G27885">
        <v>0</v>
      </c>
    </row>
    <row r="27886" spans="1:7" x14ac:dyDescent="0.25">
      <c r="A27886" s="16">
        <v>102466526</v>
      </c>
      <c r="B27886">
        <v>0</v>
      </c>
      <c r="C27886">
        <v>0</v>
      </c>
      <c r="D27886">
        <v>0</v>
      </c>
      <c r="E27886">
        <v>0</v>
      </c>
      <c r="F27886">
        <v>0</v>
      </c>
      <c r="G27886">
        <v>0</v>
      </c>
    </row>
    <row r="27887" spans="1:7" x14ac:dyDescent="0.25">
      <c r="A27887" s="16">
        <v>102464859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</row>
    <row r="27888" spans="1:7" x14ac:dyDescent="0.25">
      <c r="A27888" s="16">
        <v>102464860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</row>
    <row r="27889" spans="1:7" x14ac:dyDescent="0.25">
      <c r="A27889" s="16">
        <v>102464861</v>
      </c>
      <c r="B27889">
        <v>0</v>
      </c>
      <c r="C27889">
        <v>0</v>
      </c>
      <c r="D27889">
        <v>0</v>
      </c>
      <c r="E27889">
        <v>0</v>
      </c>
      <c r="F27889">
        <v>0</v>
      </c>
      <c r="G27889">
        <v>0</v>
      </c>
    </row>
    <row r="27890" spans="1:7" x14ac:dyDescent="0.25">
      <c r="A27890" s="16">
        <v>102464862</v>
      </c>
      <c r="B27890">
        <v>0</v>
      </c>
      <c r="C27890">
        <v>0</v>
      </c>
      <c r="D27890">
        <v>0</v>
      </c>
      <c r="E27890">
        <v>0</v>
      </c>
      <c r="F27890">
        <v>0</v>
      </c>
      <c r="G27890">
        <v>0</v>
      </c>
    </row>
    <row r="27891" spans="1:7" x14ac:dyDescent="0.25">
      <c r="A27891" s="16">
        <v>102466108</v>
      </c>
      <c r="B27891">
        <v>0</v>
      </c>
      <c r="C27891">
        <v>0</v>
      </c>
      <c r="D27891">
        <v>0</v>
      </c>
      <c r="E27891">
        <v>0</v>
      </c>
      <c r="F27891">
        <v>0</v>
      </c>
      <c r="G27891">
        <v>0</v>
      </c>
    </row>
    <row r="27892" spans="1:7" x14ac:dyDescent="0.25">
      <c r="A27892" s="16">
        <v>102466527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</row>
    <row r="27893" spans="1:7" x14ac:dyDescent="0.25">
      <c r="A27893" s="16">
        <v>102464863</v>
      </c>
      <c r="B27893">
        <v>0</v>
      </c>
      <c r="C27893">
        <v>0</v>
      </c>
      <c r="D27893">
        <v>0</v>
      </c>
      <c r="E27893">
        <v>0</v>
      </c>
      <c r="F27893">
        <v>0</v>
      </c>
      <c r="G27893">
        <v>0</v>
      </c>
    </row>
    <row r="27894" spans="1:7" x14ac:dyDescent="0.25">
      <c r="A27894" s="16">
        <v>102464864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</row>
    <row r="27895" spans="1:7" x14ac:dyDescent="0.25">
      <c r="A27895" s="16">
        <v>102464865</v>
      </c>
      <c r="B27895">
        <v>0</v>
      </c>
      <c r="C27895">
        <v>0</v>
      </c>
      <c r="D27895">
        <v>0</v>
      </c>
      <c r="E27895">
        <v>0</v>
      </c>
      <c r="F27895">
        <v>0</v>
      </c>
      <c r="G27895">
        <v>0</v>
      </c>
    </row>
    <row r="27896" spans="1:7" x14ac:dyDescent="0.25">
      <c r="A27896" s="16">
        <v>102466528</v>
      </c>
      <c r="B27896">
        <v>0</v>
      </c>
      <c r="C27896">
        <v>0</v>
      </c>
      <c r="D27896">
        <v>0</v>
      </c>
      <c r="E27896">
        <v>0</v>
      </c>
      <c r="F27896">
        <v>0</v>
      </c>
      <c r="G27896">
        <v>0</v>
      </c>
    </row>
    <row r="27897" spans="1:7" x14ac:dyDescent="0.25">
      <c r="A27897" s="16">
        <v>102464866</v>
      </c>
      <c r="B27897">
        <v>0</v>
      </c>
      <c r="C27897">
        <v>0</v>
      </c>
      <c r="D27897">
        <v>0</v>
      </c>
      <c r="E27897">
        <v>0</v>
      </c>
      <c r="F27897">
        <v>0</v>
      </c>
      <c r="G27897">
        <v>0</v>
      </c>
    </row>
    <row r="27898" spans="1:7" x14ac:dyDescent="0.25">
      <c r="A27898" s="16">
        <v>102464867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</row>
    <row r="27899" spans="1:7" x14ac:dyDescent="0.25">
      <c r="A27899" s="16">
        <v>102466109</v>
      </c>
      <c r="B27899">
        <v>0</v>
      </c>
      <c r="C27899">
        <v>0</v>
      </c>
      <c r="D27899">
        <v>0</v>
      </c>
      <c r="E27899">
        <v>0</v>
      </c>
      <c r="F27899">
        <v>0</v>
      </c>
      <c r="G27899">
        <v>0</v>
      </c>
    </row>
    <row r="27900" spans="1:7" x14ac:dyDescent="0.25">
      <c r="A27900" s="16">
        <v>102465946</v>
      </c>
      <c r="B27900">
        <v>0</v>
      </c>
      <c r="C27900">
        <v>0</v>
      </c>
      <c r="D27900">
        <v>0</v>
      </c>
      <c r="E27900">
        <v>0</v>
      </c>
      <c r="F27900">
        <v>0</v>
      </c>
      <c r="G27900">
        <v>0</v>
      </c>
    </row>
    <row r="27901" spans="1:7" x14ac:dyDescent="0.25">
      <c r="A27901" s="16">
        <v>102464868</v>
      </c>
      <c r="B27901">
        <v>0</v>
      </c>
      <c r="C27901">
        <v>0</v>
      </c>
      <c r="D27901">
        <v>0</v>
      </c>
      <c r="E27901">
        <v>0</v>
      </c>
      <c r="F27901">
        <v>0</v>
      </c>
      <c r="G27901">
        <v>0</v>
      </c>
    </row>
    <row r="27902" spans="1:7" x14ac:dyDescent="0.25">
      <c r="A27902" s="16">
        <v>102466529</v>
      </c>
      <c r="B27902">
        <v>0</v>
      </c>
      <c r="C27902">
        <v>0</v>
      </c>
      <c r="D27902">
        <v>0</v>
      </c>
      <c r="E27902">
        <v>0</v>
      </c>
      <c r="F27902">
        <v>0</v>
      </c>
      <c r="G27902">
        <v>0</v>
      </c>
    </row>
    <row r="27903" spans="1:7" x14ac:dyDescent="0.25">
      <c r="A27903" s="16">
        <v>102464869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</row>
    <row r="27904" spans="1:7" x14ac:dyDescent="0.25">
      <c r="A27904" s="16">
        <v>102464870</v>
      </c>
      <c r="B27904">
        <v>0</v>
      </c>
      <c r="C27904">
        <v>0</v>
      </c>
      <c r="D27904">
        <v>0</v>
      </c>
      <c r="E27904">
        <v>0</v>
      </c>
      <c r="F27904">
        <v>0</v>
      </c>
      <c r="G27904">
        <v>0</v>
      </c>
    </row>
    <row r="27905" spans="1:7" x14ac:dyDescent="0.25">
      <c r="A27905" s="16">
        <v>102466530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</row>
    <row r="27906" spans="1:7" x14ac:dyDescent="0.25">
      <c r="A27906" s="16">
        <v>102464871</v>
      </c>
      <c r="B27906">
        <v>0</v>
      </c>
      <c r="C27906">
        <v>0</v>
      </c>
      <c r="D27906">
        <v>0</v>
      </c>
      <c r="E27906">
        <v>0</v>
      </c>
      <c r="F27906">
        <v>0</v>
      </c>
      <c r="G27906">
        <v>0</v>
      </c>
    </row>
    <row r="27907" spans="1:7" x14ac:dyDescent="0.25">
      <c r="A27907" s="16">
        <v>102464872</v>
      </c>
      <c r="B27907">
        <v>0</v>
      </c>
      <c r="C27907">
        <v>0</v>
      </c>
      <c r="D27907">
        <v>0</v>
      </c>
      <c r="E27907">
        <v>0</v>
      </c>
      <c r="F27907">
        <v>0</v>
      </c>
      <c r="G27907">
        <v>0</v>
      </c>
    </row>
    <row r="27908" spans="1:7" x14ac:dyDescent="0.25">
      <c r="A27908" s="16">
        <v>102464873</v>
      </c>
      <c r="B27908">
        <v>0</v>
      </c>
      <c r="C27908">
        <v>0</v>
      </c>
      <c r="D27908">
        <v>0</v>
      </c>
      <c r="E27908">
        <v>0</v>
      </c>
      <c r="F27908">
        <v>0</v>
      </c>
      <c r="G27908">
        <v>0</v>
      </c>
    </row>
    <row r="27909" spans="1:7" x14ac:dyDescent="0.25">
      <c r="A27909" s="16">
        <v>102466955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</row>
    <row r="27910" spans="1:7" x14ac:dyDescent="0.25">
      <c r="A27910" s="16">
        <v>102466531</v>
      </c>
      <c r="B27910">
        <v>0</v>
      </c>
      <c r="C27910">
        <v>0</v>
      </c>
      <c r="D27910">
        <v>0</v>
      </c>
      <c r="E27910">
        <v>0</v>
      </c>
      <c r="F27910">
        <v>0</v>
      </c>
      <c r="G27910">
        <v>0</v>
      </c>
    </row>
    <row r="27911" spans="1:7" x14ac:dyDescent="0.25">
      <c r="A27911" s="16">
        <v>102464874</v>
      </c>
      <c r="B27911">
        <v>0</v>
      </c>
      <c r="C27911">
        <v>0</v>
      </c>
      <c r="D27911">
        <v>0</v>
      </c>
      <c r="E27911">
        <v>0</v>
      </c>
      <c r="F27911">
        <v>0</v>
      </c>
      <c r="G27911">
        <v>0</v>
      </c>
    </row>
    <row r="27912" spans="1:7" x14ac:dyDescent="0.25">
      <c r="A27912" s="16">
        <v>102464875</v>
      </c>
      <c r="B27912">
        <v>0</v>
      </c>
      <c r="C27912">
        <v>0</v>
      </c>
      <c r="D27912">
        <v>0</v>
      </c>
      <c r="E27912">
        <v>0</v>
      </c>
      <c r="F27912">
        <v>0</v>
      </c>
      <c r="G27912">
        <v>0</v>
      </c>
    </row>
    <row r="27913" spans="1:7" x14ac:dyDescent="0.25">
      <c r="A27913" s="16">
        <v>102464876</v>
      </c>
      <c r="B27913">
        <v>0</v>
      </c>
      <c r="C27913">
        <v>0</v>
      </c>
      <c r="D27913">
        <v>0</v>
      </c>
      <c r="E27913">
        <v>0</v>
      </c>
      <c r="F27913">
        <v>0</v>
      </c>
      <c r="G27913">
        <v>0</v>
      </c>
    </row>
    <row r="27914" spans="1:7" x14ac:dyDescent="0.25">
      <c r="A27914" s="16">
        <v>102466532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</row>
    <row r="27915" spans="1:7" x14ac:dyDescent="0.25">
      <c r="A27915" s="16">
        <v>102464877</v>
      </c>
      <c r="B27915">
        <v>0</v>
      </c>
      <c r="C27915">
        <v>0</v>
      </c>
      <c r="D27915">
        <v>0</v>
      </c>
      <c r="E27915">
        <v>0</v>
      </c>
      <c r="F27915">
        <v>0</v>
      </c>
      <c r="G27915">
        <v>0</v>
      </c>
    </row>
    <row r="27916" spans="1:7" x14ac:dyDescent="0.25">
      <c r="A27916" s="16">
        <v>102464878</v>
      </c>
      <c r="B27916">
        <v>0</v>
      </c>
      <c r="C27916">
        <v>0</v>
      </c>
      <c r="D27916">
        <v>0</v>
      </c>
      <c r="E27916">
        <v>0</v>
      </c>
      <c r="F27916">
        <v>0</v>
      </c>
      <c r="G27916">
        <v>0</v>
      </c>
    </row>
    <row r="27917" spans="1:7" x14ac:dyDescent="0.25">
      <c r="A27917" s="16">
        <v>102464879</v>
      </c>
      <c r="B27917">
        <v>0</v>
      </c>
      <c r="C27917">
        <v>0</v>
      </c>
      <c r="D27917">
        <v>0</v>
      </c>
      <c r="E27917">
        <v>0</v>
      </c>
      <c r="F27917">
        <v>0</v>
      </c>
      <c r="G27917">
        <v>0</v>
      </c>
    </row>
    <row r="27918" spans="1:7" x14ac:dyDescent="0.25">
      <c r="A27918" s="16">
        <v>102466110</v>
      </c>
      <c r="B27918">
        <v>0</v>
      </c>
      <c r="C27918">
        <v>0</v>
      </c>
      <c r="D27918">
        <v>0</v>
      </c>
      <c r="E27918">
        <v>0</v>
      </c>
      <c r="F27918">
        <v>0</v>
      </c>
      <c r="G27918">
        <v>0</v>
      </c>
    </row>
    <row r="27919" spans="1:7" x14ac:dyDescent="0.25">
      <c r="A27919" s="16">
        <v>102464880</v>
      </c>
      <c r="B27919">
        <v>0</v>
      </c>
      <c r="C27919">
        <v>0</v>
      </c>
      <c r="D27919">
        <v>0</v>
      </c>
      <c r="E27919">
        <v>0</v>
      </c>
      <c r="F27919">
        <v>0</v>
      </c>
      <c r="G27919">
        <v>0</v>
      </c>
    </row>
    <row r="27920" spans="1:7" x14ac:dyDescent="0.25">
      <c r="A27920" s="16">
        <v>102466533</v>
      </c>
      <c r="B27920">
        <v>0</v>
      </c>
      <c r="C27920">
        <v>0</v>
      </c>
      <c r="D27920">
        <v>0</v>
      </c>
      <c r="E27920">
        <v>0</v>
      </c>
      <c r="F27920">
        <v>0</v>
      </c>
      <c r="G27920">
        <v>0</v>
      </c>
    </row>
    <row r="27921" spans="1:7" x14ac:dyDescent="0.25">
      <c r="A27921" s="16">
        <v>102464881</v>
      </c>
      <c r="B27921">
        <v>0</v>
      </c>
      <c r="C27921">
        <v>0</v>
      </c>
      <c r="D27921">
        <v>0</v>
      </c>
      <c r="E27921">
        <v>0</v>
      </c>
      <c r="F27921">
        <v>0</v>
      </c>
      <c r="G27921">
        <v>0</v>
      </c>
    </row>
    <row r="27922" spans="1:7" x14ac:dyDescent="0.25">
      <c r="A27922" s="16">
        <v>102466265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</row>
    <row r="27923" spans="1:7" x14ac:dyDescent="0.25">
      <c r="A27923" s="16">
        <v>102464882</v>
      </c>
      <c r="B27923">
        <v>0</v>
      </c>
      <c r="C27923">
        <v>0</v>
      </c>
      <c r="D27923">
        <v>0</v>
      </c>
      <c r="E27923">
        <v>0</v>
      </c>
      <c r="F27923">
        <v>0</v>
      </c>
      <c r="G27923">
        <v>0</v>
      </c>
    </row>
    <row r="27924" spans="1:7" x14ac:dyDescent="0.25">
      <c r="A27924" s="16">
        <v>102466534</v>
      </c>
      <c r="B27924">
        <v>0</v>
      </c>
      <c r="C27924">
        <v>0</v>
      </c>
      <c r="D27924">
        <v>0</v>
      </c>
      <c r="E27924">
        <v>0</v>
      </c>
      <c r="F27924">
        <v>0</v>
      </c>
      <c r="G27924">
        <v>0</v>
      </c>
    </row>
    <row r="27925" spans="1:7" x14ac:dyDescent="0.25">
      <c r="A27925" s="16">
        <v>102464883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</row>
    <row r="27926" spans="1:7" x14ac:dyDescent="0.25">
      <c r="A27926" s="16">
        <v>102466111</v>
      </c>
      <c r="B27926">
        <v>0</v>
      </c>
      <c r="C27926">
        <v>0</v>
      </c>
      <c r="D27926">
        <v>0</v>
      </c>
      <c r="E27926">
        <v>0</v>
      </c>
      <c r="F27926">
        <v>0</v>
      </c>
      <c r="G27926">
        <v>0</v>
      </c>
    </row>
    <row r="27927" spans="1:7" x14ac:dyDescent="0.25">
      <c r="A27927" s="16">
        <v>102464884</v>
      </c>
      <c r="B27927">
        <v>0</v>
      </c>
      <c r="C27927">
        <v>0</v>
      </c>
      <c r="D27927">
        <v>0</v>
      </c>
      <c r="E27927">
        <v>0</v>
      </c>
      <c r="F27927">
        <v>0</v>
      </c>
      <c r="G27927">
        <v>0</v>
      </c>
    </row>
    <row r="27928" spans="1:7" x14ac:dyDescent="0.25">
      <c r="A27928" s="16">
        <v>102464885</v>
      </c>
      <c r="B27928">
        <v>0</v>
      </c>
      <c r="C27928">
        <v>0</v>
      </c>
      <c r="D27928">
        <v>0</v>
      </c>
      <c r="E27928">
        <v>0</v>
      </c>
      <c r="F27928">
        <v>0</v>
      </c>
      <c r="G27928">
        <v>0</v>
      </c>
    </row>
    <row r="27929" spans="1:7" x14ac:dyDescent="0.25">
      <c r="A27929" s="16">
        <v>102464886</v>
      </c>
      <c r="B27929">
        <v>0</v>
      </c>
      <c r="C27929">
        <v>0</v>
      </c>
      <c r="D27929">
        <v>0</v>
      </c>
      <c r="E27929">
        <v>0</v>
      </c>
      <c r="F27929">
        <v>0</v>
      </c>
      <c r="G27929">
        <v>0</v>
      </c>
    </row>
    <row r="27930" spans="1:7" x14ac:dyDescent="0.25">
      <c r="A27930" s="16">
        <v>102466535</v>
      </c>
      <c r="B27930">
        <v>0</v>
      </c>
      <c r="C27930">
        <v>0</v>
      </c>
      <c r="D27930">
        <v>0</v>
      </c>
      <c r="E27930">
        <v>0</v>
      </c>
      <c r="F27930">
        <v>0</v>
      </c>
      <c r="G27930">
        <v>0</v>
      </c>
    </row>
    <row r="27931" spans="1:7" x14ac:dyDescent="0.25">
      <c r="A27931" s="16">
        <v>102464887</v>
      </c>
      <c r="B27931">
        <v>0</v>
      </c>
      <c r="C27931">
        <v>0</v>
      </c>
      <c r="D27931">
        <v>0</v>
      </c>
      <c r="E27931">
        <v>0</v>
      </c>
      <c r="F27931">
        <v>0</v>
      </c>
      <c r="G27931">
        <v>0</v>
      </c>
    </row>
    <row r="27932" spans="1:7" x14ac:dyDescent="0.25">
      <c r="A27932" s="16">
        <v>102464888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</row>
    <row r="27933" spans="1:7" x14ac:dyDescent="0.25">
      <c r="A27933" s="16">
        <v>102464889</v>
      </c>
      <c r="B27933">
        <v>0</v>
      </c>
      <c r="C27933">
        <v>0</v>
      </c>
      <c r="D27933">
        <v>0</v>
      </c>
      <c r="E27933">
        <v>0</v>
      </c>
      <c r="F27933">
        <v>0</v>
      </c>
      <c r="G27933">
        <v>0</v>
      </c>
    </row>
    <row r="27934" spans="1:7" x14ac:dyDescent="0.25">
      <c r="A27934" s="16">
        <v>102466536</v>
      </c>
      <c r="B27934">
        <v>0</v>
      </c>
      <c r="C27934">
        <v>0</v>
      </c>
      <c r="D27934">
        <v>0</v>
      </c>
      <c r="E27934">
        <v>0</v>
      </c>
      <c r="F27934">
        <v>0</v>
      </c>
      <c r="G27934">
        <v>0</v>
      </c>
    </row>
    <row r="27935" spans="1:7" x14ac:dyDescent="0.25">
      <c r="A27935" s="16">
        <v>102464890</v>
      </c>
      <c r="B27935">
        <v>0</v>
      </c>
      <c r="C27935">
        <v>0</v>
      </c>
      <c r="D27935">
        <v>0</v>
      </c>
      <c r="E27935">
        <v>0</v>
      </c>
      <c r="F27935">
        <v>0</v>
      </c>
      <c r="G27935">
        <v>0</v>
      </c>
    </row>
    <row r="27936" spans="1:7" x14ac:dyDescent="0.25">
      <c r="A27936" s="16">
        <v>102464891</v>
      </c>
      <c r="B27936">
        <v>0</v>
      </c>
      <c r="C27936">
        <v>0</v>
      </c>
      <c r="D27936">
        <v>0</v>
      </c>
      <c r="E27936">
        <v>0</v>
      </c>
      <c r="F27936">
        <v>0</v>
      </c>
      <c r="G27936">
        <v>0</v>
      </c>
    </row>
    <row r="27937" spans="1:7" x14ac:dyDescent="0.25">
      <c r="A27937" s="16">
        <v>102464892</v>
      </c>
      <c r="B27937">
        <v>0</v>
      </c>
      <c r="C27937">
        <v>0</v>
      </c>
      <c r="D27937">
        <v>0</v>
      </c>
      <c r="E27937">
        <v>0</v>
      </c>
      <c r="F27937">
        <v>0</v>
      </c>
      <c r="G27937">
        <v>0</v>
      </c>
    </row>
    <row r="27938" spans="1:7" x14ac:dyDescent="0.25">
      <c r="A27938" s="16">
        <v>102466537</v>
      </c>
      <c r="B27938">
        <v>0</v>
      </c>
      <c r="C27938">
        <v>0</v>
      </c>
      <c r="D27938">
        <v>0</v>
      </c>
      <c r="E27938">
        <v>0</v>
      </c>
      <c r="F27938">
        <v>0</v>
      </c>
      <c r="G27938">
        <v>0</v>
      </c>
    </row>
    <row r="27939" spans="1:7" x14ac:dyDescent="0.25">
      <c r="A27939" s="16">
        <v>102464893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</row>
    <row r="27940" spans="1:7" x14ac:dyDescent="0.25">
      <c r="A27940" s="16">
        <v>102464894</v>
      </c>
      <c r="B27940">
        <v>0</v>
      </c>
      <c r="C27940">
        <v>0</v>
      </c>
      <c r="D27940">
        <v>0</v>
      </c>
      <c r="E27940">
        <v>0</v>
      </c>
      <c r="F27940">
        <v>0</v>
      </c>
      <c r="G27940">
        <v>0</v>
      </c>
    </row>
    <row r="27941" spans="1:7" x14ac:dyDescent="0.25">
      <c r="A27941" s="16">
        <v>102466956</v>
      </c>
      <c r="B27941">
        <v>0</v>
      </c>
      <c r="C27941">
        <v>0</v>
      </c>
      <c r="D27941">
        <v>0</v>
      </c>
      <c r="E27941">
        <v>0</v>
      </c>
      <c r="F27941">
        <v>0</v>
      </c>
      <c r="G27941">
        <v>0</v>
      </c>
    </row>
    <row r="27942" spans="1:7" x14ac:dyDescent="0.25">
      <c r="A27942" s="16">
        <v>100689258</v>
      </c>
      <c r="B27942">
        <v>0</v>
      </c>
      <c r="C27942">
        <v>0</v>
      </c>
      <c r="D27942">
        <v>0</v>
      </c>
      <c r="E27942">
        <v>0</v>
      </c>
      <c r="F27942">
        <v>0</v>
      </c>
      <c r="G27942">
        <v>0</v>
      </c>
    </row>
    <row r="27943" spans="1:7" x14ac:dyDescent="0.25">
      <c r="A27943" s="16">
        <v>102464895</v>
      </c>
      <c r="B27943">
        <v>0</v>
      </c>
      <c r="C27943">
        <v>0</v>
      </c>
      <c r="D27943">
        <v>0</v>
      </c>
      <c r="E27943">
        <v>0</v>
      </c>
      <c r="F27943">
        <v>0</v>
      </c>
      <c r="G27943">
        <v>0</v>
      </c>
    </row>
    <row r="27944" spans="1:7" x14ac:dyDescent="0.25">
      <c r="A27944" s="16">
        <v>102465947</v>
      </c>
      <c r="B27944">
        <v>0</v>
      </c>
      <c r="C27944">
        <v>0</v>
      </c>
      <c r="D27944">
        <v>0</v>
      </c>
      <c r="E27944">
        <v>0</v>
      </c>
      <c r="F27944">
        <v>0</v>
      </c>
      <c r="G27944">
        <v>0</v>
      </c>
    </row>
    <row r="27945" spans="1:7" x14ac:dyDescent="0.25">
      <c r="A27945" s="16">
        <v>102466538</v>
      </c>
      <c r="B27945">
        <v>0</v>
      </c>
      <c r="C27945">
        <v>0</v>
      </c>
      <c r="D27945">
        <v>0</v>
      </c>
      <c r="E27945">
        <v>0</v>
      </c>
      <c r="F27945">
        <v>0</v>
      </c>
      <c r="G27945">
        <v>0</v>
      </c>
    </row>
    <row r="27946" spans="1:7" x14ac:dyDescent="0.25">
      <c r="A27946" s="16">
        <v>102464896</v>
      </c>
      <c r="B27946">
        <v>0</v>
      </c>
      <c r="C27946">
        <v>0</v>
      </c>
      <c r="D27946">
        <v>0</v>
      </c>
      <c r="E27946">
        <v>0</v>
      </c>
      <c r="F27946">
        <v>0</v>
      </c>
      <c r="G27946">
        <v>0</v>
      </c>
    </row>
    <row r="27947" spans="1:7" x14ac:dyDescent="0.25">
      <c r="A27947" s="16">
        <v>102464897</v>
      </c>
      <c r="B27947">
        <v>0</v>
      </c>
      <c r="C27947">
        <v>0</v>
      </c>
      <c r="D27947">
        <v>0</v>
      </c>
      <c r="E27947">
        <v>0</v>
      </c>
      <c r="F27947">
        <v>0</v>
      </c>
      <c r="G27947">
        <v>0</v>
      </c>
    </row>
    <row r="27948" spans="1:7" x14ac:dyDescent="0.25">
      <c r="A27948" s="16">
        <v>102464898</v>
      </c>
      <c r="B27948">
        <v>0</v>
      </c>
      <c r="C27948">
        <v>0</v>
      </c>
      <c r="D27948">
        <v>0</v>
      </c>
      <c r="E27948">
        <v>0</v>
      </c>
      <c r="F27948">
        <v>0</v>
      </c>
      <c r="G27948">
        <v>0</v>
      </c>
    </row>
    <row r="27949" spans="1:7" x14ac:dyDescent="0.25">
      <c r="A27949" s="16">
        <v>102464899</v>
      </c>
      <c r="B27949">
        <v>0</v>
      </c>
      <c r="C27949">
        <v>0</v>
      </c>
      <c r="D27949">
        <v>0</v>
      </c>
      <c r="E27949">
        <v>0</v>
      </c>
      <c r="F27949">
        <v>0</v>
      </c>
      <c r="G27949">
        <v>0</v>
      </c>
    </row>
    <row r="27950" spans="1:7" x14ac:dyDescent="0.25">
      <c r="A27950" s="16">
        <v>102464900</v>
      </c>
      <c r="B27950">
        <v>0</v>
      </c>
      <c r="C27950">
        <v>0</v>
      </c>
      <c r="D27950">
        <v>0</v>
      </c>
      <c r="E27950">
        <v>0</v>
      </c>
      <c r="F27950">
        <v>0</v>
      </c>
      <c r="G27950">
        <v>0</v>
      </c>
    </row>
    <row r="27951" spans="1:7" x14ac:dyDescent="0.25">
      <c r="A27951" s="16">
        <v>102466539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</row>
    <row r="27952" spans="1:7" x14ac:dyDescent="0.25">
      <c r="A27952" s="16">
        <v>102464901</v>
      </c>
      <c r="B27952">
        <v>0</v>
      </c>
      <c r="C27952">
        <v>0</v>
      </c>
      <c r="D27952">
        <v>0</v>
      </c>
      <c r="E27952">
        <v>0</v>
      </c>
      <c r="F27952">
        <v>0</v>
      </c>
      <c r="G27952">
        <v>0</v>
      </c>
    </row>
    <row r="27953" spans="1:7" x14ac:dyDescent="0.25">
      <c r="A27953" s="16">
        <v>102464902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</row>
    <row r="27954" spans="1:7" x14ac:dyDescent="0.25">
      <c r="A27954" s="16">
        <v>102466113</v>
      </c>
      <c r="B27954">
        <v>0</v>
      </c>
      <c r="C27954">
        <v>0</v>
      </c>
      <c r="D27954">
        <v>0</v>
      </c>
      <c r="E27954">
        <v>0</v>
      </c>
      <c r="F27954">
        <v>0</v>
      </c>
      <c r="G27954">
        <v>0</v>
      </c>
    </row>
    <row r="27955" spans="1:7" x14ac:dyDescent="0.25">
      <c r="A27955" s="16">
        <v>102464903</v>
      </c>
      <c r="B27955">
        <v>0</v>
      </c>
      <c r="C27955">
        <v>0</v>
      </c>
      <c r="D27955">
        <v>0</v>
      </c>
      <c r="E27955">
        <v>0</v>
      </c>
      <c r="F27955">
        <v>0</v>
      </c>
      <c r="G27955">
        <v>0</v>
      </c>
    </row>
    <row r="27956" spans="1:7" x14ac:dyDescent="0.25">
      <c r="A27956" s="16">
        <v>102466540</v>
      </c>
      <c r="B27956">
        <v>0</v>
      </c>
      <c r="C27956">
        <v>0</v>
      </c>
      <c r="D27956">
        <v>0</v>
      </c>
      <c r="E27956">
        <v>0</v>
      </c>
      <c r="F27956">
        <v>0</v>
      </c>
      <c r="G27956">
        <v>0</v>
      </c>
    </row>
    <row r="27957" spans="1:7" x14ac:dyDescent="0.25">
      <c r="A27957" s="16">
        <v>102464904</v>
      </c>
      <c r="B27957">
        <v>0</v>
      </c>
      <c r="C27957">
        <v>0</v>
      </c>
      <c r="D27957">
        <v>0</v>
      </c>
      <c r="E27957">
        <v>0</v>
      </c>
      <c r="F27957">
        <v>0</v>
      </c>
      <c r="G27957">
        <v>0</v>
      </c>
    </row>
    <row r="27958" spans="1:7" x14ac:dyDescent="0.25">
      <c r="A27958" s="16">
        <v>102464905</v>
      </c>
      <c r="B27958">
        <v>0</v>
      </c>
      <c r="C27958">
        <v>0</v>
      </c>
      <c r="D27958">
        <v>0</v>
      </c>
      <c r="E27958">
        <v>0</v>
      </c>
      <c r="F27958">
        <v>0</v>
      </c>
      <c r="G27958">
        <v>0</v>
      </c>
    </row>
    <row r="27959" spans="1:7" x14ac:dyDescent="0.25">
      <c r="A27959" s="16">
        <v>102464906</v>
      </c>
      <c r="B27959">
        <v>0</v>
      </c>
      <c r="C27959">
        <v>0</v>
      </c>
      <c r="D27959">
        <v>0</v>
      </c>
      <c r="E27959">
        <v>0</v>
      </c>
      <c r="F27959">
        <v>0</v>
      </c>
      <c r="G27959">
        <v>0</v>
      </c>
    </row>
    <row r="27960" spans="1:7" x14ac:dyDescent="0.25">
      <c r="A27960" s="16">
        <v>102466541</v>
      </c>
      <c r="B27960">
        <v>0</v>
      </c>
      <c r="C27960">
        <v>0</v>
      </c>
      <c r="D27960">
        <v>0</v>
      </c>
      <c r="E27960">
        <v>0</v>
      </c>
      <c r="F27960">
        <v>0</v>
      </c>
      <c r="G27960">
        <v>0</v>
      </c>
    </row>
    <row r="27961" spans="1:7" x14ac:dyDescent="0.25">
      <c r="A27961" s="16">
        <v>102464907</v>
      </c>
      <c r="B27961">
        <v>0</v>
      </c>
      <c r="C27961">
        <v>0</v>
      </c>
      <c r="D27961">
        <v>0</v>
      </c>
      <c r="E27961">
        <v>0</v>
      </c>
      <c r="F27961">
        <v>0</v>
      </c>
      <c r="G27961">
        <v>0</v>
      </c>
    </row>
    <row r="27962" spans="1:7" x14ac:dyDescent="0.25">
      <c r="A27962" s="16">
        <v>102464908</v>
      </c>
      <c r="B27962">
        <v>0</v>
      </c>
      <c r="C27962">
        <v>0</v>
      </c>
      <c r="D27962">
        <v>0</v>
      </c>
      <c r="E27962">
        <v>0</v>
      </c>
      <c r="F27962">
        <v>0</v>
      </c>
      <c r="G27962">
        <v>0</v>
      </c>
    </row>
    <row r="27963" spans="1:7" x14ac:dyDescent="0.25">
      <c r="A27963" s="16">
        <v>102466114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</row>
    <row r="27964" spans="1:7" x14ac:dyDescent="0.25">
      <c r="A27964" s="16">
        <v>102464909</v>
      </c>
      <c r="B27964">
        <v>0</v>
      </c>
      <c r="C27964">
        <v>0</v>
      </c>
      <c r="D27964">
        <v>0</v>
      </c>
      <c r="E27964">
        <v>0</v>
      </c>
      <c r="F27964">
        <v>0</v>
      </c>
      <c r="G27964">
        <v>0</v>
      </c>
    </row>
    <row r="27965" spans="1:7" x14ac:dyDescent="0.25">
      <c r="A27965" s="16">
        <v>102466542</v>
      </c>
      <c r="B27965">
        <v>0</v>
      </c>
      <c r="C27965">
        <v>0</v>
      </c>
      <c r="D27965">
        <v>0</v>
      </c>
      <c r="E27965">
        <v>0</v>
      </c>
      <c r="F27965">
        <v>0</v>
      </c>
      <c r="G27965">
        <v>0</v>
      </c>
    </row>
    <row r="27966" spans="1:7" x14ac:dyDescent="0.25">
      <c r="A27966" s="16">
        <v>102465948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</row>
    <row r="27967" spans="1:7" x14ac:dyDescent="0.25">
      <c r="A27967" s="16">
        <v>102464910</v>
      </c>
      <c r="B27967">
        <v>0</v>
      </c>
      <c r="C27967">
        <v>0</v>
      </c>
      <c r="D27967">
        <v>0</v>
      </c>
      <c r="E27967">
        <v>0</v>
      </c>
      <c r="F27967">
        <v>0</v>
      </c>
      <c r="G27967">
        <v>0</v>
      </c>
    </row>
    <row r="27968" spans="1:7" x14ac:dyDescent="0.25">
      <c r="A27968" s="16">
        <v>102464911</v>
      </c>
      <c r="B27968">
        <v>0</v>
      </c>
      <c r="C27968">
        <v>0</v>
      </c>
      <c r="D27968">
        <v>0</v>
      </c>
      <c r="E27968">
        <v>0</v>
      </c>
      <c r="F27968">
        <v>0</v>
      </c>
      <c r="G27968">
        <v>0</v>
      </c>
    </row>
    <row r="27969" spans="1:7" x14ac:dyDescent="0.25">
      <c r="A27969" s="16">
        <v>102464912</v>
      </c>
      <c r="B27969">
        <v>0</v>
      </c>
      <c r="C27969">
        <v>0</v>
      </c>
      <c r="D27969">
        <v>0</v>
      </c>
      <c r="E27969">
        <v>0</v>
      </c>
      <c r="F27969">
        <v>0</v>
      </c>
      <c r="G27969">
        <v>0</v>
      </c>
    </row>
    <row r="27970" spans="1:7" x14ac:dyDescent="0.25">
      <c r="A27970" s="16">
        <v>102466543</v>
      </c>
      <c r="B27970">
        <v>0</v>
      </c>
      <c r="C27970">
        <v>0</v>
      </c>
      <c r="D27970">
        <v>0</v>
      </c>
      <c r="E27970">
        <v>0</v>
      </c>
      <c r="F27970">
        <v>0</v>
      </c>
      <c r="G27970">
        <v>0</v>
      </c>
    </row>
    <row r="27971" spans="1:7" x14ac:dyDescent="0.25">
      <c r="A27971" s="16">
        <v>102464913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</row>
    <row r="27972" spans="1:7" x14ac:dyDescent="0.25">
      <c r="A27972" s="16">
        <v>102464914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</row>
    <row r="27973" spans="1:7" x14ac:dyDescent="0.25">
      <c r="A27973" s="16">
        <v>102464915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</row>
    <row r="27974" spans="1:7" x14ac:dyDescent="0.25">
      <c r="A27974" s="16">
        <v>102464916</v>
      </c>
      <c r="B27974">
        <v>0</v>
      </c>
      <c r="C27974">
        <v>0</v>
      </c>
      <c r="D27974">
        <v>0</v>
      </c>
      <c r="E27974">
        <v>0</v>
      </c>
      <c r="F27974">
        <v>0</v>
      </c>
      <c r="G27974">
        <v>0</v>
      </c>
    </row>
    <row r="27975" spans="1:7" x14ac:dyDescent="0.25">
      <c r="A27975" s="16">
        <v>102466544</v>
      </c>
      <c r="B27975">
        <v>0</v>
      </c>
      <c r="C27975">
        <v>0</v>
      </c>
      <c r="D27975">
        <v>0</v>
      </c>
      <c r="E27975">
        <v>0</v>
      </c>
      <c r="F27975">
        <v>0</v>
      </c>
      <c r="G27975">
        <v>0</v>
      </c>
    </row>
    <row r="27976" spans="1:7" x14ac:dyDescent="0.25">
      <c r="A27976" s="16">
        <v>102464917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</row>
    <row r="27977" spans="1:7" x14ac:dyDescent="0.25">
      <c r="A27977" s="16">
        <v>102464919</v>
      </c>
      <c r="B27977">
        <v>0</v>
      </c>
      <c r="C27977">
        <v>0</v>
      </c>
      <c r="D27977">
        <v>0</v>
      </c>
      <c r="E27977">
        <v>0</v>
      </c>
      <c r="F27977">
        <v>0</v>
      </c>
      <c r="G27977">
        <v>0</v>
      </c>
    </row>
    <row r="27978" spans="1:7" x14ac:dyDescent="0.25">
      <c r="A27978" s="16">
        <v>102466545</v>
      </c>
      <c r="B27978">
        <v>0</v>
      </c>
      <c r="C27978">
        <v>0</v>
      </c>
      <c r="D27978">
        <v>0</v>
      </c>
      <c r="E27978">
        <v>0</v>
      </c>
      <c r="F27978">
        <v>0</v>
      </c>
      <c r="G27978">
        <v>0</v>
      </c>
    </row>
    <row r="27979" spans="1:7" x14ac:dyDescent="0.25">
      <c r="A27979" s="16">
        <v>102466116</v>
      </c>
      <c r="B27979">
        <v>0</v>
      </c>
      <c r="C27979">
        <v>0</v>
      </c>
      <c r="D27979">
        <v>0</v>
      </c>
      <c r="E27979">
        <v>0</v>
      </c>
      <c r="F27979">
        <v>0</v>
      </c>
      <c r="G27979">
        <v>0</v>
      </c>
    </row>
    <row r="27980" spans="1:7" x14ac:dyDescent="0.25">
      <c r="A27980" s="16">
        <v>102464920</v>
      </c>
      <c r="B27980">
        <v>0</v>
      </c>
      <c r="C27980">
        <v>0</v>
      </c>
      <c r="D27980">
        <v>0</v>
      </c>
      <c r="E27980">
        <v>0</v>
      </c>
      <c r="F27980">
        <v>0</v>
      </c>
      <c r="G27980">
        <v>0</v>
      </c>
    </row>
    <row r="27981" spans="1:7" x14ac:dyDescent="0.25">
      <c r="A27981" s="16">
        <v>102464921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</row>
    <row r="27982" spans="1:7" x14ac:dyDescent="0.25">
      <c r="A27982" s="16">
        <v>102464922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</row>
    <row r="27983" spans="1:7" x14ac:dyDescent="0.25">
      <c r="A27983" s="16">
        <v>102466546</v>
      </c>
      <c r="B27983">
        <v>0</v>
      </c>
      <c r="C27983">
        <v>0</v>
      </c>
      <c r="D27983">
        <v>0</v>
      </c>
      <c r="E27983">
        <v>0</v>
      </c>
      <c r="F27983">
        <v>0</v>
      </c>
      <c r="G27983">
        <v>0</v>
      </c>
    </row>
    <row r="27984" spans="1:7" x14ac:dyDescent="0.25">
      <c r="A27984" s="16">
        <v>102464923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</row>
    <row r="27985" spans="1:7" x14ac:dyDescent="0.25">
      <c r="A27985" s="16">
        <v>102464924</v>
      </c>
      <c r="B27985">
        <v>0</v>
      </c>
      <c r="C27985">
        <v>0</v>
      </c>
      <c r="D27985">
        <v>0</v>
      </c>
      <c r="E27985">
        <v>0</v>
      </c>
      <c r="F27985">
        <v>0</v>
      </c>
      <c r="G27985">
        <v>0</v>
      </c>
    </row>
    <row r="27986" spans="1:7" x14ac:dyDescent="0.25">
      <c r="A27986" s="16">
        <v>102466903</v>
      </c>
      <c r="B27986">
        <v>0</v>
      </c>
      <c r="C27986">
        <v>0</v>
      </c>
      <c r="D27986">
        <v>0</v>
      </c>
      <c r="E27986">
        <v>0</v>
      </c>
      <c r="F27986">
        <v>0</v>
      </c>
      <c r="G27986">
        <v>0</v>
      </c>
    </row>
    <row r="27987" spans="1:7" x14ac:dyDescent="0.25">
      <c r="A27987" s="16">
        <v>102464925</v>
      </c>
      <c r="B27987">
        <v>0</v>
      </c>
      <c r="C27987">
        <v>0</v>
      </c>
      <c r="D27987">
        <v>0</v>
      </c>
      <c r="E27987">
        <v>0</v>
      </c>
      <c r="F27987">
        <v>0</v>
      </c>
      <c r="G27987">
        <v>0</v>
      </c>
    </row>
    <row r="27988" spans="1:7" x14ac:dyDescent="0.25">
      <c r="A27988" s="16">
        <v>102466547</v>
      </c>
      <c r="B27988">
        <v>0</v>
      </c>
      <c r="C27988">
        <v>0</v>
      </c>
      <c r="D27988">
        <v>0</v>
      </c>
      <c r="E27988">
        <v>0</v>
      </c>
      <c r="F27988">
        <v>0</v>
      </c>
      <c r="G27988">
        <v>0</v>
      </c>
    </row>
    <row r="27989" spans="1:7" x14ac:dyDescent="0.25">
      <c r="A27989" s="16">
        <v>102466957</v>
      </c>
      <c r="B27989">
        <v>0</v>
      </c>
      <c r="C27989">
        <v>0</v>
      </c>
      <c r="D27989">
        <v>0</v>
      </c>
      <c r="E27989">
        <v>0</v>
      </c>
      <c r="F27989">
        <v>0</v>
      </c>
      <c r="G27989">
        <v>0</v>
      </c>
    </row>
    <row r="27990" spans="1:7" x14ac:dyDescent="0.25">
      <c r="A27990" s="16">
        <v>102464926</v>
      </c>
      <c r="B27990">
        <v>0</v>
      </c>
      <c r="C27990">
        <v>0</v>
      </c>
      <c r="D27990">
        <v>0</v>
      </c>
      <c r="E27990">
        <v>0</v>
      </c>
      <c r="F27990">
        <v>0</v>
      </c>
      <c r="G27990">
        <v>0</v>
      </c>
    </row>
    <row r="27991" spans="1:7" x14ac:dyDescent="0.25">
      <c r="A27991" s="16">
        <v>102464927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</row>
    <row r="27992" spans="1:7" x14ac:dyDescent="0.25">
      <c r="A27992" s="16">
        <v>102466548</v>
      </c>
      <c r="B27992">
        <v>0</v>
      </c>
      <c r="C27992">
        <v>0</v>
      </c>
      <c r="D27992">
        <v>0</v>
      </c>
      <c r="E27992">
        <v>0</v>
      </c>
      <c r="F27992">
        <v>0</v>
      </c>
      <c r="G27992">
        <v>0</v>
      </c>
    </row>
    <row r="27993" spans="1:7" x14ac:dyDescent="0.25">
      <c r="A27993" s="16">
        <v>102464928</v>
      </c>
      <c r="B27993">
        <v>0</v>
      </c>
      <c r="C27993">
        <v>0</v>
      </c>
      <c r="D27993">
        <v>0</v>
      </c>
      <c r="E27993">
        <v>0</v>
      </c>
      <c r="F27993">
        <v>0</v>
      </c>
      <c r="G27993">
        <v>0</v>
      </c>
    </row>
    <row r="27994" spans="1:7" x14ac:dyDescent="0.25">
      <c r="A27994" s="16">
        <v>102464929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</row>
    <row r="27995" spans="1:7" x14ac:dyDescent="0.25">
      <c r="A27995" s="16">
        <v>102464930</v>
      </c>
      <c r="B27995">
        <v>0</v>
      </c>
      <c r="C27995">
        <v>0</v>
      </c>
      <c r="D27995">
        <v>0</v>
      </c>
      <c r="E27995">
        <v>0</v>
      </c>
      <c r="F27995">
        <v>0</v>
      </c>
      <c r="G27995">
        <v>0</v>
      </c>
    </row>
    <row r="27996" spans="1:7" x14ac:dyDescent="0.25">
      <c r="A27996" s="16">
        <v>102466117</v>
      </c>
      <c r="B27996">
        <v>0</v>
      </c>
      <c r="C27996">
        <v>0</v>
      </c>
      <c r="D27996">
        <v>0</v>
      </c>
      <c r="E27996">
        <v>0</v>
      </c>
      <c r="F27996">
        <v>0</v>
      </c>
      <c r="G27996">
        <v>0</v>
      </c>
    </row>
    <row r="27997" spans="1:7" x14ac:dyDescent="0.25">
      <c r="A27997" s="16">
        <v>102466549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</row>
    <row r="27998" spans="1:7" x14ac:dyDescent="0.25">
      <c r="A27998" s="16">
        <v>102464931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</row>
    <row r="27999" spans="1:7" x14ac:dyDescent="0.25">
      <c r="A27999" s="16">
        <v>102464932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</row>
    <row r="28000" spans="1:7" x14ac:dyDescent="0.25">
      <c r="A28000" s="16">
        <v>102464933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0</v>
      </c>
    </row>
    <row r="28001" spans="1:7" x14ac:dyDescent="0.25">
      <c r="A28001" s="16">
        <v>102466550</v>
      </c>
      <c r="B28001">
        <v>0</v>
      </c>
      <c r="C28001">
        <v>0</v>
      </c>
      <c r="D28001">
        <v>0</v>
      </c>
      <c r="E28001">
        <v>0</v>
      </c>
      <c r="F28001">
        <v>0</v>
      </c>
      <c r="G28001">
        <v>0</v>
      </c>
    </row>
    <row r="28002" spans="1:7" x14ac:dyDescent="0.25">
      <c r="A28002" s="16">
        <v>102464934</v>
      </c>
      <c r="B28002">
        <v>0</v>
      </c>
      <c r="C28002">
        <v>0</v>
      </c>
      <c r="D28002">
        <v>0</v>
      </c>
      <c r="E28002">
        <v>0</v>
      </c>
      <c r="F28002">
        <v>0</v>
      </c>
      <c r="G28002">
        <v>0</v>
      </c>
    </row>
    <row r="28003" spans="1:7" x14ac:dyDescent="0.25">
      <c r="A28003" s="16">
        <v>102464935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</row>
    <row r="28004" spans="1:7" x14ac:dyDescent="0.25">
      <c r="A28004" s="16">
        <v>102466118</v>
      </c>
      <c r="B28004">
        <v>0</v>
      </c>
      <c r="C28004">
        <v>0</v>
      </c>
      <c r="D28004">
        <v>0</v>
      </c>
      <c r="E28004">
        <v>0</v>
      </c>
      <c r="F28004">
        <v>0</v>
      </c>
      <c r="G28004">
        <v>0</v>
      </c>
    </row>
    <row r="28005" spans="1:7" x14ac:dyDescent="0.25">
      <c r="A28005" s="16">
        <v>102464936</v>
      </c>
      <c r="B28005">
        <v>0</v>
      </c>
      <c r="C28005">
        <v>0</v>
      </c>
      <c r="D28005">
        <v>0</v>
      </c>
      <c r="E28005">
        <v>0</v>
      </c>
      <c r="F28005">
        <v>0</v>
      </c>
      <c r="G28005">
        <v>0</v>
      </c>
    </row>
    <row r="28006" spans="1:7" x14ac:dyDescent="0.25">
      <c r="A28006" s="16">
        <v>102464937</v>
      </c>
      <c r="B28006">
        <v>0</v>
      </c>
      <c r="C28006">
        <v>0</v>
      </c>
      <c r="D28006">
        <v>0</v>
      </c>
      <c r="E28006">
        <v>0</v>
      </c>
      <c r="F28006">
        <v>0</v>
      </c>
      <c r="G28006">
        <v>0</v>
      </c>
    </row>
    <row r="28007" spans="1:7" x14ac:dyDescent="0.25">
      <c r="A28007" s="16">
        <v>102466551</v>
      </c>
      <c r="B28007">
        <v>0</v>
      </c>
      <c r="C28007">
        <v>0</v>
      </c>
      <c r="D28007">
        <v>0</v>
      </c>
      <c r="E28007">
        <v>0</v>
      </c>
      <c r="F28007">
        <v>0</v>
      </c>
      <c r="G28007">
        <v>0</v>
      </c>
    </row>
    <row r="28008" spans="1:7" x14ac:dyDescent="0.25">
      <c r="A28008" s="16">
        <v>102465949</v>
      </c>
      <c r="B28008">
        <v>0</v>
      </c>
      <c r="C28008">
        <v>0</v>
      </c>
      <c r="D28008">
        <v>0</v>
      </c>
      <c r="E28008">
        <v>0</v>
      </c>
      <c r="F28008">
        <v>0</v>
      </c>
      <c r="G28008">
        <v>0</v>
      </c>
    </row>
    <row r="28009" spans="1:7" x14ac:dyDescent="0.25">
      <c r="A28009" s="16">
        <v>102464938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</row>
    <row r="28010" spans="1:7" x14ac:dyDescent="0.25">
      <c r="A28010" s="16">
        <v>102464939</v>
      </c>
      <c r="B28010">
        <v>0</v>
      </c>
      <c r="C28010">
        <v>0</v>
      </c>
      <c r="D28010">
        <v>0</v>
      </c>
      <c r="E28010">
        <v>0</v>
      </c>
      <c r="F28010">
        <v>0</v>
      </c>
      <c r="G28010">
        <v>0</v>
      </c>
    </row>
    <row r="28011" spans="1:7" x14ac:dyDescent="0.25">
      <c r="A28011" s="16">
        <v>102464940</v>
      </c>
      <c r="B28011">
        <v>0</v>
      </c>
      <c r="C28011">
        <v>0</v>
      </c>
      <c r="D28011">
        <v>0</v>
      </c>
      <c r="E28011">
        <v>0</v>
      </c>
      <c r="F28011">
        <v>0</v>
      </c>
      <c r="G28011">
        <v>0</v>
      </c>
    </row>
    <row r="28012" spans="1:7" x14ac:dyDescent="0.25">
      <c r="A28012" s="16">
        <v>102466552</v>
      </c>
      <c r="B28012">
        <v>0</v>
      </c>
      <c r="C28012">
        <v>0</v>
      </c>
      <c r="D28012">
        <v>0</v>
      </c>
      <c r="E28012">
        <v>0</v>
      </c>
      <c r="F28012">
        <v>0</v>
      </c>
      <c r="G28012">
        <v>0</v>
      </c>
    </row>
    <row r="28013" spans="1:7" x14ac:dyDescent="0.25">
      <c r="A28013" s="16">
        <v>102464941</v>
      </c>
      <c r="B28013">
        <v>0</v>
      </c>
      <c r="C28013">
        <v>0</v>
      </c>
      <c r="D28013">
        <v>0</v>
      </c>
      <c r="E28013">
        <v>0</v>
      </c>
      <c r="F28013">
        <v>0</v>
      </c>
      <c r="G28013">
        <v>0</v>
      </c>
    </row>
    <row r="28014" spans="1:7" x14ac:dyDescent="0.25">
      <c r="A28014" s="16">
        <v>102466119</v>
      </c>
      <c r="B28014">
        <v>0</v>
      </c>
      <c r="C28014">
        <v>0</v>
      </c>
      <c r="D28014">
        <v>0</v>
      </c>
      <c r="E28014">
        <v>0</v>
      </c>
      <c r="F28014">
        <v>0</v>
      </c>
      <c r="G28014">
        <v>0</v>
      </c>
    </row>
    <row r="28015" spans="1:7" x14ac:dyDescent="0.25">
      <c r="A28015" s="16">
        <v>102464942</v>
      </c>
      <c r="B28015">
        <v>0</v>
      </c>
      <c r="C28015">
        <v>0</v>
      </c>
      <c r="D28015">
        <v>0</v>
      </c>
      <c r="E28015">
        <v>0</v>
      </c>
      <c r="F28015">
        <v>0</v>
      </c>
      <c r="G28015">
        <v>0</v>
      </c>
    </row>
    <row r="28016" spans="1:7" x14ac:dyDescent="0.25">
      <c r="A28016" s="16">
        <v>102464943</v>
      </c>
      <c r="B28016">
        <v>0</v>
      </c>
      <c r="C28016">
        <v>0</v>
      </c>
      <c r="D28016">
        <v>0</v>
      </c>
      <c r="E28016">
        <v>0</v>
      </c>
      <c r="F28016">
        <v>0</v>
      </c>
      <c r="G28016">
        <v>0</v>
      </c>
    </row>
    <row r="28017" spans="1:7" x14ac:dyDescent="0.25">
      <c r="A28017" s="16">
        <v>102464945</v>
      </c>
      <c r="B28017">
        <v>0</v>
      </c>
      <c r="C28017">
        <v>0</v>
      </c>
      <c r="D28017">
        <v>0</v>
      </c>
      <c r="E28017">
        <v>0</v>
      </c>
      <c r="F28017">
        <v>0</v>
      </c>
      <c r="G28017">
        <v>0</v>
      </c>
    </row>
    <row r="28018" spans="1:7" x14ac:dyDescent="0.25">
      <c r="A28018" s="16">
        <v>102464946</v>
      </c>
      <c r="B28018">
        <v>0</v>
      </c>
      <c r="C28018">
        <v>0</v>
      </c>
      <c r="D28018">
        <v>0</v>
      </c>
      <c r="E28018">
        <v>0</v>
      </c>
      <c r="F28018">
        <v>0</v>
      </c>
      <c r="G28018">
        <v>0</v>
      </c>
    </row>
    <row r="28019" spans="1:7" x14ac:dyDescent="0.25">
      <c r="A28019" s="16">
        <v>102466554</v>
      </c>
      <c r="B28019">
        <v>0</v>
      </c>
      <c r="C28019">
        <v>0</v>
      </c>
      <c r="D28019">
        <v>0</v>
      </c>
      <c r="E28019">
        <v>0</v>
      </c>
      <c r="F28019">
        <v>0</v>
      </c>
      <c r="G28019">
        <v>0</v>
      </c>
    </row>
    <row r="28020" spans="1:7" x14ac:dyDescent="0.25">
      <c r="A28020" s="16">
        <v>102466958</v>
      </c>
      <c r="B28020">
        <v>0</v>
      </c>
      <c r="C28020">
        <v>0</v>
      </c>
      <c r="D28020">
        <v>0</v>
      </c>
      <c r="E28020">
        <v>0</v>
      </c>
      <c r="F28020">
        <v>0</v>
      </c>
      <c r="G28020">
        <v>0</v>
      </c>
    </row>
    <row r="28021" spans="1:7" x14ac:dyDescent="0.25">
      <c r="A28021" s="16">
        <v>102464947</v>
      </c>
      <c r="B28021">
        <v>0</v>
      </c>
      <c r="C28021">
        <v>0</v>
      </c>
      <c r="D28021">
        <v>0</v>
      </c>
      <c r="E28021">
        <v>0</v>
      </c>
      <c r="F28021">
        <v>0</v>
      </c>
      <c r="G28021">
        <v>0</v>
      </c>
    </row>
    <row r="28022" spans="1:7" x14ac:dyDescent="0.25">
      <c r="A28022" s="16">
        <v>102464948</v>
      </c>
      <c r="B28022">
        <v>0</v>
      </c>
      <c r="C28022">
        <v>0</v>
      </c>
      <c r="D28022">
        <v>0</v>
      </c>
      <c r="E28022">
        <v>0</v>
      </c>
      <c r="F28022">
        <v>0</v>
      </c>
      <c r="G28022">
        <v>0</v>
      </c>
    </row>
    <row r="28023" spans="1:7" x14ac:dyDescent="0.25">
      <c r="A28023" s="16">
        <v>102464949</v>
      </c>
      <c r="B28023">
        <v>0</v>
      </c>
      <c r="C28023">
        <v>0</v>
      </c>
      <c r="D28023">
        <v>0</v>
      </c>
      <c r="E28023">
        <v>0</v>
      </c>
      <c r="F28023">
        <v>0</v>
      </c>
      <c r="G28023">
        <v>0</v>
      </c>
    </row>
    <row r="28024" spans="1:7" x14ac:dyDescent="0.25">
      <c r="A28024" s="16">
        <v>102464963</v>
      </c>
      <c r="B28024">
        <v>0</v>
      </c>
      <c r="C28024">
        <v>0</v>
      </c>
      <c r="D28024">
        <v>0</v>
      </c>
      <c r="E28024">
        <v>0</v>
      </c>
      <c r="F28024">
        <v>0</v>
      </c>
      <c r="G28024">
        <v>0</v>
      </c>
    </row>
    <row r="28025" spans="1:7" x14ac:dyDescent="0.25">
      <c r="A28025" s="16">
        <v>102464964</v>
      </c>
      <c r="B28025">
        <v>0</v>
      </c>
      <c r="C28025">
        <v>0</v>
      </c>
      <c r="D28025">
        <v>0</v>
      </c>
      <c r="E28025">
        <v>0</v>
      </c>
      <c r="F28025">
        <v>0</v>
      </c>
      <c r="G28025">
        <v>0</v>
      </c>
    </row>
    <row r="28026" spans="1:7" x14ac:dyDescent="0.25">
      <c r="A28026" s="16">
        <v>102466555</v>
      </c>
      <c r="B28026">
        <v>0</v>
      </c>
      <c r="C28026">
        <v>0</v>
      </c>
      <c r="D28026">
        <v>0</v>
      </c>
      <c r="E28026">
        <v>0</v>
      </c>
      <c r="F28026">
        <v>0</v>
      </c>
      <c r="G28026">
        <v>0</v>
      </c>
    </row>
    <row r="28027" spans="1:7" x14ac:dyDescent="0.25">
      <c r="A28027" s="16">
        <v>102464950</v>
      </c>
      <c r="B28027">
        <v>0</v>
      </c>
      <c r="C28027">
        <v>0</v>
      </c>
      <c r="D28027">
        <v>0</v>
      </c>
      <c r="E28027">
        <v>0</v>
      </c>
      <c r="F28027">
        <v>0</v>
      </c>
      <c r="G28027">
        <v>0</v>
      </c>
    </row>
    <row r="28028" spans="1:7" x14ac:dyDescent="0.25">
      <c r="A28028" s="16">
        <v>102464951</v>
      </c>
      <c r="B28028">
        <v>0</v>
      </c>
      <c r="C28028">
        <v>0</v>
      </c>
      <c r="D28028">
        <v>0</v>
      </c>
      <c r="E28028">
        <v>0</v>
      </c>
      <c r="F28028">
        <v>0</v>
      </c>
      <c r="G28028">
        <v>0</v>
      </c>
    </row>
    <row r="28029" spans="1:7" x14ac:dyDescent="0.25">
      <c r="A28029" s="16">
        <v>102464952</v>
      </c>
      <c r="B28029">
        <v>0</v>
      </c>
      <c r="C28029">
        <v>0</v>
      </c>
      <c r="D28029">
        <v>0</v>
      </c>
      <c r="E28029">
        <v>0</v>
      </c>
      <c r="F28029">
        <v>0</v>
      </c>
      <c r="G28029">
        <v>0</v>
      </c>
    </row>
    <row r="28030" spans="1:7" x14ac:dyDescent="0.25">
      <c r="A28030" s="16">
        <v>102465950</v>
      </c>
      <c r="B28030">
        <v>0</v>
      </c>
      <c r="C28030">
        <v>0</v>
      </c>
      <c r="D28030">
        <v>0</v>
      </c>
      <c r="E28030">
        <v>0</v>
      </c>
      <c r="F28030">
        <v>0</v>
      </c>
      <c r="G28030">
        <v>0</v>
      </c>
    </row>
    <row r="28031" spans="1:7" x14ac:dyDescent="0.25">
      <c r="A28031" s="16">
        <v>102466556</v>
      </c>
      <c r="B28031">
        <v>0</v>
      </c>
      <c r="C28031">
        <v>0</v>
      </c>
      <c r="D28031">
        <v>0</v>
      </c>
      <c r="E28031">
        <v>0</v>
      </c>
      <c r="F28031">
        <v>0</v>
      </c>
      <c r="G28031">
        <v>0</v>
      </c>
    </row>
    <row r="28032" spans="1:7" x14ac:dyDescent="0.25">
      <c r="A28032" s="16">
        <v>102466120</v>
      </c>
      <c r="B28032">
        <v>0</v>
      </c>
      <c r="C28032">
        <v>0</v>
      </c>
      <c r="D28032">
        <v>0</v>
      </c>
      <c r="E28032">
        <v>0</v>
      </c>
      <c r="F28032">
        <v>0</v>
      </c>
      <c r="G28032">
        <v>0</v>
      </c>
    </row>
    <row r="28033" spans="1:7" x14ac:dyDescent="0.25">
      <c r="A28033" s="16">
        <v>102464954</v>
      </c>
      <c r="B28033">
        <v>0</v>
      </c>
      <c r="C28033">
        <v>0</v>
      </c>
      <c r="D28033">
        <v>0</v>
      </c>
      <c r="E28033">
        <v>0</v>
      </c>
      <c r="F28033">
        <v>0</v>
      </c>
      <c r="G28033">
        <v>0</v>
      </c>
    </row>
    <row r="28034" spans="1:7" x14ac:dyDescent="0.25">
      <c r="A28034" s="16">
        <v>102464955</v>
      </c>
      <c r="B28034">
        <v>0</v>
      </c>
      <c r="C28034">
        <v>0</v>
      </c>
      <c r="D28034">
        <v>0</v>
      </c>
      <c r="E28034">
        <v>0</v>
      </c>
      <c r="F28034">
        <v>0</v>
      </c>
      <c r="G28034">
        <v>0</v>
      </c>
    </row>
    <row r="28035" spans="1:7" x14ac:dyDescent="0.25">
      <c r="A28035" s="16">
        <v>102466557</v>
      </c>
      <c r="B28035">
        <v>0</v>
      </c>
      <c r="C28035">
        <v>0</v>
      </c>
      <c r="D28035">
        <v>0</v>
      </c>
      <c r="E28035">
        <v>0</v>
      </c>
      <c r="F28035">
        <v>0</v>
      </c>
      <c r="G28035">
        <v>0</v>
      </c>
    </row>
    <row r="28036" spans="1:7" x14ac:dyDescent="0.25">
      <c r="A28036" s="16">
        <v>102464956</v>
      </c>
      <c r="B28036">
        <v>0</v>
      </c>
      <c r="C28036">
        <v>0</v>
      </c>
      <c r="D28036">
        <v>0</v>
      </c>
      <c r="E28036">
        <v>0</v>
      </c>
      <c r="F28036">
        <v>0</v>
      </c>
      <c r="G28036">
        <v>0</v>
      </c>
    </row>
    <row r="28037" spans="1:7" x14ac:dyDescent="0.25">
      <c r="A28037" s="16">
        <v>102466467</v>
      </c>
      <c r="B28037">
        <v>0</v>
      </c>
      <c r="C28037">
        <v>0</v>
      </c>
      <c r="D28037">
        <v>0</v>
      </c>
      <c r="E28037">
        <v>0</v>
      </c>
      <c r="F28037">
        <v>0</v>
      </c>
      <c r="G28037">
        <v>0</v>
      </c>
    </row>
    <row r="28038" spans="1:7" x14ac:dyDescent="0.25">
      <c r="A28038" s="16">
        <v>102464957</v>
      </c>
      <c r="B28038">
        <v>0</v>
      </c>
      <c r="C28038">
        <v>0</v>
      </c>
      <c r="D28038">
        <v>0</v>
      </c>
      <c r="E28038">
        <v>0</v>
      </c>
      <c r="F28038">
        <v>0</v>
      </c>
      <c r="G28038">
        <v>0</v>
      </c>
    </row>
    <row r="28039" spans="1:7" x14ac:dyDescent="0.25">
      <c r="A28039" s="16">
        <v>102464958</v>
      </c>
      <c r="B28039">
        <v>0</v>
      </c>
      <c r="C28039">
        <v>0</v>
      </c>
      <c r="D28039">
        <v>0</v>
      </c>
      <c r="E28039">
        <v>0</v>
      </c>
      <c r="F28039">
        <v>0</v>
      </c>
      <c r="G28039">
        <v>0</v>
      </c>
    </row>
    <row r="28040" spans="1:7" x14ac:dyDescent="0.25">
      <c r="A28040" s="16">
        <v>102466121</v>
      </c>
      <c r="B28040">
        <v>0</v>
      </c>
      <c r="C28040">
        <v>0</v>
      </c>
      <c r="D28040">
        <v>0</v>
      </c>
      <c r="E28040">
        <v>0</v>
      </c>
      <c r="F28040">
        <v>0</v>
      </c>
      <c r="G28040">
        <v>0</v>
      </c>
    </row>
    <row r="28041" spans="1:7" x14ac:dyDescent="0.25">
      <c r="A28041" s="16">
        <v>102466558</v>
      </c>
      <c r="B28041">
        <v>0</v>
      </c>
      <c r="C28041">
        <v>0</v>
      </c>
      <c r="D28041">
        <v>0</v>
      </c>
      <c r="E28041">
        <v>0</v>
      </c>
      <c r="F28041">
        <v>0</v>
      </c>
      <c r="G28041">
        <v>0</v>
      </c>
    </row>
    <row r="28042" spans="1:7" x14ac:dyDescent="0.25">
      <c r="A28042" s="16">
        <v>102464959</v>
      </c>
      <c r="B28042">
        <v>0</v>
      </c>
      <c r="C28042">
        <v>0</v>
      </c>
      <c r="D28042">
        <v>0</v>
      </c>
      <c r="E28042">
        <v>0</v>
      </c>
      <c r="F28042">
        <v>0</v>
      </c>
      <c r="G28042">
        <v>0</v>
      </c>
    </row>
    <row r="28043" spans="1:7" x14ac:dyDescent="0.25">
      <c r="A28043" s="16">
        <v>102464960</v>
      </c>
      <c r="B28043">
        <v>0</v>
      </c>
      <c r="C28043">
        <v>0</v>
      </c>
      <c r="D28043">
        <v>0</v>
      </c>
      <c r="E28043">
        <v>0</v>
      </c>
      <c r="F28043">
        <v>0</v>
      </c>
      <c r="G28043">
        <v>0</v>
      </c>
    </row>
    <row r="28044" spans="1:7" x14ac:dyDescent="0.25">
      <c r="A28044" s="16">
        <v>102464961</v>
      </c>
      <c r="B28044">
        <v>0</v>
      </c>
      <c r="C28044">
        <v>0</v>
      </c>
      <c r="D28044">
        <v>0</v>
      </c>
      <c r="E28044">
        <v>0</v>
      </c>
      <c r="F28044">
        <v>0</v>
      </c>
      <c r="G28044">
        <v>0</v>
      </c>
    </row>
    <row r="28045" spans="1:7" x14ac:dyDescent="0.25">
      <c r="A28045" s="16">
        <v>102466559</v>
      </c>
      <c r="B28045">
        <v>0</v>
      </c>
      <c r="C28045">
        <v>0</v>
      </c>
      <c r="D28045">
        <v>0</v>
      </c>
      <c r="E28045">
        <v>0</v>
      </c>
      <c r="F28045">
        <v>0</v>
      </c>
      <c r="G28045">
        <v>0</v>
      </c>
    </row>
    <row r="28046" spans="1:7" x14ac:dyDescent="0.25">
      <c r="A28046" s="16">
        <v>102464962</v>
      </c>
      <c r="B28046">
        <v>0</v>
      </c>
      <c r="C28046">
        <v>0</v>
      </c>
      <c r="D28046">
        <v>0</v>
      </c>
      <c r="E28046">
        <v>0</v>
      </c>
      <c r="F28046">
        <v>0</v>
      </c>
      <c r="G28046">
        <v>0</v>
      </c>
    </row>
    <row r="28047" spans="1:7" x14ac:dyDescent="0.25">
      <c r="A28047" s="16">
        <v>102466520</v>
      </c>
      <c r="B28047">
        <v>0</v>
      </c>
      <c r="C28047">
        <v>0</v>
      </c>
      <c r="D28047">
        <v>0</v>
      </c>
      <c r="E28047">
        <v>0</v>
      </c>
      <c r="F28047">
        <v>0</v>
      </c>
      <c r="G28047">
        <v>0</v>
      </c>
    </row>
    <row r="28048" spans="1:7" x14ac:dyDescent="0.25">
      <c r="A28048" s="16">
        <v>102464838</v>
      </c>
      <c r="B28048">
        <v>0</v>
      </c>
      <c r="C28048">
        <v>0</v>
      </c>
      <c r="D28048">
        <v>0</v>
      </c>
      <c r="E28048">
        <v>0</v>
      </c>
      <c r="F28048">
        <v>0</v>
      </c>
      <c r="G28048">
        <v>0</v>
      </c>
    </row>
    <row r="28049" spans="1:7" x14ac:dyDescent="0.25">
      <c r="A28049" s="16">
        <v>102464839</v>
      </c>
      <c r="B28049">
        <v>0</v>
      </c>
      <c r="C28049">
        <v>0</v>
      </c>
      <c r="D28049">
        <v>0</v>
      </c>
      <c r="E28049">
        <v>0</v>
      </c>
      <c r="F28049">
        <v>0</v>
      </c>
      <c r="G28049">
        <v>0</v>
      </c>
    </row>
    <row r="28050" spans="1:7" x14ac:dyDescent="0.25">
      <c r="A28050" s="16">
        <v>102465945</v>
      </c>
      <c r="B28050">
        <v>0</v>
      </c>
      <c r="C28050">
        <v>0</v>
      </c>
      <c r="D28050">
        <v>0</v>
      </c>
      <c r="E28050">
        <v>0</v>
      </c>
      <c r="F28050">
        <v>0</v>
      </c>
      <c r="G28050">
        <v>0</v>
      </c>
    </row>
    <row r="28051" spans="1:7" x14ac:dyDescent="0.25">
      <c r="A28051" s="16">
        <v>102464840</v>
      </c>
      <c r="B28051">
        <v>0</v>
      </c>
      <c r="C28051">
        <v>0</v>
      </c>
      <c r="D28051">
        <v>0</v>
      </c>
      <c r="E28051">
        <v>0</v>
      </c>
      <c r="F28051">
        <v>0</v>
      </c>
      <c r="G28051">
        <v>0</v>
      </c>
    </row>
    <row r="28052" spans="1:7" x14ac:dyDescent="0.25">
      <c r="A28052" s="16">
        <v>102464841</v>
      </c>
      <c r="B28052">
        <v>0</v>
      </c>
      <c r="C28052">
        <v>0</v>
      </c>
      <c r="D28052">
        <v>0</v>
      </c>
      <c r="E28052">
        <v>0</v>
      </c>
      <c r="F28052">
        <v>0</v>
      </c>
      <c r="G28052">
        <v>0</v>
      </c>
    </row>
    <row r="28053" spans="1:7" x14ac:dyDescent="0.25">
      <c r="A28053" s="16">
        <v>100861539</v>
      </c>
      <c r="B28053">
        <v>0</v>
      </c>
      <c r="C28053">
        <v>0</v>
      </c>
      <c r="D28053">
        <v>0</v>
      </c>
      <c r="E28053">
        <v>0</v>
      </c>
      <c r="F28053">
        <v>0</v>
      </c>
      <c r="G28053">
        <v>0</v>
      </c>
    </row>
    <row r="28054" spans="1:7" x14ac:dyDescent="0.25">
      <c r="A28054" s="16">
        <v>107979810</v>
      </c>
      <c r="B28054">
        <v>0</v>
      </c>
      <c r="C28054">
        <v>0</v>
      </c>
      <c r="D28054">
        <v>0</v>
      </c>
      <c r="E28054">
        <v>0</v>
      </c>
      <c r="F28054">
        <v>0</v>
      </c>
      <c r="G28054">
        <v>0</v>
      </c>
    </row>
    <row r="28055" spans="1:7" x14ac:dyDescent="0.25">
      <c r="A28055" s="16">
        <v>107979797</v>
      </c>
      <c r="B28055">
        <v>0</v>
      </c>
      <c r="C28055">
        <v>0</v>
      </c>
      <c r="D28055">
        <v>0</v>
      </c>
      <c r="E28055">
        <v>0</v>
      </c>
      <c r="F28055">
        <v>0</v>
      </c>
      <c r="G28055">
        <v>0</v>
      </c>
    </row>
    <row r="28056" spans="1:7" x14ac:dyDescent="0.25">
      <c r="A28056" s="16">
        <v>107978941</v>
      </c>
      <c r="B28056">
        <v>0</v>
      </c>
      <c r="C28056">
        <v>0</v>
      </c>
      <c r="D28056">
        <v>0</v>
      </c>
      <c r="E28056">
        <v>0</v>
      </c>
      <c r="F28056">
        <v>0</v>
      </c>
      <c r="G28056">
        <v>0</v>
      </c>
    </row>
    <row r="28057" spans="1:7" x14ac:dyDescent="0.25">
      <c r="A28057" s="16">
        <v>107980115</v>
      </c>
      <c r="B28057">
        <v>0</v>
      </c>
      <c r="C28057">
        <v>0</v>
      </c>
      <c r="D28057">
        <v>0</v>
      </c>
      <c r="E28057">
        <v>0</v>
      </c>
      <c r="F28057">
        <v>0</v>
      </c>
      <c r="G28057">
        <v>0</v>
      </c>
    </row>
    <row r="28058" spans="1:7" x14ac:dyDescent="0.25">
      <c r="A28058" s="16">
        <v>107980255</v>
      </c>
      <c r="B28058">
        <v>0</v>
      </c>
      <c r="C28058">
        <v>0</v>
      </c>
      <c r="D28058">
        <v>0</v>
      </c>
      <c r="E28058">
        <v>0</v>
      </c>
      <c r="F28058">
        <v>0</v>
      </c>
      <c r="G28058">
        <v>0</v>
      </c>
    </row>
    <row r="28059" spans="1:7" x14ac:dyDescent="0.25">
      <c r="A28059" s="16">
        <v>107980256</v>
      </c>
      <c r="B28059">
        <v>0</v>
      </c>
      <c r="C28059">
        <v>0</v>
      </c>
      <c r="D28059">
        <v>0</v>
      </c>
      <c r="E28059">
        <v>0</v>
      </c>
      <c r="F28059">
        <v>0</v>
      </c>
      <c r="G28059">
        <v>0</v>
      </c>
    </row>
    <row r="28060" spans="1:7" x14ac:dyDescent="0.25">
      <c r="A28060" s="16">
        <v>107979775</v>
      </c>
      <c r="B28060">
        <v>0</v>
      </c>
      <c r="C28060">
        <v>0</v>
      </c>
      <c r="D28060">
        <v>0</v>
      </c>
      <c r="E28060">
        <v>0</v>
      </c>
      <c r="F28060">
        <v>0</v>
      </c>
      <c r="G28060">
        <v>0</v>
      </c>
    </row>
    <row r="28061" spans="1:7" x14ac:dyDescent="0.25">
      <c r="A28061" s="16">
        <v>107979833</v>
      </c>
      <c r="B28061">
        <v>0</v>
      </c>
      <c r="C28061">
        <v>0</v>
      </c>
      <c r="D28061">
        <v>0</v>
      </c>
      <c r="E28061">
        <v>0</v>
      </c>
      <c r="F28061">
        <v>0</v>
      </c>
      <c r="G28061">
        <v>0</v>
      </c>
    </row>
    <row r="28062" spans="1:7" x14ac:dyDescent="0.25">
      <c r="A28062" s="16">
        <v>107979541</v>
      </c>
      <c r="B28062">
        <v>0</v>
      </c>
      <c r="C28062">
        <v>0</v>
      </c>
      <c r="D28062">
        <v>0</v>
      </c>
      <c r="E28062">
        <v>0</v>
      </c>
      <c r="F28062">
        <v>0</v>
      </c>
      <c r="G28062">
        <v>0</v>
      </c>
    </row>
    <row r="28063" spans="1:7" x14ac:dyDescent="0.25">
      <c r="A28063" s="16">
        <v>107979769</v>
      </c>
      <c r="B28063">
        <v>0</v>
      </c>
      <c r="C28063">
        <v>0</v>
      </c>
      <c r="D28063">
        <v>0</v>
      </c>
      <c r="E28063">
        <v>0</v>
      </c>
      <c r="F28063">
        <v>0</v>
      </c>
      <c r="G28063">
        <v>0</v>
      </c>
    </row>
    <row r="28064" spans="1:7" x14ac:dyDescent="0.25">
      <c r="A28064" s="16">
        <v>107980254</v>
      </c>
      <c r="B28064">
        <v>0</v>
      </c>
      <c r="C28064">
        <v>0</v>
      </c>
      <c r="D28064">
        <v>0</v>
      </c>
      <c r="E28064">
        <v>0</v>
      </c>
      <c r="F28064">
        <v>0</v>
      </c>
      <c r="G28064">
        <v>0</v>
      </c>
    </row>
    <row r="28065" spans="1:7" x14ac:dyDescent="0.25">
      <c r="A28065" s="16">
        <v>107979549</v>
      </c>
      <c r="B28065">
        <v>0</v>
      </c>
      <c r="C28065">
        <v>0</v>
      </c>
      <c r="D28065">
        <v>0</v>
      </c>
      <c r="E28065">
        <v>0</v>
      </c>
      <c r="F28065">
        <v>0</v>
      </c>
      <c r="G28065">
        <v>0</v>
      </c>
    </row>
    <row r="28066" spans="1:7" x14ac:dyDescent="0.25">
      <c r="A28066" s="16">
        <v>107979991</v>
      </c>
      <c r="B28066">
        <v>0</v>
      </c>
      <c r="C28066">
        <v>0</v>
      </c>
      <c r="D28066">
        <v>0</v>
      </c>
      <c r="E28066">
        <v>0</v>
      </c>
      <c r="F28066">
        <v>0</v>
      </c>
      <c r="G28066">
        <v>0</v>
      </c>
    </row>
    <row r="28067" spans="1:7" x14ac:dyDescent="0.25">
      <c r="A28067" s="16">
        <v>107979832</v>
      </c>
      <c r="B28067">
        <v>0</v>
      </c>
      <c r="C28067">
        <v>0</v>
      </c>
      <c r="D28067">
        <v>0</v>
      </c>
      <c r="E28067">
        <v>0</v>
      </c>
      <c r="F28067">
        <v>0</v>
      </c>
      <c r="G28067">
        <v>0</v>
      </c>
    </row>
    <row r="28068" spans="1:7" x14ac:dyDescent="0.25">
      <c r="A28068" s="16">
        <v>107980263</v>
      </c>
      <c r="B28068">
        <v>0</v>
      </c>
      <c r="C28068">
        <v>0</v>
      </c>
      <c r="D28068">
        <v>0</v>
      </c>
      <c r="E28068">
        <v>0</v>
      </c>
      <c r="F28068">
        <v>0</v>
      </c>
      <c r="G28068">
        <v>0</v>
      </c>
    </row>
    <row r="28069" spans="1:7" x14ac:dyDescent="0.25">
      <c r="A28069" s="16">
        <v>107979795</v>
      </c>
      <c r="B28069">
        <v>0</v>
      </c>
      <c r="C28069">
        <v>0</v>
      </c>
      <c r="D28069">
        <v>0</v>
      </c>
      <c r="E28069">
        <v>0</v>
      </c>
      <c r="F28069">
        <v>0</v>
      </c>
      <c r="G28069">
        <v>0</v>
      </c>
    </row>
    <row r="28070" spans="1:7" x14ac:dyDescent="0.25">
      <c r="A28070" s="16">
        <v>107979110</v>
      </c>
      <c r="B28070">
        <v>0</v>
      </c>
      <c r="C28070">
        <v>0</v>
      </c>
      <c r="D28070">
        <v>0</v>
      </c>
      <c r="E28070">
        <v>0</v>
      </c>
      <c r="F28070">
        <v>0</v>
      </c>
      <c r="G28070">
        <v>0</v>
      </c>
    </row>
    <row r="28071" spans="1:7" x14ac:dyDescent="0.25">
      <c r="A28071" s="16">
        <v>107980221</v>
      </c>
      <c r="B28071">
        <v>0</v>
      </c>
      <c r="C28071">
        <v>0</v>
      </c>
      <c r="D28071">
        <v>0</v>
      </c>
      <c r="E28071">
        <v>0</v>
      </c>
      <c r="F28071">
        <v>0</v>
      </c>
      <c r="G28071">
        <v>0</v>
      </c>
    </row>
    <row r="28072" spans="1:7" x14ac:dyDescent="0.25">
      <c r="A28072" s="16">
        <v>107980251</v>
      </c>
      <c r="B28072">
        <v>0</v>
      </c>
      <c r="C28072">
        <v>0</v>
      </c>
      <c r="D28072">
        <v>0</v>
      </c>
      <c r="E28072">
        <v>0</v>
      </c>
      <c r="F28072">
        <v>0</v>
      </c>
      <c r="G28072">
        <v>0</v>
      </c>
    </row>
    <row r="28073" spans="1:7" x14ac:dyDescent="0.25">
      <c r="A28073" s="16">
        <v>107980043</v>
      </c>
      <c r="B28073">
        <v>0</v>
      </c>
      <c r="C28073">
        <v>0</v>
      </c>
      <c r="D28073">
        <v>0</v>
      </c>
      <c r="E28073">
        <v>0</v>
      </c>
      <c r="F28073">
        <v>0</v>
      </c>
      <c r="G28073">
        <v>0</v>
      </c>
    </row>
    <row r="28074" spans="1:7" x14ac:dyDescent="0.25">
      <c r="A28074" s="16">
        <v>107978171</v>
      </c>
      <c r="B28074">
        <v>0</v>
      </c>
      <c r="C28074">
        <v>0</v>
      </c>
      <c r="D28074">
        <v>0</v>
      </c>
      <c r="E28074">
        <v>0</v>
      </c>
      <c r="F28074">
        <v>0</v>
      </c>
      <c r="G28074">
        <v>0</v>
      </c>
    </row>
    <row r="28075" spans="1:7" x14ac:dyDescent="0.25">
      <c r="A28075" s="16">
        <v>107979840</v>
      </c>
      <c r="B28075">
        <v>0</v>
      </c>
      <c r="C28075">
        <v>0</v>
      </c>
      <c r="D28075">
        <v>0</v>
      </c>
      <c r="E28075">
        <v>0</v>
      </c>
      <c r="F28075">
        <v>0</v>
      </c>
      <c r="G28075">
        <v>0</v>
      </c>
    </row>
    <row r="28076" spans="1:7" x14ac:dyDescent="0.25">
      <c r="A28076" s="16">
        <v>107979553</v>
      </c>
      <c r="B28076">
        <v>0</v>
      </c>
      <c r="C28076">
        <v>0</v>
      </c>
      <c r="D28076">
        <v>0</v>
      </c>
      <c r="E28076">
        <v>0</v>
      </c>
      <c r="F28076">
        <v>0</v>
      </c>
      <c r="G28076">
        <v>0</v>
      </c>
    </row>
    <row r="28077" spans="1:7" x14ac:dyDescent="0.25">
      <c r="A28077" s="16">
        <v>107980323</v>
      </c>
      <c r="B28077">
        <v>0</v>
      </c>
      <c r="C28077">
        <v>0</v>
      </c>
      <c r="D28077">
        <v>0</v>
      </c>
      <c r="E28077">
        <v>0</v>
      </c>
      <c r="F28077">
        <v>0</v>
      </c>
      <c r="G28077">
        <v>0</v>
      </c>
    </row>
    <row r="28078" spans="1:7" x14ac:dyDescent="0.25">
      <c r="A28078" s="16">
        <v>107978165</v>
      </c>
      <c r="B28078">
        <v>0</v>
      </c>
      <c r="C28078">
        <v>0</v>
      </c>
      <c r="D28078">
        <v>0</v>
      </c>
      <c r="E28078">
        <v>0</v>
      </c>
      <c r="F28078">
        <v>0</v>
      </c>
      <c r="G28078">
        <v>0</v>
      </c>
    </row>
    <row r="28079" spans="1:7" x14ac:dyDescent="0.25">
      <c r="A28079" s="16">
        <v>107979208</v>
      </c>
      <c r="B28079">
        <v>0</v>
      </c>
      <c r="C28079">
        <v>0</v>
      </c>
      <c r="D28079">
        <v>0</v>
      </c>
      <c r="E28079">
        <v>0</v>
      </c>
      <c r="F28079">
        <v>0</v>
      </c>
      <c r="G28079">
        <v>0</v>
      </c>
    </row>
    <row r="28080" spans="1:7" x14ac:dyDescent="0.25">
      <c r="A28080" s="16">
        <v>107979828</v>
      </c>
      <c r="B28080">
        <v>0</v>
      </c>
      <c r="C28080">
        <v>0</v>
      </c>
      <c r="D28080">
        <v>0</v>
      </c>
      <c r="E28080">
        <v>0</v>
      </c>
      <c r="F28080">
        <v>0</v>
      </c>
      <c r="G28080">
        <v>0</v>
      </c>
    </row>
    <row r="28081" spans="1:7" x14ac:dyDescent="0.25">
      <c r="A28081" s="16">
        <v>107979838</v>
      </c>
      <c r="B28081">
        <v>0</v>
      </c>
      <c r="C28081">
        <v>0</v>
      </c>
      <c r="D28081">
        <v>0</v>
      </c>
      <c r="E28081">
        <v>0</v>
      </c>
      <c r="F28081">
        <v>0</v>
      </c>
      <c r="G28081">
        <v>0</v>
      </c>
    </row>
    <row r="28082" spans="1:7" x14ac:dyDescent="0.25">
      <c r="A28082" s="16">
        <v>107979835</v>
      </c>
      <c r="B28082">
        <v>0</v>
      </c>
      <c r="C28082">
        <v>0</v>
      </c>
      <c r="D28082">
        <v>0</v>
      </c>
      <c r="E28082">
        <v>0</v>
      </c>
      <c r="F28082">
        <v>0</v>
      </c>
      <c r="G28082">
        <v>0</v>
      </c>
    </row>
    <row r="28083" spans="1:7" x14ac:dyDescent="0.25">
      <c r="A28083" s="16">
        <v>107979359</v>
      </c>
      <c r="B28083">
        <v>0</v>
      </c>
      <c r="C28083">
        <v>0</v>
      </c>
      <c r="D28083">
        <v>0</v>
      </c>
      <c r="E28083">
        <v>0</v>
      </c>
      <c r="F28083">
        <v>0</v>
      </c>
      <c r="G28083">
        <v>0</v>
      </c>
    </row>
    <row r="28084" spans="1:7" x14ac:dyDescent="0.25">
      <c r="A28084" s="16">
        <v>107980150</v>
      </c>
      <c r="B28084">
        <v>0</v>
      </c>
      <c r="C28084">
        <v>0</v>
      </c>
      <c r="D28084">
        <v>0</v>
      </c>
      <c r="E28084">
        <v>0</v>
      </c>
      <c r="F28084">
        <v>0</v>
      </c>
      <c r="G28084">
        <v>0</v>
      </c>
    </row>
    <row r="28085" spans="1:7" x14ac:dyDescent="0.25">
      <c r="A28085" s="16">
        <v>107980151</v>
      </c>
      <c r="B28085">
        <v>0</v>
      </c>
      <c r="C28085">
        <v>0</v>
      </c>
      <c r="D28085">
        <v>0</v>
      </c>
      <c r="E28085">
        <v>0</v>
      </c>
      <c r="F28085">
        <v>0</v>
      </c>
      <c r="G28085">
        <v>0</v>
      </c>
    </row>
    <row r="28086" spans="1:7" x14ac:dyDescent="0.25">
      <c r="A28086" s="16">
        <v>107979831</v>
      </c>
      <c r="B28086">
        <v>0</v>
      </c>
      <c r="C28086">
        <v>0</v>
      </c>
      <c r="D28086">
        <v>0</v>
      </c>
      <c r="E28086">
        <v>0</v>
      </c>
      <c r="F28086">
        <v>0</v>
      </c>
      <c r="G28086">
        <v>0</v>
      </c>
    </row>
    <row r="28087" spans="1:7" x14ac:dyDescent="0.25">
      <c r="A28087" s="16">
        <v>107979826</v>
      </c>
      <c r="B28087">
        <v>0</v>
      </c>
      <c r="C28087">
        <v>0</v>
      </c>
      <c r="D28087">
        <v>0</v>
      </c>
      <c r="E28087">
        <v>0</v>
      </c>
      <c r="F28087">
        <v>0</v>
      </c>
      <c r="G28087">
        <v>0</v>
      </c>
    </row>
    <row r="28088" spans="1:7" x14ac:dyDescent="0.25">
      <c r="A28088" s="16">
        <v>107979817</v>
      </c>
      <c r="B28088">
        <v>0</v>
      </c>
      <c r="C28088">
        <v>0</v>
      </c>
      <c r="D28088">
        <v>0</v>
      </c>
      <c r="E28088">
        <v>0</v>
      </c>
      <c r="F28088">
        <v>0</v>
      </c>
      <c r="G28088">
        <v>0</v>
      </c>
    </row>
    <row r="28089" spans="1:7" x14ac:dyDescent="0.25">
      <c r="A28089" s="16">
        <v>107980050</v>
      </c>
      <c r="B28089">
        <v>0</v>
      </c>
      <c r="C28089">
        <v>0</v>
      </c>
      <c r="D28089">
        <v>0</v>
      </c>
      <c r="E28089">
        <v>0</v>
      </c>
      <c r="F28089">
        <v>0</v>
      </c>
      <c r="G28089">
        <v>0</v>
      </c>
    </row>
    <row r="28090" spans="1:7" x14ac:dyDescent="0.25">
      <c r="A28090" s="16">
        <v>107979839</v>
      </c>
      <c r="B28090">
        <v>0</v>
      </c>
      <c r="C28090">
        <v>0</v>
      </c>
      <c r="D28090">
        <v>0</v>
      </c>
      <c r="E28090">
        <v>0</v>
      </c>
      <c r="F28090">
        <v>0</v>
      </c>
      <c r="G28090">
        <v>0</v>
      </c>
    </row>
    <row r="28091" spans="1:7" x14ac:dyDescent="0.25">
      <c r="A28091" s="16">
        <v>107979990</v>
      </c>
      <c r="B28091">
        <v>0</v>
      </c>
      <c r="C28091">
        <v>0</v>
      </c>
      <c r="D28091">
        <v>0</v>
      </c>
      <c r="E28091">
        <v>0</v>
      </c>
      <c r="F28091">
        <v>0</v>
      </c>
      <c r="G28091">
        <v>0</v>
      </c>
    </row>
    <row r="28092" spans="1:7" x14ac:dyDescent="0.25">
      <c r="A28092" s="16">
        <v>107980005</v>
      </c>
      <c r="B28092">
        <v>0</v>
      </c>
      <c r="C28092">
        <v>0</v>
      </c>
      <c r="D28092">
        <v>0</v>
      </c>
      <c r="E28092">
        <v>0</v>
      </c>
      <c r="F28092">
        <v>0</v>
      </c>
      <c r="G28092">
        <v>0</v>
      </c>
    </row>
    <row r="28093" spans="1:7" x14ac:dyDescent="0.25">
      <c r="A28093" s="16">
        <v>107978774</v>
      </c>
      <c r="B28093">
        <v>0</v>
      </c>
      <c r="C28093">
        <v>0</v>
      </c>
      <c r="D28093">
        <v>0</v>
      </c>
      <c r="E28093">
        <v>0</v>
      </c>
      <c r="F28093">
        <v>0</v>
      </c>
      <c r="G28093">
        <v>0</v>
      </c>
    </row>
    <row r="28094" spans="1:7" x14ac:dyDescent="0.25">
      <c r="A28094" s="16">
        <v>107979867</v>
      </c>
      <c r="B28094">
        <v>0</v>
      </c>
      <c r="C28094">
        <v>0</v>
      </c>
      <c r="D28094">
        <v>0</v>
      </c>
      <c r="E28094">
        <v>0</v>
      </c>
      <c r="F28094">
        <v>0</v>
      </c>
      <c r="G28094">
        <v>0</v>
      </c>
    </row>
    <row r="28095" spans="1:7" x14ac:dyDescent="0.25">
      <c r="A28095" s="16">
        <v>107979806</v>
      </c>
      <c r="B28095">
        <v>0</v>
      </c>
      <c r="C28095">
        <v>0</v>
      </c>
      <c r="D28095">
        <v>0</v>
      </c>
      <c r="E28095">
        <v>0</v>
      </c>
      <c r="F28095">
        <v>0</v>
      </c>
      <c r="G28095">
        <v>0</v>
      </c>
    </row>
    <row r="28096" spans="1:7" x14ac:dyDescent="0.25">
      <c r="A28096" s="16">
        <v>107979354</v>
      </c>
      <c r="B28096">
        <v>0</v>
      </c>
      <c r="C28096">
        <v>0</v>
      </c>
      <c r="D28096">
        <v>0</v>
      </c>
      <c r="E28096">
        <v>0</v>
      </c>
      <c r="F28096">
        <v>0</v>
      </c>
      <c r="G28096">
        <v>0</v>
      </c>
    </row>
    <row r="28097" spans="1:7" x14ac:dyDescent="0.25">
      <c r="A28097" s="16">
        <v>107980324</v>
      </c>
      <c r="B28097">
        <v>0</v>
      </c>
      <c r="C28097">
        <v>0</v>
      </c>
      <c r="D28097">
        <v>0</v>
      </c>
      <c r="E28097">
        <v>0</v>
      </c>
      <c r="F28097">
        <v>0</v>
      </c>
      <c r="G28097">
        <v>0</v>
      </c>
    </row>
    <row r="28098" spans="1:7" x14ac:dyDescent="0.25">
      <c r="A28098" s="16">
        <v>107979803</v>
      </c>
      <c r="B28098">
        <v>0</v>
      </c>
      <c r="C28098">
        <v>0</v>
      </c>
      <c r="D28098">
        <v>0</v>
      </c>
      <c r="E28098">
        <v>0</v>
      </c>
      <c r="F28098">
        <v>0</v>
      </c>
      <c r="G28098">
        <v>0</v>
      </c>
    </row>
    <row r="28099" spans="1:7" x14ac:dyDescent="0.25">
      <c r="A28099" s="16" t="s">
        <v>220</v>
      </c>
      <c r="B28099">
        <v>0</v>
      </c>
      <c r="C28099">
        <v>0</v>
      </c>
      <c r="D28099">
        <v>0</v>
      </c>
      <c r="E28099">
        <v>0</v>
      </c>
      <c r="F28099">
        <v>0</v>
      </c>
      <c r="G28099">
        <v>0</v>
      </c>
    </row>
    <row r="28100" spans="1:7" x14ac:dyDescent="0.25">
      <c r="A28100" s="16">
        <v>100689225</v>
      </c>
      <c r="B28100">
        <v>33.613999999999997</v>
      </c>
      <c r="C28100">
        <v>29.743500000000001</v>
      </c>
      <c r="D28100">
        <v>34.111499999999999</v>
      </c>
      <c r="E28100">
        <v>28.322500000000002</v>
      </c>
      <c r="F28100">
        <v>31.736799999999999</v>
      </c>
      <c r="G28100">
        <v>27.122399999999999</v>
      </c>
    </row>
    <row r="28101" spans="1:7" x14ac:dyDescent="0.25">
      <c r="A28101" s="16">
        <v>100750339</v>
      </c>
      <c r="B28101">
        <v>0</v>
      </c>
      <c r="C28101">
        <v>0</v>
      </c>
      <c r="D28101">
        <v>0</v>
      </c>
      <c r="E28101">
        <v>0</v>
      </c>
      <c r="F28101">
        <v>0</v>
      </c>
      <c r="G28101">
        <v>0</v>
      </c>
    </row>
    <row r="28102" spans="1:7" x14ac:dyDescent="0.25">
      <c r="A28102" s="16">
        <v>100750371</v>
      </c>
      <c r="B28102">
        <v>0</v>
      </c>
      <c r="C28102">
        <v>0</v>
      </c>
      <c r="D28102">
        <v>0</v>
      </c>
      <c r="E28102">
        <v>0</v>
      </c>
      <c r="F28102">
        <v>0</v>
      </c>
      <c r="G28102">
        <v>0</v>
      </c>
    </row>
    <row r="28103" spans="1:7" x14ac:dyDescent="0.25">
      <c r="A28103" s="16">
        <v>100750566</v>
      </c>
      <c r="B28103">
        <v>0</v>
      </c>
      <c r="C28103">
        <v>1.20967E-2</v>
      </c>
      <c r="D28103">
        <v>0</v>
      </c>
      <c r="E28103">
        <v>0</v>
      </c>
      <c r="F28103">
        <v>0</v>
      </c>
      <c r="G28103">
        <v>2.79113E-2</v>
      </c>
    </row>
    <row r="28104" spans="1:7" x14ac:dyDescent="0.25">
      <c r="A28104" s="16">
        <v>100750671</v>
      </c>
      <c r="B28104">
        <v>0</v>
      </c>
      <c r="C28104">
        <v>9.8617800000000005E-2</v>
      </c>
      <c r="D28104">
        <v>0</v>
      </c>
      <c r="E28104">
        <v>0</v>
      </c>
      <c r="F28104">
        <v>0</v>
      </c>
      <c r="G28104">
        <v>0</v>
      </c>
    </row>
    <row r="28105" spans="1:7" x14ac:dyDescent="0.25">
      <c r="A28105" s="16">
        <v>100750763</v>
      </c>
      <c r="B28105">
        <v>0</v>
      </c>
      <c r="C28105">
        <v>0</v>
      </c>
      <c r="D28105">
        <v>0</v>
      </c>
      <c r="E28105">
        <v>0</v>
      </c>
      <c r="F28105">
        <v>0</v>
      </c>
      <c r="G28105">
        <v>0</v>
      </c>
    </row>
    <row r="28106" spans="1:7" x14ac:dyDescent="0.25">
      <c r="A28106" s="16">
        <v>100750807</v>
      </c>
      <c r="B28106">
        <v>0</v>
      </c>
      <c r="C28106">
        <v>0</v>
      </c>
      <c r="D28106">
        <v>0</v>
      </c>
      <c r="E28106">
        <v>0</v>
      </c>
      <c r="F28106">
        <v>0</v>
      </c>
      <c r="G28106">
        <v>0</v>
      </c>
    </row>
    <row r="28107" spans="1:7" x14ac:dyDescent="0.25">
      <c r="A28107" s="16">
        <v>100750862</v>
      </c>
      <c r="B28107">
        <v>0</v>
      </c>
      <c r="C28107">
        <v>0</v>
      </c>
      <c r="D28107">
        <v>0</v>
      </c>
      <c r="E28107">
        <v>0</v>
      </c>
      <c r="F28107">
        <v>0</v>
      </c>
      <c r="G28107">
        <v>0</v>
      </c>
    </row>
    <row r="28108" spans="1:7" x14ac:dyDescent="0.25">
      <c r="A28108" s="16">
        <v>100750923</v>
      </c>
      <c r="B28108">
        <v>0</v>
      </c>
      <c r="C28108">
        <v>0</v>
      </c>
      <c r="D28108">
        <v>0</v>
      </c>
      <c r="E28108">
        <v>0</v>
      </c>
      <c r="F28108">
        <v>0</v>
      </c>
      <c r="G28108">
        <v>0</v>
      </c>
    </row>
    <row r="28109" spans="1:7" x14ac:dyDescent="0.25">
      <c r="A28109" s="16">
        <v>100750931</v>
      </c>
      <c r="B28109">
        <v>0</v>
      </c>
      <c r="C28109">
        <v>0.100158</v>
      </c>
      <c r="D28109">
        <v>0.137853</v>
      </c>
      <c r="E28109">
        <v>8.9854400000000001E-2</v>
      </c>
      <c r="F28109">
        <v>0</v>
      </c>
      <c r="G28109">
        <v>0.110138</v>
      </c>
    </row>
    <row r="28110" spans="1:7" x14ac:dyDescent="0.25">
      <c r="A28110" s="16">
        <v>100750944</v>
      </c>
      <c r="B28110">
        <v>0.15493499999999999</v>
      </c>
      <c r="C28110">
        <v>0</v>
      </c>
      <c r="D28110">
        <v>0.18812000000000001</v>
      </c>
      <c r="E28110">
        <v>0</v>
      </c>
      <c r="F28110">
        <v>0.15754599999999999</v>
      </c>
      <c r="G28110">
        <v>0</v>
      </c>
    </row>
    <row r="28111" spans="1:7" x14ac:dyDescent="0.25">
      <c r="A28111" s="16">
        <v>100750945</v>
      </c>
      <c r="B28111">
        <v>0</v>
      </c>
      <c r="C28111">
        <v>0</v>
      </c>
      <c r="D28111">
        <v>0</v>
      </c>
      <c r="E28111">
        <v>0</v>
      </c>
      <c r="F28111">
        <v>0</v>
      </c>
      <c r="G28111">
        <v>0</v>
      </c>
    </row>
    <row r="28112" spans="1:7" x14ac:dyDescent="0.25">
      <c r="A28112" s="16">
        <v>100750967</v>
      </c>
      <c r="B28112">
        <v>0</v>
      </c>
      <c r="C28112">
        <v>0</v>
      </c>
      <c r="D28112">
        <v>0</v>
      </c>
      <c r="E28112">
        <v>0</v>
      </c>
      <c r="F28112">
        <v>0</v>
      </c>
      <c r="G28112">
        <v>0</v>
      </c>
    </row>
    <row r="28113" spans="1:7" x14ac:dyDescent="0.25">
      <c r="A28113" s="16">
        <v>100750972</v>
      </c>
      <c r="B28113">
        <v>0</v>
      </c>
      <c r="C28113">
        <v>0</v>
      </c>
      <c r="D28113">
        <v>0</v>
      </c>
      <c r="E28113">
        <v>0</v>
      </c>
      <c r="F28113">
        <v>0</v>
      </c>
      <c r="G28113">
        <v>0</v>
      </c>
    </row>
    <row r="28114" spans="1:7" x14ac:dyDescent="0.25">
      <c r="A28114" s="16">
        <v>100750997</v>
      </c>
      <c r="B28114">
        <v>0</v>
      </c>
      <c r="C28114">
        <v>0</v>
      </c>
      <c r="D28114">
        <v>0</v>
      </c>
      <c r="E28114">
        <v>0</v>
      </c>
      <c r="F28114">
        <v>0</v>
      </c>
      <c r="G28114">
        <v>0</v>
      </c>
    </row>
    <row r="28115" spans="1:7" x14ac:dyDescent="0.25">
      <c r="A28115" s="16">
        <v>100751100</v>
      </c>
      <c r="B28115">
        <v>0</v>
      </c>
      <c r="C28115">
        <v>0</v>
      </c>
      <c r="D28115">
        <v>0</v>
      </c>
      <c r="E28115">
        <v>0</v>
      </c>
      <c r="F28115">
        <v>0</v>
      </c>
      <c r="G28115">
        <v>0</v>
      </c>
    </row>
    <row r="28116" spans="1:7" x14ac:dyDescent="0.25">
      <c r="A28116" s="16">
        <v>100751116</v>
      </c>
      <c r="B28116">
        <v>0</v>
      </c>
      <c r="C28116">
        <v>0</v>
      </c>
      <c r="D28116">
        <v>0</v>
      </c>
      <c r="E28116">
        <v>0</v>
      </c>
      <c r="F28116">
        <v>0</v>
      </c>
      <c r="G28116">
        <v>0</v>
      </c>
    </row>
    <row r="28117" spans="1:7" x14ac:dyDescent="0.25">
      <c r="A28117" s="16">
        <v>100751214</v>
      </c>
      <c r="B28117">
        <v>0</v>
      </c>
      <c r="C28117">
        <v>0</v>
      </c>
      <c r="D28117">
        <v>0</v>
      </c>
      <c r="E28117">
        <v>0</v>
      </c>
      <c r="F28117">
        <v>0</v>
      </c>
      <c r="G28117">
        <v>0</v>
      </c>
    </row>
    <row r="28118" spans="1:7" x14ac:dyDescent="0.25">
      <c r="A28118" s="16">
        <v>100751217</v>
      </c>
      <c r="B28118">
        <v>0</v>
      </c>
      <c r="C28118">
        <v>0</v>
      </c>
      <c r="D28118">
        <v>1.30195E-2</v>
      </c>
      <c r="E28118">
        <v>0</v>
      </c>
      <c r="F28118">
        <v>0</v>
      </c>
      <c r="G28118">
        <v>0</v>
      </c>
    </row>
    <row r="28119" spans="1:7" x14ac:dyDescent="0.25">
      <c r="A28119" s="16">
        <v>100751261</v>
      </c>
      <c r="B28119">
        <v>19.3415</v>
      </c>
      <c r="C28119">
        <v>18.1431</v>
      </c>
      <c r="D28119">
        <v>13.9003</v>
      </c>
      <c r="E28119">
        <v>17.613700000000001</v>
      </c>
      <c r="F28119">
        <v>15.2468</v>
      </c>
      <c r="G28119">
        <v>21.8367</v>
      </c>
    </row>
    <row r="28120" spans="1:7" x14ac:dyDescent="0.25">
      <c r="A28120" s="16">
        <v>100751425</v>
      </c>
      <c r="B28120">
        <v>0</v>
      </c>
      <c r="C28120">
        <v>0</v>
      </c>
      <c r="D28120">
        <v>0</v>
      </c>
      <c r="E28120">
        <v>0</v>
      </c>
      <c r="F28120">
        <v>0</v>
      </c>
      <c r="G28120">
        <v>0</v>
      </c>
    </row>
    <row r="28121" spans="1:7" x14ac:dyDescent="0.25">
      <c r="A28121" s="16">
        <v>100751473</v>
      </c>
      <c r="B28121">
        <v>0</v>
      </c>
      <c r="C28121">
        <v>0.89876100000000003</v>
      </c>
      <c r="D28121">
        <v>0</v>
      </c>
      <c r="E28121">
        <v>0.19852600000000001</v>
      </c>
      <c r="F28121">
        <v>0</v>
      </c>
      <c r="G28121">
        <v>0</v>
      </c>
    </row>
    <row r="28122" spans="1:7" x14ac:dyDescent="0.25">
      <c r="A28122" s="16">
        <v>100751527</v>
      </c>
      <c r="B28122">
        <v>0</v>
      </c>
      <c r="C28122">
        <v>0</v>
      </c>
      <c r="D28122">
        <v>0</v>
      </c>
      <c r="E28122">
        <v>0</v>
      </c>
      <c r="F28122">
        <v>0</v>
      </c>
      <c r="G28122">
        <v>0</v>
      </c>
    </row>
    <row r="28123" spans="1:7" x14ac:dyDescent="0.25">
      <c r="A28123" s="16">
        <v>100751592</v>
      </c>
      <c r="B28123">
        <v>0</v>
      </c>
      <c r="C28123">
        <v>0</v>
      </c>
      <c r="D28123">
        <v>0</v>
      </c>
      <c r="E28123">
        <v>0</v>
      </c>
      <c r="F28123">
        <v>0</v>
      </c>
      <c r="G28123">
        <v>0</v>
      </c>
    </row>
    <row r="28124" spans="1:7" x14ac:dyDescent="0.25">
      <c r="A28124" s="16">
        <v>100751696</v>
      </c>
      <c r="B28124">
        <v>0</v>
      </c>
      <c r="C28124">
        <v>0</v>
      </c>
      <c r="D28124">
        <v>0</v>
      </c>
      <c r="E28124">
        <v>0</v>
      </c>
      <c r="F28124">
        <v>0</v>
      </c>
      <c r="G28124">
        <v>0</v>
      </c>
    </row>
    <row r="28125" spans="1:7" x14ac:dyDescent="0.25">
      <c r="A28125" s="16">
        <v>100751705</v>
      </c>
      <c r="B28125">
        <v>0</v>
      </c>
      <c r="C28125">
        <v>0</v>
      </c>
      <c r="D28125">
        <v>0</v>
      </c>
      <c r="E28125">
        <v>0</v>
      </c>
      <c r="F28125">
        <v>0</v>
      </c>
      <c r="G28125">
        <v>0</v>
      </c>
    </row>
    <row r="28126" spans="1:7" x14ac:dyDescent="0.25">
      <c r="A28126" s="16">
        <v>100751747</v>
      </c>
      <c r="B28126">
        <v>0</v>
      </c>
      <c r="C28126">
        <v>0.11121399999999999</v>
      </c>
      <c r="D28126">
        <v>0.30055199999999999</v>
      </c>
      <c r="E28126">
        <v>5.0166799999999998E-2</v>
      </c>
      <c r="F28126">
        <v>0.194359</v>
      </c>
      <c r="G28126">
        <v>0.62631700000000001</v>
      </c>
    </row>
    <row r="28127" spans="1:7" x14ac:dyDescent="0.25">
      <c r="A28127" s="16">
        <v>100751789</v>
      </c>
      <c r="B28127">
        <v>0</v>
      </c>
      <c r="C28127">
        <v>0</v>
      </c>
      <c r="D28127">
        <v>0</v>
      </c>
      <c r="E28127">
        <v>0</v>
      </c>
      <c r="F28127">
        <v>0</v>
      </c>
      <c r="G28127">
        <v>0</v>
      </c>
    </row>
    <row r="28128" spans="1:7" x14ac:dyDescent="0.25">
      <c r="A28128" s="16">
        <v>100751802</v>
      </c>
      <c r="B28128">
        <v>0</v>
      </c>
      <c r="C28128">
        <v>1.69033E-2</v>
      </c>
      <c r="D28128">
        <v>0</v>
      </c>
      <c r="E28128">
        <v>0</v>
      </c>
      <c r="F28128">
        <v>0</v>
      </c>
      <c r="G28128">
        <v>5.8346299999999997E-2</v>
      </c>
    </row>
    <row r="28129" spans="1:7" x14ac:dyDescent="0.25">
      <c r="A28129" s="16">
        <v>100751901</v>
      </c>
      <c r="B28129">
        <v>0.55895799999999995</v>
      </c>
      <c r="C28129">
        <v>0.48225800000000002</v>
      </c>
      <c r="D28129">
        <v>1.5878699999999999</v>
      </c>
      <c r="E28129">
        <v>1.28816</v>
      </c>
      <c r="F28129">
        <v>0.94091599999999997</v>
      </c>
      <c r="G28129">
        <v>0.685087</v>
      </c>
    </row>
    <row r="28130" spans="1:7" x14ac:dyDescent="0.25">
      <c r="A28130" s="16">
        <v>100751918</v>
      </c>
      <c r="B28130">
        <v>0</v>
      </c>
      <c r="C28130">
        <v>0</v>
      </c>
      <c r="D28130">
        <v>0</v>
      </c>
      <c r="E28130">
        <v>0</v>
      </c>
      <c r="F28130">
        <v>0</v>
      </c>
      <c r="G28130">
        <v>0</v>
      </c>
    </row>
    <row r="28131" spans="1:7" x14ac:dyDescent="0.25">
      <c r="A28131" s="16">
        <v>100751929</v>
      </c>
      <c r="B28131">
        <v>2.46692</v>
      </c>
      <c r="C28131">
        <v>6.0633999999999997</v>
      </c>
      <c r="D28131">
        <v>3.1236600000000001</v>
      </c>
      <c r="E28131">
        <v>9.47682</v>
      </c>
      <c r="F28131">
        <v>4.0558199999999998</v>
      </c>
      <c r="G28131">
        <v>28.845199999999998</v>
      </c>
    </row>
    <row r="28132" spans="1:7" x14ac:dyDescent="0.25">
      <c r="A28132" s="16">
        <v>100752008</v>
      </c>
      <c r="B28132">
        <v>0</v>
      </c>
      <c r="C28132">
        <v>0</v>
      </c>
      <c r="D28132">
        <v>0</v>
      </c>
      <c r="E28132">
        <v>0</v>
      </c>
      <c r="F28132">
        <v>0</v>
      </c>
      <c r="G28132">
        <v>0</v>
      </c>
    </row>
    <row r="28133" spans="1:7" x14ac:dyDescent="0.25">
      <c r="A28133" s="16">
        <v>100752073</v>
      </c>
      <c r="B28133">
        <v>0</v>
      </c>
      <c r="C28133">
        <v>0</v>
      </c>
      <c r="D28133">
        <v>0</v>
      </c>
      <c r="E28133">
        <v>0</v>
      </c>
      <c r="F28133">
        <v>0</v>
      </c>
      <c r="G28133">
        <v>0</v>
      </c>
    </row>
    <row r="28134" spans="1:7" x14ac:dyDescent="0.25">
      <c r="A28134" s="16">
        <v>100752077</v>
      </c>
      <c r="B28134">
        <v>6.1738799999999996</v>
      </c>
      <c r="C28134">
        <v>3.8859599999999999</v>
      </c>
      <c r="D28134">
        <v>4.4126399999999997</v>
      </c>
      <c r="E28134">
        <v>3.3490099999999998</v>
      </c>
      <c r="F28134">
        <v>2.9980899999999999</v>
      </c>
      <c r="G28134">
        <v>0.57118999999999998</v>
      </c>
    </row>
    <row r="28135" spans="1:7" x14ac:dyDescent="0.25">
      <c r="A28135" s="16">
        <v>100752191</v>
      </c>
      <c r="B28135">
        <v>2.3373599999999999</v>
      </c>
      <c r="C28135">
        <v>2.1328100000000001</v>
      </c>
      <c r="D28135">
        <v>1.5801700000000001</v>
      </c>
      <c r="E28135">
        <v>1.2585</v>
      </c>
      <c r="F28135">
        <v>1.4698199999999999</v>
      </c>
      <c r="G28135">
        <v>0.39479999999999998</v>
      </c>
    </row>
    <row r="28136" spans="1:7" x14ac:dyDescent="0.25">
      <c r="A28136" s="16">
        <v>100752318</v>
      </c>
      <c r="B28136">
        <v>0</v>
      </c>
      <c r="C28136">
        <v>0</v>
      </c>
      <c r="D28136">
        <v>0</v>
      </c>
      <c r="E28136">
        <v>0</v>
      </c>
      <c r="F28136">
        <v>0</v>
      </c>
      <c r="G28136">
        <v>0</v>
      </c>
    </row>
    <row r="28137" spans="1:7" x14ac:dyDescent="0.25">
      <c r="A28137" s="16">
        <v>100752345</v>
      </c>
      <c r="B28137">
        <v>0</v>
      </c>
      <c r="C28137">
        <v>0</v>
      </c>
      <c r="D28137">
        <v>0</v>
      </c>
      <c r="E28137">
        <v>0</v>
      </c>
      <c r="F28137">
        <v>0</v>
      </c>
      <c r="G28137">
        <v>0</v>
      </c>
    </row>
    <row r="28138" spans="1:7" x14ac:dyDescent="0.25">
      <c r="A28138" s="16">
        <v>100752391</v>
      </c>
      <c r="B28138">
        <v>0</v>
      </c>
      <c r="C28138">
        <v>0</v>
      </c>
      <c r="D28138">
        <v>0</v>
      </c>
      <c r="E28138">
        <v>0</v>
      </c>
      <c r="F28138">
        <v>0</v>
      </c>
      <c r="G28138">
        <v>0</v>
      </c>
    </row>
    <row r="28139" spans="1:7" x14ac:dyDescent="0.25">
      <c r="A28139" s="16">
        <v>100752480</v>
      </c>
      <c r="B28139">
        <v>0</v>
      </c>
      <c r="C28139">
        <v>0</v>
      </c>
      <c r="D28139">
        <v>0</v>
      </c>
      <c r="E28139">
        <v>0</v>
      </c>
      <c r="F28139">
        <v>0</v>
      </c>
      <c r="G28139">
        <v>0</v>
      </c>
    </row>
    <row r="28140" spans="1:7" x14ac:dyDescent="0.25">
      <c r="A28140" s="16">
        <v>100752530</v>
      </c>
      <c r="B28140">
        <v>0</v>
      </c>
      <c r="C28140">
        <v>0.101061</v>
      </c>
      <c r="D28140">
        <v>0</v>
      </c>
      <c r="E28140">
        <v>0.27195999999999998</v>
      </c>
      <c r="F28140">
        <v>0.117993</v>
      </c>
      <c r="G28140">
        <v>0</v>
      </c>
    </row>
    <row r="28141" spans="1:7" x14ac:dyDescent="0.25">
      <c r="A28141" s="16">
        <v>100752538</v>
      </c>
      <c r="B28141">
        <v>0</v>
      </c>
      <c r="C28141">
        <v>0</v>
      </c>
      <c r="D28141">
        <v>0</v>
      </c>
      <c r="E28141">
        <v>0</v>
      </c>
      <c r="F28141">
        <v>0</v>
      </c>
      <c r="G28141">
        <v>0</v>
      </c>
    </row>
    <row r="28142" spans="1:7" x14ac:dyDescent="0.25">
      <c r="A28142" s="16">
        <v>100752627</v>
      </c>
      <c r="B28142">
        <v>0.43773499999999999</v>
      </c>
      <c r="C28142">
        <v>0.77225699999999997</v>
      </c>
      <c r="D28142">
        <v>0.58888200000000002</v>
      </c>
      <c r="E28142">
        <v>1.4614199999999999</v>
      </c>
      <c r="F28142">
        <v>1.27319</v>
      </c>
      <c r="G28142">
        <v>2.28674</v>
      </c>
    </row>
    <row r="28143" spans="1:7" x14ac:dyDescent="0.25">
      <c r="A28143" s="16">
        <v>100752647</v>
      </c>
      <c r="B28143">
        <v>0</v>
      </c>
      <c r="C28143">
        <v>0</v>
      </c>
      <c r="D28143">
        <v>0</v>
      </c>
      <c r="E28143">
        <v>0</v>
      </c>
      <c r="F28143">
        <v>0</v>
      </c>
      <c r="G28143">
        <v>0</v>
      </c>
    </row>
    <row r="28144" spans="1:7" x14ac:dyDescent="0.25">
      <c r="A28144" s="16">
        <v>100752782</v>
      </c>
      <c r="B28144">
        <v>0</v>
      </c>
      <c r="C28144">
        <v>0</v>
      </c>
      <c r="D28144">
        <v>0</v>
      </c>
      <c r="E28144">
        <v>0</v>
      </c>
      <c r="F28144">
        <v>0</v>
      </c>
      <c r="G28144">
        <v>0</v>
      </c>
    </row>
    <row r="28145" spans="1:7" x14ac:dyDescent="0.25">
      <c r="A28145" s="16">
        <v>100752796</v>
      </c>
      <c r="B28145">
        <v>0</v>
      </c>
      <c r="C28145">
        <v>0</v>
      </c>
      <c r="D28145">
        <v>0</v>
      </c>
      <c r="E28145">
        <v>0</v>
      </c>
      <c r="F28145">
        <v>0</v>
      </c>
      <c r="G28145">
        <v>0</v>
      </c>
    </row>
    <row r="28146" spans="1:7" x14ac:dyDescent="0.25">
      <c r="A28146" s="16">
        <v>100752811</v>
      </c>
      <c r="B28146">
        <v>0</v>
      </c>
      <c r="C28146">
        <v>7.9140799999999997E-2</v>
      </c>
      <c r="D28146">
        <v>0</v>
      </c>
      <c r="E28146">
        <v>0</v>
      </c>
      <c r="F28146">
        <v>0</v>
      </c>
      <c r="G28146">
        <v>0</v>
      </c>
    </row>
    <row r="28147" spans="1:7" x14ac:dyDescent="0.25">
      <c r="A28147" s="16">
        <v>100752882</v>
      </c>
      <c r="B28147">
        <v>0</v>
      </c>
      <c r="C28147">
        <v>0</v>
      </c>
      <c r="D28147">
        <v>0</v>
      </c>
      <c r="E28147">
        <v>0</v>
      </c>
      <c r="F28147">
        <v>0</v>
      </c>
      <c r="G28147">
        <v>0</v>
      </c>
    </row>
    <row r="28148" spans="1:7" x14ac:dyDescent="0.25">
      <c r="A28148" s="16">
        <v>100752892</v>
      </c>
      <c r="B28148">
        <v>7.7879500000000004E-2</v>
      </c>
      <c r="C28148">
        <v>0.13958599999999999</v>
      </c>
      <c r="D28148">
        <v>9.3512600000000001E-2</v>
      </c>
      <c r="E28148">
        <v>0.28408299999999997</v>
      </c>
      <c r="F28148">
        <v>0.101544</v>
      </c>
      <c r="G28148">
        <v>0.11926</v>
      </c>
    </row>
    <row r="28149" spans="1:7" x14ac:dyDescent="0.25">
      <c r="A28149" s="16">
        <v>100752927</v>
      </c>
      <c r="B28149">
        <v>0</v>
      </c>
      <c r="C28149">
        <v>0</v>
      </c>
      <c r="D28149">
        <v>0</v>
      </c>
      <c r="E28149">
        <v>0</v>
      </c>
      <c r="F28149">
        <v>0</v>
      </c>
      <c r="G28149">
        <v>8.5988499999999995E-2</v>
      </c>
    </row>
    <row r="28150" spans="1:7" x14ac:dyDescent="0.25">
      <c r="A28150" s="16">
        <v>100753044</v>
      </c>
      <c r="B28150">
        <v>0</v>
      </c>
      <c r="C28150">
        <v>0</v>
      </c>
      <c r="D28150">
        <v>0</v>
      </c>
      <c r="E28150">
        <v>0</v>
      </c>
      <c r="F28150">
        <v>0</v>
      </c>
      <c r="G28150">
        <v>0</v>
      </c>
    </row>
    <row r="28151" spans="1:7" x14ac:dyDescent="0.25">
      <c r="A28151" s="16">
        <v>100753224</v>
      </c>
      <c r="B28151">
        <v>13.654</v>
      </c>
      <c r="C28151">
        <v>10.574</v>
      </c>
      <c r="D28151">
        <v>14.272600000000001</v>
      </c>
      <c r="E28151">
        <v>11.564399999999999</v>
      </c>
      <c r="F28151">
        <v>12.7224</v>
      </c>
      <c r="G28151">
        <v>7.4686899999999996</v>
      </c>
    </row>
    <row r="28152" spans="1:7" x14ac:dyDescent="0.25">
      <c r="A28152" s="16">
        <v>100753285</v>
      </c>
      <c r="B28152">
        <v>0.792022</v>
      </c>
      <c r="C28152">
        <v>0.58182500000000004</v>
      </c>
      <c r="D28152">
        <v>0.74504499999999996</v>
      </c>
      <c r="E28152">
        <v>0.57090099999999999</v>
      </c>
      <c r="F28152">
        <v>0.50270199999999998</v>
      </c>
      <c r="G28152">
        <v>0.39096700000000001</v>
      </c>
    </row>
    <row r="28153" spans="1:7" x14ac:dyDescent="0.25">
      <c r="A28153" s="16">
        <v>100753370</v>
      </c>
      <c r="B28153">
        <v>0</v>
      </c>
      <c r="C28153">
        <v>0</v>
      </c>
      <c r="D28153">
        <v>0</v>
      </c>
      <c r="E28153">
        <v>0</v>
      </c>
      <c r="F28153">
        <v>0</v>
      </c>
      <c r="G28153">
        <v>3.5430200000000002E-2</v>
      </c>
    </row>
    <row r="28154" spans="1:7" x14ac:dyDescent="0.25">
      <c r="A28154" s="16">
        <v>100753492</v>
      </c>
      <c r="B28154">
        <v>0.40743299999999999</v>
      </c>
      <c r="C28154">
        <v>0.24301200000000001</v>
      </c>
      <c r="D28154">
        <v>0.32634600000000002</v>
      </c>
      <c r="E28154">
        <v>0.47592099999999998</v>
      </c>
      <c r="F28154">
        <v>0.28292800000000001</v>
      </c>
      <c r="G28154">
        <v>0.78194900000000001</v>
      </c>
    </row>
    <row r="28155" spans="1:7" x14ac:dyDescent="0.25">
      <c r="A28155" s="16">
        <v>100753494</v>
      </c>
      <c r="B28155">
        <v>0</v>
      </c>
      <c r="C28155">
        <v>0</v>
      </c>
      <c r="D28155">
        <v>0</v>
      </c>
      <c r="E28155">
        <v>0</v>
      </c>
      <c r="F28155">
        <v>0</v>
      </c>
      <c r="G28155">
        <v>0</v>
      </c>
    </row>
    <row r="28156" spans="1:7" x14ac:dyDescent="0.25">
      <c r="A28156" s="16">
        <v>100753515</v>
      </c>
      <c r="B28156">
        <v>0.78981199999999996</v>
      </c>
      <c r="C28156">
        <v>0.77548300000000003</v>
      </c>
      <c r="D28156">
        <v>1.03854</v>
      </c>
      <c r="E28156">
        <v>0.64054699999999998</v>
      </c>
      <c r="F28156">
        <v>1.1380300000000001</v>
      </c>
      <c r="G28156">
        <v>0.99929199999999996</v>
      </c>
    </row>
    <row r="28157" spans="1:7" x14ac:dyDescent="0.25">
      <c r="A28157" s="16">
        <v>100753586</v>
      </c>
      <c r="B28157">
        <v>0</v>
      </c>
      <c r="C28157">
        <v>0</v>
      </c>
      <c r="D28157">
        <v>0</v>
      </c>
      <c r="E28157">
        <v>0</v>
      </c>
      <c r="F28157">
        <v>0</v>
      </c>
      <c r="G28157">
        <v>0</v>
      </c>
    </row>
    <row r="28158" spans="1:7" x14ac:dyDescent="0.25">
      <c r="A28158" s="16">
        <v>100753667</v>
      </c>
      <c r="B28158">
        <v>6.0410000000000004</v>
      </c>
      <c r="C28158">
        <v>4.8371500000000003</v>
      </c>
      <c r="D28158">
        <v>5.8105000000000002</v>
      </c>
      <c r="E28158">
        <v>5.5586500000000001</v>
      </c>
      <c r="F28158">
        <v>5.4821999999999997</v>
      </c>
      <c r="G28158">
        <v>2.9193699999999998</v>
      </c>
    </row>
    <row r="28159" spans="1:7" x14ac:dyDescent="0.25">
      <c r="A28159" s="16">
        <v>100753864</v>
      </c>
      <c r="B28159">
        <v>50.75</v>
      </c>
      <c r="C28159">
        <v>50.5227</v>
      </c>
      <c r="D28159">
        <v>50.744999999999997</v>
      </c>
      <c r="E28159">
        <v>46.32</v>
      </c>
      <c r="F28159">
        <v>47.307499999999997</v>
      </c>
      <c r="G28159">
        <v>44.555599999999998</v>
      </c>
    </row>
    <row r="28160" spans="1:7" x14ac:dyDescent="0.25">
      <c r="A28160" s="16">
        <v>100753939</v>
      </c>
      <c r="B28160">
        <v>0</v>
      </c>
      <c r="C28160">
        <v>0</v>
      </c>
      <c r="D28160">
        <v>0</v>
      </c>
      <c r="E28160">
        <v>0</v>
      </c>
      <c r="F28160">
        <v>0</v>
      </c>
      <c r="G28160">
        <v>0</v>
      </c>
    </row>
    <row r="28161" spans="1:7" x14ac:dyDescent="0.25">
      <c r="A28161" s="16">
        <v>100754036</v>
      </c>
      <c r="B28161">
        <v>0</v>
      </c>
      <c r="C28161">
        <v>0</v>
      </c>
      <c r="D28161">
        <v>0</v>
      </c>
      <c r="E28161">
        <v>0</v>
      </c>
      <c r="F28161">
        <v>0</v>
      </c>
      <c r="G28161">
        <v>0</v>
      </c>
    </row>
    <row r="28162" spans="1:7" x14ac:dyDescent="0.25">
      <c r="A28162" s="16">
        <v>100754069</v>
      </c>
      <c r="B28162">
        <v>0</v>
      </c>
      <c r="C28162">
        <v>0</v>
      </c>
      <c r="D28162">
        <v>0</v>
      </c>
      <c r="E28162">
        <v>0</v>
      </c>
      <c r="F28162">
        <v>0</v>
      </c>
      <c r="G28162">
        <v>0</v>
      </c>
    </row>
    <row r="28163" spans="1:7" x14ac:dyDescent="0.25">
      <c r="A28163" s="16">
        <v>100754114</v>
      </c>
      <c r="B28163">
        <v>0</v>
      </c>
      <c r="C28163">
        <v>0</v>
      </c>
      <c r="D28163">
        <v>0</v>
      </c>
      <c r="E28163">
        <v>0</v>
      </c>
      <c r="F28163">
        <v>0</v>
      </c>
      <c r="G28163">
        <v>0</v>
      </c>
    </row>
    <row r="28164" spans="1:7" x14ac:dyDescent="0.25">
      <c r="A28164" s="16">
        <v>100754158</v>
      </c>
      <c r="B28164">
        <v>0.222944</v>
      </c>
      <c r="C28164">
        <v>0</v>
      </c>
      <c r="D28164">
        <v>0</v>
      </c>
      <c r="E28164">
        <v>0.169156</v>
      </c>
      <c r="F28164">
        <v>0</v>
      </c>
      <c r="G28164">
        <v>0</v>
      </c>
    </row>
    <row r="28165" spans="1:7" x14ac:dyDescent="0.25">
      <c r="A28165" s="16">
        <v>100754243</v>
      </c>
      <c r="B28165">
        <v>0</v>
      </c>
      <c r="C28165">
        <v>0</v>
      </c>
      <c r="D28165">
        <v>0</v>
      </c>
      <c r="E28165">
        <v>5.9631000000000003E-2</v>
      </c>
      <c r="F28165">
        <v>0</v>
      </c>
      <c r="G28165">
        <v>0</v>
      </c>
    </row>
    <row r="28166" spans="1:7" x14ac:dyDescent="0.25">
      <c r="A28166" s="16">
        <v>100754387</v>
      </c>
      <c r="B28166">
        <v>0</v>
      </c>
      <c r="C28166">
        <v>0</v>
      </c>
      <c r="D28166">
        <v>0</v>
      </c>
      <c r="E28166">
        <v>0</v>
      </c>
      <c r="F28166">
        <v>0</v>
      </c>
      <c r="G28166">
        <v>0</v>
      </c>
    </row>
    <row r="28167" spans="1:7" x14ac:dyDescent="0.25">
      <c r="A28167" s="16">
        <v>100754398</v>
      </c>
      <c r="B28167">
        <v>0</v>
      </c>
      <c r="C28167">
        <v>0</v>
      </c>
      <c r="D28167">
        <v>0</v>
      </c>
      <c r="E28167">
        <v>0</v>
      </c>
      <c r="F28167">
        <v>0</v>
      </c>
      <c r="G28167">
        <v>0</v>
      </c>
    </row>
    <row r="28168" spans="1:7" x14ac:dyDescent="0.25">
      <c r="A28168" s="16">
        <v>100754482</v>
      </c>
      <c r="B28168">
        <v>0</v>
      </c>
      <c r="C28168">
        <v>0</v>
      </c>
      <c r="D28168">
        <v>0</v>
      </c>
      <c r="E28168">
        <v>0</v>
      </c>
      <c r="F28168">
        <v>0</v>
      </c>
      <c r="G28168">
        <v>0</v>
      </c>
    </row>
    <row r="28169" spans="1:7" x14ac:dyDescent="0.25">
      <c r="A28169" s="16">
        <v>100754509</v>
      </c>
      <c r="B28169">
        <v>1105.21</v>
      </c>
      <c r="C28169">
        <v>1105.07</v>
      </c>
      <c r="D28169">
        <v>1075.58</v>
      </c>
      <c r="E28169">
        <v>819.96900000000005</v>
      </c>
      <c r="F28169">
        <v>912.35299999999995</v>
      </c>
      <c r="G28169">
        <v>829.09299999999996</v>
      </c>
    </row>
    <row r="28170" spans="1:7" x14ac:dyDescent="0.25">
      <c r="A28170" s="16">
        <v>100754518</v>
      </c>
      <c r="B28170">
        <v>51.996200000000002</v>
      </c>
      <c r="C28170">
        <v>41.097700000000003</v>
      </c>
      <c r="D28170">
        <v>48.898000000000003</v>
      </c>
      <c r="E28170">
        <v>32.7727</v>
      </c>
      <c r="F28170">
        <v>35.734499999999997</v>
      </c>
      <c r="G28170">
        <v>22.822199999999999</v>
      </c>
    </row>
    <row r="28171" spans="1:7" x14ac:dyDescent="0.25">
      <c r="A28171" s="16">
        <v>100754646</v>
      </c>
      <c r="B28171">
        <v>0.123778</v>
      </c>
      <c r="C28171">
        <v>0.33077400000000001</v>
      </c>
      <c r="D28171">
        <v>0</v>
      </c>
      <c r="E28171">
        <v>0.14921499999999999</v>
      </c>
      <c r="F28171">
        <v>0</v>
      </c>
      <c r="G28171">
        <v>0.124219</v>
      </c>
    </row>
    <row r="28172" spans="1:7" x14ac:dyDescent="0.25">
      <c r="A28172" s="16">
        <v>100754685</v>
      </c>
      <c r="B28172">
        <v>0</v>
      </c>
      <c r="C28172">
        <v>0</v>
      </c>
      <c r="D28172">
        <v>0</v>
      </c>
      <c r="E28172">
        <v>0</v>
      </c>
      <c r="F28172">
        <v>0</v>
      </c>
      <c r="G28172">
        <v>0</v>
      </c>
    </row>
    <row r="28173" spans="1:7" x14ac:dyDescent="0.25">
      <c r="A28173" s="16">
        <v>100754691</v>
      </c>
      <c r="B28173">
        <v>0</v>
      </c>
      <c r="C28173">
        <v>0</v>
      </c>
      <c r="D28173">
        <v>0</v>
      </c>
      <c r="E28173">
        <v>0</v>
      </c>
      <c r="F28173">
        <v>0</v>
      </c>
      <c r="G28173">
        <v>0</v>
      </c>
    </row>
    <row r="28174" spans="1:7" x14ac:dyDescent="0.25">
      <c r="A28174" s="16">
        <v>100754694</v>
      </c>
      <c r="B28174">
        <v>0</v>
      </c>
      <c r="C28174">
        <v>0</v>
      </c>
      <c r="D28174">
        <v>0</v>
      </c>
      <c r="E28174">
        <v>0</v>
      </c>
      <c r="F28174">
        <v>0</v>
      </c>
      <c r="G28174">
        <v>0</v>
      </c>
    </row>
    <row r="28175" spans="1:7" x14ac:dyDescent="0.25">
      <c r="A28175" s="16">
        <v>100754716</v>
      </c>
      <c r="B28175">
        <v>0</v>
      </c>
      <c r="C28175">
        <v>0</v>
      </c>
      <c r="D28175">
        <v>0</v>
      </c>
      <c r="E28175">
        <v>0</v>
      </c>
      <c r="F28175">
        <v>0</v>
      </c>
      <c r="G28175">
        <v>7.4532599999999997E-3</v>
      </c>
    </row>
    <row r="28176" spans="1:7" x14ac:dyDescent="0.25">
      <c r="A28176" s="16">
        <v>100754721</v>
      </c>
      <c r="B28176">
        <v>0.55895799999999995</v>
      </c>
      <c r="C28176">
        <v>0.56263399999999997</v>
      </c>
      <c r="D28176">
        <v>0.30245100000000003</v>
      </c>
      <c r="E28176">
        <v>0.64169699999999996</v>
      </c>
      <c r="F28176">
        <v>0.37636700000000001</v>
      </c>
      <c r="G28176">
        <v>1.0989899999999999</v>
      </c>
    </row>
    <row r="28177" spans="1:7" x14ac:dyDescent="0.25">
      <c r="A28177" s="16">
        <v>100754729</v>
      </c>
      <c r="B28177">
        <v>0</v>
      </c>
      <c r="C28177">
        <v>0</v>
      </c>
      <c r="D28177">
        <v>9.5308199999999996E-2</v>
      </c>
      <c r="E28177">
        <v>0.18942000000000001</v>
      </c>
      <c r="F28177">
        <v>8.1744700000000003E-2</v>
      </c>
      <c r="G28177">
        <v>0</v>
      </c>
    </row>
    <row r="28178" spans="1:7" x14ac:dyDescent="0.25">
      <c r="A28178" s="16">
        <v>100754820</v>
      </c>
      <c r="B28178">
        <v>3.8013900000000003E-2</v>
      </c>
      <c r="C28178">
        <v>3.4075000000000001E-2</v>
      </c>
      <c r="D28178">
        <v>0</v>
      </c>
      <c r="E28178">
        <v>3.0825100000000001E-2</v>
      </c>
      <c r="F28178">
        <v>0</v>
      </c>
      <c r="G28178">
        <v>3.88352E-2</v>
      </c>
    </row>
    <row r="28179" spans="1:7" x14ac:dyDescent="0.25">
      <c r="A28179" s="16">
        <v>100754823</v>
      </c>
      <c r="B28179">
        <v>0</v>
      </c>
      <c r="C28179">
        <v>0</v>
      </c>
      <c r="D28179">
        <v>0</v>
      </c>
      <c r="E28179">
        <v>0</v>
      </c>
      <c r="F28179">
        <v>0</v>
      </c>
      <c r="G28179">
        <v>0</v>
      </c>
    </row>
    <row r="28180" spans="1:7" x14ac:dyDescent="0.25">
      <c r="A28180" s="16">
        <v>100754979</v>
      </c>
      <c r="B28180">
        <v>0.39324900000000002</v>
      </c>
      <c r="C28180">
        <v>0.32571899999999998</v>
      </c>
      <c r="D28180">
        <v>0</v>
      </c>
      <c r="E28180">
        <v>0</v>
      </c>
      <c r="F28180">
        <v>0</v>
      </c>
      <c r="G28180">
        <v>0</v>
      </c>
    </row>
    <row r="28181" spans="1:7" x14ac:dyDescent="0.25">
      <c r="A28181" s="16">
        <v>100755014</v>
      </c>
      <c r="B28181">
        <v>0</v>
      </c>
      <c r="C28181">
        <v>0</v>
      </c>
      <c r="D28181">
        <v>6.4850200000000005E-160</v>
      </c>
      <c r="E28181">
        <v>0</v>
      </c>
      <c r="F28181">
        <v>0</v>
      </c>
      <c r="G28181">
        <v>1.30918E-120</v>
      </c>
    </row>
    <row r="28182" spans="1:7" x14ac:dyDescent="0.25">
      <c r="A28182" s="16">
        <v>100755023</v>
      </c>
      <c r="B28182">
        <v>0</v>
      </c>
      <c r="C28182">
        <v>0</v>
      </c>
      <c r="D28182">
        <v>0</v>
      </c>
      <c r="E28182">
        <v>0</v>
      </c>
      <c r="F28182">
        <v>0</v>
      </c>
      <c r="G28182">
        <v>0</v>
      </c>
    </row>
    <row r="28183" spans="1:7" x14ac:dyDescent="0.25">
      <c r="A28183" s="16">
        <v>100755075</v>
      </c>
      <c r="B28183">
        <v>0.19140299999999999</v>
      </c>
      <c r="C28183">
        <v>0</v>
      </c>
      <c r="D28183">
        <v>7.6792399999999997E-2</v>
      </c>
      <c r="E28183">
        <v>0.25619199999999998</v>
      </c>
      <c r="F28183">
        <v>6.6184099999999996E-2</v>
      </c>
      <c r="G28183">
        <v>0</v>
      </c>
    </row>
    <row r="28184" spans="1:7" x14ac:dyDescent="0.25">
      <c r="A28184" s="16">
        <v>100755163</v>
      </c>
      <c r="B28184">
        <v>5.3253000000000004</v>
      </c>
      <c r="C28184">
        <v>4.8032899999999996</v>
      </c>
      <c r="D28184">
        <v>4.5888600000000004</v>
      </c>
      <c r="E28184">
        <v>4.1311799999999996</v>
      </c>
      <c r="F28184">
        <v>4.5654899999999996</v>
      </c>
      <c r="G28184">
        <v>2.988</v>
      </c>
    </row>
    <row r="28185" spans="1:7" x14ac:dyDescent="0.25">
      <c r="A28185" s="16">
        <v>100755192</v>
      </c>
      <c r="B28185">
        <v>0</v>
      </c>
      <c r="C28185">
        <v>0</v>
      </c>
      <c r="D28185">
        <v>0</v>
      </c>
      <c r="E28185">
        <v>0</v>
      </c>
      <c r="F28185">
        <v>0</v>
      </c>
      <c r="G28185">
        <v>0</v>
      </c>
    </row>
    <row r="28186" spans="1:7" x14ac:dyDescent="0.25">
      <c r="A28186" s="16">
        <v>100755193</v>
      </c>
      <c r="B28186">
        <v>0</v>
      </c>
      <c r="C28186">
        <v>0</v>
      </c>
      <c r="D28186">
        <v>0</v>
      </c>
      <c r="E28186">
        <v>0</v>
      </c>
      <c r="F28186">
        <v>0</v>
      </c>
      <c r="G28186">
        <v>0</v>
      </c>
    </row>
    <row r="28187" spans="1:7" x14ac:dyDescent="0.25">
      <c r="A28187" s="16">
        <v>100755343</v>
      </c>
      <c r="B28187">
        <v>0</v>
      </c>
      <c r="C28187">
        <v>0</v>
      </c>
      <c r="D28187">
        <v>0</v>
      </c>
      <c r="E28187">
        <v>0</v>
      </c>
      <c r="F28187">
        <v>0</v>
      </c>
      <c r="G28187">
        <v>0</v>
      </c>
    </row>
    <row r="28188" spans="1:7" x14ac:dyDescent="0.25">
      <c r="A28188" s="16">
        <v>100755443</v>
      </c>
      <c r="B28188">
        <v>0</v>
      </c>
      <c r="C28188">
        <v>0</v>
      </c>
      <c r="D28188">
        <v>0</v>
      </c>
      <c r="E28188">
        <v>0</v>
      </c>
      <c r="F28188">
        <v>0</v>
      </c>
      <c r="G28188">
        <v>0</v>
      </c>
    </row>
    <row r="28189" spans="1:7" x14ac:dyDescent="0.25">
      <c r="A28189" s="16">
        <v>100755460</v>
      </c>
      <c r="B28189">
        <v>0</v>
      </c>
      <c r="C28189">
        <v>0</v>
      </c>
      <c r="D28189">
        <v>0</v>
      </c>
      <c r="E28189">
        <v>0</v>
      </c>
      <c r="F28189">
        <v>0</v>
      </c>
      <c r="G28189">
        <v>0</v>
      </c>
    </row>
    <row r="28190" spans="1:7" x14ac:dyDescent="0.25">
      <c r="A28190" s="16">
        <v>100755481</v>
      </c>
      <c r="B28190">
        <v>0</v>
      </c>
      <c r="C28190">
        <v>0</v>
      </c>
      <c r="D28190">
        <v>0</v>
      </c>
      <c r="E28190">
        <v>0</v>
      </c>
      <c r="F28190">
        <v>0</v>
      </c>
      <c r="G28190">
        <v>0</v>
      </c>
    </row>
    <row r="28191" spans="1:7" x14ac:dyDescent="0.25">
      <c r="A28191" s="16">
        <v>100755516</v>
      </c>
      <c r="B28191">
        <v>0</v>
      </c>
      <c r="C28191">
        <v>0</v>
      </c>
      <c r="D28191">
        <v>0</v>
      </c>
      <c r="E28191">
        <v>0</v>
      </c>
      <c r="F28191">
        <v>0</v>
      </c>
      <c r="G28191">
        <v>0</v>
      </c>
    </row>
    <row r="28192" spans="1:7" x14ac:dyDescent="0.25">
      <c r="A28192" s="16">
        <v>100755588</v>
      </c>
      <c r="B28192">
        <v>0</v>
      </c>
      <c r="C28192">
        <v>0</v>
      </c>
      <c r="D28192">
        <v>0</v>
      </c>
      <c r="E28192">
        <v>0</v>
      </c>
      <c r="F28192">
        <v>0</v>
      </c>
      <c r="G28192">
        <v>0</v>
      </c>
    </row>
    <row r="28193" spans="1:7" x14ac:dyDescent="0.25">
      <c r="A28193" s="16">
        <v>100755606</v>
      </c>
      <c r="B28193">
        <v>0</v>
      </c>
      <c r="C28193">
        <v>0</v>
      </c>
      <c r="D28193">
        <v>0</v>
      </c>
      <c r="E28193">
        <v>0</v>
      </c>
      <c r="F28193">
        <v>0</v>
      </c>
      <c r="G28193">
        <v>0</v>
      </c>
    </row>
    <row r="28194" spans="1:7" x14ac:dyDescent="0.25">
      <c r="A28194" s="16">
        <v>100755721</v>
      </c>
      <c r="B28194">
        <v>0</v>
      </c>
      <c r="C28194">
        <v>6.6578600000000002E-2</v>
      </c>
      <c r="D28194">
        <v>0</v>
      </c>
      <c r="E28194">
        <v>0</v>
      </c>
      <c r="F28194">
        <v>0</v>
      </c>
      <c r="G28194">
        <v>0.149087</v>
      </c>
    </row>
    <row r="28195" spans="1:7" x14ac:dyDescent="0.25">
      <c r="A28195" s="16">
        <v>100755808</v>
      </c>
      <c r="B28195">
        <v>0</v>
      </c>
      <c r="C28195">
        <v>0</v>
      </c>
      <c r="D28195">
        <v>0</v>
      </c>
      <c r="E28195">
        <v>0</v>
      </c>
      <c r="F28195">
        <v>0</v>
      </c>
      <c r="G28195">
        <v>0</v>
      </c>
    </row>
    <row r="28196" spans="1:7" x14ac:dyDescent="0.25">
      <c r="A28196" s="16">
        <v>100755812</v>
      </c>
      <c r="B28196">
        <v>3.4749599999999998</v>
      </c>
      <c r="C28196">
        <v>4.0936199999999996</v>
      </c>
      <c r="D28196">
        <v>3.3249300000000002</v>
      </c>
      <c r="E28196">
        <v>3.06935</v>
      </c>
      <c r="F28196">
        <v>4.1257900000000003</v>
      </c>
      <c r="G28196">
        <v>2.6213500000000001</v>
      </c>
    </row>
    <row r="28197" spans="1:7" x14ac:dyDescent="0.25">
      <c r="A28197" s="16">
        <v>100755896</v>
      </c>
      <c r="B28197">
        <v>0</v>
      </c>
      <c r="C28197">
        <v>0</v>
      </c>
      <c r="D28197">
        <v>4.6281900000000001E-2</v>
      </c>
      <c r="E28197">
        <v>3.1250300000000002E-2</v>
      </c>
      <c r="F28197">
        <v>4.0210599999999999E-2</v>
      </c>
      <c r="G28197">
        <v>0</v>
      </c>
    </row>
    <row r="28198" spans="1:7" x14ac:dyDescent="0.25">
      <c r="A28198" s="16">
        <v>100755900</v>
      </c>
      <c r="B28198">
        <v>0</v>
      </c>
      <c r="C28198">
        <v>0</v>
      </c>
      <c r="D28198">
        <v>0</v>
      </c>
      <c r="E28198">
        <v>0</v>
      </c>
      <c r="F28198">
        <v>0</v>
      </c>
      <c r="G28198">
        <v>0</v>
      </c>
    </row>
    <row r="28199" spans="1:7" x14ac:dyDescent="0.25">
      <c r="A28199" s="16">
        <v>100755921</v>
      </c>
      <c r="B28199">
        <v>0.11788999999999999</v>
      </c>
      <c r="C28199">
        <v>0</v>
      </c>
      <c r="D28199">
        <v>0.28365699999999999</v>
      </c>
      <c r="E28199">
        <v>0.37939600000000001</v>
      </c>
      <c r="F28199">
        <v>0.183638</v>
      </c>
      <c r="G28199">
        <v>0.41498800000000002</v>
      </c>
    </row>
    <row r="28200" spans="1:7" x14ac:dyDescent="0.25">
      <c r="A28200" s="16">
        <v>100755937</v>
      </c>
      <c r="B28200">
        <v>0</v>
      </c>
      <c r="C28200">
        <v>0</v>
      </c>
      <c r="D28200">
        <v>0</v>
      </c>
      <c r="E28200">
        <v>0</v>
      </c>
      <c r="F28200">
        <v>0</v>
      </c>
      <c r="G28200">
        <v>0</v>
      </c>
    </row>
    <row r="28201" spans="1:7" x14ac:dyDescent="0.25">
      <c r="A28201" s="16">
        <v>100756018</v>
      </c>
      <c r="B28201">
        <v>0</v>
      </c>
      <c r="C28201">
        <v>0</v>
      </c>
      <c r="D28201">
        <v>0</v>
      </c>
      <c r="E28201">
        <v>0</v>
      </c>
      <c r="F28201">
        <v>0</v>
      </c>
      <c r="G28201">
        <v>0</v>
      </c>
    </row>
    <row r="28202" spans="1:7" x14ac:dyDescent="0.25">
      <c r="A28202" s="16">
        <v>100756077</v>
      </c>
      <c r="B28202">
        <v>0</v>
      </c>
      <c r="C28202">
        <v>16.471</v>
      </c>
      <c r="D28202">
        <v>23.3003</v>
      </c>
      <c r="E28202">
        <v>0</v>
      </c>
      <c r="F28202">
        <v>0</v>
      </c>
      <c r="G28202">
        <v>13.4313</v>
      </c>
    </row>
    <row r="28203" spans="1:7" x14ac:dyDescent="0.25">
      <c r="A28203" s="16">
        <v>100756237</v>
      </c>
      <c r="B28203">
        <v>0</v>
      </c>
      <c r="C28203">
        <v>0</v>
      </c>
      <c r="D28203">
        <v>0</v>
      </c>
      <c r="E28203">
        <v>0</v>
      </c>
      <c r="F28203">
        <v>0</v>
      </c>
      <c r="G28203">
        <v>0</v>
      </c>
    </row>
    <row r="28204" spans="1:7" x14ac:dyDescent="0.25">
      <c r="A28204" s="16">
        <v>100756453</v>
      </c>
      <c r="B28204">
        <v>0</v>
      </c>
      <c r="C28204">
        <v>0</v>
      </c>
      <c r="D28204">
        <v>0</v>
      </c>
      <c r="E28204">
        <v>0</v>
      </c>
      <c r="F28204">
        <v>0</v>
      </c>
      <c r="G28204">
        <v>0</v>
      </c>
    </row>
    <row r="28205" spans="1:7" x14ac:dyDescent="0.25">
      <c r="A28205" s="16">
        <v>100756519</v>
      </c>
      <c r="B28205">
        <v>0</v>
      </c>
      <c r="C28205">
        <v>0</v>
      </c>
      <c r="D28205">
        <v>0</v>
      </c>
      <c r="E28205">
        <v>0</v>
      </c>
      <c r="F28205">
        <v>0</v>
      </c>
      <c r="G28205">
        <v>0</v>
      </c>
    </row>
    <row r="28206" spans="1:7" x14ac:dyDescent="0.25">
      <c r="A28206" s="16">
        <v>100756532</v>
      </c>
      <c r="B28206">
        <v>0</v>
      </c>
      <c r="C28206">
        <v>0</v>
      </c>
      <c r="D28206">
        <v>0</v>
      </c>
      <c r="E28206">
        <v>0</v>
      </c>
      <c r="F28206">
        <v>0</v>
      </c>
      <c r="G28206">
        <v>0</v>
      </c>
    </row>
    <row r="28207" spans="1:7" x14ac:dyDescent="0.25">
      <c r="A28207" s="16">
        <v>100756619</v>
      </c>
      <c r="B28207">
        <v>1.3353600000000001</v>
      </c>
      <c r="C28207">
        <v>2.7495099999999999</v>
      </c>
      <c r="D28207">
        <v>3.0433300000000001</v>
      </c>
      <c r="E28207">
        <v>2.3561200000000002</v>
      </c>
      <c r="F28207">
        <v>1.55185</v>
      </c>
      <c r="G28207">
        <v>1.3990499999999999</v>
      </c>
    </row>
    <row r="28208" spans="1:7" x14ac:dyDescent="0.25">
      <c r="A28208" s="16">
        <v>100756694</v>
      </c>
      <c r="B28208">
        <v>0</v>
      </c>
      <c r="C28208">
        <v>0</v>
      </c>
      <c r="D28208">
        <v>0</v>
      </c>
      <c r="E28208">
        <v>0</v>
      </c>
      <c r="F28208">
        <v>0</v>
      </c>
      <c r="G28208">
        <v>0</v>
      </c>
    </row>
    <row r="28209" spans="1:7" x14ac:dyDescent="0.25">
      <c r="A28209" s="16">
        <v>100756777</v>
      </c>
      <c r="B28209">
        <v>0</v>
      </c>
      <c r="C28209">
        <v>0</v>
      </c>
      <c r="D28209">
        <v>0</v>
      </c>
      <c r="E28209">
        <v>0</v>
      </c>
      <c r="F28209">
        <v>0</v>
      </c>
      <c r="G28209">
        <v>0</v>
      </c>
    </row>
    <row r="28210" spans="1:7" x14ac:dyDescent="0.25">
      <c r="A28210" s="16">
        <v>100756918</v>
      </c>
      <c r="B28210">
        <v>0.494091</v>
      </c>
      <c r="C28210">
        <v>1.26091</v>
      </c>
      <c r="D28210">
        <v>0</v>
      </c>
      <c r="E28210">
        <v>0.74398699999999995</v>
      </c>
      <c r="F28210">
        <v>0.24640200000000001</v>
      </c>
      <c r="G28210">
        <v>3.0599400000000001</v>
      </c>
    </row>
    <row r="28211" spans="1:7" x14ac:dyDescent="0.25">
      <c r="A28211" s="16">
        <v>100756933</v>
      </c>
      <c r="B28211">
        <v>33.2273</v>
      </c>
      <c r="C28211">
        <v>34.837600000000002</v>
      </c>
      <c r="D28211">
        <v>39.183399999999999</v>
      </c>
      <c r="E28211">
        <v>34.886200000000002</v>
      </c>
      <c r="F28211">
        <v>45.496299999999998</v>
      </c>
      <c r="G28211">
        <v>23.2606</v>
      </c>
    </row>
    <row r="28212" spans="1:7" x14ac:dyDescent="0.25">
      <c r="A28212" s="16">
        <v>100756938</v>
      </c>
      <c r="B28212">
        <v>0</v>
      </c>
      <c r="C28212">
        <v>0</v>
      </c>
      <c r="D28212">
        <v>0</v>
      </c>
      <c r="E28212">
        <v>0</v>
      </c>
      <c r="F28212">
        <v>0</v>
      </c>
      <c r="G28212">
        <v>0</v>
      </c>
    </row>
    <row r="28213" spans="1:7" x14ac:dyDescent="0.25">
      <c r="A28213" s="16">
        <v>100756969</v>
      </c>
      <c r="B28213">
        <v>0</v>
      </c>
      <c r="C28213">
        <v>0</v>
      </c>
      <c r="D28213">
        <v>0</v>
      </c>
      <c r="E28213">
        <v>0</v>
      </c>
      <c r="F28213">
        <v>0</v>
      </c>
      <c r="G28213">
        <v>0</v>
      </c>
    </row>
    <row r="28214" spans="1:7" x14ac:dyDescent="0.25">
      <c r="A28214" s="16">
        <v>100757001</v>
      </c>
      <c r="B28214">
        <v>0</v>
      </c>
      <c r="C28214">
        <v>0</v>
      </c>
      <c r="D28214">
        <v>0</v>
      </c>
      <c r="E28214">
        <v>0</v>
      </c>
      <c r="F28214">
        <v>0</v>
      </c>
      <c r="G28214">
        <v>0</v>
      </c>
    </row>
    <row r="28215" spans="1:7" x14ac:dyDescent="0.25">
      <c r="A28215" s="16">
        <v>100757048</v>
      </c>
      <c r="B28215">
        <v>0</v>
      </c>
      <c r="C28215">
        <v>0</v>
      </c>
      <c r="D28215">
        <v>0</v>
      </c>
      <c r="E28215">
        <v>0</v>
      </c>
      <c r="F28215">
        <v>0</v>
      </c>
      <c r="G28215">
        <v>0</v>
      </c>
    </row>
    <row r="28216" spans="1:7" x14ac:dyDescent="0.25">
      <c r="A28216" s="16">
        <v>100757123</v>
      </c>
      <c r="B28216">
        <v>0</v>
      </c>
      <c r="C28216">
        <v>0</v>
      </c>
      <c r="D28216">
        <v>0</v>
      </c>
      <c r="E28216">
        <v>0</v>
      </c>
      <c r="F28216">
        <v>0</v>
      </c>
      <c r="G28216">
        <v>0</v>
      </c>
    </row>
    <row r="28217" spans="1:7" x14ac:dyDescent="0.25">
      <c r="A28217" s="16">
        <v>100757127</v>
      </c>
      <c r="B28217">
        <v>1.3102799999999999</v>
      </c>
      <c r="C28217">
        <v>1.72973</v>
      </c>
      <c r="D28217">
        <v>1.70699</v>
      </c>
      <c r="E28217">
        <v>1.8258399999999999</v>
      </c>
      <c r="F28217">
        <v>1.30525</v>
      </c>
      <c r="G28217">
        <v>2.3136299999999999</v>
      </c>
    </row>
    <row r="28218" spans="1:7" x14ac:dyDescent="0.25">
      <c r="A28218" s="16">
        <v>100757128</v>
      </c>
      <c r="B28218">
        <v>0</v>
      </c>
      <c r="C28218">
        <v>0</v>
      </c>
      <c r="D28218">
        <v>0</v>
      </c>
      <c r="E28218">
        <v>0</v>
      </c>
      <c r="F28218">
        <v>0</v>
      </c>
      <c r="G28218">
        <v>0</v>
      </c>
    </row>
    <row r="28219" spans="1:7" x14ac:dyDescent="0.25">
      <c r="A28219" s="16">
        <v>100757181</v>
      </c>
      <c r="B28219">
        <v>0.41808800000000002</v>
      </c>
      <c r="C28219">
        <v>0.25711299999999998</v>
      </c>
      <c r="D28219">
        <v>0.17904500000000001</v>
      </c>
      <c r="E28219">
        <v>0.114921</v>
      </c>
      <c r="F28219">
        <v>0</v>
      </c>
      <c r="G28219">
        <v>0.139261</v>
      </c>
    </row>
    <row r="28220" spans="1:7" x14ac:dyDescent="0.25">
      <c r="A28220" s="16">
        <v>100757193</v>
      </c>
      <c r="B28220">
        <v>0</v>
      </c>
      <c r="C28220">
        <v>0</v>
      </c>
      <c r="D28220">
        <v>0</v>
      </c>
      <c r="E28220">
        <v>0</v>
      </c>
      <c r="F28220">
        <v>0</v>
      </c>
      <c r="G28220">
        <v>0</v>
      </c>
    </row>
    <row r="28221" spans="1:7" x14ac:dyDescent="0.25">
      <c r="A28221" s="16">
        <v>100757201</v>
      </c>
      <c r="B28221">
        <v>0.13452800000000001</v>
      </c>
      <c r="C28221">
        <v>0.29916399999999999</v>
      </c>
      <c r="D28221">
        <v>8.0988000000000004E-2</v>
      </c>
      <c r="E28221">
        <v>0.32370199999999999</v>
      </c>
      <c r="F28221">
        <v>0.41833999999999999</v>
      </c>
      <c r="G28221">
        <v>0</v>
      </c>
    </row>
    <row r="28222" spans="1:7" x14ac:dyDescent="0.25">
      <c r="A28222" s="16">
        <v>100757257</v>
      </c>
      <c r="B28222">
        <v>0</v>
      </c>
      <c r="C28222">
        <v>0</v>
      </c>
      <c r="D28222">
        <v>0</v>
      </c>
      <c r="E28222">
        <v>0</v>
      </c>
      <c r="F28222">
        <v>0</v>
      </c>
      <c r="G28222">
        <v>0</v>
      </c>
    </row>
    <row r="28223" spans="1:7" x14ac:dyDescent="0.25">
      <c r="A28223" s="16">
        <v>100757300</v>
      </c>
      <c r="B28223">
        <v>0</v>
      </c>
      <c r="C28223">
        <v>0</v>
      </c>
      <c r="D28223">
        <v>0</v>
      </c>
      <c r="E28223">
        <v>0</v>
      </c>
      <c r="F28223">
        <v>0</v>
      </c>
      <c r="G28223">
        <v>0</v>
      </c>
    </row>
    <row r="28224" spans="1:7" x14ac:dyDescent="0.25">
      <c r="A28224" s="16">
        <v>100757369</v>
      </c>
      <c r="B28224">
        <v>0</v>
      </c>
      <c r="C28224">
        <v>0</v>
      </c>
      <c r="D28224">
        <v>0</v>
      </c>
      <c r="E28224">
        <v>0</v>
      </c>
      <c r="F28224">
        <v>0</v>
      </c>
      <c r="G28224">
        <v>0</v>
      </c>
    </row>
    <row r="28225" spans="1:7" x14ac:dyDescent="0.25">
      <c r="A28225" s="16">
        <v>100757465</v>
      </c>
      <c r="B28225">
        <v>0.45268999999999998</v>
      </c>
      <c r="C28225">
        <v>0.52250399999999997</v>
      </c>
      <c r="D28225">
        <v>0.62081500000000001</v>
      </c>
      <c r="E28225">
        <v>0.302176</v>
      </c>
      <c r="F28225">
        <v>0.52355799999999997</v>
      </c>
      <c r="G28225">
        <v>0.24881500000000001</v>
      </c>
    </row>
    <row r="28226" spans="1:7" x14ac:dyDescent="0.25">
      <c r="A28226" s="16">
        <v>100757473</v>
      </c>
      <c r="B28226">
        <v>0</v>
      </c>
      <c r="C28226">
        <v>0</v>
      </c>
      <c r="D28226">
        <v>0</v>
      </c>
      <c r="E28226">
        <v>0</v>
      </c>
      <c r="F28226">
        <v>0</v>
      </c>
      <c r="G28226">
        <v>0</v>
      </c>
    </row>
    <row r="28227" spans="1:7" x14ac:dyDescent="0.25">
      <c r="A28227" s="16">
        <v>100757549</v>
      </c>
      <c r="B28227">
        <v>3.0547200000000001</v>
      </c>
      <c r="C28227">
        <v>0.98789499999999997</v>
      </c>
      <c r="D28227">
        <v>1.5066200000000001</v>
      </c>
      <c r="E28227">
        <v>1.27766</v>
      </c>
      <c r="F28227">
        <v>0.58029200000000003</v>
      </c>
      <c r="G28227">
        <v>1.0871200000000001</v>
      </c>
    </row>
    <row r="28228" spans="1:7" x14ac:dyDescent="0.25">
      <c r="A28228" s="16">
        <v>100757578</v>
      </c>
      <c r="B28228">
        <v>2.5561699999999998</v>
      </c>
      <c r="C28228">
        <v>1.99787</v>
      </c>
      <c r="D28228">
        <v>2.1765300000000001</v>
      </c>
      <c r="E28228">
        <v>2.0808599999999999</v>
      </c>
      <c r="F28228">
        <v>2.4167100000000001</v>
      </c>
      <c r="G28228">
        <v>0.98322699999999996</v>
      </c>
    </row>
    <row r="28229" spans="1:7" x14ac:dyDescent="0.25">
      <c r="A28229" s="16">
        <v>100757583</v>
      </c>
      <c r="B28229">
        <v>0</v>
      </c>
      <c r="C28229">
        <v>0</v>
      </c>
      <c r="D28229">
        <v>0</v>
      </c>
      <c r="E28229">
        <v>0</v>
      </c>
      <c r="F28229">
        <v>0</v>
      </c>
      <c r="G28229">
        <v>0</v>
      </c>
    </row>
    <row r="28230" spans="1:7" x14ac:dyDescent="0.25">
      <c r="A28230" s="16">
        <v>100757618</v>
      </c>
      <c r="B28230">
        <v>0</v>
      </c>
      <c r="C28230">
        <v>0</v>
      </c>
      <c r="D28230">
        <v>0</v>
      </c>
      <c r="E28230">
        <v>0</v>
      </c>
      <c r="F28230">
        <v>0</v>
      </c>
      <c r="G28230">
        <v>0</v>
      </c>
    </row>
    <row r="28231" spans="1:7" x14ac:dyDescent="0.25">
      <c r="A28231" s="16">
        <v>100757620</v>
      </c>
      <c r="B28231">
        <v>0</v>
      </c>
      <c r="C28231">
        <v>0</v>
      </c>
      <c r="D28231">
        <v>0</v>
      </c>
      <c r="E28231">
        <v>0</v>
      </c>
      <c r="F28231">
        <v>0</v>
      </c>
      <c r="G28231">
        <v>0</v>
      </c>
    </row>
    <row r="28232" spans="1:7" x14ac:dyDescent="0.25">
      <c r="A28232" s="16">
        <v>100757626</v>
      </c>
      <c r="B28232">
        <v>0</v>
      </c>
      <c r="C28232">
        <v>0</v>
      </c>
      <c r="D28232">
        <v>0</v>
      </c>
      <c r="E28232">
        <v>0</v>
      </c>
      <c r="F28232">
        <v>0</v>
      </c>
      <c r="G28232">
        <v>0</v>
      </c>
    </row>
    <row r="28233" spans="1:7" x14ac:dyDescent="0.25">
      <c r="A28233" s="16">
        <v>100757630</v>
      </c>
      <c r="B28233">
        <v>0.88263100000000005</v>
      </c>
      <c r="C28233">
        <v>1.5023299999999999</v>
      </c>
      <c r="D28233">
        <v>0.31014700000000001</v>
      </c>
      <c r="E28233">
        <v>1.5891200000000001</v>
      </c>
      <c r="F28233">
        <v>1.4085099999999999</v>
      </c>
      <c r="G28233">
        <v>1.64662</v>
      </c>
    </row>
    <row r="28234" spans="1:7" x14ac:dyDescent="0.25">
      <c r="A28234" s="16">
        <v>100757654</v>
      </c>
      <c r="B28234">
        <v>3.2351399999999999</v>
      </c>
      <c r="C28234">
        <v>3.3856799999999998</v>
      </c>
      <c r="D28234">
        <v>2.8437399999999999</v>
      </c>
      <c r="E28234">
        <v>3.6285400000000001</v>
      </c>
      <c r="F28234">
        <v>3.9881799999999998</v>
      </c>
      <c r="G28234">
        <v>6.8045900000000001</v>
      </c>
    </row>
    <row r="28235" spans="1:7" x14ac:dyDescent="0.25">
      <c r="A28235" s="16">
        <v>100757657</v>
      </c>
      <c r="B28235">
        <v>0</v>
      </c>
      <c r="C28235">
        <v>0</v>
      </c>
      <c r="D28235">
        <v>0</v>
      </c>
      <c r="E28235">
        <v>0</v>
      </c>
      <c r="F28235">
        <v>0</v>
      </c>
      <c r="G28235">
        <v>0</v>
      </c>
    </row>
    <row r="28236" spans="1:7" x14ac:dyDescent="0.25">
      <c r="A28236" s="16">
        <v>100757676</v>
      </c>
      <c r="B28236">
        <v>0</v>
      </c>
      <c r="C28236">
        <v>0</v>
      </c>
      <c r="D28236">
        <v>0</v>
      </c>
      <c r="E28236">
        <v>0</v>
      </c>
      <c r="F28236">
        <v>0</v>
      </c>
      <c r="G28236">
        <v>0</v>
      </c>
    </row>
    <row r="28237" spans="1:7" x14ac:dyDescent="0.25">
      <c r="A28237" s="16">
        <v>100757721</v>
      </c>
      <c r="B28237">
        <v>0</v>
      </c>
      <c r="C28237">
        <v>0</v>
      </c>
      <c r="D28237">
        <v>0</v>
      </c>
      <c r="E28237">
        <v>0</v>
      </c>
      <c r="F28237">
        <v>0</v>
      </c>
      <c r="G28237">
        <v>0</v>
      </c>
    </row>
    <row r="28238" spans="1:7" x14ac:dyDescent="0.25">
      <c r="A28238" s="16">
        <v>100757750</v>
      </c>
      <c r="B28238">
        <v>0</v>
      </c>
      <c r="C28238">
        <v>0</v>
      </c>
      <c r="D28238">
        <v>0</v>
      </c>
      <c r="E28238">
        <v>0</v>
      </c>
      <c r="F28238">
        <v>0</v>
      </c>
      <c r="G28238">
        <v>0</v>
      </c>
    </row>
    <row r="28239" spans="1:7" x14ac:dyDescent="0.25">
      <c r="A28239" s="16">
        <v>100757800</v>
      </c>
      <c r="B28239">
        <v>0</v>
      </c>
      <c r="C28239">
        <v>0</v>
      </c>
      <c r="D28239">
        <v>0</v>
      </c>
      <c r="E28239">
        <v>0</v>
      </c>
      <c r="F28239">
        <v>0</v>
      </c>
      <c r="G28239">
        <v>0</v>
      </c>
    </row>
    <row r="28240" spans="1:7" x14ac:dyDescent="0.25">
      <c r="A28240" s="16">
        <v>100758138</v>
      </c>
      <c r="B28240">
        <v>0</v>
      </c>
      <c r="C28240">
        <v>0</v>
      </c>
      <c r="D28240">
        <v>0</v>
      </c>
      <c r="E28240">
        <v>0</v>
      </c>
      <c r="F28240">
        <v>0</v>
      </c>
      <c r="G28240">
        <v>0</v>
      </c>
    </row>
    <row r="28241" spans="1:7" x14ac:dyDescent="0.25">
      <c r="A28241" s="16">
        <v>100758155</v>
      </c>
      <c r="B28241">
        <v>83.564700000000002</v>
      </c>
      <c r="C28241">
        <v>194.98400000000001</v>
      </c>
      <c r="D28241">
        <v>149.113</v>
      </c>
      <c r="E28241">
        <v>240.02699999999999</v>
      </c>
      <c r="F28241">
        <v>214.14400000000001</v>
      </c>
      <c r="G28241">
        <v>329.95499999999998</v>
      </c>
    </row>
    <row r="28242" spans="1:7" x14ac:dyDescent="0.25">
      <c r="A28242" s="16">
        <v>100758327</v>
      </c>
      <c r="B28242">
        <v>1.57846</v>
      </c>
      <c r="C28242">
        <v>1.85511</v>
      </c>
      <c r="D28242">
        <v>1.6031200000000001</v>
      </c>
      <c r="E28242">
        <v>1.55603</v>
      </c>
      <c r="F28242">
        <v>1.51501</v>
      </c>
      <c r="G28242">
        <v>1.36029</v>
      </c>
    </row>
    <row r="28243" spans="1:7" x14ac:dyDescent="0.25">
      <c r="A28243" s="16">
        <v>100758420</v>
      </c>
      <c r="B28243">
        <v>0</v>
      </c>
      <c r="C28243">
        <v>0</v>
      </c>
      <c r="D28243">
        <v>0</v>
      </c>
      <c r="E28243">
        <v>0</v>
      </c>
      <c r="F28243">
        <v>0</v>
      </c>
      <c r="G28243">
        <v>0</v>
      </c>
    </row>
    <row r="28244" spans="1:7" x14ac:dyDescent="0.25">
      <c r="A28244" s="16">
        <v>100758526</v>
      </c>
      <c r="B28244">
        <v>0</v>
      </c>
      <c r="C28244">
        <v>0</v>
      </c>
      <c r="D28244">
        <v>0</v>
      </c>
      <c r="E28244">
        <v>2.5455999999999999E-2</v>
      </c>
      <c r="F28244">
        <v>0</v>
      </c>
      <c r="G28244">
        <v>3.2152300000000002E-2</v>
      </c>
    </row>
    <row r="28245" spans="1:7" x14ac:dyDescent="0.25">
      <c r="A28245" s="16">
        <v>100758547</v>
      </c>
      <c r="B28245">
        <v>0</v>
      </c>
      <c r="C28245">
        <v>0</v>
      </c>
      <c r="D28245">
        <v>0</v>
      </c>
      <c r="E28245">
        <v>0</v>
      </c>
      <c r="F28245">
        <v>0</v>
      </c>
      <c r="G28245">
        <v>0</v>
      </c>
    </row>
    <row r="28246" spans="1:7" x14ac:dyDescent="0.25">
      <c r="A28246" s="16">
        <v>100758635</v>
      </c>
      <c r="B28246">
        <v>0</v>
      </c>
      <c r="C28246">
        <v>0</v>
      </c>
      <c r="D28246">
        <v>0</v>
      </c>
      <c r="E28246">
        <v>0</v>
      </c>
      <c r="F28246">
        <v>0</v>
      </c>
      <c r="G28246">
        <v>0</v>
      </c>
    </row>
    <row r="28247" spans="1:7" x14ac:dyDescent="0.25">
      <c r="A28247" s="16">
        <v>100758663</v>
      </c>
      <c r="B28247">
        <v>0</v>
      </c>
      <c r="C28247">
        <v>0</v>
      </c>
      <c r="D28247">
        <v>0</v>
      </c>
      <c r="E28247">
        <v>0</v>
      </c>
      <c r="F28247">
        <v>0</v>
      </c>
      <c r="G28247">
        <v>0</v>
      </c>
    </row>
    <row r="28248" spans="1:7" x14ac:dyDescent="0.25">
      <c r="A28248" s="16">
        <v>100758691</v>
      </c>
      <c r="B28248">
        <v>0</v>
      </c>
      <c r="C28248">
        <v>0</v>
      </c>
      <c r="D28248">
        <v>0</v>
      </c>
      <c r="E28248">
        <v>0</v>
      </c>
      <c r="F28248">
        <v>0</v>
      </c>
      <c r="G28248">
        <v>0</v>
      </c>
    </row>
    <row r="28249" spans="1:7" x14ac:dyDescent="0.25">
      <c r="A28249" s="16">
        <v>100758733</v>
      </c>
      <c r="B28249">
        <v>35.079599999999999</v>
      </c>
      <c r="C28249">
        <v>33.989199999999997</v>
      </c>
      <c r="D28249">
        <v>35.226399999999998</v>
      </c>
      <c r="E28249">
        <v>23.8565</v>
      </c>
      <c r="F28249">
        <v>27.4499</v>
      </c>
      <c r="G28249">
        <v>28.034700000000001</v>
      </c>
    </row>
    <row r="28250" spans="1:7" x14ac:dyDescent="0.25">
      <c r="A28250" s="16">
        <v>100758857</v>
      </c>
      <c r="B28250">
        <v>0</v>
      </c>
      <c r="C28250">
        <v>0</v>
      </c>
      <c r="D28250">
        <v>0</v>
      </c>
      <c r="E28250">
        <v>0</v>
      </c>
      <c r="F28250">
        <v>0</v>
      </c>
      <c r="G28250">
        <v>0</v>
      </c>
    </row>
    <row r="28251" spans="1:7" x14ac:dyDescent="0.25">
      <c r="A28251" s="16">
        <v>100758883</v>
      </c>
      <c r="B28251">
        <v>0.30136600000000002</v>
      </c>
      <c r="C28251">
        <v>0</v>
      </c>
      <c r="D28251">
        <v>0.18156900000000001</v>
      </c>
      <c r="E28251">
        <v>0</v>
      </c>
      <c r="F28251">
        <v>0</v>
      </c>
      <c r="G28251">
        <v>0</v>
      </c>
    </row>
    <row r="28252" spans="1:7" x14ac:dyDescent="0.25">
      <c r="A28252" s="16">
        <v>100758894</v>
      </c>
      <c r="B28252">
        <v>0</v>
      </c>
      <c r="C28252">
        <v>0</v>
      </c>
      <c r="D28252">
        <v>0</v>
      </c>
      <c r="E28252">
        <v>0</v>
      </c>
      <c r="F28252">
        <v>0</v>
      </c>
      <c r="G28252">
        <v>0</v>
      </c>
    </row>
    <row r="28253" spans="1:7" x14ac:dyDescent="0.25">
      <c r="A28253" s="16">
        <v>100758905</v>
      </c>
      <c r="B28253">
        <v>2.2085900000000001</v>
      </c>
      <c r="C28253">
        <v>1.64028</v>
      </c>
      <c r="D28253">
        <v>2.4247299999999998</v>
      </c>
      <c r="E28253">
        <v>2.0184299999999999</v>
      </c>
      <c r="F28253">
        <v>2.1451600000000002</v>
      </c>
      <c r="G28253">
        <v>1.4134899999999999</v>
      </c>
    </row>
    <row r="28254" spans="1:7" x14ac:dyDescent="0.25">
      <c r="A28254" s="16">
        <v>100758974</v>
      </c>
      <c r="B28254">
        <v>0</v>
      </c>
      <c r="C28254">
        <v>0</v>
      </c>
      <c r="D28254">
        <v>0</v>
      </c>
      <c r="E28254">
        <v>0</v>
      </c>
      <c r="F28254">
        <v>0</v>
      </c>
      <c r="G28254">
        <v>0</v>
      </c>
    </row>
    <row r="28255" spans="1:7" x14ac:dyDescent="0.25">
      <c r="A28255" s="16">
        <v>100759019</v>
      </c>
      <c r="B28255">
        <v>0</v>
      </c>
      <c r="C28255">
        <v>4.9531400000000003E-2</v>
      </c>
      <c r="D28255">
        <v>0</v>
      </c>
      <c r="E28255">
        <v>0</v>
      </c>
      <c r="F28255">
        <v>0</v>
      </c>
      <c r="G28255">
        <v>0</v>
      </c>
    </row>
    <row r="28256" spans="1:7" x14ac:dyDescent="0.25">
      <c r="A28256" s="16">
        <v>100759116</v>
      </c>
      <c r="B28256">
        <v>0</v>
      </c>
      <c r="C28256">
        <v>0</v>
      </c>
      <c r="D28256">
        <v>0</v>
      </c>
      <c r="E28256">
        <v>0</v>
      </c>
      <c r="F28256">
        <v>0</v>
      </c>
      <c r="G28256">
        <v>0</v>
      </c>
    </row>
    <row r="28257" spans="1:7" x14ac:dyDescent="0.25">
      <c r="A28257" s="16">
        <v>100759184</v>
      </c>
      <c r="B28257">
        <v>0</v>
      </c>
      <c r="C28257">
        <v>0</v>
      </c>
      <c r="D28257">
        <v>0</v>
      </c>
      <c r="E28257">
        <v>0</v>
      </c>
      <c r="F28257">
        <v>0</v>
      </c>
      <c r="G28257">
        <v>0</v>
      </c>
    </row>
    <row r="28258" spans="1:7" x14ac:dyDescent="0.25">
      <c r="A28258" s="16">
        <v>100759199</v>
      </c>
      <c r="B28258">
        <v>0</v>
      </c>
      <c r="C28258">
        <v>0</v>
      </c>
      <c r="D28258">
        <v>0</v>
      </c>
      <c r="E28258">
        <v>0</v>
      </c>
      <c r="F28258">
        <v>0</v>
      </c>
      <c r="G28258">
        <v>0</v>
      </c>
    </row>
    <row r="28259" spans="1:7" x14ac:dyDescent="0.25">
      <c r="A28259" s="16">
        <v>100759209</v>
      </c>
      <c r="B28259">
        <v>0</v>
      </c>
      <c r="C28259">
        <v>0</v>
      </c>
      <c r="D28259">
        <v>0</v>
      </c>
      <c r="E28259">
        <v>0</v>
      </c>
      <c r="F28259">
        <v>0</v>
      </c>
      <c r="G28259">
        <v>0</v>
      </c>
    </row>
    <row r="28260" spans="1:7" x14ac:dyDescent="0.25">
      <c r="A28260" s="16">
        <v>100759234</v>
      </c>
      <c r="B28260">
        <v>16.977</v>
      </c>
      <c r="C28260">
        <v>36.830100000000002</v>
      </c>
      <c r="D28260">
        <v>13.580500000000001</v>
      </c>
      <c r="E28260">
        <v>52.916400000000003</v>
      </c>
      <c r="F28260">
        <v>5.5707500000000003</v>
      </c>
      <c r="G28260">
        <v>161.32599999999999</v>
      </c>
    </row>
    <row r="28261" spans="1:7" x14ac:dyDescent="0.25">
      <c r="A28261" s="16">
        <v>100759275</v>
      </c>
      <c r="B28261">
        <v>0</v>
      </c>
      <c r="C28261">
        <v>0</v>
      </c>
      <c r="D28261">
        <v>0</v>
      </c>
      <c r="E28261">
        <v>0</v>
      </c>
      <c r="F28261">
        <v>0</v>
      </c>
      <c r="G28261">
        <v>0</v>
      </c>
    </row>
    <row r="28262" spans="1:7" x14ac:dyDescent="0.25">
      <c r="A28262" s="16">
        <v>100759411</v>
      </c>
      <c r="B28262">
        <v>0</v>
      </c>
      <c r="C28262">
        <v>0</v>
      </c>
      <c r="D28262">
        <v>0</v>
      </c>
      <c r="E28262">
        <v>0</v>
      </c>
      <c r="F28262">
        <v>0</v>
      </c>
      <c r="G28262">
        <v>0</v>
      </c>
    </row>
    <row r="28263" spans="1:7" x14ac:dyDescent="0.25">
      <c r="A28263" s="16">
        <v>100759433</v>
      </c>
      <c r="B28263">
        <v>0</v>
      </c>
      <c r="C28263">
        <v>0</v>
      </c>
      <c r="D28263">
        <v>0</v>
      </c>
      <c r="E28263">
        <v>0</v>
      </c>
      <c r="F28263">
        <v>0</v>
      </c>
      <c r="G28263">
        <v>0</v>
      </c>
    </row>
    <row r="28264" spans="1:7" x14ac:dyDescent="0.25">
      <c r="A28264" s="16">
        <v>100759441</v>
      </c>
      <c r="B28264">
        <v>0</v>
      </c>
      <c r="C28264">
        <v>0</v>
      </c>
      <c r="D28264">
        <v>0</v>
      </c>
      <c r="E28264">
        <v>0</v>
      </c>
      <c r="F28264">
        <v>0</v>
      </c>
      <c r="G28264">
        <v>0</v>
      </c>
    </row>
    <row r="28265" spans="1:7" x14ac:dyDescent="0.25">
      <c r="A28265" s="16">
        <v>100759445</v>
      </c>
      <c r="B28265">
        <v>0</v>
      </c>
      <c r="C28265">
        <v>0</v>
      </c>
      <c r="D28265">
        <v>0</v>
      </c>
      <c r="E28265">
        <v>0</v>
      </c>
      <c r="F28265">
        <v>0</v>
      </c>
      <c r="G28265">
        <v>0</v>
      </c>
    </row>
    <row r="28266" spans="1:7" x14ac:dyDescent="0.25">
      <c r="A28266" s="16">
        <v>100759489</v>
      </c>
      <c r="B28266">
        <v>352.38799999999998</v>
      </c>
      <c r="C28266">
        <v>311.47500000000002</v>
      </c>
      <c r="D28266">
        <v>305.238</v>
      </c>
      <c r="E28266">
        <v>308.51100000000002</v>
      </c>
      <c r="F28266">
        <v>269.05399999999997</v>
      </c>
      <c r="G28266">
        <v>313.82</v>
      </c>
    </row>
    <row r="28267" spans="1:7" x14ac:dyDescent="0.25">
      <c r="A28267" s="16">
        <v>100759496</v>
      </c>
      <c r="B28267">
        <v>0</v>
      </c>
      <c r="C28267">
        <v>0</v>
      </c>
      <c r="D28267">
        <v>0</v>
      </c>
      <c r="E28267">
        <v>0</v>
      </c>
      <c r="F28267">
        <v>0</v>
      </c>
      <c r="G28267">
        <v>0</v>
      </c>
    </row>
    <row r="28268" spans="1:7" x14ac:dyDescent="0.25">
      <c r="A28268" s="16">
        <v>100759504</v>
      </c>
      <c r="B28268">
        <v>0</v>
      </c>
      <c r="C28268">
        <v>0</v>
      </c>
      <c r="D28268">
        <v>0</v>
      </c>
      <c r="E28268">
        <v>0</v>
      </c>
      <c r="F28268">
        <v>0</v>
      </c>
      <c r="G28268">
        <v>0</v>
      </c>
    </row>
    <row r="28269" spans="1:7" x14ac:dyDescent="0.25">
      <c r="A28269" s="16">
        <v>100759735</v>
      </c>
      <c r="B28269">
        <v>0</v>
      </c>
      <c r="C28269">
        <v>0</v>
      </c>
      <c r="D28269">
        <v>0</v>
      </c>
      <c r="E28269">
        <v>0</v>
      </c>
      <c r="F28269">
        <v>0</v>
      </c>
      <c r="G28269">
        <v>0</v>
      </c>
    </row>
    <row r="28270" spans="1:7" x14ac:dyDescent="0.25">
      <c r="A28270" s="16">
        <v>100759854</v>
      </c>
      <c r="B28270">
        <v>0</v>
      </c>
      <c r="C28270">
        <v>0</v>
      </c>
      <c r="D28270">
        <v>0</v>
      </c>
      <c r="E28270">
        <v>0</v>
      </c>
      <c r="F28270">
        <v>0</v>
      </c>
      <c r="G28270">
        <v>0</v>
      </c>
    </row>
    <row r="28271" spans="1:7" x14ac:dyDescent="0.25">
      <c r="A28271" s="16">
        <v>100759925</v>
      </c>
      <c r="B28271">
        <v>0</v>
      </c>
      <c r="C28271">
        <v>0</v>
      </c>
      <c r="D28271">
        <v>6.4022800000000005E-2</v>
      </c>
      <c r="E28271">
        <v>4.2930599999999999E-2</v>
      </c>
      <c r="F28271">
        <v>0</v>
      </c>
      <c r="G28271">
        <v>0</v>
      </c>
    </row>
    <row r="28272" spans="1:7" x14ac:dyDescent="0.25">
      <c r="A28272" s="16">
        <v>100759939</v>
      </c>
      <c r="B28272">
        <v>0</v>
      </c>
      <c r="C28272">
        <v>0</v>
      </c>
      <c r="D28272">
        <v>0</v>
      </c>
      <c r="E28272">
        <v>0</v>
      </c>
      <c r="F28272">
        <v>0</v>
      </c>
      <c r="G28272">
        <v>0</v>
      </c>
    </row>
    <row r="28273" spans="1:7" x14ac:dyDescent="0.25">
      <c r="A28273" s="16">
        <v>100760029</v>
      </c>
      <c r="B28273">
        <v>0</v>
      </c>
      <c r="C28273">
        <v>0</v>
      </c>
      <c r="D28273">
        <v>0</v>
      </c>
      <c r="E28273">
        <v>0</v>
      </c>
      <c r="F28273">
        <v>0</v>
      </c>
      <c r="G28273">
        <v>0</v>
      </c>
    </row>
    <row r="28274" spans="1:7" x14ac:dyDescent="0.25">
      <c r="A28274" s="16">
        <v>100760052</v>
      </c>
      <c r="B28274">
        <v>0</v>
      </c>
      <c r="C28274">
        <v>0</v>
      </c>
      <c r="D28274">
        <v>0</v>
      </c>
      <c r="E28274">
        <v>0</v>
      </c>
      <c r="F28274">
        <v>0</v>
      </c>
      <c r="G28274">
        <v>0</v>
      </c>
    </row>
    <row r="28275" spans="1:7" x14ac:dyDescent="0.25">
      <c r="A28275" s="16">
        <v>100760075</v>
      </c>
      <c r="B28275">
        <v>0.69634200000000002</v>
      </c>
      <c r="C28275">
        <v>0.77910400000000002</v>
      </c>
      <c r="D28275">
        <v>0.83649200000000001</v>
      </c>
      <c r="E28275">
        <v>0.77479699999999996</v>
      </c>
      <c r="F28275">
        <v>0.86165999999999998</v>
      </c>
      <c r="G28275">
        <v>0.35422399999999998</v>
      </c>
    </row>
    <row r="28276" spans="1:7" x14ac:dyDescent="0.25">
      <c r="A28276" s="16">
        <v>100760083</v>
      </c>
      <c r="B28276">
        <v>0</v>
      </c>
      <c r="C28276">
        <v>0</v>
      </c>
      <c r="D28276">
        <v>0</v>
      </c>
      <c r="E28276">
        <v>0</v>
      </c>
      <c r="F28276">
        <v>0</v>
      </c>
      <c r="G28276">
        <v>0</v>
      </c>
    </row>
    <row r="28277" spans="1:7" x14ac:dyDescent="0.25">
      <c r="A28277" s="16">
        <v>100760172</v>
      </c>
      <c r="B28277">
        <v>0</v>
      </c>
      <c r="C28277">
        <v>0</v>
      </c>
      <c r="D28277">
        <v>0</v>
      </c>
      <c r="E28277">
        <v>0</v>
      </c>
      <c r="F28277">
        <v>0</v>
      </c>
      <c r="G28277">
        <v>0</v>
      </c>
    </row>
    <row r="28278" spans="1:7" x14ac:dyDescent="0.25">
      <c r="A28278" s="16">
        <v>100760206</v>
      </c>
      <c r="B28278">
        <v>0.93323900000000004</v>
      </c>
      <c r="C28278">
        <v>1.09491</v>
      </c>
      <c r="D28278">
        <v>0.71253299999999997</v>
      </c>
      <c r="E28278">
        <v>1.4996100000000001</v>
      </c>
      <c r="F28278">
        <v>0.93337700000000001</v>
      </c>
      <c r="G28278">
        <v>2.4975900000000002</v>
      </c>
    </row>
    <row r="28279" spans="1:7" x14ac:dyDescent="0.25">
      <c r="A28279" s="16">
        <v>100760234</v>
      </c>
      <c r="B28279">
        <v>0</v>
      </c>
      <c r="C28279">
        <v>0</v>
      </c>
      <c r="D28279">
        <v>0</v>
      </c>
      <c r="E28279">
        <v>0</v>
      </c>
      <c r="F28279">
        <v>0</v>
      </c>
      <c r="G28279">
        <v>0</v>
      </c>
    </row>
    <row r="28280" spans="1:7" x14ac:dyDescent="0.25">
      <c r="A28280" s="16">
        <v>100760240</v>
      </c>
      <c r="B28280">
        <v>0</v>
      </c>
      <c r="C28280">
        <v>0</v>
      </c>
      <c r="D28280">
        <v>0</v>
      </c>
      <c r="E28280">
        <v>0</v>
      </c>
      <c r="F28280">
        <v>0</v>
      </c>
      <c r="G28280">
        <v>0</v>
      </c>
    </row>
    <row r="28281" spans="1:7" x14ac:dyDescent="0.25">
      <c r="A28281" s="16">
        <v>100760364</v>
      </c>
      <c r="B28281">
        <v>2.6984400000000002</v>
      </c>
      <c r="C28281">
        <v>2.5034399999999999</v>
      </c>
      <c r="D28281">
        <v>2.6037599999999999</v>
      </c>
      <c r="E28281">
        <v>2.6009500000000001</v>
      </c>
      <c r="F28281">
        <v>2.5754600000000001</v>
      </c>
      <c r="G28281">
        <v>1.65889</v>
      </c>
    </row>
    <row r="28282" spans="1:7" x14ac:dyDescent="0.25">
      <c r="A28282" s="16">
        <v>100760420</v>
      </c>
      <c r="B28282">
        <v>5.5281000000000002</v>
      </c>
      <c r="C28282">
        <v>4.4061700000000004</v>
      </c>
      <c r="D28282">
        <v>3.3584100000000001</v>
      </c>
      <c r="E28282">
        <v>0</v>
      </c>
      <c r="F28282">
        <v>2.6295700000000002</v>
      </c>
      <c r="G28282">
        <v>0</v>
      </c>
    </row>
    <row r="28283" spans="1:7" x14ac:dyDescent="0.25">
      <c r="A28283" s="16">
        <v>100760478</v>
      </c>
      <c r="B28283">
        <v>0</v>
      </c>
      <c r="C28283">
        <v>0</v>
      </c>
      <c r="D28283">
        <v>0</v>
      </c>
      <c r="E28283">
        <v>0</v>
      </c>
      <c r="F28283">
        <v>0</v>
      </c>
      <c r="G28283">
        <v>0</v>
      </c>
    </row>
    <row r="28284" spans="1:7" x14ac:dyDescent="0.25">
      <c r="A28284" s="16">
        <v>100760526</v>
      </c>
      <c r="B28284">
        <v>0</v>
      </c>
      <c r="C28284">
        <v>0</v>
      </c>
      <c r="D28284">
        <v>0</v>
      </c>
      <c r="E28284">
        <v>0</v>
      </c>
      <c r="F28284">
        <v>0</v>
      </c>
      <c r="G28284">
        <v>0</v>
      </c>
    </row>
    <row r="28285" spans="1:7" x14ac:dyDescent="0.25">
      <c r="A28285" s="16">
        <v>100760551</v>
      </c>
      <c r="B28285">
        <v>0</v>
      </c>
      <c r="C28285">
        <v>0</v>
      </c>
      <c r="D28285">
        <v>0</v>
      </c>
      <c r="E28285">
        <v>0</v>
      </c>
      <c r="F28285">
        <v>0</v>
      </c>
      <c r="G28285">
        <v>0</v>
      </c>
    </row>
    <row r="28286" spans="1:7" x14ac:dyDescent="0.25">
      <c r="A28286" s="16">
        <v>100760672</v>
      </c>
      <c r="B28286">
        <v>0</v>
      </c>
      <c r="C28286">
        <v>0</v>
      </c>
      <c r="D28286">
        <v>0</v>
      </c>
      <c r="E28286">
        <v>7.3762300000000003E-2</v>
      </c>
      <c r="F28286">
        <v>0</v>
      </c>
      <c r="G28286">
        <v>0</v>
      </c>
    </row>
    <row r="28287" spans="1:7" x14ac:dyDescent="0.25">
      <c r="A28287" s="16">
        <v>100760682</v>
      </c>
      <c r="B28287">
        <v>11.687799999999999</v>
      </c>
      <c r="C28287">
        <v>12.902799999999999</v>
      </c>
      <c r="D28287">
        <v>4.6230599999999997</v>
      </c>
      <c r="E28287">
        <v>14.6341</v>
      </c>
      <c r="F28287">
        <v>11.8893</v>
      </c>
      <c r="G28287">
        <v>23.581199999999999</v>
      </c>
    </row>
    <row r="28288" spans="1:7" x14ac:dyDescent="0.25">
      <c r="A28288" s="16">
        <v>100760693</v>
      </c>
      <c r="B28288">
        <v>9.8022200000000002</v>
      </c>
      <c r="C28288">
        <v>6.92971</v>
      </c>
      <c r="D28288">
        <v>8.3011599999999994</v>
      </c>
      <c r="E28288">
        <v>5.8854300000000004</v>
      </c>
      <c r="F28288">
        <v>7.72818</v>
      </c>
      <c r="G28288">
        <v>3.2216100000000001</v>
      </c>
    </row>
    <row r="28289" spans="1:7" x14ac:dyDescent="0.25">
      <c r="A28289" s="16">
        <v>100760722</v>
      </c>
      <c r="B28289">
        <v>0</v>
      </c>
      <c r="C28289">
        <v>0</v>
      </c>
      <c r="D28289">
        <v>0</v>
      </c>
      <c r="E28289">
        <v>7.6360899999999999E-3</v>
      </c>
      <c r="F28289">
        <v>0</v>
      </c>
      <c r="G28289">
        <v>0</v>
      </c>
    </row>
    <row r="28290" spans="1:7" x14ac:dyDescent="0.25">
      <c r="A28290" s="16">
        <v>100760765</v>
      </c>
      <c r="B28290">
        <v>9.1667900000000007</v>
      </c>
      <c r="C28290">
        <v>11.305199999999999</v>
      </c>
      <c r="D28290">
        <v>8.2179199999999994</v>
      </c>
      <c r="E28290">
        <v>5.1124299999999998</v>
      </c>
      <c r="F28290">
        <v>7.8190799999999996</v>
      </c>
      <c r="G28290">
        <v>3.63646</v>
      </c>
    </row>
    <row r="28291" spans="1:7" x14ac:dyDescent="0.25">
      <c r="A28291" s="16">
        <v>100760828</v>
      </c>
      <c r="B28291">
        <v>0.58637300000000003</v>
      </c>
      <c r="C28291">
        <v>0.14178099999999999</v>
      </c>
      <c r="D28291">
        <v>0.385571</v>
      </c>
      <c r="E28291">
        <v>9.5747600000000002E-2</v>
      </c>
      <c r="F28291">
        <v>0.33060600000000001</v>
      </c>
      <c r="G28291">
        <v>7.9186300000000001E-2</v>
      </c>
    </row>
    <row r="28292" spans="1:7" x14ac:dyDescent="0.25">
      <c r="A28292" s="16">
        <v>100760839</v>
      </c>
      <c r="B28292">
        <v>0</v>
      </c>
      <c r="C28292">
        <v>0</v>
      </c>
      <c r="D28292">
        <v>0</v>
      </c>
      <c r="E28292">
        <v>0</v>
      </c>
      <c r="F28292">
        <v>0</v>
      </c>
      <c r="G28292">
        <v>0</v>
      </c>
    </row>
    <row r="28293" spans="1:7" x14ac:dyDescent="0.25">
      <c r="A28293" s="16">
        <v>100760852</v>
      </c>
      <c r="B28293">
        <v>5.0686799999999997E-2</v>
      </c>
      <c r="C28293">
        <v>0</v>
      </c>
      <c r="D28293">
        <v>0</v>
      </c>
      <c r="E28293">
        <v>0</v>
      </c>
      <c r="F28293">
        <v>5.2733200000000001E-2</v>
      </c>
      <c r="G28293">
        <v>0</v>
      </c>
    </row>
    <row r="28294" spans="1:7" x14ac:dyDescent="0.25">
      <c r="A28294" s="16">
        <v>100760888</v>
      </c>
      <c r="B28294">
        <v>0</v>
      </c>
      <c r="C28294">
        <v>0</v>
      </c>
      <c r="D28294">
        <v>0</v>
      </c>
      <c r="E28294">
        <v>0</v>
      </c>
      <c r="F28294">
        <v>0</v>
      </c>
      <c r="G28294">
        <v>0</v>
      </c>
    </row>
    <row r="28295" spans="1:7" x14ac:dyDescent="0.25">
      <c r="A28295" s="16">
        <v>100760936</v>
      </c>
      <c r="B28295">
        <v>0</v>
      </c>
      <c r="C28295">
        <v>0</v>
      </c>
      <c r="D28295">
        <v>0</v>
      </c>
      <c r="E28295">
        <v>0</v>
      </c>
      <c r="F28295">
        <v>0</v>
      </c>
      <c r="G28295">
        <v>0</v>
      </c>
    </row>
    <row r="28296" spans="1:7" x14ac:dyDescent="0.25">
      <c r="A28296" s="16">
        <v>100761031</v>
      </c>
      <c r="B28296">
        <v>0</v>
      </c>
      <c r="C28296">
        <v>0</v>
      </c>
      <c r="D28296">
        <v>0</v>
      </c>
      <c r="E28296">
        <v>0</v>
      </c>
      <c r="F28296">
        <v>0</v>
      </c>
      <c r="G28296">
        <v>0</v>
      </c>
    </row>
    <row r="28297" spans="1:7" x14ac:dyDescent="0.25">
      <c r="A28297" s="16">
        <v>100761150</v>
      </c>
      <c r="B28297">
        <v>0.62122699999999997</v>
      </c>
      <c r="C28297">
        <v>0.67502899999999999</v>
      </c>
      <c r="D28297">
        <v>0.31041200000000002</v>
      </c>
      <c r="E28297">
        <v>0.59039600000000003</v>
      </c>
      <c r="F28297">
        <v>0.54156899999999997</v>
      </c>
      <c r="G28297">
        <v>0.77393500000000004</v>
      </c>
    </row>
    <row r="28298" spans="1:7" x14ac:dyDescent="0.25">
      <c r="A28298" s="16">
        <v>100761210</v>
      </c>
      <c r="B28298">
        <v>0</v>
      </c>
      <c r="C28298">
        <v>0.113021</v>
      </c>
      <c r="D28298">
        <v>0</v>
      </c>
      <c r="E28298">
        <v>0</v>
      </c>
      <c r="F28298">
        <v>0</v>
      </c>
      <c r="G28298">
        <v>0</v>
      </c>
    </row>
    <row r="28299" spans="1:7" x14ac:dyDescent="0.25">
      <c r="A28299" s="16">
        <v>100761228</v>
      </c>
      <c r="B28299">
        <v>0</v>
      </c>
      <c r="C28299">
        <v>0</v>
      </c>
      <c r="D28299">
        <v>0</v>
      </c>
      <c r="E28299">
        <v>0</v>
      </c>
      <c r="F28299">
        <v>0</v>
      </c>
      <c r="G28299">
        <v>0</v>
      </c>
    </row>
    <row r="28300" spans="1:7" x14ac:dyDescent="0.25">
      <c r="A28300" s="16">
        <v>100761398</v>
      </c>
      <c r="B28300">
        <v>0</v>
      </c>
      <c r="C28300">
        <v>0</v>
      </c>
      <c r="D28300">
        <v>0</v>
      </c>
      <c r="E28300">
        <v>0</v>
      </c>
      <c r="F28300">
        <v>0</v>
      </c>
      <c r="G28300">
        <v>0</v>
      </c>
    </row>
    <row r="28301" spans="1:7" x14ac:dyDescent="0.25">
      <c r="A28301" s="16">
        <v>100761614</v>
      </c>
      <c r="B28301">
        <v>0</v>
      </c>
      <c r="C28301">
        <v>0</v>
      </c>
      <c r="D28301">
        <v>0</v>
      </c>
      <c r="E28301">
        <v>0</v>
      </c>
      <c r="F28301">
        <v>0</v>
      </c>
      <c r="G28301">
        <v>0</v>
      </c>
    </row>
    <row r="28302" spans="1:7" x14ac:dyDescent="0.25">
      <c r="A28302" s="16">
        <v>100761630</v>
      </c>
      <c r="B28302">
        <v>0</v>
      </c>
      <c r="C28302">
        <v>0</v>
      </c>
      <c r="D28302">
        <v>4.78506E-2</v>
      </c>
      <c r="E28302">
        <v>0</v>
      </c>
      <c r="F28302">
        <v>0</v>
      </c>
      <c r="G28302">
        <v>0.162609</v>
      </c>
    </row>
    <row r="28303" spans="1:7" x14ac:dyDescent="0.25">
      <c r="A28303" s="16">
        <v>100761642</v>
      </c>
      <c r="B28303">
        <v>0</v>
      </c>
      <c r="C28303">
        <v>0</v>
      </c>
      <c r="D28303">
        <v>0</v>
      </c>
      <c r="E28303">
        <v>0</v>
      </c>
      <c r="F28303">
        <v>0</v>
      </c>
      <c r="G28303">
        <v>0</v>
      </c>
    </row>
    <row r="28304" spans="1:7" x14ac:dyDescent="0.25">
      <c r="A28304" s="16">
        <v>100761677</v>
      </c>
      <c r="B28304">
        <v>0</v>
      </c>
      <c r="C28304">
        <v>0</v>
      </c>
      <c r="D28304">
        <v>0</v>
      </c>
      <c r="E28304">
        <v>0</v>
      </c>
      <c r="F28304">
        <v>0</v>
      </c>
      <c r="G28304">
        <v>0</v>
      </c>
    </row>
    <row r="28305" spans="1:7" x14ac:dyDescent="0.25">
      <c r="A28305" s="16">
        <v>100761816</v>
      </c>
      <c r="B28305">
        <v>0</v>
      </c>
      <c r="C28305">
        <v>0</v>
      </c>
      <c r="D28305">
        <v>0</v>
      </c>
      <c r="E28305">
        <v>0</v>
      </c>
      <c r="F28305">
        <v>0.115383</v>
      </c>
      <c r="G28305">
        <v>0</v>
      </c>
    </row>
    <row r="28306" spans="1:7" x14ac:dyDescent="0.25">
      <c r="A28306" s="16">
        <v>100761961</v>
      </c>
      <c r="B28306">
        <v>0</v>
      </c>
      <c r="C28306">
        <v>0</v>
      </c>
      <c r="D28306">
        <v>0</v>
      </c>
      <c r="E28306">
        <v>0</v>
      </c>
      <c r="F28306">
        <v>0</v>
      </c>
      <c r="G28306">
        <v>0</v>
      </c>
    </row>
    <row r="28307" spans="1:7" x14ac:dyDescent="0.25">
      <c r="A28307" s="16">
        <v>100761984</v>
      </c>
      <c r="B28307">
        <v>0</v>
      </c>
      <c r="C28307">
        <v>0</v>
      </c>
      <c r="D28307">
        <v>0</v>
      </c>
      <c r="E28307">
        <v>0</v>
      </c>
      <c r="F28307">
        <v>0</v>
      </c>
      <c r="G28307">
        <v>0</v>
      </c>
    </row>
    <row r="28308" spans="1:7" x14ac:dyDescent="0.25">
      <c r="A28308" s="16">
        <v>100762077</v>
      </c>
      <c r="B28308">
        <v>0</v>
      </c>
      <c r="C28308">
        <v>0</v>
      </c>
      <c r="D28308">
        <v>0</v>
      </c>
      <c r="E28308">
        <v>0</v>
      </c>
      <c r="F28308">
        <v>0</v>
      </c>
      <c r="G28308">
        <v>0</v>
      </c>
    </row>
    <row r="28309" spans="1:7" x14ac:dyDescent="0.25">
      <c r="A28309" s="16">
        <v>100762250</v>
      </c>
      <c r="B28309">
        <v>2.49274</v>
      </c>
      <c r="C28309">
        <v>2.4351699999999998</v>
      </c>
      <c r="D28309">
        <v>3.2583299999999999</v>
      </c>
      <c r="E28309">
        <v>2.6490100000000001</v>
      </c>
      <c r="F28309">
        <v>2.3980000000000001</v>
      </c>
      <c r="G28309">
        <v>2.2385000000000002</v>
      </c>
    </row>
    <row r="28310" spans="1:7" x14ac:dyDescent="0.25">
      <c r="A28310" s="16">
        <v>100762264</v>
      </c>
      <c r="B28310">
        <v>0</v>
      </c>
      <c r="C28310">
        <v>0</v>
      </c>
      <c r="D28310">
        <v>0</v>
      </c>
      <c r="E28310">
        <v>3.4095899999999998E-2</v>
      </c>
      <c r="F28310">
        <v>0</v>
      </c>
      <c r="G28310">
        <v>0</v>
      </c>
    </row>
    <row r="28311" spans="1:7" x14ac:dyDescent="0.25">
      <c r="A28311" s="16">
        <v>100762405</v>
      </c>
      <c r="B28311">
        <v>0</v>
      </c>
      <c r="C28311">
        <v>0</v>
      </c>
      <c r="D28311">
        <v>0</v>
      </c>
      <c r="E28311">
        <v>0</v>
      </c>
      <c r="F28311">
        <v>0</v>
      </c>
      <c r="G28311">
        <v>0</v>
      </c>
    </row>
    <row r="28312" spans="1:7" x14ac:dyDescent="0.25">
      <c r="A28312" s="16">
        <v>100762468</v>
      </c>
      <c r="B28312">
        <v>0.52091200000000004</v>
      </c>
      <c r="C28312">
        <v>0.44360100000000002</v>
      </c>
      <c r="D28312">
        <v>0.69054800000000005</v>
      </c>
      <c r="E28312">
        <v>0.602657</v>
      </c>
      <c r="F28312">
        <v>0.630768</v>
      </c>
      <c r="G28312">
        <v>0.36704199999999998</v>
      </c>
    </row>
    <row r="28313" spans="1:7" x14ac:dyDescent="0.25">
      <c r="A28313" s="16">
        <v>100762517</v>
      </c>
      <c r="B28313">
        <v>0</v>
      </c>
      <c r="C28313">
        <v>0</v>
      </c>
      <c r="D28313">
        <v>0</v>
      </c>
      <c r="E28313">
        <v>0</v>
      </c>
      <c r="F28313">
        <v>0</v>
      </c>
      <c r="G28313">
        <v>0</v>
      </c>
    </row>
    <row r="28314" spans="1:7" x14ac:dyDescent="0.25">
      <c r="A28314" s="16">
        <v>100762525</v>
      </c>
      <c r="B28314">
        <v>0</v>
      </c>
      <c r="C28314">
        <v>0</v>
      </c>
      <c r="D28314">
        <v>0</v>
      </c>
      <c r="E28314">
        <v>0</v>
      </c>
      <c r="F28314">
        <v>0</v>
      </c>
      <c r="G28314">
        <v>0</v>
      </c>
    </row>
    <row r="28315" spans="1:7" x14ac:dyDescent="0.25">
      <c r="A28315" s="16">
        <v>100762592</v>
      </c>
      <c r="B28315">
        <v>0</v>
      </c>
      <c r="C28315">
        <v>0</v>
      </c>
      <c r="D28315">
        <v>0</v>
      </c>
      <c r="E28315">
        <v>0</v>
      </c>
      <c r="F28315">
        <v>0</v>
      </c>
      <c r="G28315">
        <v>0</v>
      </c>
    </row>
    <row r="28316" spans="1:7" x14ac:dyDescent="0.25">
      <c r="A28316" s="16">
        <v>100762620</v>
      </c>
      <c r="B28316">
        <v>0.24704499999999999</v>
      </c>
      <c r="C28316">
        <v>0.42030299999999998</v>
      </c>
      <c r="D28316">
        <v>1.51024</v>
      </c>
      <c r="E28316">
        <v>1.48797</v>
      </c>
      <c r="F28316">
        <v>0.86240600000000001</v>
      </c>
      <c r="G28316">
        <v>0.43713400000000002</v>
      </c>
    </row>
    <row r="28317" spans="1:7" x14ac:dyDescent="0.25">
      <c r="A28317" s="16">
        <v>100762697</v>
      </c>
      <c r="B28317">
        <v>0</v>
      </c>
      <c r="C28317">
        <v>0</v>
      </c>
      <c r="D28317">
        <v>0</v>
      </c>
      <c r="E28317">
        <v>0.21064099999999999</v>
      </c>
      <c r="F28317">
        <v>0</v>
      </c>
      <c r="G28317">
        <v>0.245141</v>
      </c>
    </row>
    <row r="28318" spans="1:7" x14ac:dyDescent="0.25">
      <c r="A28318" s="16">
        <v>100762769</v>
      </c>
      <c r="B28318">
        <v>0</v>
      </c>
      <c r="C28318">
        <v>0</v>
      </c>
      <c r="D28318">
        <v>0</v>
      </c>
      <c r="E28318">
        <v>0</v>
      </c>
      <c r="F28318">
        <v>0</v>
      </c>
      <c r="G28318">
        <v>0</v>
      </c>
    </row>
    <row r="28319" spans="1:7" x14ac:dyDescent="0.25">
      <c r="A28319" s="16">
        <v>100762880</v>
      </c>
      <c r="B28319">
        <v>0</v>
      </c>
      <c r="C28319">
        <v>0</v>
      </c>
      <c r="D28319">
        <v>0</v>
      </c>
      <c r="E28319">
        <v>0</v>
      </c>
      <c r="F28319">
        <v>0</v>
      </c>
      <c r="G28319">
        <v>0</v>
      </c>
    </row>
    <row r="28320" spans="1:7" x14ac:dyDescent="0.25">
      <c r="A28320" s="16">
        <v>100762925</v>
      </c>
      <c r="B28320">
        <v>0</v>
      </c>
      <c r="C28320">
        <v>0</v>
      </c>
      <c r="D28320">
        <v>0</v>
      </c>
      <c r="E28320">
        <v>0</v>
      </c>
      <c r="F28320">
        <v>0</v>
      </c>
      <c r="G28320">
        <v>0</v>
      </c>
    </row>
    <row r="28321" spans="1:7" x14ac:dyDescent="0.25">
      <c r="A28321" s="16">
        <v>100762996</v>
      </c>
      <c r="B28321">
        <v>0</v>
      </c>
      <c r="C28321">
        <v>2.2416499999999999E-2</v>
      </c>
      <c r="D28321">
        <v>5.9767000000000001E-2</v>
      </c>
      <c r="E28321">
        <v>4.0616899999999997E-2</v>
      </c>
      <c r="F28321">
        <v>2.6076499999999999E-2</v>
      </c>
      <c r="G28321">
        <v>5.14265E-2</v>
      </c>
    </row>
    <row r="28322" spans="1:7" x14ac:dyDescent="0.25">
      <c r="A28322" s="16">
        <v>100763008</v>
      </c>
      <c r="B28322">
        <v>0</v>
      </c>
      <c r="C28322">
        <v>0</v>
      </c>
      <c r="D28322">
        <v>0</v>
      </c>
      <c r="E28322">
        <v>0</v>
      </c>
      <c r="F28322">
        <v>0</v>
      </c>
      <c r="G28322">
        <v>0</v>
      </c>
    </row>
    <row r="28323" spans="1:7" x14ac:dyDescent="0.25">
      <c r="A28323" s="16">
        <v>100763031</v>
      </c>
      <c r="B28323">
        <v>0</v>
      </c>
      <c r="C28323">
        <v>0</v>
      </c>
      <c r="D28323">
        <v>0</v>
      </c>
      <c r="E28323">
        <v>0</v>
      </c>
      <c r="F28323">
        <v>0</v>
      </c>
      <c r="G28323">
        <v>0</v>
      </c>
    </row>
    <row r="28324" spans="1:7" x14ac:dyDescent="0.25">
      <c r="A28324" s="16">
        <v>100763036</v>
      </c>
      <c r="B28324">
        <v>0</v>
      </c>
      <c r="C28324">
        <v>0</v>
      </c>
      <c r="D28324">
        <v>0</v>
      </c>
      <c r="E28324">
        <v>0</v>
      </c>
      <c r="F28324">
        <v>0</v>
      </c>
      <c r="G28324">
        <v>0</v>
      </c>
    </row>
    <row r="28325" spans="1:7" x14ac:dyDescent="0.25">
      <c r="A28325" s="16">
        <v>100763094</v>
      </c>
      <c r="B28325">
        <v>0</v>
      </c>
      <c r="C28325">
        <v>0</v>
      </c>
      <c r="D28325">
        <v>0</v>
      </c>
      <c r="E28325">
        <v>0</v>
      </c>
      <c r="F28325">
        <v>0</v>
      </c>
      <c r="G28325">
        <v>0</v>
      </c>
    </row>
    <row r="28326" spans="1:7" x14ac:dyDescent="0.25">
      <c r="A28326" s="16">
        <v>100763212</v>
      </c>
      <c r="B28326">
        <v>0</v>
      </c>
      <c r="C28326">
        <v>0</v>
      </c>
      <c r="D28326">
        <v>0</v>
      </c>
      <c r="E28326">
        <v>7.1940400000000002E-2</v>
      </c>
      <c r="F28326">
        <v>0</v>
      </c>
      <c r="G28326">
        <v>0</v>
      </c>
    </row>
    <row r="28327" spans="1:7" x14ac:dyDescent="0.25">
      <c r="A28327" s="16">
        <v>100763213</v>
      </c>
      <c r="B28327">
        <v>0</v>
      </c>
      <c r="C28327">
        <v>0</v>
      </c>
      <c r="D28327">
        <v>0</v>
      </c>
      <c r="E28327">
        <v>0</v>
      </c>
      <c r="F28327">
        <v>0</v>
      </c>
      <c r="G28327">
        <v>0</v>
      </c>
    </row>
    <row r="28328" spans="1:7" x14ac:dyDescent="0.25">
      <c r="A28328" s="16">
        <v>100763235</v>
      </c>
      <c r="B28328">
        <v>0.25451099999999999</v>
      </c>
      <c r="C28328">
        <v>0</v>
      </c>
      <c r="D28328">
        <v>0</v>
      </c>
      <c r="E28328">
        <v>0</v>
      </c>
      <c r="F28328">
        <v>0</v>
      </c>
      <c r="G28328">
        <v>0</v>
      </c>
    </row>
    <row r="28329" spans="1:7" x14ac:dyDescent="0.25">
      <c r="A28329" s="16">
        <v>100763301</v>
      </c>
      <c r="B28329">
        <v>0</v>
      </c>
      <c r="C28329">
        <v>0</v>
      </c>
      <c r="D28329">
        <v>0</v>
      </c>
      <c r="E28329">
        <v>0</v>
      </c>
      <c r="F28329">
        <v>0</v>
      </c>
      <c r="G28329">
        <v>0</v>
      </c>
    </row>
    <row r="28330" spans="1:7" x14ac:dyDescent="0.25">
      <c r="A28330" s="16">
        <v>100763315</v>
      </c>
      <c r="B28330">
        <v>0.17611399999999999</v>
      </c>
      <c r="C28330">
        <v>0.155809</v>
      </c>
      <c r="D28330">
        <v>5.3118699999999998E-2</v>
      </c>
      <c r="E28330">
        <v>0.38547100000000001</v>
      </c>
      <c r="F28330">
        <v>0</v>
      </c>
      <c r="G28330">
        <v>0.17338500000000001</v>
      </c>
    </row>
    <row r="28331" spans="1:7" x14ac:dyDescent="0.25">
      <c r="A28331" s="16">
        <v>100763326</v>
      </c>
      <c r="B28331">
        <v>9.9753700000000001E-2</v>
      </c>
      <c r="C28331">
        <v>8.7984400000000004E-2</v>
      </c>
      <c r="D28331">
        <v>0</v>
      </c>
      <c r="E28331">
        <v>0</v>
      </c>
      <c r="F28331">
        <v>0</v>
      </c>
      <c r="G28331">
        <v>0.19476299999999999</v>
      </c>
    </row>
    <row r="28332" spans="1:7" x14ac:dyDescent="0.25">
      <c r="A28332" s="16">
        <v>100763334</v>
      </c>
      <c r="B28332">
        <v>0</v>
      </c>
      <c r="C28332">
        <v>0</v>
      </c>
      <c r="D28332">
        <v>0</v>
      </c>
      <c r="E28332">
        <v>0</v>
      </c>
      <c r="F28332">
        <v>0</v>
      </c>
      <c r="G28332">
        <v>0</v>
      </c>
    </row>
    <row r="28333" spans="1:7" x14ac:dyDescent="0.25">
      <c r="A28333" s="16">
        <v>100763443</v>
      </c>
      <c r="B28333">
        <v>0</v>
      </c>
      <c r="C28333">
        <v>0</v>
      </c>
      <c r="D28333">
        <v>0</v>
      </c>
      <c r="E28333">
        <v>0</v>
      </c>
      <c r="F28333">
        <v>0</v>
      </c>
      <c r="G28333">
        <v>0</v>
      </c>
    </row>
    <row r="28334" spans="1:7" x14ac:dyDescent="0.25">
      <c r="A28334" s="16">
        <v>100763490</v>
      </c>
      <c r="B28334">
        <v>8.9263100000000009</v>
      </c>
      <c r="C28334">
        <v>4.6955799999999996</v>
      </c>
      <c r="D28334">
        <v>6.70357</v>
      </c>
      <c r="E28334">
        <v>5.3460599999999996</v>
      </c>
      <c r="F28334">
        <v>4.5830700000000002</v>
      </c>
      <c r="G28334">
        <v>3.9193199999999999</v>
      </c>
    </row>
    <row r="28335" spans="1:7" x14ac:dyDescent="0.25">
      <c r="A28335" s="16">
        <v>100763493</v>
      </c>
      <c r="B28335">
        <v>0</v>
      </c>
      <c r="C28335">
        <v>0</v>
      </c>
      <c r="D28335">
        <v>0</v>
      </c>
      <c r="E28335">
        <v>0</v>
      </c>
      <c r="F28335">
        <v>0</v>
      </c>
      <c r="G28335">
        <v>0</v>
      </c>
    </row>
    <row r="28336" spans="1:7" x14ac:dyDescent="0.25">
      <c r="A28336" s="16">
        <v>100763511</v>
      </c>
      <c r="B28336">
        <v>0</v>
      </c>
      <c r="C28336">
        <v>0</v>
      </c>
      <c r="D28336">
        <v>0</v>
      </c>
      <c r="E28336">
        <v>0</v>
      </c>
      <c r="F28336">
        <v>0</v>
      </c>
      <c r="G28336">
        <v>0</v>
      </c>
    </row>
    <row r="28337" spans="1:7" x14ac:dyDescent="0.25">
      <c r="A28337" s="16">
        <v>100763629</v>
      </c>
      <c r="B28337">
        <v>0</v>
      </c>
      <c r="C28337">
        <v>0</v>
      </c>
      <c r="D28337">
        <v>0</v>
      </c>
      <c r="E28337">
        <v>0</v>
      </c>
      <c r="F28337">
        <v>0</v>
      </c>
      <c r="G28337">
        <v>0</v>
      </c>
    </row>
    <row r="28338" spans="1:7" x14ac:dyDescent="0.25">
      <c r="A28338" s="16">
        <v>100763659</v>
      </c>
      <c r="B28338">
        <v>0</v>
      </c>
      <c r="C28338">
        <v>0</v>
      </c>
      <c r="D28338">
        <v>0</v>
      </c>
      <c r="E28338">
        <v>0</v>
      </c>
      <c r="F28338">
        <v>0</v>
      </c>
      <c r="G28338">
        <v>0</v>
      </c>
    </row>
    <row r="28339" spans="1:7" x14ac:dyDescent="0.25">
      <c r="A28339" s="16">
        <v>100763771</v>
      </c>
      <c r="B28339">
        <v>10.5267</v>
      </c>
      <c r="C28339">
        <v>13.444599999999999</v>
      </c>
      <c r="D28339">
        <v>20.677499999999998</v>
      </c>
      <c r="E28339">
        <v>20.395600000000002</v>
      </c>
      <c r="F28339">
        <v>22.379899999999999</v>
      </c>
      <c r="G28339">
        <v>19.169699999999999</v>
      </c>
    </row>
    <row r="28340" spans="1:7" x14ac:dyDescent="0.25">
      <c r="A28340" s="16">
        <v>100763827</v>
      </c>
      <c r="B28340">
        <v>0</v>
      </c>
      <c r="C28340">
        <v>0</v>
      </c>
      <c r="D28340">
        <v>0</v>
      </c>
      <c r="E28340">
        <v>0</v>
      </c>
      <c r="F28340">
        <v>0</v>
      </c>
      <c r="G28340">
        <v>0</v>
      </c>
    </row>
    <row r="28341" spans="1:7" x14ac:dyDescent="0.25">
      <c r="A28341" s="16">
        <v>100763835</v>
      </c>
      <c r="B28341">
        <v>0</v>
      </c>
      <c r="C28341">
        <v>0</v>
      </c>
      <c r="D28341">
        <v>0</v>
      </c>
      <c r="E28341">
        <v>0</v>
      </c>
      <c r="F28341">
        <v>0</v>
      </c>
      <c r="G28341">
        <v>0</v>
      </c>
    </row>
    <row r="28342" spans="1:7" x14ac:dyDescent="0.25">
      <c r="A28342" s="16">
        <v>100763956</v>
      </c>
      <c r="B28342">
        <v>0</v>
      </c>
      <c r="C28342">
        <v>0</v>
      </c>
      <c r="D28342">
        <v>0</v>
      </c>
      <c r="E28342">
        <v>0</v>
      </c>
      <c r="F28342">
        <v>0</v>
      </c>
      <c r="G28342">
        <v>0</v>
      </c>
    </row>
    <row r="28343" spans="1:7" x14ac:dyDescent="0.25">
      <c r="A28343" s="16">
        <v>100764261</v>
      </c>
      <c r="B28343">
        <v>0.17830299999999999</v>
      </c>
      <c r="C28343">
        <v>0.154141</v>
      </c>
      <c r="D28343">
        <v>0</v>
      </c>
      <c r="E28343">
        <v>0.137355</v>
      </c>
      <c r="F28343">
        <v>9.0197899999999998E-2</v>
      </c>
      <c r="G28343">
        <v>0</v>
      </c>
    </row>
    <row r="28344" spans="1:7" x14ac:dyDescent="0.25">
      <c r="A28344" s="16">
        <v>100764292</v>
      </c>
      <c r="B28344">
        <v>0</v>
      </c>
      <c r="C28344">
        <v>0</v>
      </c>
      <c r="D28344">
        <v>0</v>
      </c>
      <c r="E28344">
        <v>0</v>
      </c>
      <c r="F28344">
        <v>0</v>
      </c>
      <c r="G28344">
        <v>0</v>
      </c>
    </row>
    <row r="28345" spans="1:7" x14ac:dyDescent="0.25">
      <c r="A28345" s="16">
        <v>100764337</v>
      </c>
      <c r="B28345">
        <v>0</v>
      </c>
      <c r="C28345">
        <v>0</v>
      </c>
      <c r="D28345">
        <v>0</v>
      </c>
      <c r="E28345">
        <v>0.62116199999999999</v>
      </c>
      <c r="F28345">
        <v>0</v>
      </c>
      <c r="G28345">
        <v>0.65793500000000005</v>
      </c>
    </row>
    <row r="28346" spans="1:7" x14ac:dyDescent="0.25">
      <c r="A28346" s="16">
        <v>100764467</v>
      </c>
      <c r="B28346">
        <v>0</v>
      </c>
      <c r="C28346">
        <v>0</v>
      </c>
      <c r="D28346">
        <v>0</v>
      </c>
      <c r="E28346">
        <v>0</v>
      </c>
      <c r="F28346">
        <v>0</v>
      </c>
      <c r="G28346">
        <v>0</v>
      </c>
    </row>
    <row r="28347" spans="1:7" x14ac:dyDescent="0.25">
      <c r="A28347" s="16">
        <v>100764503</v>
      </c>
      <c r="B28347">
        <v>0</v>
      </c>
      <c r="C28347">
        <v>7.9993499999999997</v>
      </c>
      <c r="D28347">
        <v>5.9367999999999999</v>
      </c>
      <c r="E28347">
        <v>0</v>
      </c>
      <c r="F28347">
        <v>0</v>
      </c>
      <c r="G28347">
        <v>0</v>
      </c>
    </row>
    <row r="28348" spans="1:7" x14ac:dyDescent="0.25">
      <c r="A28348" s="16">
        <v>100764520</v>
      </c>
      <c r="B28348">
        <v>1.9089</v>
      </c>
      <c r="C28348">
        <v>2.38252</v>
      </c>
      <c r="D28348">
        <v>1.9431700000000001</v>
      </c>
      <c r="E28348">
        <v>2.1975699999999998</v>
      </c>
      <c r="F28348">
        <v>2.28742</v>
      </c>
      <c r="G28348">
        <v>4.4607200000000002</v>
      </c>
    </row>
    <row r="28349" spans="1:7" x14ac:dyDescent="0.25">
      <c r="A28349" s="16">
        <v>100764615</v>
      </c>
      <c r="B28349">
        <v>0</v>
      </c>
      <c r="C28349">
        <v>0</v>
      </c>
      <c r="D28349">
        <v>0</v>
      </c>
      <c r="E28349">
        <v>0</v>
      </c>
      <c r="F28349">
        <v>0</v>
      </c>
      <c r="G28349">
        <v>0</v>
      </c>
    </row>
    <row r="28350" spans="1:7" x14ac:dyDescent="0.25">
      <c r="A28350" s="16">
        <v>100764632</v>
      </c>
      <c r="B28350">
        <v>0</v>
      </c>
      <c r="C28350">
        <v>0</v>
      </c>
      <c r="D28350">
        <v>0</v>
      </c>
      <c r="E28350">
        <v>0</v>
      </c>
      <c r="F28350">
        <v>0</v>
      </c>
      <c r="G28350">
        <v>0</v>
      </c>
    </row>
    <row r="28351" spans="1:7" x14ac:dyDescent="0.25">
      <c r="A28351" s="16">
        <v>100764657</v>
      </c>
      <c r="B28351">
        <v>8.4842600000000008</v>
      </c>
      <c r="C28351">
        <v>8.1476900000000008</v>
      </c>
      <c r="D28351">
        <v>8.7168200000000002</v>
      </c>
      <c r="E28351">
        <v>7.9306099999999997</v>
      </c>
      <c r="F28351">
        <v>7.835</v>
      </c>
      <c r="G28351">
        <v>6.7044899999999998</v>
      </c>
    </row>
    <row r="28352" spans="1:7" x14ac:dyDescent="0.25">
      <c r="A28352" s="16">
        <v>100764687</v>
      </c>
      <c r="B28352">
        <v>0.72096899999999997</v>
      </c>
      <c r="C28352">
        <v>0.31148500000000001</v>
      </c>
      <c r="D28352">
        <v>0.62143700000000002</v>
      </c>
      <c r="E28352">
        <v>0.34688600000000003</v>
      </c>
      <c r="F28352">
        <v>0.45570500000000003</v>
      </c>
      <c r="G28352">
        <v>0.88723700000000005</v>
      </c>
    </row>
    <row r="28353" spans="1:7" x14ac:dyDescent="0.25">
      <c r="A28353" s="16">
        <v>100764901</v>
      </c>
      <c r="B28353">
        <v>0</v>
      </c>
      <c r="C28353">
        <v>0</v>
      </c>
      <c r="D28353">
        <v>0</v>
      </c>
      <c r="E28353">
        <v>0</v>
      </c>
      <c r="F28353">
        <v>0</v>
      </c>
      <c r="G28353">
        <v>0</v>
      </c>
    </row>
    <row r="28354" spans="1:7" x14ac:dyDescent="0.25">
      <c r="A28354" s="16">
        <v>100765130</v>
      </c>
      <c r="B28354">
        <v>0.110915</v>
      </c>
      <c r="C28354">
        <v>0.29263800000000001</v>
      </c>
      <c r="D28354">
        <v>0.60350300000000001</v>
      </c>
      <c r="E28354">
        <v>0.52523699999999995</v>
      </c>
      <c r="F28354">
        <v>0.51242100000000002</v>
      </c>
      <c r="G28354">
        <v>0.53707199999999999</v>
      </c>
    </row>
    <row r="28355" spans="1:7" x14ac:dyDescent="0.25">
      <c r="A28355" s="16">
        <v>100765168</v>
      </c>
      <c r="B28355">
        <v>0</v>
      </c>
      <c r="C28355">
        <v>0</v>
      </c>
      <c r="D28355">
        <v>0</v>
      </c>
      <c r="E28355">
        <v>0</v>
      </c>
      <c r="F28355">
        <v>0</v>
      </c>
      <c r="G28355">
        <v>0</v>
      </c>
    </row>
    <row r="28356" spans="1:7" x14ac:dyDescent="0.25">
      <c r="A28356" s="16">
        <v>100765188</v>
      </c>
      <c r="B28356">
        <v>0</v>
      </c>
      <c r="C28356">
        <v>8.3966299999999994E-2</v>
      </c>
      <c r="D28356">
        <v>0</v>
      </c>
      <c r="E28356">
        <v>0</v>
      </c>
      <c r="F28356">
        <v>0</v>
      </c>
      <c r="G28356">
        <v>0</v>
      </c>
    </row>
    <row r="28357" spans="1:7" x14ac:dyDescent="0.25">
      <c r="A28357" s="16">
        <v>100765321</v>
      </c>
      <c r="B28357">
        <v>0.10234600000000001</v>
      </c>
      <c r="C28357">
        <v>0</v>
      </c>
      <c r="D28357">
        <v>4.0944500000000002E-2</v>
      </c>
      <c r="E28357">
        <v>0</v>
      </c>
      <c r="F28357">
        <v>0</v>
      </c>
      <c r="G28357">
        <v>0</v>
      </c>
    </row>
    <row r="28358" spans="1:7" x14ac:dyDescent="0.25">
      <c r="A28358" s="16">
        <v>100765327</v>
      </c>
      <c r="B28358">
        <v>0.84309999999999996</v>
      </c>
      <c r="C28358">
        <v>0.87673599999999996</v>
      </c>
      <c r="D28358">
        <v>1.2299100000000001</v>
      </c>
      <c r="E28358">
        <v>0.26067800000000002</v>
      </c>
      <c r="F28358">
        <v>0.68381999999999998</v>
      </c>
      <c r="G28358">
        <v>0.15685299999999999</v>
      </c>
    </row>
    <row r="28359" spans="1:7" x14ac:dyDescent="0.25">
      <c r="A28359" s="16">
        <v>100765381</v>
      </c>
      <c r="B28359">
        <v>0</v>
      </c>
      <c r="C28359">
        <v>0</v>
      </c>
      <c r="D28359">
        <v>0</v>
      </c>
      <c r="E28359">
        <v>0</v>
      </c>
      <c r="F28359">
        <v>0</v>
      </c>
      <c r="G28359">
        <v>0.14102100000000001</v>
      </c>
    </row>
    <row r="28360" spans="1:7" x14ac:dyDescent="0.25">
      <c r="A28360" s="16">
        <v>100765387</v>
      </c>
      <c r="B28360">
        <v>0</v>
      </c>
      <c r="C28360">
        <v>0</v>
      </c>
      <c r="D28360">
        <v>0</v>
      </c>
      <c r="E28360">
        <v>0</v>
      </c>
      <c r="F28360">
        <v>0</v>
      </c>
      <c r="G28360">
        <v>0</v>
      </c>
    </row>
    <row r="28361" spans="1:7" x14ac:dyDescent="0.25">
      <c r="A28361" s="16">
        <v>100765396</v>
      </c>
      <c r="B28361">
        <v>0.30640600000000001</v>
      </c>
      <c r="C28361">
        <v>0.244396</v>
      </c>
      <c r="D28361">
        <v>0.32687899999999998</v>
      </c>
      <c r="E28361">
        <v>0.16588800000000001</v>
      </c>
      <c r="F28361">
        <v>0.46216099999999999</v>
      </c>
      <c r="G28361">
        <v>0.34884900000000002</v>
      </c>
    </row>
    <row r="28362" spans="1:7" x14ac:dyDescent="0.25">
      <c r="A28362" s="16">
        <v>100765458</v>
      </c>
      <c r="B28362">
        <v>0</v>
      </c>
      <c r="C28362">
        <v>0</v>
      </c>
      <c r="D28362">
        <v>0</v>
      </c>
      <c r="E28362">
        <v>0</v>
      </c>
      <c r="F28362">
        <v>0</v>
      </c>
      <c r="G28362">
        <v>0</v>
      </c>
    </row>
    <row r="28363" spans="1:7" x14ac:dyDescent="0.25">
      <c r="A28363" s="16">
        <v>100765479</v>
      </c>
      <c r="B28363">
        <v>0</v>
      </c>
      <c r="C28363">
        <v>0</v>
      </c>
      <c r="D28363">
        <v>0</v>
      </c>
      <c r="E28363">
        <v>0</v>
      </c>
      <c r="F28363">
        <v>0</v>
      </c>
      <c r="G28363">
        <v>0</v>
      </c>
    </row>
    <row r="28364" spans="1:7" x14ac:dyDescent="0.25">
      <c r="A28364" s="16">
        <v>100765584</v>
      </c>
      <c r="B28364">
        <v>0</v>
      </c>
      <c r="C28364">
        <v>0</v>
      </c>
      <c r="D28364">
        <v>0</v>
      </c>
      <c r="E28364">
        <v>0</v>
      </c>
      <c r="F28364">
        <v>0</v>
      </c>
      <c r="G28364">
        <v>0</v>
      </c>
    </row>
    <row r="28365" spans="1:7" x14ac:dyDescent="0.25">
      <c r="A28365" s="16">
        <v>100765638</v>
      </c>
      <c r="B28365">
        <v>0</v>
      </c>
      <c r="C28365">
        <v>0</v>
      </c>
      <c r="D28365">
        <v>0</v>
      </c>
      <c r="E28365">
        <v>0</v>
      </c>
      <c r="F28365">
        <v>0</v>
      </c>
      <c r="G28365">
        <v>0</v>
      </c>
    </row>
    <row r="28366" spans="1:7" x14ac:dyDescent="0.25">
      <c r="A28366" s="16">
        <v>100765640</v>
      </c>
      <c r="B28366">
        <v>0</v>
      </c>
      <c r="C28366">
        <v>0</v>
      </c>
      <c r="D28366">
        <v>0</v>
      </c>
      <c r="E28366">
        <v>0</v>
      </c>
      <c r="F28366">
        <v>0</v>
      </c>
      <c r="G28366">
        <v>0</v>
      </c>
    </row>
    <row r="28367" spans="1:7" x14ac:dyDescent="0.25">
      <c r="A28367" s="16">
        <v>100765698</v>
      </c>
      <c r="B28367">
        <v>0.19403999999999999</v>
      </c>
      <c r="C28367">
        <v>0</v>
      </c>
      <c r="D28367">
        <v>0</v>
      </c>
      <c r="E28367">
        <v>0.15392900000000001</v>
      </c>
      <c r="F28367">
        <v>0</v>
      </c>
      <c r="G28367">
        <v>0</v>
      </c>
    </row>
    <row r="28368" spans="1:7" x14ac:dyDescent="0.25">
      <c r="A28368" s="16">
        <v>100765746</v>
      </c>
      <c r="B28368">
        <v>0.276694</v>
      </c>
      <c r="C28368">
        <v>0</v>
      </c>
      <c r="D28368">
        <v>0</v>
      </c>
      <c r="E28368">
        <v>0</v>
      </c>
      <c r="F28368">
        <v>0</v>
      </c>
      <c r="G28368">
        <v>0.72194100000000005</v>
      </c>
    </row>
    <row r="28369" spans="1:7" x14ac:dyDescent="0.25">
      <c r="A28369" s="16">
        <v>100765816</v>
      </c>
      <c r="B28369">
        <v>0</v>
      </c>
      <c r="C28369">
        <v>6.4567100000000002E-2</v>
      </c>
      <c r="D28369">
        <v>0</v>
      </c>
      <c r="E28369">
        <v>5.8184399999999997E-2</v>
      </c>
      <c r="F28369">
        <v>0.15051400000000001</v>
      </c>
      <c r="G28369">
        <v>0</v>
      </c>
    </row>
    <row r="28370" spans="1:7" x14ac:dyDescent="0.25">
      <c r="A28370" s="16">
        <v>100765852</v>
      </c>
      <c r="B28370">
        <v>0.72242499999999998</v>
      </c>
      <c r="C28370">
        <v>0.63875800000000005</v>
      </c>
      <c r="D28370">
        <v>0.108971</v>
      </c>
      <c r="E28370">
        <v>0.50269600000000003</v>
      </c>
      <c r="F28370">
        <v>0.46565299999999998</v>
      </c>
      <c r="G28370">
        <v>0.26627800000000001</v>
      </c>
    </row>
    <row r="28371" spans="1:7" x14ac:dyDescent="0.25">
      <c r="A28371" s="16">
        <v>100765857</v>
      </c>
      <c r="B28371">
        <v>0</v>
      </c>
      <c r="C28371">
        <v>0</v>
      </c>
      <c r="D28371">
        <v>0</v>
      </c>
      <c r="E28371">
        <v>0</v>
      </c>
      <c r="F28371">
        <v>0</v>
      </c>
      <c r="G28371">
        <v>0</v>
      </c>
    </row>
    <row r="28372" spans="1:7" x14ac:dyDescent="0.25">
      <c r="A28372" s="16">
        <v>100765987</v>
      </c>
      <c r="B28372">
        <v>6.0528499999999999E-2</v>
      </c>
      <c r="C28372">
        <v>0</v>
      </c>
      <c r="D28372">
        <v>0</v>
      </c>
      <c r="E28372">
        <v>0</v>
      </c>
      <c r="F28372">
        <v>0</v>
      </c>
      <c r="G28372">
        <v>0</v>
      </c>
    </row>
    <row r="28373" spans="1:7" x14ac:dyDescent="0.25">
      <c r="A28373" s="16">
        <v>100766152</v>
      </c>
      <c r="B28373">
        <v>0</v>
      </c>
      <c r="C28373">
        <v>0</v>
      </c>
      <c r="D28373">
        <v>0</v>
      </c>
      <c r="E28373">
        <v>0</v>
      </c>
      <c r="F28373">
        <v>0</v>
      </c>
      <c r="G28373">
        <v>0</v>
      </c>
    </row>
    <row r="28374" spans="1:7" x14ac:dyDescent="0.25">
      <c r="A28374" s="16">
        <v>100766169</v>
      </c>
      <c r="B28374">
        <v>0</v>
      </c>
      <c r="C28374">
        <v>0</v>
      </c>
      <c r="D28374">
        <v>0</v>
      </c>
      <c r="E28374">
        <v>0</v>
      </c>
      <c r="F28374">
        <v>0</v>
      </c>
      <c r="G28374">
        <v>0</v>
      </c>
    </row>
    <row r="28375" spans="1:7" x14ac:dyDescent="0.25">
      <c r="A28375" s="16">
        <v>100766194</v>
      </c>
      <c r="B28375">
        <v>0</v>
      </c>
      <c r="C28375">
        <v>0</v>
      </c>
      <c r="D28375">
        <v>0.114439</v>
      </c>
      <c r="E28375">
        <v>0</v>
      </c>
      <c r="F28375">
        <v>0</v>
      </c>
      <c r="G28375">
        <v>0</v>
      </c>
    </row>
    <row r="28376" spans="1:7" x14ac:dyDescent="0.25">
      <c r="A28376" s="16">
        <v>100766254</v>
      </c>
      <c r="B28376">
        <v>0</v>
      </c>
      <c r="C28376">
        <v>0</v>
      </c>
      <c r="D28376">
        <v>0</v>
      </c>
      <c r="E28376">
        <v>0</v>
      </c>
      <c r="F28376">
        <v>0</v>
      </c>
      <c r="G28376">
        <v>0</v>
      </c>
    </row>
    <row r="28377" spans="1:7" x14ac:dyDescent="0.25">
      <c r="A28377" s="16">
        <v>100766281</v>
      </c>
      <c r="B28377">
        <v>0</v>
      </c>
      <c r="C28377">
        <v>0</v>
      </c>
      <c r="D28377">
        <v>0</v>
      </c>
      <c r="E28377">
        <v>0</v>
      </c>
      <c r="F28377">
        <v>0</v>
      </c>
      <c r="G28377">
        <v>0</v>
      </c>
    </row>
    <row r="28378" spans="1:7" x14ac:dyDescent="0.25">
      <c r="A28378" s="16">
        <v>100766417</v>
      </c>
      <c r="B28378">
        <v>0.50754999999999995</v>
      </c>
      <c r="C28378">
        <v>0.49231599999999998</v>
      </c>
      <c r="D28378">
        <v>0.45722299999999999</v>
      </c>
      <c r="E28378">
        <v>0.71908300000000003</v>
      </c>
      <c r="F28378">
        <v>0.30859799999999998</v>
      </c>
      <c r="G28378">
        <v>1.0121599999999999</v>
      </c>
    </row>
    <row r="28379" spans="1:7" x14ac:dyDescent="0.25">
      <c r="A28379" s="16">
        <v>100766490</v>
      </c>
      <c r="B28379">
        <v>0.99556299999999998</v>
      </c>
      <c r="C28379">
        <v>0</v>
      </c>
      <c r="D28379">
        <v>1.22204</v>
      </c>
      <c r="E28379">
        <v>0.975383</v>
      </c>
      <c r="F28379">
        <v>0.651756</v>
      </c>
      <c r="G28379">
        <v>0.280366</v>
      </c>
    </row>
    <row r="28380" spans="1:7" x14ac:dyDescent="0.25">
      <c r="A28380" s="16">
        <v>100766713</v>
      </c>
      <c r="B28380">
        <v>0</v>
      </c>
      <c r="C28380">
        <v>0.24318600000000001</v>
      </c>
      <c r="D28380">
        <v>0.33771499999999999</v>
      </c>
      <c r="E28380">
        <v>0.43516500000000002</v>
      </c>
      <c r="F28380">
        <v>0.568407</v>
      </c>
      <c r="G28380">
        <v>0.26440000000000002</v>
      </c>
    </row>
    <row r="28381" spans="1:7" x14ac:dyDescent="0.25">
      <c r="A28381" s="16">
        <v>100766763</v>
      </c>
      <c r="B28381">
        <v>0</v>
      </c>
      <c r="C28381">
        <v>0</v>
      </c>
      <c r="D28381">
        <v>0</v>
      </c>
      <c r="E28381">
        <v>0</v>
      </c>
      <c r="F28381">
        <v>0</v>
      </c>
      <c r="G28381">
        <v>0</v>
      </c>
    </row>
    <row r="28382" spans="1:7" x14ac:dyDescent="0.25">
      <c r="A28382" s="16">
        <v>100766800</v>
      </c>
      <c r="B28382">
        <v>0</v>
      </c>
      <c r="C28382">
        <v>0</v>
      </c>
      <c r="D28382">
        <v>0</v>
      </c>
      <c r="E28382">
        <v>0.31580999999999998</v>
      </c>
      <c r="F28382">
        <v>0</v>
      </c>
      <c r="G28382">
        <v>0</v>
      </c>
    </row>
    <row r="28383" spans="1:7" x14ac:dyDescent="0.25">
      <c r="A28383" s="16">
        <v>100766969</v>
      </c>
      <c r="B28383">
        <v>0.12392300000000001</v>
      </c>
      <c r="C28383">
        <v>0.58426800000000001</v>
      </c>
      <c r="D28383">
        <v>0.29737000000000002</v>
      </c>
      <c r="E28383">
        <v>0.55415000000000003</v>
      </c>
      <c r="F28383">
        <v>0.55034300000000003</v>
      </c>
      <c r="G28383">
        <v>1.27275</v>
      </c>
    </row>
    <row r="28384" spans="1:7" x14ac:dyDescent="0.25">
      <c r="A28384" s="16">
        <v>100766994</v>
      </c>
      <c r="B28384">
        <v>0</v>
      </c>
      <c r="C28384">
        <v>0</v>
      </c>
      <c r="D28384">
        <v>0</v>
      </c>
      <c r="E28384">
        <v>0</v>
      </c>
      <c r="F28384">
        <v>0</v>
      </c>
      <c r="G28384">
        <v>0.154615</v>
      </c>
    </row>
    <row r="28385" spans="1:7" x14ac:dyDescent="0.25">
      <c r="A28385" s="16">
        <v>100767086</v>
      </c>
      <c r="B28385">
        <v>0.184279</v>
      </c>
      <c r="C28385">
        <v>0.123626</v>
      </c>
      <c r="D28385">
        <v>0.110712</v>
      </c>
      <c r="E28385">
        <v>7.4489299999999994E-2</v>
      </c>
      <c r="F28385">
        <v>0.191916</v>
      </c>
      <c r="G28385">
        <v>0</v>
      </c>
    </row>
    <row r="28386" spans="1:7" x14ac:dyDescent="0.25">
      <c r="A28386" s="16">
        <v>100767211</v>
      </c>
      <c r="B28386">
        <v>0</v>
      </c>
      <c r="C28386">
        <v>0</v>
      </c>
      <c r="D28386">
        <v>0</v>
      </c>
      <c r="E28386">
        <v>0</v>
      </c>
      <c r="F28386">
        <v>0</v>
      </c>
      <c r="G28386">
        <v>0</v>
      </c>
    </row>
    <row r="28387" spans="1:7" x14ac:dyDescent="0.25">
      <c r="A28387" s="16">
        <v>100767249</v>
      </c>
      <c r="B28387">
        <v>0</v>
      </c>
      <c r="C28387">
        <v>0</v>
      </c>
      <c r="D28387">
        <v>0</v>
      </c>
      <c r="E28387">
        <v>0</v>
      </c>
      <c r="F28387">
        <v>0</v>
      </c>
      <c r="G28387">
        <v>0</v>
      </c>
    </row>
    <row r="28388" spans="1:7" x14ac:dyDescent="0.25">
      <c r="A28388" s="16">
        <v>100767283</v>
      </c>
      <c r="B28388">
        <v>0</v>
      </c>
      <c r="C28388">
        <v>0</v>
      </c>
      <c r="D28388">
        <v>0</v>
      </c>
      <c r="E28388">
        <v>0</v>
      </c>
      <c r="F28388">
        <v>0</v>
      </c>
      <c r="G28388">
        <v>0</v>
      </c>
    </row>
    <row r="28389" spans="1:7" x14ac:dyDescent="0.25">
      <c r="A28389" s="16">
        <v>100767368</v>
      </c>
      <c r="B28389">
        <v>0</v>
      </c>
      <c r="C28389">
        <v>0.172434</v>
      </c>
      <c r="D28389">
        <v>0</v>
      </c>
      <c r="E28389">
        <v>0.116858</v>
      </c>
      <c r="F28389">
        <v>0</v>
      </c>
      <c r="G28389">
        <v>0.24443599999999999</v>
      </c>
    </row>
    <row r="28390" spans="1:7" x14ac:dyDescent="0.25">
      <c r="A28390" s="16">
        <v>100767406</v>
      </c>
      <c r="B28390">
        <v>6.4933199999999998</v>
      </c>
      <c r="C28390">
        <v>8.4464199999999998</v>
      </c>
      <c r="D28390">
        <v>7.3091499999999998</v>
      </c>
      <c r="E28390">
        <v>8.3756199999999996</v>
      </c>
      <c r="F28390">
        <v>6.8048400000000004</v>
      </c>
      <c r="G28390">
        <v>7.9830399999999999</v>
      </c>
    </row>
    <row r="28391" spans="1:7" x14ac:dyDescent="0.25">
      <c r="A28391" s="16">
        <v>100767457</v>
      </c>
      <c r="B28391">
        <v>0</v>
      </c>
      <c r="C28391">
        <v>0</v>
      </c>
      <c r="D28391">
        <v>0</v>
      </c>
      <c r="E28391">
        <v>0</v>
      </c>
      <c r="F28391">
        <v>0</v>
      </c>
      <c r="G28391">
        <v>0</v>
      </c>
    </row>
    <row r="28392" spans="1:7" x14ac:dyDescent="0.25">
      <c r="A28392" s="16">
        <v>100767471</v>
      </c>
      <c r="B28392">
        <v>0</v>
      </c>
      <c r="C28392">
        <v>0</v>
      </c>
      <c r="D28392">
        <v>0</v>
      </c>
      <c r="E28392">
        <v>0</v>
      </c>
      <c r="F28392">
        <v>0</v>
      </c>
      <c r="G28392">
        <v>0</v>
      </c>
    </row>
    <row r="28393" spans="1:7" x14ac:dyDescent="0.25">
      <c r="A28393" s="16">
        <v>100767481</v>
      </c>
      <c r="B28393">
        <v>0</v>
      </c>
      <c r="C28393">
        <v>0</v>
      </c>
      <c r="D28393">
        <v>0</v>
      </c>
      <c r="E28393">
        <v>0</v>
      </c>
      <c r="F28393">
        <v>0</v>
      </c>
      <c r="G28393">
        <v>0</v>
      </c>
    </row>
    <row r="28394" spans="1:7" x14ac:dyDescent="0.25">
      <c r="A28394" s="16">
        <v>100767500</v>
      </c>
      <c r="B28394">
        <v>0</v>
      </c>
      <c r="C28394">
        <v>0</v>
      </c>
      <c r="D28394">
        <v>0</v>
      </c>
      <c r="E28394">
        <v>0</v>
      </c>
      <c r="F28394">
        <v>0</v>
      </c>
      <c r="G28394">
        <v>0</v>
      </c>
    </row>
    <row r="28395" spans="1:7" x14ac:dyDescent="0.25">
      <c r="A28395" s="16">
        <v>100767516</v>
      </c>
      <c r="B28395">
        <v>0.50314499999999995</v>
      </c>
      <c r="C28395">
        <v>0</v>
      </c>
      <c r="D28395">
        <v>0.61992899999999995</v>
      </c>
      <c r="E28395">
        <v>0</v>
      </c>
      <c r="F28395">
        <v>0.48265999999999998</v>
      </c>
      <c r="G28395">
        <v>0</v>
      </c>
    </row>
    <row r="28396" spans="1:7" x14ac:dyDescent="0.25">
      <c r="A28396" s="16">
        <v>100767544</v>
      </c>
      <c r="B28396">
        <v>0</v>
      </c>
      <c r="C28396">
        <v>0</v>
      </c>
      <c r="D28396">
        <v>0</v>
      </c>
      <c r="E28396">
        <v>0</v>
      </c>
      <c r="F28396">
        <v>0</v>
      </c>
      <c r="G28396">
        <v>0.42364600000000002</v>
      </c>
    </row>
    <row r="28397" spans="1:7" x14ac:dyDescent="0.25">
      <c r="A28397" s="16">
        <v>100767560</v>
      </c>
      <c r="B28397">
        <v>0.24113799999999999</v>
      </c>
      <c r="C28397">
        <v>0.20539299999999999</v>
      </c>
      <c r="D28397">
        <v>0.29471999999999998</v>
      </c>
      <c r="E28397">
        <v>0</v>
      </c>
      <c r="F28397">
        <v>0</v>
      </c>
      <c r="G28397">
        <v>0</v>
      </c>
    </row>
    <row r="28398" spans="1:7" x14ac:dyDescent="0.25">
      <c r="A28398" s="16">
        <v>100767584</v>
      </c>
      <c r="B28398">
        <v>0</v>
      </c>
      <c r="C28398">
        <v>0</v>
      </c>
      <c r="D28398">
        <v>0</v>
      </c>
      <c r="E28398">
        <v>0</v>
      </c>
      <c r="F28398">
        <v>4.2332099999999998E-2</v>
      </c>
      <c r="G28398">
        <v>0</v>
      </c>
    </row>
    <row r="28399" spans="1:7" x14ac:dyDescent="0.25">
      <c r="A28399" s="16">
        <v>100767613</v>
      </c>
      <c r="B28399">
        <v>1.0575699999999999</v>
      </c>
      <c r="C28399">
        <v>0.79398100000000005</v>
      </c>
      <c r="D28399">
        <v>0.35808800000000002</v>
      </c>
      <c r="E28399">
        <v>0.73369200000000001</v>
      </c>
      <c r="F28399">
        <v>0.82238800000000001</v>
      </c>
      <c r="G28399">
        <v>0.69433900000000004</v>
      </c>
    </row>
    <row r="28400" spans="1:7" x14ac:dyDescent="0.25">
      <c r="A28400" s="16">
        <v>100767650</v>
      </c>
      <c r="B28400">
        <v>0.69033500000000003</v>
      </c>
      <c r="C28400">
        <v>0</v>
      </c>
      <c r="D28400">
        <v>0.85129200000000005</v>
      </c>
      <c r="E28400">
        <v>0.47671000000000002</v>
      </c>
      <c r="F28400">
        <v>0</v>
      </c>
      <c r="G28400">
        <v>1.0326200000000001</v>
      </c>
    </row>
    <row r="28401" spans="1:7" x14ac:dyDescent="0.25">
      <c r="A28401" s="16">
        <v>100767803</v>
      </c>
      <c r="B28401">
        <v>0.209005</v>
      </c>
      <c r="C28401">
        <v>0.79532400000000003</v>
      </c>
      <c r="D28401">
        <v>0.13786399999999999</v>
      </c>
      <c r="E28401">
        <v>0.79073400000000005</v>
      </c>
      <c r="F28401">
        <v>0.34793600000000002</v>
      </c>
      <c r="G28401">
        <v>0.67450699999999997</v>
      </c>
    </row>
    <row r="28402" spans="1:7" x14ac:dyDescent="0.25">
      <c r="A28402" s="16">
        <v>100767815</v>
      </c>
      <c r="B28402">
        <v>0</v>
      </c>
      <c r="C28402">
        <v>0</v>
      </c>
      <c r="D28402">
        <v>0</v>
      </c>
      <c r="E28402">
        <v>0</v>
      </c>
      <c r="F28402">
        <v>0</v>
      </c>
      <c r="G28402">
        <v>0</v>
      </c>
    </row>
    <row r="28403" spans="1:7" x14ac:dyDescent="0.25">
      <c r="A28403" s="16">
        <v>100767843</v>
      </c>
      <c r="B28403">
        <v>0</v>
      </c>
      <c r="C28403">
        <v>0</v>
      </c>
      <c r="D28403">
        <v>0</v>
      </c>
      <c r="E28403">
        <v>0</v>
      </c>
      <c r="F28403">
        <v>0</v>
      </c>
      <c r="G28403">
        <v>0</v>
      </c>
    </row>
    <row r="28404" spans="1:7" x14ac:dyDescent="0.25">
      <c r="A28404" s="16">
        <v>100767859</v>
      </c>
      <c r="B28404">
        <v>0</v>
      </c>
      <c r="C28404">
        <v>0</v>
      </c>
      <c r="D28404">
        <v>0</v>
      </c>
      <c r="E28404">
        <v>0</v>
      </c>
      <c r="F28404">
        <v>0</v>
      </c>
      <c r="G28404">
        <v>0</v>
      </c>
    </row>
    <row r="28405" spans="1:7" x14ac:dyDescent="0.25">
      <c r="A28405" s="16">
        <v>100767896</v>
      </c>
      <c r="B28405">
        <v>0</v>
      </c>
      <c r="C28405">
        <v>2.9255E-2</v>
      </c>
      <c r="D28405">
        <v>0</v>
      </c>
      <c r="E28405">
        <v>2.6480900000000002E-2</v>
      </c>
      <c r="F28405">
        <v>0.102127</v>
      </c>
      <c r="G28405">
        <v>3.3430700000000001E-2</v>
      </c>
    </row>
    <row r="28406" spans="1:7" x14ac:dyDescent="0.25">
      <c r="A28406" s="16">
        <v>100767898</v>
      </c>
      <c r="B28406">
        <v>4.2475800000000001</v>
      </c>
      <c r="C28406">
        <v>4.22614</v>
      </c>
      <c r="D28406">
        <v>4.2871699999999997</v>
      </c>
      <c r="E28406">
        <v>4.5449200000000003</v>
      </c>
      <c r="F28406">
        <v>4.3749799999999999</v>
      </c>
      <c r="G28406">
        <v>3.29467</v>
      </c>
    </row>
    <row r="28407" spans="1:7" x14ac:dyDescent="0.25">
      <c r="A28407" s="16">
        <v>100767920</v>
      </c>
      <c r="B28407">
        <v>0</v>
      </c>
      <c r="C28407">
        <v>0</v>
      </c>
      <c r="D28407">
        <v>0</v>
      </c>
      <c r="E28407">
        <v>0</v>
      </c>
      <c r="F28407">
        <v>0</v>
      </c>
      <c r="G28407">
        <v>0</v>
      </c>
    </row>
    <row r="28408" spans="1:7" x14ac:dyDescent="0.25">
      <c r="A28408" s="16">
        <v>100767951</v>
      </c>
      <c r="B28408">
        <v>0</v>
      </c>
      <c r="C28408">
        <v>0</v>
      </c>
      <c r="D28408">
        <v>0</v>
      </c>
      <c r="E28408">
        <v>0</v>
      </c>
      <c r="F28408">
        <v>0</v>
      </c>
      <c r="G28408">
        <v>1.0235000000000001</v>
      </c>
    </row>
    <row r="28409" spans="1:7" x14ac:dyDescent="0.25">
      <c r="A28409" s="16">
        <v>100767995</v>
      </c>
      <c r="B28409">
        <v>0</v>
      </c>
      <c r="C28409">
        <v>0</v>
      </c>
      <c r="D28409">
        <v>0</v>
      </c>
      <c r="E28409">
        <v>0</v>
      </c>
      <c r="F28409">
        <v>0</v>
      </c>
      <c r="G28409">
        <v>0</v>
      </c>
    </row>
    <row r="28410" spans="1:7" x14ac:dyDescent="0.25">
      <c r="A28410" s="16">
        <v>100768013</v>
      </c>
      <c r="B28410">
        <v>0</v>
      </c>
      <c r="C28410">
        <v>0</v>
      </c>
      <c r="D28410">
        <v>0</v>
      </c>
      <c r="E28410">
        <v>0</v>
      </c>
      <c r="F28410">
        <v>0</v>
      </c>
      <c r="G28410">
        <v>0</v>
      </c>
    </row>
    <row r="28411" spans="1:7" x14ac:dyDescent="0.25">
      <c r="A28411" s="16">
        <v>100768014</v>
      </c>
      <c r="B28411">
        <v>0</v>
      </c>
      <c r="C28411">
        <v>9.4942700000000008E-3</v>
      </c>
      <c r="D28411">
        <v>6.2835299999999998E-3</v>
      </c>
      <c r="E28411">
        <v>1.72414E-2</v>
      </c>
      <c r="F28411">
        <v>1.1035400000000001E-2</v>
      </c>
      <c r="G28411">
        <v>5.4992000000000001E-3</v>
      </c>
    </row>
    <row r="28412" spans="1:7" x14ac:dyDescent="0.25">
      <c r="A28412" s="16">
        <v>100768024</v>
      </c>
      <c r="B28412">
        <v>0</v>
      </c>
      <c r="C28412">
        <v>0</v>
      </c>
      <c r="D28412">
        <v>0</v>
      </c>
      <c r="E28412">
        <v>0</v>
      </c>
      <c r="F28412">
        <v>0</v>
      </c>
      <c r="G28412">
        <v>0</v>
      </c>
    </row>
    <row r="28413" spans="1:7" x14ac:dyDescent="0.25">
      <c r="A28413" s="16">
        <v>100768036</v>
      </c>
      <c r="B28413">
        <v>37.812800000000003</v>
      </c>
      <c r="C28413">
        <v>58.021000000000001</v>
      </c>
      <c r="D28413">
        <v>52.575400000000002</v>
      </c>
      <c r="E28413">
        <v>82.0381</v>
      </c>
      <c r="F28413">
        <v>69.146799999999999</v>
      </c>
      <c r="G28413">
        <v>85.537300000000002</v>
      </c>
    </row>
    <row r="28414" spans="1:7" x14ac:dyDescent="0.25">
      <c r="A28414" s="16">
        <v>100768119</v>
      </c>
      <c r="B28414">
        <v>0</v>
      </c>
      <c r="C28414">
        <v>0</v>
      </c>
      <c r="D28414">
        <v>0</v>
      </c>
      <c r="E28414">
        <v>0</v>
      </c>
      <c r="F28414">
        <v>0</v>
      </c>
      <c r="G28414">
        <v>0</v>
      </c>
    </row>
    <row r="28415" spans="1:7" x14ac:dyDescent="0.25">
      <c r="A28415" s="16">
        <v>100768224</v>
      </c>
      <c r="B28415">
        <v>0</v>
      </c>
      <c r="C28415">
        <v>0</v>
      </c>
      <c r="D28415">
        <v>0</v>
      </c>
      <c r="E28415">
        <v>0</v>
      </c>
      <c r="F28415">
        <v>0</v>
      </c>
      <c r="G28415">
        <v>0</v>
      </c>
    </row>
    <row r="28416" spans="1:7" x14ac:dyDescent="0.25">
      <c r="A28416" s="16">
        <v>100768314</v>
      </c>
      <c r="B28416">
        <v>5.5210499999999998</v>
      </c>
      <c r="C28416">
        <v>5.0613900000000003</v>
      </c>
      <c r="D28416">
        <v>5.9929600000000001</v>
      </c>
      <c r="E28416">
        <v>4.9659599999999999</v>
      </c>
      <c r="F28416">
        <v>4.9898100000000003</v>
      </c>
      <c r="G28416">
        <v>2.7742300000000002</v>
      </c>
    </row>
    <row r="28417" spans="1:7" x14ac:dyDescent="0.25">
      <c r="A28417" s="16">
        <v>100768325</v>
      </c>
      <c r="B28417">
        <v>0</v>
      </c>
      <c r="C28417">
        <v>0</v>
      </c>
      <c r="D28417">
        <v>0</v>
      </c>
      <c r="E28417">
        <v>0</v>
      </c>
      <c r="F28417">
        <v>0</v>
      </c>
      <c r="G28417">
        <v>0</v>
      </c>
    </row>
    <row r="28418" spans="1:7" x14ac:dyDescent="0.25">
      <c r="A28418" s="16">
        <v>100768411</v>
      </c>
      <c r="B28418">
        <v>0</v>
      </c>
      <c r="C28418">
        <v>0</v>
      </c>
      <c r="D28418">
        <v>0</v>
      </c>
      <c r="E28418">
        <v>0</v>
      </c>
      <c r="F28418">
        <v>0</v>
      </c>
      <c r="G28418">
        <v>0</v>
      </c>
    </row>
    <row r="28419" spans="1:7" x14ac:dyDescent="0.25">
      <c r="A28419" s="16">
        <v>100768455</v>
      </c>
      <c r="B28419">
        <v>0</v>
      </c>
      <c r="C28419">
        <v>0</v>
      </c>
      <c r="D28419">
        <v>0</v>
      </c>
      <c r="E28419">
        <v>0</v>
      </c>
      <c r="F28419">
        <v>0</v>
      </c>
      <c r="G28419">
        <v>0</v>
      </c>
    </row>
    <row r="28420" spans="1:7" x14ac:dyDescent="0.25">
      <c r="A28420" s="16">
        <v>100768650</v>
      </c>
      <c r="B28420">
        <v>0</v>
      </c>
      <c r="C28420">
        <v>0</v>
      </c>
      <c r="D28420">
        <v>0</v>
      </c>
      <c r="E28420">
        <v>0</v>
      </c>
      <c r="F28420">
        <v>0</v>
      </c>
      <c r="G28420">
        <v>0</v>
      </c>
    </row>
    <row r="28421" spans="1:7" x14ac:dyDescent="0.25">
      <c r="A28421" s="16">
        <v>100768671</v>
      </c>
      <c r="B28421">
        <v>0</v>
      </c>
      <c r="C28421">
        <v>0</v>
      </c>
      <c r="D28421">
        <v>0</v>
      </c>
      <c r="E28421">
        <v>0</v>
      </c>
      <c r="F28421">
        <v>0</v>
      </c>
      <c r="G28421">
        <v>0</v>
      </c>
    </row>
    <row r="28422" spans="1:7" x14ac:dyDescent="0.25">
      <c r="A28422" s="16">
        <v>100768702</v>
      </c>
      <c r="B28422">
        <v>0.23238200000000001</v>
      </c>
      <c r="C28422">
        <v>0</v>
      </c>
      <c r="D28422">
        <v>0</v>
      </c>
      <c r="E28422">
        <v>0</v>
      </c>
      <c r="F28422">
        <v>0</v>
      </c>
      <c r="G28422">
        <v>0</v>
      </c>
    </row>
    <row r="28423" spans="1:7" x14ac:dyDescent="0.25">
      <c r="A28423" s="16">
        <v>100768749</v>
      </c>
      <c r="B28423">
        <v>0</v>
      </c>
      <c r="C28423">
        <v>0</v>
      </c>
      <c r="D28423">
        <v>0</v>
      </c>
      <c r="E28423">
        <v>0</v>
      </c>
      <c r="F28423">
        <v>0</v>
      </c>
      <c r="G28423">
        <v>0</v>
      </c>
    </row>
    <row r="28424" spans="1:7" x14ac:dyDescent="0.25">
      <c r="A28424" s="16">
        <v>100768755</v>
      </c>
      <c r="B28424">
        <v>0</v>
      </c>
      <c r="C28424">
        <v>0</v>
      </c>
      <c r="D28424">
        <v>0</v>
      </c>
      <c r="E28424">
        <v>0</v>
      </c>
      <c r="F28424">
        <v>0</v>
      </c>
      <c r="G28424">
        <v>0</v>
      </c>
    </row>
    <row r="28425" spans="1:7" x14ac:dyDescent="0.25">
      <c r="A28425" s="16">
        <v>100768760</v>
      </c>
      <c r="B28425">
        <v>0</v>
      </c>
      <c r="C28425">
        <v>0</v>
      </c>
      <c r="D28425">
        <v>0</v>
      </c>
      <c r="E28425">
        <v>0</v>
      </c>
      <c r="F28425">
        <v>0</v>
      </c>
      <c r="G28425">
        <v>0</v>
      </c>
    </row>
    <row r="28426" spans="1:7" x14ac:dyDescent="0.25">
      <c r="A28426" s="16">
        <v>100768817</v>
      </c>
      <c r="B28426">
        <v>0.93925700000000001</v>
      </c>
      <c r="C28426">
        <v>1.165</v>
      </c>
      <c r="D28426">
        <v>1.31745</v>
      </c>
      <c r="E28426">
        <v>2.1886100000000002</v>
      </c>
      <c r="F28426">
        <v>1.7908999999999999</v>
      </c>
      <c r="G28426">
        <v>2.3735499999999998</v>
      </c>
    </row>
    <row r="28427" spans="1:7" x14ac:dyDescent="0.25">
      <c r="A28427" s="16">
        <v>100768938</v>
      </c>
      <c r="B28427">
        <v>0</v>
      </c>
      <c r="C28427">
        <v>0.11418499999999999</v>
      </c>
      <c r="D28427">
        <v>0</v>
      </c>
      <c r="E28427">
        <v>5.1497300000000003E-2</v>
      </c>
      <c r="F28427">
        <v>6.6521800000000006E-2</v>
      </c>
      <c r="G28427">
        <v>6.4252900000000002E-2</v>
      </c>
    </row>
    <row r="28428" spans="1:7" x14ac:dyDescent="0.25">
      <c r="A28428" s="16">
        <v>100768995</v>
      </c>
      <c r="B28428">
        <v>0</v>
      </c>
      <c r="C28428">
        <v>0</v>
      </c>
      <c r="D28428">
        <v>0</v>
      </c>
      <c r="E28428">
        <v>0</v>
      </c>
      <c r="F28428">
        <v>0</v>
      </c>
      <c r="G28428">
        <v>0</v>
      </c>
    </row>
    <row r="28429" spans="1:7" x14ac:dyDescent="0.25">
      <c r="A28429" s="16">
        <v>100769033</v>
      </c>
      <c r="B28429">
        <v>0</v>
      </c>
      <c r="C28429">
        <v>0</v>
      </c>
      <c r="D28429">
        <v>0</v>
      </c>
      <c r="E28429">
        <v>0</v>
      </c>
      <c r="F28429">
        <v>0</v>
      </c>
      <c r="G28429">
        <v>0</v>
      </c>
    </row>
    <row r="28430" spans="1:7" x14ac:dyDescent="0.25">
      <c r="A28430" s="16">
        <v>100769042</v>
      </c>
      <c r="B28430">
        <v>0</v>
      </c>
      <c r="C28430">
        <v>0</v>
      </c>
      <c r="D28430">
        <v>0</v>
      </c>
      <c r="E28430">
        <v>0</v>
      </c>
      <c r="F28430">
        <v>0</v>
      </c>
      <c r="G28430">
        <v>0</v>
      </c>
    </row>
    <row r="28431" spans="1:7" x14ac:dyDescent="0.25">
      <c r="A28431" s="16">
        <v>100769212</v>
      </c>
      <c r="B28431">
        <v>0</v>
      </c>
      <c r="C28431">
        <v>0</v>
      </c>
      <c r="D28431">
        <v>0</v>
      </c>
      <c r="E28431">
        <v>0</v>
      </c>
      <c r="F28431">
        <v>0</v>
      </c>
      <c r="G28431">
        <v>0</v>
      </c>
    </row>
    <row r="28432" spans="1:7" x14ac:dyDescent="0.25">
      <c r="A28432" s="16">
        <v>100769246</v>
      </c>
      <c r="B28432">
        <v>0</v>
      </c>
      <c r="C28432">
        <v>0</v>
      </c>
      <c r="D28432">
        <v>0</v>
      </c>
      <c r="E28432">
        <v>0</v>
      </c>
      <c r="F28432">
        <v>0</v>
      </c>
      <c r="G28432">
        <v>0</v>
      </c>
    </row>
    <row r="28433" spans="1:7" x14ac:dyDescent="0.25">
      <c r="A28433" s="16">
        <v>100769258</v>
      </c>
      <c r="B28433">
        <v>0.90028799999999998</v>
      </c>
      <c r="C28433">
        <v>0.61900299999999997</v>
      </c>
      <c r="D28433">
        <v>0.85741500000000004</v>
      </c>
      <c r="E28433">
        <v>0.517563</v>
      </c>
      <c r="F28433">
        <v>0.41545199999999999</v>
      </c>
      <c r="G28433">
        <v>0.40932200000000002</v>
      </c>
    </row>
    <row r="28434" spans="1:7" x14ac:dyDescent="0.25">
      <c r="A28434" s="16">
        <v>100769321</v>
      </c>
      <c r="B28434">
        <v>0</v>
      </c>
      <c r="C28434">
        <v>0</v>
      </c>
      <c r="D28434">
        <v>0</v>
      </c>
      <c r="E28434">
        <v>0</v>
      </c>
      <c r="F28434">
        <v>0</v>
      </c>
      <c r="G28434">
        <v>0</v>
      </c>
    </row>
    <row r="28435" spans="1:7" x14ac:dyDescent="0.25">
      <c r="A28435" s="16">
        <v>100769323</v>
      </c>
      <c r="B28435">
        <v>0</v>
      </c>
      <c r="C28435">
        <v>0</v>
      </c>
      <c r="D28435">
        <v>0</v>
      </c>
      <c r="E28435">
        <v>0</v>
      </c>
      <c r="F28435">
        <v>0</v>
      </c>
      <c r="G28435">
        <v>0</v>
      </c>
    </row>
    <row r="28436" spans="1:7" x14ac:dyDescent="0.25">
      <c r="A28436" s="16">
        <v>100769329</v>
      </c>
      <c r="B28436">
        <v>0</v>
      </c>
      <c r="C28436">
        <v>0</v>
      </c>
      <c r="D28436">
        <v>0</v>
      </c>
      <c r="E28436">
        <v>0</v>
      </c>
      <c r="F28436">
        <v>0</v>
      </c>
      <c r="G28436">
        <v>1.23921E-2</v>
      </c>
    </row>
    <row r="28437" spans="1:7" x14ac:dyDescent="0.25">
      <c r="A28437" s="16">
        <v>100769334</v>
      </c>
      <c r="B28437">
        <v>0</v>
      </c>
      <c r="C28437">
        <v>0</v>
      </c>
      <c r="D28437">
        <v>0</v>
      </c>
      <c r="E28437">
        <v>0</v>
      </c>
      <c r="F28437">
        <v>0</v>
      </c>
      <c r="G28437">
        <v>0</v>
      </c>
    </row>
    <row r="28438" spans="1:7" x14ac:dyDescent="0.25">
      <c r="A28438" s="16">
        <v>100769364</v>
      </c>
      <c r="B28438">
        <v>0</v>
      </c>
      <c r="C28438">
        <v>0</v>
      </c>
      <c r="D28438">
        <v>0</v>
      </c>
      <c r="E28438">
        <v>0.98202100000000003</v>
      </c>
      <c r="F28438">
        <v>0</v>
      </c>
      <c r="G28438">
        <v>4.7738500000000004</v>
      </c>
    </row>
    <row r="28439" spans="1:7" x14ac:dyDescent="0.25">
      <c r="A28439" s="16">
        <v>100769371</v>
      </c>
      <c r="B28439">
        <v>2.9319700000000002</v>
      </c>
      <c r="C28439">
        <v>3.1669999999999998</v>
      </c>
      <c r="D28439">
        <v>5.0831799999999996</v>
      </c>
      <c r="E28439">
        <v>4.0417899999999998</v>
      </c>
      <c r="F28439">
        <v>5.4078900000000001</v>
      </c>
      <c r="G28439">
        <v>5.2122200000000003</v>
      </c>
    </row>
    <row r="28440" spans="1:7" x14ac:dyDescent="0.25">
      <c r="A28440" s="16">
        <v>100769407</v>
      </c>
      <c r="B28440">
        <v>0</v>
      </c>
      <c r="C28440">
        <v>0</v>
      </c>
      <c r="D28440">
        <v>0</v>
      </c>
      <c r="E28440">
        <v>0</v>
      </c>
      <c r="F28440">
        <v>0</v>
      </c>
      <c r="G28440">
        <v>0</v>
      </c>
    </row>
    <row r="28441" spans="1:7" x14ac:dyDescent="0.25">
      <c r="A28441" s="16">
        <v>100769609</v>
      </c>
      <c r="B28441">
        <v>0</v>
      </c>
      <c r="C28441">
        <v>0</v>
      </c>
      <c r="D28441">
        <v>0</v>
      </c>
      <c r="E28441">
        <v>0</v>
      </c>
      <c r="F28441">
        <v>0</v>
      </c>
      <c r="G28441">
        <v>4.84623E-2</v>
      </c>
    </row>
    <row r="28442" spans="1:7" x14ac:dyDescent="0.25">
      <c r="A28442" s="16">
        <v>100769611</v>
      </c>
      <c r="B28442">
        <v>0</v>
      </c>
      <c r="C28442">
        <v>0</v>
      </c>
      <c r="D28442">
        <v>0</v>
      </c>
      <c r="E28442">
        <v>0</v>
      </c>
      <c r="F28442">
        <v>0</v>
      </c>
      <c r="G28442">
        <v>0</v>
      </c>
    </row>
    <row r="28443" spans="1:7" x14ac:dyDescent="0.25">
      <c r="A28443" s="16">
        <v>100769645</v>
      </c>
      <c r="B28443">
        <v>0.27987699999999999</v>
      </c>
      <c r="C28443">
        <v>0.13963100000000001</v>
      </c>
      <c r="D28443">
        <v>0.261181</v>
      </c>
      <c r="E28443">
        <v>0.22754099999999999</v>
      </c>
      <c r="F28443">
        <v>0.45491799999999999</v>
      </c>
      <c r="G28443">
        <v>0.38322699999999998</v>
      </c>
    </row>
    <row r="28444" spans="1:7" x14ac:dyDescent="0.25">
      <c r="A28444" s="16">
        <v>100769730</v>
      </c>
      <c r="B28444">
        <v>0</v>
      </c>
      <c r="C28444">
        <v>0</v>
      </c>
      <c r="D28444">
        <v>0</v>
      </c>
      <c r="E28444">
        <v>0</v>
      </c>
      <c r="F28444">
        <v>0</v>
      </c>
      <c r="G28444">
        <v>0</v>
      </c>
    </row>
    <row r="28445" spans="1:7" x14ac:dyDescent="0.25">
      <c r="A28445" s="16">
        <v>100769783</v>
      </c>
      <c r="B28445">
        <v>8.8757299999999997E-2</v>
      </c>
      <c r="C28445">
        <v>0.35742200000000002</v>
      </c>
      <c r="D28445">
        <v>0.159945</v>
      </c>
      <c r="E28445">
        <v>0.10770100000000001</v>
      </c>
      <c r="F28445">
        <v>0.13870499999999999</v>
      </c>
      <c r="G28445">
        <v>0.13536300000000001</v>
      </c>
    </row>
    <row r="28446" spans="1:7" x14ac:dyDescent="0.25">
      <c r="A28446" s="16">
        <v>100769930</v>
      </c>
      <c r="B28446">
        <v>0</v>
      </c>
      <c r="C28446">
        <v>0</v>
      </c>
      <c r="D28446">
        <v>0</v>
      </c>
      <c r="E28446">
        <v>0</v>
      </c>
      <c r="F28446">
        <v>0</v>
      </c>
      <c r="G28446">
        <v>0</v>
      </c>
    </row>
    <row r="28447" spans="1:7" x14ac:dyDescent="0.25">
      <c r="A28447" s="16">
        <v>100769955</v>
      </c>
      <c r="B28447">
        <v>0</v>
      </c>
      <c r="C28447">
        <v>0</v>
      </c>
      <c r="D28447">
        <v>0</v>
      </c>
      <c r="E28447">
        <v>0</v>
      </c>
      <c r="F28447">
        <v>0</v>
      </c>
      <c r="G28447">
        <v>0</v>
      </c>
    </row>
    <row r="28448" spans="1:7" x14ac:dyDescent="0.25">
      <c r="A28448" s="16">
        <v>100770023</v>
      </c>
      <c r="B28448">
        <v>0.184249</v>
      </c>
      <c r="C28448">
        <v>0</v>
      </c>
      <c r="D28448">
        <v>0</v>
      </c>
      <c r="E28448">
        <v>0.28328199999999998</v>
      </c>
      <c r="F28448">
        <v>0.27926200000000001</v>
      </c>
      <c r="G28448">
        <v>0.50880499999999995</v>
      </c>
    </row>
    <row r="28449" spans="1:7" x14ac:dyDescent="0.25">
      <c r="A28449" s="16">
        <v>100770064</v>
      </c>
      <c r="B28449">
        <v>0</v>
      </c>
      <c r="C28449">
        <v>0</v>
      </c>
      <c r="D28449">
        <v>0</v>
      </c>
      <c r="E28449">
        <v>0</v>
      </c>
      <c r="F28449">
        <v>0</v>
      </c>
      <c r="G28449">
        <v>0</v>
      </c>
    </row>
    <row r="28450" spans="1:7" x14ac:dyDescent="0.25">
      <c r="A28450" s="16">
        <v>100770197</v>
      </c>
      <c r="B28450">
        <v>0</v>
      </c>
      <c r="C28450">
        <v>0</v>
      </c>
      <c r="D28450">
        <v>0</v>
      </c>
      <c r="E28450">
        <v>0</v>
      </c>
      <c r="F28450">
        <v>2.6247099999999999E-2</v>
      </c>
      <c r="G28450">
        <v>0</v>
      </c>
    </row>
    <row r="28451" spans="1:7" x14ac:dyDescent="0.25">
      <c r="A28451" s="16">
        <v>100770631</v>
      </c>
      <c r="B28451">
        <v>0</v>
      </c>
      <c r="C28451">
        <v>0</v>
      </c>
      <c r="D28451">
        <v>0</v>
      </c>
      <c r="E28451">
        <v>0</v>
      </c>
      <c r="F28451">
        <v>0</v>
      </c>
      <c r="G28451">
        <v>0</v>
      </c>
    </row>
    <row r="28452" spans="1:7" x14ac:dyDescent="0.25">
      <c r="A28452" s="16">
        <v>100770636</v>
      </c>
      <c r="B28452">
        <v>0</v>
      </c>
      <c r="C28452">
        <v>0</v>
      </c>
      <c r="D28452">
        <v>0</v>
      </c>
      <c r="E28452">
        <v>0</v>
      </c>
      <c r="F28452">
        <v>0</v>
      </c>
      <c r="G28452">
        <v>0</v>
      </c>
    </row>
    <row r="28453" spans="1:7" x14ac:dyDescent="0.25">
      <c r="A28453" s="16">
        <v>100770642</v>
      </c>
      <c r="B28453">
        <v>101.53</v>
      </c>
      <c r="C28453">
        <v>63.537500000000001</v>
      </c>
      <c r="D28453">
        <v>29.855499999999999</v>
      </c>
      <c r="E28453">
        <v>84.6464</v>
      </c>
      <c r="F28453">
        <v>0</v>
      </c>
      <c r="G28453">
        <v>17.329599999999999</v>
      </c>
    </row>
    <row r="28454" spans="1:7" x14ac:dyDescent="0.25">
      <c r="A28454" s="16">
        <v>100770802</v>
      </c>
      <c r="B28454">
        <v>0</v>
      </c>
      <c r="C28454">
        <v>0</v>
      </c>
      <c r="D28454">
        <v>0</v>
      </c>
      <c r="E28454">
        <v>0</v>
      </c>
      <c r="F28454">
        <v>0</v>
      </c>
      <c r="G28454">
        <v>0</v>
      </c>
    </row>
    <row r="28455" spans="1:7" x14ac:dyDescent="0.25">
      <c r="A28455" s="16">
        <v>100770813</v>
      </c>
      <c r="B28455">
        <v>0</v>
      </c>
      <c r="C28455">
        <v>0</v>
      </c>
      <c r="D28455">
        <v>0</v>
      </c>
      <c r="E28455">
        <v>0</v>
      </c>
      <c r="F28455">
        <v>0</v>
      </c>
      <c r="G28455">
        <v>0</v>
      </c>
    </row>
    <row r="28456" spans="1:7" x14ac:dyDescent="0.25">
      <c r="A28456" s="16">
        <v>100771008</v>
      </c>
      <c r="B28456">
        <v>0</v>
      </c>
      <c r="C28456">
        <v>0</v>
      </c>
      <c r="D28456">
        <v>0</v>
      </c>
      <c r="E28456">
        <v>0</v>
      </c>
      <c r="F28456">
        <v>0</v>
      </c>
      <c r="G28456">
        <v>0</v>
      </c>
    </row>
    <row r="28457" spans="1:7" x14ac:dyDescent="0.25">
      <c r="A28457" s="16">
        <v>100771048</v>
      </c>
      <c r="B28457">
        <v>0</v>
      </c>
      <c r="C28457">
        <v>0</v>
      </c>
      <c r="D28457">
        <v>0</v>
      </c>
      <c r="E28457">
        <v>0</v>
      </c>
      <c r="F28457">
        <v>0</v>
      </c>
      <c r="G28457">
        <v>0</v>
      </c>
    </row>
    <row r="28458" spans="1:7" x14ac:dyDescent="0.25">
      <c r="A28458" s="16">
        <v>100771067</v>
      </c>
      <c r="B28458">
        <v>0</v>
      </c>
      <c r="C28458">
        <v>0</v>
      </c>
      <c r="D28458">
        <v>0</v>
      </c>
      <c r="E28458">
        <v>0</v>
      </c>
      <c r="F28458">
        <v>0</v>
      </c>
      <c r="G28458">
        <v>0</v>
      </c>
    </row>
    <row r="28459" spans="1:7" x14ac:dyDescent="0.25">
      <c r="A28459" s="16">
        <v>100771071</v>
      </c>
      <c r="B28459">
        <v>6.4144199999999998</v>
      </c>
      <c r="C28459">
        <v>2.5661499999999999</v>
      </c>
      <c r="D28459">
        <v>1.94337</v>
      </c>
      <c r="E28459">
        <v>6.38504</v>
      </c>
      <c r="F28459">
        <v>6.1431899999999997</v>
      </c>
      <c r="G28459">
        <v>7.4225899999999996</v>
      </c>
    </row>
    <row r="28460" spans="1:7" x14ac:dyDescent="0.25">
      <c r="A28460" s="16">
        <v>100771105</v>
      </c>
      <c r="B28460">
        <v>1.98278</v>
      </c>
      <c r="C28460">
        <v>2.5093899999999998</v>
      </c>
      <c r="D28460">
        <v>1.7552300000000001</v>
      </c>
      <c r="E28460">
        <v>2.2978700000000001</v>
      </c>
      <c r="F28460">
        <v>1.90141</v>
      </c>
      <c r="G28460">
        <v>1.9340200000000001</v>
      </c>
    </row>
    <row r="28461" spans="1:7" x14ac:dyDescent="0.25">
      <c r="A28461" s="16">
        <v>100771118</v>
      </c>
      <c r="B28461">
        <v>0</v>
      </c>
      <c r="C28461">
        <v>0</v>
      </c>
      <c r="D28461">
        <v>0</v>
      </c>
      <c r="E28461">
        <v>0</v>
      </c>
      <c r="F28461">
        <v>0</v>
      </c>
      <c r="G28461">
        <v>0</v>
      </c>
    </row>
    <row r="28462" spans="1:7" x14ac:dyDescent="0.25">
      <c r="A28462" s="16">
        <v>100771158</v>
      </c>
      <c r="B28462">
        <v>15.576599999999999</v>
      </c>
      <c r="C28462">
        <v>14.2058</v>
      </c>
      <c r="D28462">
        <v>18.372800000000002</v>
      </c>
      <c r="E28462">
        <v>15.0524</v>
      </c>
      <c r="F28462">
        <v>20.3352</v>
      </c>
      <c r="G28462">
        <v>10.7942</v>
      </c>
    </row>
    <row r="28463" spans="1:7" x14ac:dyDescent="0.25">
      <c r="A28463" s="16">
        <v>100771218</v>
      </c>
      <c r="B28463">
        <v>0</v>
      </c>
      <c r="C28463">
        <v>0</v>
      </c>
      <c r="D28463">
        <v>0</v>
      </c>
      <c r="E28463">
        <v>0</v>
      </c>
      <c r="F28463">
        <v>0</v>
      </c>
      <c r="G28463">
        <v>0</v>
      </c>
    </row>
    <row r="28464" spans="1:7" x14ac:dyDescent="0.25">
      <c r="A28464" s="16">
        <v>100771242</v>
      </c>
      <c r="B28464">
        <v>0</v>
      </c>
      <c r="C28464">
        <v>0</v>
      </c>
      <c r="D28464">
        <v>0</v>
      </c>
      <c r="E28464">
        <v>0</v>
      </c>
      <c r="F28464">
        <v>0</v>
      </c>
      <c r="G28464">
        <v>0</v>
      </c>
    </row>
    <row r="28465" spans="1:7" x14ac:dyDescent="0.25">
      <c r="A28465" s="16">
        <v>100771405</v>
      </c>
      <c r="B28465">
        <v>0</v>
      </c>
      <c r="C28465">
        <v>0</v>
      </c>
      <c r="D28465">
        <v>0</v>
      </c>
      <c r="E28465">
        <v>0</v>
      </c>
      <c r="F28465">
        <v>0</v>
      </c>
      <c r="G28465">
        <v>0</v>
      </c>
    </row>
    <row r="28466" spans="1:7" x14ac:dyDescent="0.25">
      <c r="A28466" s="16">
        <v>100771490</v>
      </c>
      <c r="B28466">
        <v>0</v>
      </c>
      <c r="C28466">
        <v>0</v>
      </c>
      <c r="D28466">
        <v>0</v>
      </c>
      <c r="E28466">
        <v>0</v>
      </c>
      <c r="F28466">
        <v>0</v>
      </c>
      <c r="G28466">
        <v>0</v>
      </c>
    </row>
    <row r="28467" spans="1:7" x14ac:dyDescent="0.25">
      <c r="A28467" s="16">
        <v>100771500</v>
      </c>
      <c r="B28467">
        <v>0.50463100000000005</v>
      </c>
      <c r="C28467">
        <v>0.38267000000000001</v>
      </c>
      <c r="D28467">
        <v>0.60592100000000004</v>
      </c>
      <c r="E28467">
        <v>0.47200999999999999</v>
      </c>
      <c r="F28467">
        <v>0.283441</v>
      </c>
      <c r="G28467">
        <v>0.79264699999999999</v>
      </c>
    </row>
    <row r="28468" spans="1:7" x14ac:dyDescent="0.25">
      <c r="A28468" s="16">
        <v>100771508</v>
      </c>
      <c r="B28468">
        <v>0</v>
      </c>
      <c r="C28468">
        <v>0</v>
      </c>
      <c r="D28468">
        <v>0</v>
      </c>
      <c r="E28468">
        <v>0</v>
      </c>
      <c r="F28468">
        <v>0</v>
      </c>
      <c r="G28468">
        <v>0</v>
      </c>
    </row>
    <row r="28469" spans="1:7" x14ac:dyDescent="0.25">
      <c r="A28469" s="16">
        <v>100771509</v>
      </c>
      <c r="B28469">
        <v>0</v>
      </c>
      <c r="C28469">
        <v>0</v>
      </c>
      <c r="D28469">
        <v>0</v>
      </c>
      <c r="E28469">
        <v>0</v>
      </c>
      <c r="F28469">
        <v>0</v>
      </c>
      <c r="G28469">
        <v>0</v>
      </c>
    </row>
    <row r="28470" spans="1:7" x14ac:dyDescent="0.25">
      <c r="A28470" s="16">
        <v>100771561</v>
      </c>
      <c r="B28470">
        <v>0</v>
      </c>
      <c r="C28470">
        <v>0</v>
      </c>
      <c r="D28470">
        <v>0</v>
      </c>
      <c r="E28470">
        <v>0</v>
      </c>
      <c r="F28470">
        <v>0</v>
      </c>
      <c r="G28470">
        <v>0</v>
      </c>
    </row>
    <row r="28471" spans="1:7" x14ac:dyDescent="0.25">
      <c r="A28471" s="16">
        <v>100771710</v>
      </c>
      <c r="B28471">
        <v>0</v>
      </c>
      <c r="C28471">
        <v>0</v>
      </c>
      <c r="D28471">
        <v>0</v>
      </c>
      <c r="E28471">
        <v>0</v>
      </c>
      <c r="F28471">
        <v>0</v>
      </c>
      <c r="G28471">
        <v>0</v>
      </c>
    </row>
    <row r="28472" spans="1:7" x14ac:dyDescent="0.25">
      <c r="A28472" s="16">
        <v>100771735</v>
      </c>
      <c r="B28472">
        <v>0</v>
      </c>
      <c r="C28472">
        <v>0</v>
      </c>
      <c r="D28472">
        <v>0</v>
      </c>
      <c r="E28472">
        <v>0</v>
      </c>
      <c r="F28472">
        <v>0</v>
      </c>
      <c r="G28472">
        <v>0</v>
      </c>
    </row>
    <row r="28473" spans="1:7" x14ac:dyDescent="0.25">
      <c r="A28473" s="16">
        <v>100771738</v>
      </c>
      <c r="B28473">
        <v>0</v>
      </c>
      <c r="C28473">
        <v>0</v>
      </c>
      <c r="D28473">
        <v>0</v>
      </c>
      <c r="E28473">
        <v>0</v>
      </c>
      <c r="F28473">
        <v>0</v>
      </c>
      <c r="G28473">
        <v>0</v>
      </c>
    </row>
    <row r="28474" spans="1:7" x14ac:dyDescent="0.25">
      <c r="A28474" s="16">
        <v>100771794</v>
      </c>
      <c r="B28474">
        <v>0</v>
      </c>
      <c r="C28474">
        <v>0</v>
      </c>
      <c r="D28474">
        <v>0</v>
      </c>
      <c r="E28474">
        <v>0</v>
      </c>
      <c r="F28474">
        <v>0</v>
      </c>
      <c r="G28474">
        <v>0</v>
      </c>
    </row>
    <row r="28475" spans="1:7" x14ac:dyDescent="0.25">
      <c r="A28475" s="16">
        <v>100771795</v>
      </c>
      <c r="B28475">
        <v>0</v>
      </c>
      <c r="C28475">
        <v>0.232713</v>
      </c>
      <c r="D28475">
        <v>0.33698800000000001</v>
      </c>
      <c r="E28475">
        <v>0.41084700000000002</v>
      </c>
      <c r="F28475">
        <v>0.27299000000000001</v>
      </c>
      <c r="G28475">
        <v>0.479097</v>
      </c>
    </row>
    <row r="28476" spans="1:7" x14ac:dyDescent="0.25">
      <c r="A28476" s="16">
        <v>100771855</v>
      </c>
      <c r="B28476">
        <v>0</v>
      </c>
      <c r="C28476">
        <v>1.93987</v>
      </c>
      <c r="D28476">
        <v>0</v>
      </c>
      <c r="E28476">
        <v>0</v>
      </c>
      <c r="F28476">
        <v>0</v>
      </c>
      <c r="G28476">
        <v>0</v>
      </c>
    </row>
    <row r="28477" spans="1:7" x14ac:dyDescent="0.25">
      <c r="A28477" s="16">
        <v>100771904</v>
      </c>
      <c r="B28477">
        <v>0</v>
      </c>
      <c r="C28477">
        <v>0</v>
      </c>
      <c r="D28477">
        <v>0</v>
      </c>
      <c r="E28477">
        <v>0</v>
      </c>
      <c r="F28477">
        <v>0</v>
      </c>
      <c r="G28477">
        <v>0</v>
      </c>
    </row>
    <row r="28478" spans="1:7" x14ac:dyDescent="0.25">
      <c r="A28478" s="16">
        <v>100772024</v>
      </c>
      <c r="B28478">
        <v>0</v>
      </c>
      <c r="C28478">
        <v>0</v>
      </c>
      <c r="D28478">
        <v>0</v>
      </c>
      <c r="E28478">
        <v>0</v>
      </c>
      <c r="F28478">
        <v>0</v>
      </c>
      <c r="G28478">
        <v>0</v>
      </c>
    </row>
    <row r="28479" spans="1:7" x14ac:dyDescent="0.25">
      <c r="A28479" s="16">
        <v>100772047</v>
      </c>
      <c r="B28479">
        <v>0</v>
      </c>
      <c r="C28479">
        <v>0</v>
      </c>
      <c r="D28479">
        <v>0</v>
      </c>
      <c r="E28479">
        <v>0</v>
      </c>
      <c r="F28479">
        <v>0</v>
      </c>
      <c r="G28479">
        <v>0</v>
      </c>
    </row>
    <row r="28480" spans="1:7" x14ac:dyDescent="0.25">
      <c r="A28480" s="16">
        <v>100772098</v>
      </c>
      <c r="B28480">
        <v>0</v>
      </c>
      <c r="C28480">
        <v>0</v>
      </c>
      <c r="D28480">
        <v>0</v>
      </c>
      <c r="E28480">
        <v>0</v>
      </c>
      <c r="F28480">
        <v>0</v>
      </c>
      <c r="G28480">
        <v>0</v>
      </c>
    </row>
    <row r="28481" spans="1:7" x14ac:dyDescent="0.25">
      <c r="A28481" s="16">
        <v>100772133</v>
      </c>
      <c r="B28481">
        <v>0</v>
      </c>
      <c r="C28481">
        <v>0</v>
      </c>
      <c r="D28481">
        <v>0</v>
      </c>
      <c r="E28481">
        <v>0</v>
      </c>
      <c r="F28481">
        <v>0</v>
      </c>
      <c r="G28481">
        <v>0</v>
      </c>
    </row>
    <row r="28482" spans="1:7" x14ac:dyDescent="0.25">
      <c r="A28482" s="16">
        <v>100772268</v>
      </c>
      <c r="B28482">
        <v>0</v>
      </c>
      <c r="C28482">
        <v>0</v>
      </c>
      <c r="D28482">
        <v>0</v>
      </c>
      <c r="E28482">
        <v>0</v>
      </c>
      <c r="F28482">
        <v>0</v>
      </c>
      <c r="G28482">
        <v>0</v>
      </c>
    </row>
    <row r="28483" spans="1:7" x14ac:dyDescent="0.25">
      <c r="A28483" s="16">
        <v>100772370</v>
      </c>
      <c r="B28483">
        <v>0</v>
      </c>
      <c r="C28483">
        <v>0</v>
      </c>
      <c r="D28483">
        <v>0</v>
      </c>
      <c r="E28483">
        <v>0</v>
      </c>
      <c r="F28483">
        <v>0</v>
      </c>
      <c r="G28483">
        <v>0</v>
      </c>
    </row>
    <row r="28484" spans="1:7" x14ac:dyDescent="0.25">
      <c r="A28484" s="16">
        <v>100772472</v>
      </c>
      <c r="B28484">
        <v>0</v>
      </c>
      <c r="C28484">
        <v>0</v>
      </c>
      <c r="D28484">
        <v>0</v>
      </c>
      <c r="E28484">
        <v>0</v>
      </c>
      <c r="F28484">
        <v>0</v>
      </c>
      <c r="G28484">
        <v>0</v>
      </c>
    </row>
    <row r="28485" spans="1:7" x14ac:dyDescent="0.25">
      <c r="A28485" s="16">
        <v>100772490</v>
      </c>
      <c r="B28485">
        <v>0</v>
      </c>
      <c r="C28485">
        <v>0</v>
      </c>
      <c r="D28485">
        <v>0</v>
      </c>
      <c r="E28485">
        <v>0</v>
      </c>
      <c r="F28485">
        <v>0</v>
      </c>
      <c r="G28485">
        <v>0</v>
      </c>
    </row>
    <row r="28486" spans="1:7" x14ac:dyDescent="0.25">
      <c r="A28486" s="16">
        <v>100772561</v>
      </c>
      <c r="B28486">
        <v>0.61450499999999997</v>
      </c>
      <c r="C28486">
        <v>0.30051499999999998</v>
      </c>
      <c r="D28486">
        <v>0.22355700000000001</v>
      </c>
      <c r="E28486">
        <v>0.15104200000000001</v>
      </c>
      <c r="F28486">
        <v>0.42748399999999998</v>
      </c>
      <c r="G28486">
        <v>0.19034699999999999</v>
      </c>
    </row>
    <row r="28487" spans="1:7" x14ac:dyDescent="0.25">
      <c r="A28487" s="16">
        <v>100772601</v>
      </c>
      <c r="B28487">
        <v>0</v>
      </c>
      <c r="C28487">
        <v>0</v>
      </c>
      <c r="D28487">
        <v>0</v>
      </c>
      <c r="E28487">
        <v>0</v>
      </c>
      <c r="F28487">
        <v>0</v>
      </c>
      <c r="G28487">
        <v>0</v>
      </c>
    </row>
    <row r="28488" spans="1:7" x14ac:dyDescent="0.25">
      <c r="A28488" s="16">
        <v>100772608</v>
      </c>
      <c r="B28488">
        <v>0.81809399999999999</v>
      </c>
      <c r="C28488">
        <v>0.99377000000000004</v>
      </c>
      <c r="D28488">
        <v>0.99409400000000003</v>
      </c>
      <c r="E28488">
        <v>1.0135799999999999</v>
      </c>
      <c r="F28488">
        <v>0.830318</v>
      </c>
      <c r="G28488">
        <v>2.1380699999999999</v>
      </c>
    </row>
    <row r="28489" spans="1:7" x14ac:dyDescent="0.25">
      <c r="A28489" s="16">
        <v>100772649</v>
      </c>
      <c r="B28489">
        <v>0</v>
      </c>
      <c r="C28489">
        <v>0</v>
      </c>
      <c r="D28489">
        <v>0</v>
      </c>
      <c r="E28489">
        <v>0</v>
      </c>
      <c r="F28489">
        <v>0</v>
      </c>
      <c r="G28489">
        <v>0</v>
      </c>
    </row>
    <row r="28490" spans="1:7" x14ac:dyDescent="0.25">
      <c r="A28490" s="16">
        <v>100772670</v>
      </c>
      <c r="B28490">
        <v>1.6283700000000002E-2</v>
      </c>
      <c r="C28490">
        <v>0</v>
      </c>
      <c r="D28490">
        <v>0</v>
      </c>
      <c r="E28490">
        <v>0</v>
      </c>
      <c r="F28490">
        <v>0</v>
      </c>
      <c r="G28490">
        <v>0</v>
      </c>
    </row>
    <row r="28491" spans="1:7" x14ac:dyDescent="0.25">
      <c r="A28491" s="16">
        <v>100772673</v>
      </c>
      <c r="B28491">
        <v>0</v>
      </c>
      <c r="C28491">
        <v>0</v>
      </c>
      <c r="D28491">
        <v>0</v>
      </c>
      <c r="E28491">
        <v>0</v>
      </c>
      <c r="F28491">
        <v>0</v>
      </c>
      <c r="G28491">
        <v>0</v>
      </c>
    </row>
    <row r="28492" spans="1:7" x14ac:dyDescent="0.25">
      <c r="A28492" s="16">
        <v>100772703</v>
      </c>
      <c r="B28492">
        <v>0</v>
      </c>
      <c r="C28492">
        <v>0</v>
      </c>
      <c r="D28492">
        <v>0</v>
      </c>
      <c r="E28492">
        <v>0</v>
      </c>
      <c r="F28492">
        <v>0</v>
      </c>
      <c r="G28492">
        <v>0</v>
      </c>
    </row>
    <row r="28493" spans="1:7" x14ac:dyDescent="0.25">
      <c r="A28493" s="16">
        <v>100772777</v>
      </c>
      <c r="B28493">
        <v>0</v>
      </c>
      <c r="C28493">
        <v>0</v>
      </c>
      <c r="D28493">
        <v>0</v>
      </c>
      <c r="E28493">
        <v>0</v>
      </c>
      <c r="F28493">
        <v>0</v>
      </c>
      <c r="G28493">
        <v>0</v>
      </c>
    </row>
    <row r="28494" spans="1:7" x14ac:dyDescent="0.25">
      <c r="A28494" s="16">
        <v>100772844</v>
      </c>
      <c r="B28494">
        <v>0.13334099999999999</v>
      </c>
      <c r="C28494">
        <v>5.9836199999999999E-2</v>
      </c>
      <c r="D28494">
        <v>8.0010399999999995E-2</v>
      </c>
      <c r="E28494">
        <v>8.1236600000000006E-2</v>
      </c>
      <c r="F28494">
        <v>3.4815100000000002E-2</v>
      </c>
      <c r="G28494">
        <v>3.4175900000000002E-2</v>
      </c>
    </row>
    <row r="28495" spans="1:7" x14ac:dyDescent="0.25">
      <c r="A28495" s="16">
        <v>100772853</v>
      </c>
      <c r="B28495">
        <v>0</v>
      </c>
      <c r="C28495">
        <v>0</v>
      </c>
      <c r="D28495">
        <v>0</v>
      </c>
      <c r="E28495">
        <v>0</v>
      </c>
      <c r="F28495">
        <v>0</v>
      </c>
      <c r="G28495">
        <v>0</v>
      </c>
    </row>
    <row r="28496" spans="1:7" x14ac:dyDescent="0.25">
      <c r="A28496" s="16">
        <v>100772864</v>
      </c>
      <c r="B28496">
        <v>0</v>
      </c>
      <c r="C28496">
        <v>0</v>
      </c>
      <c r="D28496">
        <v>0</v>
      </c>
      <c r="E28496">
        <v>0</v>
      </c>
      <c r="F28496">
        <v>0</v>
      </c>
      <c r="G28496">
        <v>0</v>
      </c>
    </row>
    <row r="28497" spans="1:7" x14ac:dyDescent="0.25">
      <c r="A28497" s="16">
        <v>100772887</v>
      </c>
      <c r="B28497">
        <v>0</v>
      </c>
      <c r="C28497">
        <v>0</v>
      </c>
      <c r="D28497">
        <v>0</v>
      </c>
      <c r="E28497">
        <v>0</v>
      </c>
      <c r="F28497">
        <v>0</v>
      </c>
      <c r="G28497">
        <v>4.09757E-3</v>
      </c>
    </row>
    <row r="28498" spans="1:7" x14ac:dyDescent="0.25">
      <c r="A28498" s="16">
        <v>100772943</v>
      </c>
      <c r="B28498">
        <v>2.4972400000000001</v>
      </c>
      <c r="C28498">
        <v>2.2129500000000002</v>
      </c>
      <c r="D28498">
        <v>3.5774599999999999</v>
      </c>
      <c r="E28498">
        <v>2.8847100000000001</v>
      </c>
      <c r="F28498">
        <v>2.9461300000000001</v>
      </c>
      <c r="G28498">
        <v>2.06271</v>
      </c>
    </row>
    <row r="28499" spans="1:7" x14ac:dyDescent="0.25">
      <c r="A28499" s="16">
        <v>100772991</v>
      </c>
      <c r="B28499">
        <v>0</v>
      </c>
      <c r="C28499">
        <v>0</v>
      </c>
      <c r="D28499">
        <v>0</v>
      </c>
      <c r="E28499">
        <v>0</v>
      </c>
      <c r="F28499">
        <v>0</v>
      </c>
      <c r="G28499">
        <v>0</v>
      </c>
    </row>
    <row r="28500" spans="1:7" x14ac:dyDescent="0.25">
      <c r="A28500" s="16">
        <v>100773008</v>
      </c>
      <c r="B28500">
        <v>0</v>
      </c>
      <c r="C28500">
        <v>0</v>
      </c>
      <c r="D28500">
        <v>0</v>
      </c>
      <c r="E28500">
        <v>0</v>
      </c>
      <c r="F28500">
        <v>8.1109000000000001E-2</v>
      </c>
      <c r="G28500">
        <v>0</v>
      </c>
    </row>
    <row r="28501" spans="1:7" x14ac:dyDescent="0.25">
      <c r="A28501" s="16">
        <v>100773029</v>
      </c>
      <c r="B28501">
        <v>0</v>
      </c>
      <c r="C28501">
        <v>0</v>
      </c>
      <c r="D28501">
        <v>0</v>
      </c>
      <c r="E28501">
        <v>0</v>
      </c>
      <c r="F28501">
        <v>0</v>
      </c>
      <c r="G28501">
        <v>0</v>
      </c>
    </row>
    <row r="28502" spans="1:7" x14ac:dyDescent="0.25">
      <c r="A28502" s="16">
        <v>100773046</v>
      </c>
      <c r="B28502">
        <v>0</v>
      </c>
      <c r="C28502">
        <v>0</v>
      </c>
      <c r="D28502">
        <v>0</v>
      </c>
      <c r="E28502">
        <v>0</v>
      </c>
      <c r="F28502">
        <v>0</v>
      </c>
      <c r="G28502">
        <v>0</v>
      </c>
    </row>
    <row r="28503" spans="1:7" x14ac:dyDescent="0.25">
      <c r="A28503" s="16">
        <v>100773101</v>
      </c>
      <c r="B28503">
        <v>0</v>
      </c>
      <c r="C28503">
        <v>0</v>
      </c>
      <c r="D28503">
        <v>0</v>
      </c>
      <c r="E28503">
        <v>0</v>
      </c>
      <c r="F28503">
        <v>0</v>
      </c>
      <c r="G28503">
        <v>0</v>
      </c>
    </row>
    <row r="28504" spans="1:7" x14ac:dyDescent="0.25">
      <c r="A28504" s="16">
        <v>100773179</v>
      </c>
      <c r="B28504">
        <v>0.34053</v>
      </c>
      <c r="C28504">
        <v>0.95665900000000004</v>
      </c>
      <c r="D28504">
        <v>0.81854000000000005</v>
      </c>
      <c r="E28504">
        <v>0.66793499999999995</v>
      </c>
      <c r="F28504">
        <v>0.30380400000000002</v>
      </c>
      <c r="G28504">
        <v>0.69024700000000005</v>
      </c>
    </row>
    <row r="28505" spans="1:7" x14ac:dyDescent="0.25">
      <c r="A28505" s="16">
        <v>100773276</v>
      </c>
      <c r="B28505">
        <v>0</v>
      </c>
      <c r="C28505">
        <v>0</v>
      </c>
      <c r="D28505">
        <v>0</v>
      </c>
      <c r="E28505">
        <v>0</v>
      </c>
      <c r="F28505">
        <v>0</v>
      </c>
      <c r="G28505">
        <v>0</v>
      </c>
    </row>
    <row r="28506" spans="1:7" x14ac:dyDescent="0.25">
      <c r="A28506" s="16">
        <v>100773303</v>
      </c>
      <c r="B28506">
        <v>0</v>
      </c>
      <c r="C28506">
        <v>0</v>
      </c>
      <c r="D28506">
        <v>0</v>
      </c>
      <c r="E28506">
        <v>0</v>
      </c>
      <c r="F28506">
        <v>0</v>
      </c>
      <c r="G28506">
        <v>0</v>
      </c>
    </row>
    <row r="28507" spans="1:7" x14ac:dyDescent="0.25">
      <c r="A28507" s="16">
        <v>100773327</v>
      </c>
      <c r="B28507">
        <v>0</v>
      </c>
      <c r="C28507">
        <v>0</v>
      </c>
      <c r="D28507">
        <v>0</v>
      </c>
      <c r="E28507">
        <v>0</v>
      </c>
      <c r="F28507">
        <v>0</v>
      </c>
      <c r="G28507">
        <v>0</v>
      </c>
    </row>
    <row r="28508" spans="1:7" x14ac:dyDescent="0.25">
      <c r="A28508" s="16">
        <v>100773413</v>
      </c>
      <c r="B28508">
        <v>0.65958499999999998</v>
      </c>
      <c r="C28508">
        <v>1.06376</v>
      </c>
      <c r="D28508">
        <v>1.19618</v>
      </c>
      <c r="E28508">
        <v>1.6490899999999999</v>
      </c>
      <c r="F28508">
        <v>1.12886</v>
      </c>
      <c r="G28508">
        <v>1.5980399999999999</v>
      </c>
    </row>
    <row r="28509" spans="1:7" x14ac:dyDescent="0.25">
      <c r="A28509" s="16">
        <v>100773459</v>
      </c>
      <c r="B28509">
        <v>0</v>
      </c>
      <c r="C28509">
        <v>0</v>
      </c>
      <c r="D28509">
        <v>0</v>
      </c>
      <c r="E28509">
        <v>0</v>
      </c>
      <c r="F28509">
        <v>0</v>
      </c>
      <c r="G28509">
        <v>0</v>
      </c>
    </row>
    <row r="28510" spans="1:7" x14ac:dyDescent="0.25">
      <c r="A28510" s="16">
        <v>100773477</v>
      </c>
      <c r="B28510">
        <v>0</v>
      </c>
      <c r="C28510">
        <v>5.1403499999999998E-2</v>
      </c>
      <c r="D28510">
        <v>6.93386E-2</v>
      </c>
      <c r="E28510">
        <v>0</v>
      </c>
      <c r="F28510">
        <v>0</v>
      </c>
      <c r="G28510">
        <v>0</v>
      </c>
    </row>
    <row r="28511" spans="1:7" x14ac:dyDescent="0.25">
      <c r="A28511" s="16">
        <v>100773490</v>
      </c>
      <c r="B28511">
        <v>0</v>
      </c>
      <c r="C28511">
        <v>0</v>
      </c>
      <c r="D28511">
        <v>0</v>
      </c>
      <c r="E28511">
        <v>0</v>
      </c>
      <c r="F28511">
        <v>0</v>
      </c>
      <c r="G28511">
        <v>0</v>
      </c>
    </row>
    <row r="28512" spans="1:7" x14ac:dyDescent="0.25">
      <c r="A28512" s="16">
        <v>100773562</v>
      </c>
      <c r="B28512">
        <v>0</v>
      </c>
      <c r="C28512">
        <v>0</v>
      </c>
      <c r="D28512">
        <v>0</v>
      </c>
      <c r="E28512">
        <v>0</v>
      </c>
      <c r="F28512">
        <v>0</v>
      </c>
      <c r="G28512">
        <v>0</v>
      </c>
    </row>
    <row r="28513" spans="1:7" x14ac:dyDescent="0.25">
      <c r="A28513" s="16">
        <v>100773694</v>
      </c>
      <c r="B28513">
        <v>0</v>
      </c>
      <c r="C28513">
        <v>0</v>
      </c>
      <c r="D28513">
        <v>0</v>
      </c>
      <c r="E28513">
        <v>0</v>
      </c>
      <c r="F28513">
        <v>0</v>
      </c>
      <c r="G28513">
        <v>0</v>
      </c>
    </row>
    <row r="28514" spans="1:7" x14ac:dyDescent="0.25">
      <c r="A28514" s="16">
        <v>100773746</v>
      </c>
      <c r="B28514">
        <v>0.44062899999999999</v>
      </c>
      <c r="C28514">
        <v>0</v>
      </c>
      <c r="D28514">
        <v>0</v>
      </c>
      <c r="E28514">
        <v>0</v>
      </c>
      <c r="F28514">
        <v>0</v>
      </c>
      <c r="G28514">
        <v>0</v>
      </c>
    </row>
    <row r="28515" spans="1:7" x14ac:dyDescent="0.25">
      <c r="A28515" s="16">
        <v>100773750</v>
      </c>
      <c r="B28515">
        <v>0</v>
      </c>
      <c r="C28515">
        <v>0</v>
      </c>
      <c r="D28515">
        <v>0</v>
      </c>
      <c r="E28515">
        <v>0</v>
      </c>
      <c r="F28515">
        <v>0</v>
      </c>
      <c r="G28515">
        <v>0</v>
      </c>
    </row>
    <row r="28516" spans="1:7" x14ac:dyDescent="0.25">
      <c r="A28516" s="16">
        <v>100773758</v>
      </c>
      <c r="B28516">
        <v>0</v>
      </c>
      <c r="C28516">
        <v>0</v>
      </c>
      <c r="D28516">
        <v>0</v>
      </c>
      <c r="E28516">
        <v>0</v>
      </c>
      <c r="F28516">
        <v>0</v>
      </c>
      <c r="G28516">
        <v>0</v>
      </c>
    </row>
    <row r="28517" spans="1:7" x14ac:dyDescent="0.25">
      <c r="A28517" s="16">
        <v>100773801</v>
      </c>
      <c r="B28517">
        <v>0</v>
      </c>
      <c r="C28517">
        <v>0</v>
      </c>
      <c r="D28517">
        <v>0</v>
      </c>
      <c r="E28517">
        <v>1.2793099999999999</v>
      </c>
      <c r="F28517">
        <v>0</v>
      </c>
      <c r="G28517">
        <v>0</v>
      </c>
    </row>
    <row r="28518" spans="1:7" x14ac:dyDescent="0.25">
      <c r="A28518" s="16">
        <v>100773864</v>
      </c>
      <c r="B28518">
        <v>19.142700000000001</v>
      </c>
      <c r="C28518">
        <v>19.720199999999998</v>
      </c>
      <c r="D28518">
        <v>19.148</v>
      </c>
      <c r="E28518">
        <v>20.286899999999999</v>
      </c>
      <c r="F28518">
        <v>20.966699999999999</v>
      </c>
      <c r="G28518">
        <v>25.535</v>
      </c>
    </row>
    <row r="28519" spans="1:7" x14ac:dyDescent="0.25">
      <c r="A28519" s="16">
        <v>100773934</v>
      </c>
      <c r="B28519">
        <v>7.0926099999999996</v>
      </c>
      <c r="C28519">
        <v>7.3374199999999998</v>
      </c>
      <c r="D28519">
        <v>6.4362199999999996</v>
      </c>
      <c r="E28519">
        <v>7.0876700000000001</v>
      </c>
      <c r="F28519">
        <v>7.21408</v>
      </c>
      <c r="G28519">
        <v>7.5234199999999998</v>
      </c>
    </row>
    <row r="28520" spans="1:7" x14ac:dyDescent="0.25">
      <c r="A28520" s="16">
        <v>100774063</v>
      </c>
      <c r="B28520">
        <v>0</v>
      </c>
      <c r="C28520">
        <v>0</v>
      </c>
      <c r="D28520">
        <v>0</v>
      </c>
      <c r="E28520">
        <v>0</v>
      </c>
      <c r="F28520">
        <v>0</v>
      </c>
      <c r="G28520">
        <v>0</v>
      </c>
    </row>
    <row r="28521" spans="1:7" x14ac:dyDescent="0.25">
      <c r="A28521" s="16">
        <v>100774065</v>
      </c>
      <c r="B28521">
        <v>0</v>
      </c>
      <c r="C28521">
        <v>0.23411999999999999</v>
      </c>
      <c r="D28521">
        <v>0</v>
      </c>
      <c r="E28521">
        <v>0</v>
      </c>
      <c r="F28521">
        <v>0</v>
      </c>
      <c r="G28521">
        <v>0.173674</v>
      </c>
    </row>
    <row r="28522" spans="1:7" x14ac:dyDescent="0.25">
      <c r="A28522" s="16">
        <v>100774086</v>
      </c>
      <c r="B28522">
        <v>0</v>
      </c>
      <c r="C28522">
        <v>0.31148500000000001</v>
      </c>
      <c r="D28522">
        <v>0.219331</v>
      </c>
      <c r="E28522">
        <v>0</v>
      </c>
      <c r="F28522">
        <v>0</v>
      </c>
      <c r="G28522">
        <v>0</v>
      </c>
    </row>
    <row r="28523" spans="1:7" x14ac:dyDescent="0.25">
      <c r="A28523" s="16">
        <v>100774099</v>
      </c>
      <c r="B28523">
        <v>0</v>
      </c>
      <c r="C28523">
        <v>0</v>
      </c>
      <c r="D28523">
        <v>0</v>
      </c>
      <c r="E28523">
        <v>0</v>
      </c>
      <c r="F28523">
        <v>0</v>
      </c>
      <c r="G28523">
        <v>0</v>
      </c>
    </row>
    <row r="28524" spans="1:7" x14ac:dyDescent="0.25">
      <c r="A28524" s="16">
        <v>100774115</v>
      </c>
      <c r="B28524">
        <v>0.32832</v>
      </c>
      <c r="C28524">
        <v>0.28483399999999998</v>
      </c>
      <c r="D28524">
        <v>0.59845700000000002</v>
      </c>
      <c r="E28524">
        <v>0.63546199999999997</v>
      </c>
      <c r="F28524">
        <v>0.33318700000000001</v>
      </c>
      <c r="G28524">
        <v>0.76583999999999997</v>
      </c>
    </row>
    <row r="28525" spans="1:7" x14ac:dyDescent="0.25">
      <c r="A28525" s="16">
        <v>100774127</v>
      </c>
      <c r="B28525">
        <v>13.152900000000001</v>
      </c>
      <c r="C28525">
        <v>9.8917400000000004</v>
      </c>
      <c r="D28525">
        <v>13.4445</v>
      </c>
      <c r="E28525">
        <v>12.2616</v>
      </c>
      <c r="F28525">
        <v>13.1669</v>
      </c>
      <c r="G28525">
        <v>6.5366999999999997</v>
      </c>
    </row>
    <row r="28526" spans="1:7" x14ac:dyDescent="0.25">
      <c r="A28526" s="16">
        <v>100774189</v>
      </c>
      <c r="B28526">
        <v>5.1476899999999999</v>
      </c>
      <c r="C28526">
        <v>7.8424199999999997</v>
      </c>
      <c r="D28526">
        <v>7.3578700000000001</v>
      </c>
      <c r="E28526">
        <v>6.5968</v>
      </c>
      <c r="F28526">
        <v>5.6622899999999996</v>
      </c>
      <c r="G28526">
        <v>6.6811800000000003</v>
      </c>
    </row>
    <row r="28527" spans="1:7" x14ac:dyDescent="0.25">
      <c r="A28527" s="16">
        <v>100774265</v>
      </c>
      <c r="B28527">
        <v>0</v>
      </c>
      <c r="C28527">
        <v>0</v>
      </c>
      <c r="D28527">
        <v>0</v>
      </c>
      <c r="E28527">
        <v>0</v>
      </c>
      <c r="F28527">
        <v>0</v>
      </c>
      <c r="G28527">
        <v>0</v>
      </c>
    </row>
    <row r="28528" spans="1:7" x14ac:dyDescent="0.25">
      <c r="A28528" s="16">
        <v>100774288</v>
      </c>
      <c r="B28528">
        <v>1.5083500000000001</v>
      </c>
      <c r="C28528">
        <v>1.74109</v>
      </c>
      <c r="D28528">
        <v>1.8433299999999999</v>
      </c>
      <c r="E28528">
        <v>1.4831799999999999</v>
      </c>
      <c r="F28528">
        <v>1.6700200000000001</v>
      </c>
      <c r="G28528">
        <v>2.1845400000000001</v>
      </c>
    </row>
    <row r="28529" spans="1:7" x14ac:dyDescent="0.25">
      <c r="A28529" s="16">
        <v>100774311</v>
      </c>
      <c r="B28529">
        <v>9.3541200000000005E-2</v>
      </c>
      <c r="C28529">
        <v>0</v>
      </c>
      <c r="D28529">
        <v>0</v>
      </c>
      <c r="E28529">
        <v>0</v>
      </c>
      <c r="F28529">
        <v>0</v>
      </c>
      <c r="G28529">
        <v>0</v>
      </c>
    </row>
    <row r="28530" spans="1:7" x14ac:dyDescent="0.25">
      <c r="A28530" s="16">
        <v>100774336</v>
      </c>
      <c r="B28530">
        <v>4.06813</v>
      </c>
      <c r="C28530">
        <v>4.0395399999999997</v>
      </c>
      <c r="D28530">
        <v>5.3256800000000002</v>
      </c>
      <c r="E28530">
        <v>5.4965200000000003</v>
      </c>
      <c r="F28530">
        <v>5.8072299999999997</v>
      </c>
      <c r="G28530">
        <v>5.6789399999999999</v>
      </c>
    </row>
    <row r="28531" spans="1:7" x14ac:dyDescent="0.25">
      <c r="A28531" s="16">
        <v>100774339</v>
      </c>
      <c r="B28531">
        <v>0</v>
      </c>
      <c r="C28531">
        <v>0</v>
      </c>
      <c r="D28531">
        <v>0</v>
      </c>
      <c r="E28531">
        <v>0</v>
      </c>
      <c r="F28531">
        <v>0</v>
      </c>
      <c r="G28531">
        <v>0</v>
      </c>
    </row>
    <row r="28532" spans="1:7" x14ac:dyDescent="0.25">
      <c r="A28532" s="16">
        <v>100774354</v>
      </c>
      <c r="B28532">
        <v>0</v>
      </c>
      <c r="C28532">
        <v>0</v>
      </c>
      <c r="D28532">
        <v>0</v>
      </c>
      <c r="E28532">
        <v>0</v>
      </c>
      <c r="F28532">
        <v>0</v>
      </c>
      <c r="G28532">
        <v>0</v>
      </c>
    </row>
    <row r="28533" spans="1:7" x14ac:dyDescent="0.25">
      <c r="A28533" s="16">
        <v>100774355</v>
      </c>
      <c r="B28533">
        <v>0.41229100000000002</v>
      </c>
      <c r="C28533">
        <v>0.181667</v>
      </c>
      <c r="D28533">
        <v>0.24906900000000001</v>
      </c>
      <c r="E28533">
        <v>0</v>
      </c>
      <c r="F28533">
        <v>0.106002</v>
      </c>
      <c r="G28533">
        <v>0.100382</v>
      </c>
    </row>
    <row r="28534" spans="1:7" x14ac:dyDescent="0.25">
      <c r="A28534" s="16">
        <v>100774421</v>
      </c>
      <c r="B28534">
        <v>0</v>
      </c>
      <c r="C28534">
        <v>0</v>
      </c>
      <c r="D28534">
        <v>0</v>
      </c>
      <c r="E28534">
        <v>0</v>
      </c>
      <c r="F28534">
        <v>0</v>
      </c>
      <c r="G28534">
        <v>0</v>
      </c>
    </row>
    <row r="28535" spans="1:7" x14ac:dyDescent="0.25">
      <c r="A28535" s="16">
        <v>100774463</v>
      </c>
      <c r="B28535">
        <v>0</v>
      </c>
      <c r="C28535">
        <v>0</v>
      </c>
      <c r="D28535">
        <v>0</v>
      </c>
      <c r="E28535">
        <v>0</v>
      </c>
      <c r="F28535">
        <v>0</v>
      </c>
      <c r="G28535">
        <v>0</v>
      </c>
    </row>
    <row r="28536" spans="1:7" x14ac:dyDescent="0.25">
      <c r="A28536" s="16">
        <v>100774483</v>
      </c>
      <c r="B28536">
        <v>0</v>
      </c>
      <c r="C28536">
        <v>0</v>
      </c>
      <c r="D28536">
        <v>0</v>
      </c>
      <c r="E28536">
        <v>0</v>
      </c>
      <c r="F28536">
        <v>0</v>
      </c>
      <c r="G28536">
        <v>0</v>
      </c>
    </row>
    <row r="28537" spans="1:7" x14ac:dyDescent="0.25">
      <c r="A28537" s="16">
        <v>100774493</v>
      </c>
      <c r="B28537">
        <v>0</v>
      </c>
      <c r="C28537">
        <v>0</v>
      </c>
      <c r="D28537">
        <v>0</v>
      </c>
      <c r="E28537">
        <v>0</v>
      </c>
      <c r="F28537">
        <v>0</v>
      </c>
      <c r="G28537">
        <v>0</v>
      </c>
    </row>
    <row r="28538" spans="1:7" x14ac:dyDescent="0.25">
      <c r="A28538" s="16">
        <v>100774497</v>
      </c>
      <c r="B28538">
        <v>0</v>
      </c>
      <c r="C28538">
        <v>0</v>
      </c>
      <c r="D28538">
        <v>0</v>
      </c>
      <c r="E28538">
        <v>0</v>
      </c>
      <c r="F28538">
        <v>0</v>
      </c>
      <c r="G28538">
        <v>0</v>
      </c>
    </row>
    <row r="28539" spans="1:7" x14ac:dyDescent="0.25">
      <c r="A28539" s="16">
        <v>100774593</v>
      </c>
      <c r="B28539">
        <v>0.22297400000000001</v>
      </c>
      <c r="C28539">
        <v>0</v>
      </c>
      <c r="D28539">
        <v>0</v>
      </c>
      <c r="E28539">
        <v>0</v>
      </c>
      <c r="F28539">
        <v>0</v>
      </c>
      <c r="G28539">
        <v>0</v>
      </c>
    </row>
    <row r="28540" spans="1:7" x14ac:dyDescent="0.25">
      <c r="A28540" s="16">
        <v>100774666</v>
      </c>
      <c r="B28540">
        <v>10.8125</v>
      </c>
      <c r="C28540">
        <v>34.718499999999999</v>
      </c>
      <c r="D28540">
        <v>21.793700000000001</v>
      </c>
      <c r="E28540">
        <v>28.736599999999999</v>
      </c>
      <c r="F28540">
        <v>6.94184</v>
      </c>
      <c r="G28540">
        <v>23.817</v>
      </c>
    </row>
    <row r="28541" spans="1:7" x14ac:dyDescent="0.25">
      <c r="A28541" s="16">
        <v>100774693</v>
      </c>
      <c r="B28541">
        <v>0</v>
      </c>
      <c r="C28541">
        <v>0</v>
      </c>
      <c r="D28541">
        <v>0</v>
      </c>
      <c r="E28541">
        <v>0</v>
      </c>
      <c r="F28541">
        <v>8.3712800000000004E-2</v>
      </c>
      <c r="G28541">
        <v>8.0160400000000007E-2</v>
      </c>
    </row>
    <row r="28542" spans="1:7" x14ac:dyDescent="0.25">
      <c r="A28542" s="16">
        <v>100774745</v>
      </c>
      <c r="B28542">
        <v>0</v>
      </c>
      <c r="C28542">
        <v>0</v>
      </c>
      <c r="D28542">
        <v>0</v>
      </c>
      <c r="E28542">
        <v>0</v>
      </c>
      <c r="F28542">
        <v>0</v>
      </c>
      <c r="G28542">
        <v>0</v>
      </c>
    </row>
    <row r="28543" spans="1:7" x14ac:dyDescent="0.25">
      <c r="A28543" s="16">
        <v>100774851</v>
      </c>
      <c r="B28543">
        <v>1.0009399999999999</v>
      </c>
      <c r="C28543">
        <v>0.84456799999999999</v>
      </c>
      <c r="D28543">
        <v>0.35037499999999999</v>
      </c>
      <c r="E28543">
        <v>0.95760000000000001</v>
      </c>
      <c r="F28543">
        <v>0.28311399999999998</v>
      </c>
      <c r="G28543">
        <v>0.37117600000000001</v>
      </c>
    </row>
    <row r="28544" spans="1:7" x14ac:dyDescent="0.25">
      <c r="A28544" s="16">
        <v>100774866</v>
      </c>
      <c r="B28544">
        <v>0</v>
      </c>
      <c r="C28544">
        <v>0</v>
      </c>
      <c r="D28544">
        <v>0</v>
      </c>
      <c r="E28544">
        <v>0</v>
      </c>
      <c r="F28544">
        <v>0</v>
      </c>
      <c r="G28544">
        <v>0</v>
      </c>
    </row>
    <row r="28545" spans="1:7" x14ac:dyDescent="0.25">
      <c r="A28545" s="16">
        <v>100775001</v>
      </c>
      <c r="B28545">
        <v>0</v>
      </c>
      <c r="C28545">
        <v>0</v>
      </c>
      <c r="D28545">
        <v>0</v>
      </c>
      <c r="E28545">
        <v>0</v>
      </c>
      <c r="F28545">
        <v>0</v>
      </c>
      <c r="G28545">
        <v>0</v>
      </c>
    </row>
    <row r="28546" spans="1:7" x14ac:dyDescent="0.25">
      <c r="A28546" s="16">
        <v>100775046</v>
      </c>
      <c r="B28546">
        <v>0</v>
      </c>
      <c r="C28546">
        <v>0</v>
      </c>
      <c r="D28546">
        <v>0</v>
      </c>
      <c r="E28546">
        <v>0</v>
      </c>
      <c r="F28546">
        <v>0</v>
      </c>
      <c r="G28546">
        <v>0</v>
      </c>
    </row>
    <row r="28547" spans="1:7" x14ac:dyDescent="0.25">
      <c r="A28547" s="16">
        <v>100820636</v>
      </c>
      <c r="B28547">
        <v>0</v>
      </c>
      <c r="C28547">
        <v>0</v>
      </c>
      <c r="D28547">
        <v>0</v>
      </c>
      <c r="E28547">
        <v>0</v>
      </c>
      <c r="F28547">
        <v>0</v>
      </c>
      <c r="G28547">
        <v>0</v>
      </c>
    </row>
    <row r="28548" spans="1:7" x14ac:dyDescent="0.25">
      <c r="A28548" s="16">
        <v>100820637</v>
      </c>
      <c r="B28548">
        <v>0</v>
      </c>
      <c r="C28548">
        <v>0</v>
      </c>
      <c r="D28548">
        <v>0</v>
      </c>
      <c r="E28548">
        <v>0</v>
      </c>
      <c r="F28548">
        <v>0</v>
      </c>
      <c r="G28548">
        <v>0</v>
      </c>
    </row>
    <row r="28549" spans="1:7" x14ac:dyDescent="0.25">
      <c r="A28549" s="16">
        <v>100820638</v>
      </c>
      <c r="B28549">
        <v>0</v>
      </c>
      <c r="C28549">
        <v>0</v>
      </c>
      <c r="D28549">
        <v>0</v>
      </c>
      <c r="E28549">
        <v>0</v>
      </c>
      <c r="F28549">
        <v>0</v>
      </c>
      <c r="G28549">
        <v>0</v>
      </c>
    </row>
    <row r="28550" spans="1:7" x14ac:dyDescent="0.25">
      <c r="A28550" s="16">
        <v>100820639</v>
      </c>
      <c r="B28550">
        <v>0</v>
      </c>
      <c r="C28550">
        <v>0</v>
      </c>
      <c r="D28550">
        <v>0</v>
      </c>
      <c r="E28550">
        <v>0</v>
      </c>
      <c r="F28550">
        <v>0</v>
      </c>
      <c r="G28550">
        <v>0</v>
      </c>
    </row>
    <row r="28551" spans="1:7" x14ac:dyDescent="0.25">
      <c r="A28551" s="16">
        <v>100820641</v>
      </c>
      <c r="B28551">
        <v>0</v>
      </c>
      <c r="C28551">
        <v>0</v>
      </c>
      <c r="D28551">
        <v>0</v>
      </c>
      <c r="E28551">
        <v>0</v>
      </c>
      <c r="F28551">
        <v>0</v>
      </c>
      <c r="G28551">
        <v>0</v>
      </c>
    </row>
    <row r="28552" spans="1:7" x14ac:dyDescent="0.25">
      <c r="A28552" s="16">
        <v>100820642</v>
      </c>
      <c r="B28552">
        <v>0</v>
      </c>
      <c r="C28552">
        <v>0</v>
      </c>
      <c r="D28552">
        <v>0</v>
      </c>
      <c r="E28552">
        <v>0</v>
      </c>
      <c r="F28552">
        <v>0</v>
      </c>
      <c r="G28552">
        <v>0</v>
      </c>
    </row>
    <row r="28553" spans="1:7" x14ac:dyDescent="0.25">
      <c r="A28553" s="16">
        <v>100820643</v>
      </c>
      <c r="B28553">
        <v>0</v>
      </c>
      <c r="C28553">
        <v>0</v>
      </c>
      <c r="D28553">
        <v>0</v>
      </c>
      <c r="E28553">
        <v>0</v>
      </c>
      <c r="F28553">
        <v>0</v>
      </c>
      <c r="G28553">
        <v>0</v>
      </c>
    </row>
    <row r="28554" spans="1:7" x14ac:dyDescent="0.25">
      <c r="A28554" s="16">
        <v>100820645</v>
      </c>
      <c r="B28554">
        <v>0</v>
      </c>
      <c r="C28554">
        <v>0</v>
      </c>
      <c r="D28554">
        <v>0</v>
      </c>
      <c r="E28554">
        <v>0</v>
      </c>
      <c r="F28554">
        <v>0</v>
      </c>
      <c r="G28554">
        <v>0</v>
      </c>
    </row>
    <row r="28555" spans="1:7" x14ac:dyDescent="0.25">
      <c r="A28555" s="16">
        <v>100820646</v>
      </c>
      <c r="B28555">
        <v>0</v>
      </c>
      <c r="C28555">
        <v>0</v>
      </c>
      <c r="D28555">
        <v>0</v>
      </c>
      <c r="E28555">
        <v>0</v>
      </c>
      <c r="F28555">
        <v>0</v>
      </c>
      <c r="G28555">
        <v>0</v>
      </c>
    </row>
    <row r="28556" spans="1:7" x14ac:dyDescent="0.25">
      <c r="A28556" s="16">
        <v>100820647</v>
      </c>
      <c r="B28556">
        <v>0</v>
      </c>
      <c r="C28556">
        <v>0</v>
      </c>
      <c r="D28556">
        <v>0</v>
      </c>
      <c r="E28556">
        <v>0</v>
      </c>
      <c r="F28556">
        <v>0</v>
      </c>
      <c r="G28556">
        <v>0</v>
      </c>
    </row>
    <row r="28557" spans="1:7" x14ac:dyDescent="0.25">
      <c r="A28557" s="16">
        <v>100820649</v>
      </c>
      <c r="B28557">
        <v>0</v>
      </c>
      <c r="C28557">
        <v>0</v>
      </c>
      <c r="D28557">
        <v>0</v>
      </c>
      <c r="E28557">
        <v>0</v>
      </c>
      <c r="F28557">
        <v>0</v>
      </c>
      <c r="G28557">
        <v>0</v>
      </c>
    </row>
    <row r="28558" spans="1:7" x14ac:dyDescent="0.25">
      <c r="A28558" s="16">
        <v>100820650</v>
      </c>
      <c r="B28558">
        <v>0</v>
      </c>
      <c r="C28558">
        <v>0</v>
      </c>
      <c r="D28558">
        <v>0</v>
      </c>
      <c r="E28558">
        <v>0</v>
      </c>
      <c r="F28558">
        <v>0</v>
      </c>
      <c r="G28558">
        <v>0</v>
      </c>
    </row>
    <row r="28559" spans="1:7" x14ac:dyDescent="0.25">
      <c r="A28559" s="16">
        <v>100820651</v>
      </c>
      <c r="B28559">
        <v>0</v>
      </c>
      <c r="C28559">
        <v>0</v>
      </c>
      <c r="D28559">
        <v>0</v>
      </c>
      <c r="E28559">
        <v>0</v>
      </c>
      <c r="F28559">
        <v>0</v>
      </c>
      <c r="G28559">
        <v>0</v>
      </c>
    </row>
    <row r="28560" spans="1:7" x14ac:dyDescent="0.25">
      <c r="A28560" s="16">
        <v>100820653</v>
      </c>
      <c r="B28560">
        <v>0</v>
      </c>
      <c r="C28560">
        <v>0</v>
      </c>
      <c r="D28560">
        <v>0</v>
      </c>
      <c r="E28560">
        <v>0</v>
      </c>
      <c r="F28560">
        <v>0</v>
      </c>
      <c r="G28560">
        <v>0</v>
      </c>
    </row>
    <row r="28561" spans="1:7" x14ac:dyDescent="0.25">
      <c r="A28561" s="16">
        <v>100820654</v>
      </c>
      <c r="B28561">
        <v>0</v>
      </c>
      <c r="C28561">
        <v>0</v>
      </c>
      <c r="D28561">
        <v>0</v>
      </c>
      <c r="E28561">
        <v>0</v>
      </c>
      <c r="F28561">
        <v>0</v>
      </c>
      <c r="G28561">
        <v>0</v>
      </c>
    </row>
    <row r="28562" spans="1:7" x14ac:dyDescent="0.25">
      <c r="A28562" s="16">
        <v>100820655</v>
      </c>
      <c r="B28562">
        <v>0</v>
      </c>
      <c r="C28562">
        <v>0</v>
      </c>
      <c r="D28562">
        <v>0</v>
      </c>
      <c r="E28562">
        <v>0</v>
      </c>
      <c r="F28562">
        <v>0</v>
      </c>
      <c r="G28562">
        <v>0</v>
      </c>
    </row>
    <row r="28563" spans="1:7" x14ac:dyDescent="0.25">
      <c r="A28563" s="16">
        <v>100820657</v>
      </c>
      <c r="B28563">
        <v>0</v>
      </c>
      <c r="C28563">
        <v>0</v>
      </c>
      <c r="D28563">
        <v>0</v>
      </c>
      <c r="E28563">
        <v>0</v>
      </c>
      <c r="F28563">
        <v>0</v>
      </c>
      <c r="G28563">
        <v>0</v>
      </c>
    </row>
    <row r="28564" spans="1:7" x14ac:dyDescent="0.25">
      <c r="A28564" s="16">
        <v>100820658</v>
      </c>
      <c r="B28564">
        <v>0</v>
      </c>
      <c r="C28564">
        <v>0</v>
      </c>
      <c r="D28564">
        <v>0</v>
      </c>
      <c r="E28564">
        <v>0</v>
      </c>
      <c r="F28564">
        <v>0</v>
      </c>
      <c r="G28564">
        <v>0</v>
      </c>
    </row>
    <row r="28565" spans="1:7" x14ac:dyDescent="0.25">
      <c r="A28565" s="16">
        <v>100820659</v>
      </c>
      <c r="B28565">
        <v>0</v>
      </c>
      <c r="C28565">
        <v>0</v>
      </c>
      <c r="D28565">
        <v>0</v>
      </c>
      <c r="E28565">
        <v>0</v>
      </c>
      <c r="F28565">
        <v>0</v>
      </c>
      <c r="G28565">
        <v>0</v>
      </c>
    </row>
    <row r="28566" spans="1:7" x14ac:dyDescent="0.25">
      <c r="A28566" s="16">
        <v>100820661</v>
      </c>
      <c r="B28566">
        <v>0</v>
      </c>
      <c r="C28566">
        <v>0</v>
      </c>
      <c r="D28566">
        <v>0</v>
      </c>
      <c r="E28566">
        <v>0</v>
      </c>
      <c r="F28566">
        <v>0</v>
      </c>
      <c r="G28566">
        <v>0</v>
      </c>
    </row>
    <row r="28567" spans="1:7" x14ac:dyDescent="0.25">
      <c r="A28567" s="16">
        <v>100820662</v>
      </c>
      <c r="B28567">
        <v>0</v>
      </c>
      <c r="C28567">
        <v>0</v>
      </c>
      <c r="D28567">
        <v>0</v>
      </c>
      <c r="E28567">
        <v>0</v>
      </c>
      <c r="F28567">
        <v>0</v>
      </c>
      <c r="G28567">
        <v>0</v>
      </c>
    </row>
    <row r="28568" spans="1:7" x14ac:dyDescent="0.25">
      <c r="A28568" s="16">
        <v>100820663</v>
      </c>
      <c r="B28568">
        <v>0</v>
      </c>
      <c r="C28568">
        <v>0</v>
      </c>
      <c r="D28568">
        <v>0</v>
      </c>
      <c r="E28568">
        <v>0</v>
      </c>
      <c r="F28568">
        <v>0</v>
      </c>
      <c r="G28568">
        <v>0</v>
      </c>
    </row>
    <row r="28569" spans="1:7" x14ac:dyDescent="0.25">
      <c r="A28569" s="16">
        <v>100820665</v>
      </c>
      <c r="B28569">
        <v>0</v>
      </c>
      <c r="C28569">
        <v>0</v>
      </c>
      <c r="D28569">
        <v>0</v>
      </c>
      <c r="E28569">
        <v>0</v>
      </c>
      <c r="F28569">
        <v>0</v>
      </c>
      <c r="G28569">
        <v>0</v>
      </c>
    </row>
    <row r="28570" spans="1:7" x14ac:dyDescent="0.25">
      <c r="A28570" s="16">
        <v>100820666</v>
      </c>
      <c r="B28570">
        <v>0</v>
      </c>
      <c r="C28570">
        <v>0</v>
      </c>
      <c r="D28570">
        <v>0</v>
      </c>
      <c r="E28570">
        <v>0</v>
      </c>
      <c r="F28570">
        <v>0</v>
      </c>
      <c r="G28570">
        <v>0</v>
      </c>
    </row>
    <row r="28571" spans="1:7" x14ac:dyDescent="0.25">
      <c r="A28571" s="16">
        <v>100820668</v>
      </c>
      <c r="B28571">
        <v>0</v>
      </c>
      <c r="C28571">
        <v>0</v>
      </c>
      <c r="D28571">
        <v>0</v>
      </c>
      <c r="E28571">
        <v>0</v>
      </c>
      <c r="F28571">
        <v>0</v>
      </c>
      <c r="G28571">
        <v>0</v>
      </c>
    </row>
    <row r="28572" spans="1:7" x14ac:dyDescent="0.25">
      <c r="A28572" s="16">
        <v>100820670</v>
      </c>
      <c r="B28572">
        <v>0</v>
      </c>
      <c r="C28572">
        <v>0</v>
      </c>
      <c r="D28572">
        <v>0</v>
      </c>
      <c r="E28572">
        <v>0</v>
      </c>
      <c r="F28572">
        <v>0</v>
      </c>
      <c r="G28572">
        <v>0</v>
      </c>
    </row>
    <row r="28573" spans="1:7" x14ac:dyDescent="0.25">
      <c r="A28573" s="16">
        <v>100820671</v>
      </c>
      <c r="B28573">
        <v>0</v>
      </c>
      <c r="C28573">
        <v>0</v>
      </c>
      <c r="D28573">
        <v>0</v>
      </c>
      <c r="E28573">
        <v>0</v>
      </c>
      <c r="F28573">
        <v>0</v>
      </c>
      <c r="G28573">
        <v>0</v>
      </c>
    </row>
    <row r="28574" spans="1:7" x14ac:dyDescent="0.25">
      <c r="A28574" s="16">
        <v>100820672</v>
      </c>
      <c r="B28574">
        <v>0</v>
      </c>
      <c r="C28574">
        <v>0</v>
      </c>
      <c r="D28574">
        <v>0</v>
      </c>
      <c r="E28574">
        <v>0</v>
      </c>
      <c r="F28574">
        <v>0</v>
      </c>
      <c r="G28574">
        <v>0</v>
      </c>
    </row>
    <row r="28575" spans="1:7" x14ac:dyDescent="0.25">
      <c r="A28575" s="16">
        <v>100820674</v>
      </c>
      <c r="B28575">
        <v>0</v>
      </c>
      <c r="C28575">
        <v>0</v>
      </c>
      <c r="D28575">
        <v>0</v>
      </c>
      <c r="E28575">
        <v>0</v>
      </c>
      <c r="F28575">
        <v>0</v>
      </c>
      <c r="G28575">
        <v>0</v>
      </c>
    </row>
    <row r="28576" spans="1:7" x14ac:dyDescent="0.25">
      <c r="A28576" s="16">
        <v>100820675</v>
      </c>
      <c r="B28576">
        <v>0</v>
      </c>
      <c r="C28576">
        <v>0</v>
      </c>
      <c r="D28576">
        <v>0</v>
      </c>
      <c r="E28576">
        <v>0</v>
      </c>
      <c r="F28576">
        <v>0</v>
      </c>
      <c r="G28576">
        <v>0</v>
      </c>
    </row>
    <row r="28577" spans="1:7" x14ac:dyDescent="0.25">
      <c r="A28577" s="16">
        <v>100820676</v>
      </c>
      <c r="B28577">
        <v>0</v>
      </c>
      <c r="C28577">
        <v>0</v>
      </c>
      <c r="D28577">
        <v>0</v>
      </c>
      <c r="E28577">
        <v>0</v>
      </c>
      <c r="F28577">
        <v>0</v>
      </c>
      <c r="G28577">
        <v>0</v>
      </c>
    </row>
    <row r="28578" spans="1:7" x14ac:dyDescent="0.25">
      <c r="A28578" s="16">
        <v>100820678</v>
      </c>
      <c r="B28578">
        <v>0</v>
      </c>
      <c r="C28578">
        <v>0</v>
      </c>
      <c r="D28578">
        <v>0</v>
      </c>
      <c r="E28578">
        <v>0</v>
      </c>
      <c r="F28578">
        <v>0</v>
      </c>
      <c r="G28578">
        <v>0</v>
      </c>
    </row>
    <row r="28579" spans="1:7" x14ac:dyDescent="0.25">
      <c r="A28579" s="16">
        <v>100820679</v>
      </c>
      <c r="B28579">
        <v>0</v>
      </c>
      <c r="C28579">
        <v>0</v>
      </c>
      <c r="D28579">
        <v>0</v>
      </c>
      <c r="E28579">
        <v>0</v>
      </c>
      <c r="F28579">
        <v>0</v>
      </c>
      <c r="G28579">
        <v>0</v>
      </c>
    </row>
    <row r="28580" spans="1:7" x14ac:dyDescent="0.25">
      <c r="A28580" s="16">
        <v>100820680</v>
      </c>
      <c r="B28580">
        <v>0</v>
      </c>
      <c r="C28580">
        <v>0</v>
      </c>
      <c r="D28580">
        <v>0</v>
      </c>
      <c r="E28580">
        <v>0</v>
      </c>
      <c r="F28580">
        <v>0</v>
      </c>
      <c r="G28580">
        <v>0</v>
      </c>
    </row>
    <row r="28581" spans="1:7" x14ac:dyDescent="0.25">
      <c r="A28581" s="16">
        <v>100820682</v>
      </c>
      <c r="B28581">
        <v>0</v>
      </c>
      <c r="C28581">
        <v>0</v>
      </c>
      <c r="D28581">
        <v>0</v>
      </c>
      <c r="E28581">
        <v>0</v>
      </c>
      <c r="F28581">
        <v>0</v>
      </c>
      <c r="G28581">
        <v>0</v>
      </c>
    </row>
    <row r="28582" spans="1:7" x14ac:dyDescent="0.25">
      <c r="A28582" s="16">
        <v>100820683</v>
      </c>
      <c r="B28582">
        <v>0</v>
      </c>
      <c r="C28582">
        <v>0</v>
      </c>
      <c r="D28582">
        <v>0</v>
      </c>
      <c r="E28582">
        <v>0</v>
      </c>
      <c r="F28582">
        <v>0</v>
      </c>
      <c r="G28582">
        <v>0</v>
      </c>
    </row>
    <row r="28583" spans="1:7" x14ac:dyDescent="0.25">
      <c r="A28583" s="16">
        <v>100820684</v>
      </c>
      <c r="B28583">
        <v>0</v>
      </c>
      <c r="C28583">
        <v>0</v>
      </c>
      <c r="D28583">
        <v>0</v>
      </c>
      <c r="E28583">
        <v>0</v>
      </c>
      <c r="F28583">
        <v>0</v>
      </c>
      <c r="G28583">
        <v>0</v>
      </c>
    </row>
    <row r="28584" spans="1:7" x14ac:dyDescent="0.25">
      <c r="A28584" s="16">
        <v>100820685</v>
      </c>
      <c r="B28584">
        <v>0</v>
      </c>
      <c r="C28584">
        <v>0</v>
      </c>
      <c r="D28584">
        <v>0</v>
      </c>
      <c r="E28584">
        <v>0</v>
      </c>
      <c r="F28584">
        <v>0</v>
      </c>
      <c r="G28584">
        <v>0</v>
      </c>
    </row>
    <row r="28585" spans="1:7" x14ac:dyDescent="0.25">
      <c r="A28585" s="16">
        <v>100820686</v>
      </c>
      <c r="B28585">
        <v>0</v>
      </c>
      <c r="C28585">
        <v>0</v>
      </c>
      <c r="D28585">
        <v>0</v>
      </c>
      <c r="E28585">
        <v>0</v>
      </c>
      <c r="F28585">
        <v>0</v>
      </c>
      <c r="G28585">
        <v>0</v>
      </c>
    </row>
    <row r="28586" spans="1:7" x14ac:dyDescent="0.25">
      <c r="A28586" s="16">
        <v>100820688</v>
      </c>
      <c r="B28586">
        <v>0</v>
      </c>
      <c r="C28586">
        <v>0</v>
      </c>
      <c r="D28586">
        <v>0</v>
      </c>
      <c r="E28586">
        <v>0</v>
      </c>
      <c r="F28586">
        <v>0</v>
      </c>
      <c r="G28586">
        <v>0</v>
      </c>
    </row>
    <row r="28587" spans="1:7" x14ac:dyDescent="0.25">
      <c r="A28587" s="16">
        <v>100820689</v>
      </c>
      <c r="B28587">
        <v>0</v>
      </c>
      <c r="C28587">
        <v>0</v>
      </c>
      <c r="D28587">
        <v>0</v>
      </c>
      <c r="E28587">
        <v>0</v>
      </c>
      <c r="F28587">
        <v>0</v>
      </c>
      <c r="G28587">
        <v>0</v>
      </c>
    </row>
    <row r="28588" spans="1:7" x14ac:dyDescent="0.25">
      <c r="A28588" s="16">
        <v>100820691</v>
      </c>
      <c r="B28588">
        <v>0</v>
      </c>
      <c r="C28588">
        <v>0</v>
      </c>
      <c r="D28588">
        <v>0</v>
      </c>
      <c r="E28588">
        <v>0</v>
      </c>
      <c r="F28588">
        <v>0</v>
      </c>
      <c r="G28588">
        <v>0</v>
      </c>
    </row>
    <row r="28589" spans="1:7" x14ac:dyDescent="0.25">
      <c r="A28589" s="16">
        <v>100820693</v>
      </c>
      <c r="B28589">
        <v>0</v>
      </c>
      <c r="C28589">
        <v>0</v>
      </c>
      <c r="D28589">
        <v>0</v>
      </c>
      <c r="E28589">
        <v>0</v>
      </c>
      <c r="F28589">
        <v>0</v>
      </c>
      <c r="G28589">
        <v>0</v>
      </c>
    </row>
    <row r="28590" spans="1:7" x14ac:dyDescent="0.25">
      <c r="A28590" s="16">
        <v>100820694</v>
      </c>
      <c r="B28590">
        <v>0</v>
      </c>
      <c r="C28590">
        <v>0</v>
      </c>
      <c r="D28590">
        <v>0</v>
      </c>
      <c r="E28590">
        <v>0</v>
      </c>
      <c r="F28590">
        <v>0</v>
      </c>
      <c r="G28590">
        <v>0</v>
      </c>
    </row>
    <row r="28591" spans="1:7" x14ac:dyDescent="0.25">
      <c r="A28591" s="16">
        <v>100820695</v>
      </c>
      <c r="B28591">
        <v>0</v>
      </c>
      <c r="C28591">
        <v>0</v>
      </c>
      <c r="D28591">
        <v>0</v>
      </c>
      <c r="E28591">
        <v>0</v>
      </c>
      <c r="F28591">
        <v>0</v>
      </c>
      <c r="G28591">
        <v>0</v>
      </c>
    </row>
    <row r="28592" spans="1:7" x14ac:dyDescent="0.25">
      <c r="A28592" s="16">
        <v>100820696</v>
      </c>
      <c r="B28592">
        <v>0</v>
      </c>
      <c r="C28592">
        <v>0</v>
      </c>
      <c r="D28592">
        <v>0</v>
      </c>
      <c r="E28592">
        <v>0</v>
      </c>
      <c r="F28592">
        <v>0</v>
      </c>
      <c r="G28592">
        <v>0</v>
      </c>
    </row>
    <row r="28593" spans="1:7" x14ac:dyDescent="0.25">
      <c r="A28593" s="16">
        <v>103158536</v>
      </c>
      <c r="B28593">
        <v>50.589500000000001</v>
      </c>
      <c r="C28593">
        <v>48.184199999999997</v>
      </c>
      <c r="D28593">
        <v>50.845799999999997</v>
      </c>
      <c r="E28593">
        <v>48.006100000000004</v>
      </c>
      <c r="F28593">
        <v>52.125700000000002</v>
      </c>
      <c r="G28593">
        <v>58.217300000000002</v>
      </c>
    </row>
    <row r="28594" spans="1:7" x14ac:dyDescent="0.25">
      <c r="A28594" s="16">
        <v>103158538</v>
      </c>
      <c r="B28594">
        <v>0</v>
      </c>
      <c r="C28594">
        <v>0</v>
      </c>
      <c r="D28594">
        <v>0</v>
      </c>
      <c r="E28594">
        <v>0</v>
      </c>
      <c r="F28594">
        <v>0</v>
      </c>
      <c r="G28594">
        <v>0</v>
      </c>
    </row>
    <row r="28595" spans="1:7" x14ac:dyDescent="0.25">
      <c r="A28595" s="16">
        <v>103158540</v>
      </c>
      <c r="B28595">
        <v>21.500800000000002</v>
      </c>
      <c r="C28595">
        <v>16.211300000000001</v>
      </c>
      <c r="D28595">
        <v>23.1</v>
      </c>
      <c r="E28595">
        <v>19.571400000000001</v>
      </c>
      <c r="F28595">
        <v>21.1127</v>
      </c>
      <c r="G28595">
        <v>9.4504000000000001</v>
      </c>
    </row>
    <row r="28596" spans="1:7" x14ac:dyDescent="0.25">
      <c r="A28596" s="16">
        <v>103158542</v>
      </c>
      <c r="B28596">
        <v>3.80566</v>
      </c>
      <c r="C28596">
        <v>4.6226799999999999</v>
      </c>
      <c r="D28596">
        <v>3.72228</v>
      </c>
      <c r="E28596">
        <v>5.6141500000000004</v>
      </c>
      <c r="F28596">
        <v>4.4101299999999997</v>
      </c>
      <c r="G28596">
        <v>5.2512499999999998</v>
      </c>
    </row>
    <row r="28597" spans="1:7" x14ac:dyDescent="0.25">
      <c r="A28597" s="16">
        <v>103158545</v>
      </c>
      <c r="B28597">
        <v>9.12087</v>
      </c>
      <c r="C28597">
        <v>12.4155</v>
      </c>
      <c r="D28597">
        <v>10.5159</v>
      </c>
      <c r="E28597">
        <v>13.6913</v>
      </c>
      <c r="F28597">
        <v>10.159700000000001</v>
      </c>
      <c r="G28597">
        <v>12.6882</v>
      </c>
    </row>
    <row r="28598" spans="1:7" x14ac:dyDescent="0.25">
      <c r="A28598" s="16">
        <v>103158547</v>
      </c>
      <c r="B28598">
        <v>0</v>
      </c>
      <c r="C28598">
        <v>0</v>
      </c>
      <c r="D28598">
        <v>0</v>
      </c>
      <c r="E28598">
        <v>0</v>
      </c>
      <c r="F28598">
        <v>0</v>
      </c>
      <c r="G28598">
        <v>0</v>
      </c>
    </row>
    <row r="28599" spans="1:7" x14ac:dyDescent="0.25">
      <c r="A28599" s="16">
        <v>103158548</v>
      </c>
      <c r="B28599">
        <v>1.36114</v>
      </c>
      <c r="C28599">
        <v>0.85929299999999997</v>
      </c>
      <c r="D28599">
        <v>0.86292100000000005</v>
      </c>
      <c r="E28599">
        <v>0.91785399999999995</v>
      </c>
      <c r="F28599">
        <v>1.2240800000000001</v>
      </c>
      <c r="G28599">
        <v>0.67810400000000004</v>
      </c>
    </row>
    <row r="28600" spans="1:7" x14ac:dyDescent="0.25">
      <c r="A28600" s="16">
        <v>103158552</v>
      </c>
      <c r="B28600">
        <v>4.0560999999999998</v>
      </c>
      <c r="C28600">
        <v>1.63191</v>
      </c>
      <c r="D28600">
        <v>5.8354600000000003</v>
      </c>
      <c r="E28600">
        <v>3.2728799999999998</v>
      </c>
      <c r="F28600">
        <v>1.9175</v>
      </c>
      <c r="G28600">
        <v>4.5653499999999996</v>
      </c>
    </row>
    <row r="28601" spans="1:7" x14ac:dyDescent="0.25">
      <c r="A28601" s="16">
        <v>103158556</v>
      </c>
      <c r="B28601">
        <v>0</v>
      </c>
      <c r="C28601">
        <v>0</v>
      </c>
      <c r="D28601">
        <v>0</v>
      </c>
      <c r="E28601">
        <v>0</v>
      </c>
      <c r="F28601">
        <v>0</v>
      </c>
      <c r="G28601">
        <v>0</v>
      </c>
    </row>
    <row r="28602" spans="1:7" x14ac:dyDescent="0.25">
      <c r="A28602" s="16">
        <v>103158557</v>
      </c>
      <c r="B28602">
        <v>0.44028600000000001</v>
      </c>
      <c r="C28602">
        <v>7.7904399999999999E-2</v>
      </c>
      <c r="D28602">
        <v>0.106237</v>
      </c>
      <c r="E28602">
        <v>0.14017099999999999</v>
      </c>
      <c r="F28602">
        <v>0.18171799999999999</v>
      </c>
      <c r="G28602">
        <v>8.6692599999999995E-2</v>
      </c>
    </row>
    <row r="28603" spans="1:7" x14ac:dyDescent="0.25">
      <c r="A28603" s="16">
        <v>103158565</v>
      </c>
      <c r="B28603">
        <v>0</v>
      </c>
      <c r="C28603">
        <v>0</v>
      </c>
      <c r="D28603">
        <v>0</v>
      </c>
      <c r="E28603">
        <v>0</v>
      </c>
      <c r="F28603">
        <v>0</v>
      </c>
      <c r="G28603">
        <v>0</v>
      </c>
    </row>
    <row r="28604" spans="1:7" x14ac:dyDescent="0.25">
      <c r="A28604" s="16">
        <v>103158568</v>
      </c>
      <c r="B28604">
        <v>0</v>
      </c>
      <c r="C28604">
        <v>0</v>
      </c>
      <c r="D28604">
        <v>0</v>
      </c>
      <c r="E28604">
        <v>0</v>
      </c>
      <c r="F28604">
        <v>0</v>
      </c>
      <c r="G28604">
        <v>0</v>
      </c>
    </row>
    <row r="28605" spans="1:7" x14ac:dyDescent="0.25">
      <c r="A28605" s="16">
        <v>103158571</v>
      </c>
      <c r="B28605">
        <v>0.17674200000000001</v>
      </c>
      <c r="C28605">
        <v>0.54723100000000002</v>
      </c>
      <c r="D28605">
        <v>0.42647800000000002</v>
      </c>
      <c r="E28605">
        <v>0.140655</v>
      </c>
      <c r="F28605">
        <v>0.364707</v>
      </c>
      <c r="G28605">
        <v>0.17396400000000001</v>
      </c>
    </row>
    <row r="28606" spans="1:7" x14ac:dyDescent="0.25">
      <c r="A28606" s="16">
        <v>103158576</v>
      </c>
      <c r="B28606">
        <v>0</v>
      </c>
      <c r="C28606">
        <v>0</v>
      </c>
      <c r="D28606">
        <v>0</v>
      </c>
      <c r="E28606">
        <v>1.8493900000000001E-2</v>
      </c>
      <c r="F28606">
        <v>2.37383E-2</v>
      </c>
      <c r="G28606">
        <v>0</v>
      </c>
    </row>
    <row r="28607" spans="1:7" x14ac:dyDescent="0.25">
      <c r="A28607" s="16">
        <v>103158577</v>
      </c>
      <c r="B28607">
        <v>0</v>
      </c>
      <c r="C28607">
        <v>0</v>
      </c>
      <c r="D28607">
        <v>0</v>
      </c>
      <c r="E28607">
        <v>0</v>
      </c>
      <c r="F28607">
        <v>0</v>
      </c>
      <c r="G28607">
        <v>0</v>
      </c>
    </row>
    <row r="28608" spans="1:7" x14ac:dyDescent="0.25">
      <c r="A28608" s="16">
        <v>103158581</v>
      </c>
      <c r="B28608">
        <v>0</v>
      </c>
      <c r="C28608">
        <v>0</v>
      </c>
      <c r="D28608">
        <v>0</v>
      </c>
      <c r="E28608">
        <v>0</v>
      </c>
      <c r="F28608">
        <v>0</v>
      </c>
      <c r="G28608">
        <v>0</v>
      </c>
    </row>
    <row r="28609" spans="1:7" x14ac:dyDescent="0.25">
      <c r="A28609" s="16">
        <v>103158586</v>
      </c>
      <c r="B28609">
        <v>0</v>
      </c>
      <c r="C28609">
        <v>0</v>
      </c>
      <c r="D28609">
        <v>0</v>
      </c>
      <c r="E28609">
        <v>0</v>
      </c>
      <c r="F28609">
        <v>0</v>
      </c>
      <c r="G28609">
        <v>0</v>
      </c>
    </row>
    <row r="28610" spans="1:7" x14ac:dyDescent="0.25">
      <c r="A28610" s="16">
        <v>103158587</v>
      </c>
      <c r="B28610">
        <v>0</v>
      </c>
      <c r="C28610">
        <v>3.2876900000000001E-2</v>
      </c>
      <c r="D28610">
        <v>4.4014299999999999E-2</v>
      </c>
      <c r="E28610">
        <v>8.92371E-2</v>
      </c>
      <c r="F28610">
        <v>0.11479</v>
      </c>
      <c r="G28610">
        <v>0.112483</v>
      </c>
    </row>
    <row r="28611" spans="1:7" x14ac:dyDescent="0.25">
      <c r="A28611" s="16">
        <v>103158588</v>
      </c>
      <c r="B28611">
        <v>0</v>
      </c>
      <c r="C28611">
        <v>0</v>
      </c>
      <c r="D28611">
        <v>0</v>
      </c>
      <c r="E28611">
        <v>0</v>
      </c>
      <c r="F28611">
        <v>0</v>
      </c>
      <c r="G28611">
        <v>0</v>
      </c>
    </row>
    <row r="28612" spans="1:7" x14ac:dyDescent="0.25">
      <c r="A28612" s="16">
        <v>103158592</v>
      </c>
      <c r="B28612">
        <v>0</v>
      </c>
      <c r="C28612">
        <v>0</v>
      </c>
      <c r="D28612">
        <v>0</v>
      </c>
      <c r="E28612">
        <v>0</v>
      </c>
      <c r="F28612">
        <v>0</v>
      </c>
      <c r="G28612">
        <v>0</v>
      </c>
    </row>
    <row r="28613" spans="1:7" x14ac:dyDescent="0.25">
      <c r="A28613" s="16">
        <v>103158600</v>
      </c>
      <c r="B28613">
        <v>0</v>
      </c>
      <c r="C28613">
        <v>0</v>
      </c>
      <c r="D28613">
        <v>0</v>
      </c>
      <c r="E28613">
        <v>0</v>
      </c>
      <c r="F28613">
        <v>0</v>
      </c>
      <c r="G28613">
        <v>0</v>
      </c>
    </row>
    <row r="28614" spans="1:7" x14ac:dyDescent="0.25">
      <c r="A28614" s="16">
        <v>103158604</v>
      </c>
      <c r="B28614">
        <v>0</v>
      </c>
      <c r="C28614">
        <v>0</v>
      </c>
      <c r="D28614">
        <v>0</v>
      </c>
      <c r="E28614">
        <v>0</v>
      </c>
      <c r="F28614">
        <v>0</v>
      </c>
      <c r="G28614">
        <v>0</v>
      </c>
    </row>
    <row r="28615" spans="1:7" x14ac:dyDescent="0.25">
      <c r="A28615" s="16">
        <v>103158605</v>
      </c>
      <c r="B28615">
        <v>0</v>
      </c>
      <c r="C28615">
        <v>0</v>
      </c>
      <c r="D28615">
        <v>0</v>
      </c>
      <c r="E28615">
        <v>0</v>
      </c>
      <c r="F28615">
        <v>0</v>
      </c>
      <c r="G28615">
        <v>0</v>
      </c>
    </row>
    <row r="28616" spans="1:7" x14ac:dyDescent="0.25">
      <c r="A28616" s="16">
        <v>103158606</v>
      </c>
      <c r="B28616">
        <v>1.20106</v>
      </c>
      <c r="C28616">
        <v>0.95020800000000005</v>
      </c>
      <c r="D28616">
        <v>0</v>
      </c>
      <c r="E28616">
        <v>0.88327699999999998</v>
      </c>
      <c r="F28616">
        <v>1.12012</v>
      </c>
      <c r="G28616">
        <v>0.83520099999999997</v>
      </c>
    </row>
    <row r="28617" spans="1:7" x14ac:dyDescent="0.25">
      <c r="A28617" s="16">
        <v>103158608</v>
      </c>
      <c r="B28617">
        <v>0</v>
      </c>
      <c r="C28617">
        <v>0</v>
      </c>
      <c r="D28617">
        <v>0</v>
      </c>
      <c r="E28617">
        <v>0</v>
      </c>
      <c r="F28617">
        <v>0</v>
      </c>
      <c r="G28617">
        <v>0</v>
      </c>
    </row>
    <row r="28618" spans="1:7" x14ac:dyDescent="0.25">
      <c r="A28618" s="16">
        <v>103158609</v>
      </c>
      <c r="B28618">
        <v>0</v>
      </c>
      <c r="C28618">
        <v>0</v>
      </c>
      <c r="D28618">
        <v>0</v>
      </c>
      <c r="E28618">
        <v>0</v>
      </c>
      <c r="F28618">
        <v>0</v>
      </c>
      <c r="G28618">
        <v>0</v>
      </c>
    </row>
    <row r="28619" spans="1:7" x14ac:dyDescent="0.25">
      <c r="A28619" s="16">
        <v>103158610</v>
      </c>
      <c r="B28619">
        <v>0</v>
      </c>
      <c r="C28619">
        <v>0</v>
      </c>
      <c r="D28619">
        <v>0</v>
      </c>
      <c r="E28619">
        <v>0</v>
      </c>
      <c r="F28619">
        <v>0</v>
      </c>
      <c r="G28619">
        <v>0</v>
      </c>
    </row>
    <row r="28620" spans="1:7" x14ac:dyDescent="0.25">
      <c r="A28620" s="16">
        <v>103158611</v>
      </c>
      <c r="B28620">
        <v>0</v>
      </c>
      <c r="C28620">
        <v>0</v>
      </c>
      <c r="D28620">
        <v>0</v>
      </c>
      <c r="E28620">
        <v>0</v>
      </c>
      <c r="F28620">
        <v>0</v>
      </c>
      <c r="G28620">
        <v>0</v>
      </c>
    </row>
    <row r="28621" spans="1:7" x14ac:dyDescent="0.25">
      <c r="A28621" s="16">
        <v>103158612</v>
      </c>
      <c r="B28621">
        <v>0</v>
      </c>
      <c r="C28621">
        <v>0</v>
      </c>
      <c r="D28621">
        <v>0</v>
      </c>
      <c r="E28621">
        <v>0</v>
      </c>
      <c r="F28621">
        <v>0</v>
      </c>
      <c r="G28621">
        <v>0</v>
      </c>
    </row>
    <row r="28622" spans="1:7" x14ac:dyDescent="0.25">
      <c r="A28622" s="16">
        <v>103158621</v>
      </c>
      <c r="B28622">
        <v>0</v>
      </c>
      <c r="C28622">
        <v>0</v>
      </c>
      <c r="D28622">
        <v>0</v>
      </c>
      <c r="E28622">
        <v>0</v>
      </c>
      <c r="F28622">
        <v>0.24313799999999999</v>
      </c>
      <c r="G28622">
        <v>0</v>
      </c>
    </row>
    <row r="28623" spans="1:7" x14ac:dyDescent="0.25">
      <c r="A28623" s="16">
        <v>103158622</v>
      </c>
      <c r="B28623">
        <v>0</v>
      </c>
      <c r="C28623">
        <v>0</v>
      </c>
      <c r="D28623">
        <v>0</v>
      </c>
      <c r="E28623">
        <v>0</v>
      </c>
      <c r="F28623">
        <v>0</v>
      </c>
      <c r="G28623">
        <v>0</v>
      </c>
    </row>
    <row r="28624" spans="1:7" x14ac:dyDescent="0.25">
      <c r="A28624" s="16">
        <v>103158625</v>
      </c>
      <c r="B28624">
        <v>0</v>
      </c>
      <c r="C28624">
        <v>0</v>
      </c>
      <c r="D28624">
        <v>0</v>
      </c>
      <c r="E28624">
        <v>0</v>
      </c>
      <c r="F28624">
        <v>0</v>
      </c>
      <c r="G28624">
        <v>0</v>
      </c>
    </row>
    <row r="28625" spans="1:7" x14ac:dyDescent="0.25">
      <c r="A28625" s="16">
        <v>103158626</v>
      </c>
      <c r="B28625">
        <v>0</v>
      </c>
      <c r="C28625">
        <v>0</v>
      </c>
      <c r="D28625">
        <v>0</v>
      </c>
      <c r="E28625">
        <v>0</v>
      </c>
      <c r="F28625">
        <v>0</v>
      </c>
      <c r="G28625">
        <v>0</v>
      </c>
    </row>
    <row r="28626" spans="1:7" x14ac:dyDescent="0.25">
      <c r="A28626" s="16">
        <v>103158629</v>
      </c>
      <c r="B28626">
        <v>0</v>
      </c>
      <c r="C28626">
        <v>0</v>
      </c>
      <c r="D28626">
        <v>0</v>
      </c>
      <c r="E28626">
        <v>0</v>
      </c>
      <c r="F28626">
        <v>0</v>
      </c>
      <c r="G28626">
        <v>0</v>
      </c>
    </row>
    <row r="28627" spans="1:7" x14ac:dyDescent="0.25">
      <c r="A28627" s="16">
        <v>103158634</v>
      </c>
      <c r="B28627">
        <v>0.37466300000000002</v>
      </c>
      <c r="C28627">
        <v>0.10943899999999999</v>
      </c>
      <c r="D28627">
        <v>0</v>
      </c>
      <c r="E28627">
        <v>0</v>
      </c>
      <c r="F28627">
        <v>0.25565100000000002</v>
      </c>
      <c r="G28627">
        <v>0.23950199999999999</v>
      </c>
    </row>
    <row r="28628" spans="1:7" x14ac:dyDescent="0.25">
      <c r="A28628" s="16">
        <v>103158645</v>
      </c>
      <c r="B28628">
        <v>4.0710600000000001</v>
      </c>
      <c r="C28628">
        <v>3.3594599999999999</v>
      </c>
      <c r="D28628">
        <v>2.83846</v>
      </c>
      <c r="E28628">
        <v>1.8704499999999999</v>
      </c>
      <c r="F28628">
        <v>2.7989099999999998</v>
      </c>
      <c r="G28628">
        <v>1.6893</v>
      </c>
    </row>
    <row r="28629" spans="1:7" x14ac:dyDescent="0.25">
      <c r="A28629" s="16">
        <v>103158654</v>
      </c>
      <c r="B28629">
        <v>0.73060899999999995</v>
      </c>
      <c r="C28629">
        <v>0.47983900000000002</v>
      </c>
      <c r="D28629">
        <v>0.50558599999999998</v>
      </c>
      <c r="E28629">
        <v>0.41168700000000003</v>
      </c>
      <c r="F28629">
        <v>0.38196600000000003</v>
      </c>
      <c r="G28629">
        <v>0.23138700000000001</v>
      </c>
    </row>
    <row r="28630" spans="1:7" x14ac:dyDescent="0.25">
      <c r="A28630" s="16">
        <v>103158655</v>
      </c>
      <c r="B28630">
        <v>2.18255</v>
      </c>
      <c r="C28630">
        <v>2.7311399999999999</v>
      </c>
      <c r="D28630">
        <v>1.36226</v>
      </c>
      <c r="E28630">
        <v>2.1795200000000001</v>
      </c>
      <c r="F28630">
        <v>1.24942</v>
      </c>
      <c r="G28630">
        <v>3.2855599999999998</v>
      </c>
    </row>
    <row r="28631" spans="1:7" x14ac:dyDescent="0.25">
      <c r="A28631" s="16">
        <v>103158658</v>
      </c>
      <c r="B28631">
        <v>0</v>
      </c>
      <c r="C28631">
        <v>4.1095399999999997E-2</v>
      </c>
      <c r="D28631">
        <v>0</v>
      </c>
      <c r="E28631">
        <v>0.14857200000000001</v>
      </c>
      <c r="F28631">
        <v>9.5693700000000007E-2</v>
      </c>
      <c r="G28631">
        <v>0.13996700000000001</v>
      </c>
    </row>
    <row r="28632" spans="1:7" x14ac:dyDescent="0.25">
      <c r="A28632" s="16">
        <v>103158659</v>
      </c>
      <c r="B28632">
        <v>0</v>
      </c>
      <c r="C28632">
        <v>0</v>
      </c>
      <c r="D28632">
        <v>0</v>
      </c>
      <c r="E28632">
        <v>0</v>
      </c>
      <c r="F28632">
        <v>0</v>
      </c>
      <c r="G28632">
        <v>0</v>
      </c>
    </row>
    <row r="28633" spans="1:7" x14ac:dyDescent="0.25">
      <c r="A28633" s="16">
        <v>103158660</v>
      </c>
      <c r="B28633">
        <v>33.0077</v>
      </c>
      <c r="C28633">
        <v>23.159600000000001</v>
      </c>
      <c r="D28633">
        <v>29.806799999999999</v>
      </c>
      <c r="E28633">
        <v>20.331099999999999</v>
      </c>
      <c r="F28633">
        <v>21.902200000000001</v>
      </c>
      <c r="G28633">
        <v>6.3147200000000003</v>
      </c>
    </row>
    <row r="28634" spans="1:7" x14ac:dyDescent="0.25">
      <c r="A28634" s="16">
        <v>103158668</v>
      </c>
      <c r="B28634">
        <v>2.5175299999999998</v>
      </c>
      <c r="C28634">
        <v>2.5406300000000002</v>
      </c>
      <c r="D28634">
        <v>2.3282400000000001</v>
      </c>
      <c r="E28634">
        <v>8.3164800000000003</v>
      </c>
      <c r="F28634">
        <v>1.19394</v>
      </c>
      <c r="G28634">
        <v>9.3145600000000002</v>
      </c>
    </row>
    <row r="28635" spans="1:7" x14ac:dyDescent="0.25">
      <c r="A28635" s="16">
        <v>103158670</v>
      </c>
      <c r="B28635">
        <v>0</v>
      </c>
      <c r="C28635">
        <v>0</v>
      </c>
      <c r="D28635">
        <v>0</v>
      </c>
      <c r="E28635">
        <v>0</v>
      </c>
      <c r="F28635">
        <v>0</v>
      </c>
      <c r="G28635">
        <v>0</v>
      </c>
    </row>
    <row r="28636" spans="1:7" x14ac:dyDescent="0.25">
      <c r="A28636" s="16">
        <v>103158675</v>
      </c>
      <c r="B28636">
        <v>0</v>
      </c>
      <c r="C28636">
        <v>0</v>
      </c>
      <c r="D28636">
        <v>0</v>
      </c>
      <c r="E28636">
        <v>0</v>
      </c>
      <c r="F28636">
        <v>0</v>
      </c>
      <c r="G28636">
        <v>0</v>
      </c>
    </row>
    <row r="28637" spans="1:7" x14ac:dyDescent="0.25">
      <c r="A28637" s="16">
        <v>103158676</v>
      </c>
      <c r="B28637">
        <v>0</v>
      </c>
      <c r="C28637">
        <v>0</v>
      </c>
      <c r="D28637">
        <v>0</v>
      </c>
      <c r="E28637">
        <v>0</v>
      </c>
      <c r="F28637">
        <v>0</v>
      </c>
      <c r="G28637">
        <v>0</v>
      </c>
    </row>
    <row r="28638" spans="1:7" x14ac:dyDescent="0.25">
      <c r="A28638" s="16">
        <v>103158678</v>
      </c>
      <c r="B28638">
        <v>0.18174499999999999</v>
      </c>
      <c r="C28638">
        <v>0.243893</v>
      </c>
      <c r="D28638">
        <v>0.218365</v>
      </c>
      <c r="E28638">
        <v>0.14696500000000001</v>
      </c>
      <c r="F28638">
        <v>9.4651700000000005E-2</v>
      </c>
      <c r="G28638">
        <v>0.27695999999999998</v>
      </c>
    </row>
    <row r="28639" spans="1:7" x14ac:dyDescent="0.25">
      <c r="A28639" s="16">
        <v>103158679</v>
      </c>
      <c r="B28639">
        <v>0.110647</v>
      </c>
      <c r="C28639">
        <v>6.6141400000000003E-2</v>
      </c>
      <c r="D28639">
        <v>0</v>
      </c>
      <c r="E28639">
        <v>5.9840600000000001E-2</v>
      </c>
      <c r="F28639">
        <v>7.6978699999999997E-2</v>
      </c>
      <c r="G28639">
        <v>3.7711399999999999E-2</v>
      </c>
    </row>
    <row r="28640" spans="1:7" x14ac:dyDescent="0.25">
      <c r="A28640" s="16">
        <v>103158680</v>
      </c>
      <c r="B28640">
        <v>0</v>
      </c>
      <c r="C28640">
        <v>0</v>
      </c>
      <c r="D28640">
        <v>0</v>
      </c>
      <c r="E28640">
        <v>0</v>
      </c>
      <c r="F28640">
        <v>0</v>
      </c>
      <c r="G28640">
        <v>0</v>
      </c>
    </row>
    <row r="28641" spans="1:7" x14ac:dyDescent="0.25">
      <c r="A28641" s="16">
        <v>103158686</v>
      </c>
      <c r="B28641">
        <v>0</v>
      </c>
      <c r="C28641">
        <v>0</v>
      </c>
      <c r="D28641">
        <v>0</v>
      </c>
      <c r="E28641">
        <v>0</v>
      </c>
      <c r="F28641">
        <v>0</v>
      </c>
      <c r="G28641">
        <v>0</v>
      </c>
    </row>
    <row r="28642" spans="1:7" x14ac:dyDescent="0.25">
      <c r="A28642" s="16">
        <v>103158688</v>
      </c>
      <c r="B28642">
        <v>0</v>
      </c>
      <c r="C28642">
        <v>0</v>
      </c>
      <c r="D28642">
        <v>0</v>
      </c>
      <c r="E28642">
        <v>0</v>
      </c>
      <c r="F28642">
        <v>0</v>
      </c>
      <c r="G28642">
        <v>0</v>
      </c>
    </row>
    <row r="28643" spans="1:7" x14ac:dyDescent="0.25">
      <c r="A28643" s="16">
        <v>103158693</v>
      </c>
      <c r="B28643">
        <v>0</v>
      </c>
      <c r="C28643">
        <v>0</v>
      </c>
      <c r="D28643">
        <v>0</v>
      </c>
      <c r="E28643">
        <v>0</v>
      </c>
      <c r="F28643">
        <v>0</v>
      </c>
      <c r="G28643">
        <v>0</v>
      </c>
    </row>
    <row r="28644" spans="1:7" x14ac:dyDescent="0.25">
      <c r="A28644" s="16">
        <v>103158695</v>
      </c>
      <c r="B28644">
        <v>13.2172</v>
      </c>
      <c r="C28644">
        <v>13.2113</v>
      </c>
      <c r="D28644">
        <v>13.9697</v>
      </c>
      <c r="E28644">
        <v>15.7576</v>
      </c>
      <c r="F28644">
        <v>22.088200000000001</v>
      </c>
      <c r="G28644">
        <v>12.4194</v>
      </c>
    </row>
    <row r="28645" spans="1:7" x14ac:dyDescent="0.25">
      <c r="A28645" s="16">
        <v>103158696</v>
      </c>
      <c r="B28645">
        <v>0</v>
      </c>
      <c r="C28645">
        <v>0</v>
      </c>
      <c r="D28645">
        <v>0</v>
      </c>
      <c r="E28645">
        <v>0</v>
      </c>
      <c r="F28645">
        <v>0</v>
      </c>
      <c r="G28645">
        <v>0</v>
      </c>
    </row>
    <row r="28646" spans="1:7" x14ac:dyDescent="0.25">
      <c r="A28646" s="16">
        <v>103158698</v>
      </c>
      <c r="B28646">
        <v>0.33755600000000002</v>
      </c>
      <c r="C28646">
        <v>0.25684499999999999</v>
      </c>
      <c r="D28646">
        <v>0.186834</v>
      </c>
      <c r="E28646">
        <v>0.33841900000000003</v>
      </c>
      <c r="F28646">
        <v>0.190141</v>
      </c>
      <c r="G28646">
        <v>0.26769599999999999</v>
      </c>
    </row>
    <row r="28647" spans="1:7" x14ac:dyDescent="0.25">
      <c r="A28647" s="16">
        <v>103158704</v>
      </c>
      <c r="B28647">
        <v>0.116384</v>
      </c>
      <c r="C28647">
        <v>0.30663400000000002</v>
      </c>
      <c r="D28647">
        <v>0</v>
      </c>
      <c r="E28647">
        <v>9.1672500000000004E-2</v>
      </c>
      <c r="F28647">
        <v>0.119343</v>
      </c>
      <c r="G28647">
        <v>0</v>
      </c>
    </row>
    <row r="28648" spans="1:7" x14ac:dyDescent="0.25">
      <c r="A28648" s="16">
        <v>103158706</v>
      </c>
      <c r="B28648">
        <v>0</v>
      </c>
      <c r="C28648">
        <v>0</v>
      </c>
      <c r="D28648">
        <v>0</v>
      </c>
      <c r="E28648">
        <v>0</v>
      </c>
      <c r="F28648">
        <v>0</v>
      </c>
      <c r="G28648">
        <v>0</v>
      </c>
    </row>
    <row r="28649" spans="1:7" x14ac:dyDescent="0.25">
      <c r="A28649" s="16">
        <v>103158719</v>
      </c>
      <c r="B28649">
        <v>0</v>
      </c>
      <c r="C28649">
        <v>0</v>
      </c>
      <c r="D28649">
        <v>0</v>
      </c>
      <c r="E28649">
        <v>0</v>
      </c>
      <c r="F28649">
        <v>0</v>
      </c>
      <c r="G28649">
        <v>0</v>
      </c>
    </row>
    <row r="28650" spans="1:7" x14ac:dyDescent="0.25">
      <c r="A28650" s="16">
        <v>103158737</v>
      </c>
      <c r="B28650">
        <v>0</v>
      </c>
      <c r="C28650">
        <v>0</v>
      </c>
      <c r="D28650">
        <v>0</v>
      </c>
      <c r="E28650">
        <v>0</v>
      </c>
      <c r="F28650">
        <v>0</v>
      </c>
      <c r="G28650">
        <v>0</v>
      </c>
    </row>
    <row r="28651" spans="1:7" x14ac:dyDescent="0.25">
      <c r="A28651" s="16">
        <v>103158738</v>
      </c>
      <c r="B28651">
        <v>0</v>
      </c>
      <c r="C28651">
        <v>0</v>
      </c>
      <c r="D28651">
        <v>0</v>
      </c>
      <c r="E28651">
        <v>0</v>
      </c>
      <c r="F28651">
        <v>0</v>
      </c>
      <c r="G28651">
        <v>0</v>
      </c>
    </row>
    <row r="28652" spans="1:7" x14ac:dyDescent="0.25">
      <c r="A28652" s="16">
        <v>103158742</v>
      </c>
      <c r="B28652">
        <v>82.771600000000007</v>
      </c>
      <c r="C28652">
        <v>80.380200000000002</v>
      </c>
      <c r="D28652">
        <v>99.989000000000004</v>
      </c>
      <c r="E28652">
        <v>102.884</v>
      </c>
      <c r="F28652">
        <v>104.459</v>
      </c>
      <c r="G28652">
        <v>66.857500000000002</v>
      </c>
    </row>
    <row r="28653" spans="1:7" x14ac:dyDescent="0.25">
      <c r="A28653" s="16">
        <v>103158743</v>
      </c>
      <c r="B28653">
        <v>41.835799999999999</v>
      </c>
      <c r="C28653">
        <v>38.040900000000001</v>
      </c>
      <c r="D28653">
        <v>52.146799999999999</v>
      </c>
      <c r="E28653">
        <v>42.608600000000003</v>
      </c>
      <c r="F28653">
        <v>47.5227</v>
      </c>
      <c r="G28653">
        <v>22.180099999999999</v>
      </c>
    </row>
    <row r="28654" spans="1:7" x14ac:dyDescent="0.25">
      <c r="A28654" s="16">
        <v>103158748</v>
      </c>
      <c r="B28654">
        <v>0</v>
      </c>
      <c r="C28654">
        <v>0</v>
      </c>
      <c r="D28654">
        <v>0</v>
      </c>
      <c r="E28654">
        <v>0</v>
      </c>
      <c r="F28654">
        <v>0</v>
      </c>
      <c r="G28654">
        <v>0</v>
      </c>
    </row>
    <row r="28655" spans="1:7" x14ac:dyDescent="0.25">
      <c r="A28655" s="16">
        <v>103158750</v>
      </c>
      <c r="B28655">
        <v>0</v>
      </c>
      <c r="C28655">
        <v>0</v>
      </c>
      <c r="D28655">
        <v>0</v>
      </c>
      <c r="E28655">
        <v>0</v>
      </c>
      <c r="F28655">
        <v>0</v>
      </c>
      <c r="G28655">
        <v>0</v>
      </c>
    </row>
    <row r="28656" spans="1:7" x14ac:dyDescent="0.25">
      <c r="A28656" s="16">
        <v>103158752</v>
      </c>
      <c r="B28656">
        <v>0.91622199999999998</v>
      </c>
      <c r="C28656">
        <v>0.65812099999999996</v>
      </c>
      <c r="D28656">
        <v>0.24596999999999999</v>
      </c>
      <c r="E28656">
        <v>0.56431600000000004</v>
      </c>
      <c r="F28656">
        <v>0.47126299999999999</v>
      </c>
      <c r="G28656">
        <v>0.59541100000000002</v>
      </c>
    </row>
    <row r="28657" spans="1:7" x14ac:dyDescent="0.25">
      <c r="A28657" s="16">
        <v>103158753</v>
      </c>
      <c r="B28657">
        <v>0</v>
      </c>
      <c r="C28657">
        <v>0</v>
      </c>
      <c r="D28657">
        <v>0</v>
      </c>
      <c r="E28657">
        <v>0</v>
      </c>
      <c r="F28657">
        <v>0</v>
      </c>
      <c r="G28657">
        <v>0</v>
      </c>
    </row>
    <row r="28658" spans="1:7" x14ac:dyDescent="0.25">
      <c r="A28658" s="16">
        <v>103158754</v>
      </c>
      <c r="B28658">
        <v>0</v>
      </c>
      <c r="C28658">
        <v>0</v>
      </c>
      <c r="D28658">
        <v>0</v>
      </c>
      <c r="E28658">
        <v>0</v>
      </c>
      <c r="F28658">
        <v>0</v>
      </c>
      <c r="G28658">
        <v>0</v>
      </c>
    </row>
    <row r="28659" spans="1:7" x14ac:dyDescent="0.25">
      <c r="A28659" s="16">
        <v>103158758</v>
      </c>
      <c r="B28659">
        <v>5.1233800000000003E-2</v>
      </c>
      <c r="C28659">
        <v>2.30379E-2</v>
      </c>
      <c r="D28659">
        <v>0.107518</v>
      </c>
      <c r="E28659">
        <v>4.1739499999999999E-2</v>
      </c>
      <c r="F28659">
        <v>8.0400399999999997E-2</v>
      </c>
      <c r="G28659">
        <v>2.64169E-2</v>
      </c>
    </row>
    <row r="28660" spans="1:7" x14ac:dyDescent="0.25">
      <c r="A28660" s="16">
        <v>103158760</v>
      </c>
      <c r="B28660">
        <v>0</v>
      </c>
      <c r="C28660">
        <v>0</v>
      </c>
      <c r="D28660">
        <v>0</v>
      </c>
      <c r="E28660">
        <v>0</v>
      </c>
      <c r="F28660">
        <v>0</v>
      </c>
      <c r="G28660">
        <v>9.7381400000000007E-2</v>
      </c>
    </row>
    <row r="28661" spans="1:7" x14ac:dyDescent="0.25">
      <c r="A28661" s="16">
        <v>103158762</v>
      </c>
      <c r="B28661">
        <v>0</v>
      </c>
      <c r="C28661">
        <v>6.1391399999999999E-2</v>
      </c>
      <c r="D28661">
        <v>0</v>
      </c>
      <c r="E28661">
        <v>0</v>
      </c>
      <c r="F28661">
        <v>0</v>
      </c>
      <c r="G28661">
        <v>0</v>
      </c>
    </row>
    <row r="28662" spans="1:7" x14ac:dyDescent="0.25">
      <c r="A28662" s="16">
        <v>103158766</v>
      </c>
      <c r="B28662">
        <v>6.3201000000000001</v>
      </c>
      <c r="C28662">
        <v>4.7737600000000002</v>
      </c>
      <c r="D28662">
        <v>5.98881</v>
      </c>
      <c r="E28662">
        <v>4.8364200000000004</v>
      </c>
      <c r="F28662">
        <v>8.4103200000000005</v>
      </c>
      <c r="G28662">
        <v>5.0067399999999997</v>
      </c>
    </row>
    <row r="28663" spans="1:7" x14ac:dyDescent="0.25">
      <c r="A28663" s="16">
        <v>103158769</v>
      </c>
      <c r="B28663">
        <v>0</v>
      </c>
      <c r="C28663">
        <v>0</v>
      </c>
      <c r="D28663">
        <v>0</v>
      </c>
      <c r="E28663">
        <v>0</v>
      </c>
      <c r="F28663">
        <v>0</v>
      </c>
      <c r="G28663">
        <v>0</v>
      </c>
    </row>
    <row r="28664" spans="1:7" x14ac:dyDescent="0.25">
      <c r="A28664" s="16">
        <v>103158771</v>
      </c>
      <c r="B28664">
        <v>0</v>
      </c>
      <c r="C28664">
        <v>0</v>
      </c>
      <c r="D28664">
        <v>0</v>
      </c>
      <c r="E28664">
        <v>0</v>
      </c>
      <c r="F28664">
        <v>0</v>
      </c>
      <c r="G28664">
        <v>0</v>
      </c>
    </row>
    <row r="28665" spans="1:7" x14ac:dyDescent="0.25">
      <c r="A28665" s="16">
        <v>103158775</v>
      </c>
      <c r="B28665">
        <v>0</v>
      </c>
      <c r="C28665">
        <v>0</v>
      </c>
      <c r="D28665">
        <v>0</v>
      </c>
      <c r="E28665">
        <v>0</v>
      </c>
      <c r="F28665">
        <v>0</v>
      </c>
      <c r="G28665">
        <v>0</v>
      </c>
    </row>
    <row r="28666" spans="1:7" x14ac:dyDescent="0.25">
      <c r="A28666" s="16">
        <v>103158779</v>
      </c>
      <c r="B28666">
        <v>0</v>
      </c>
      <c r="C28666">
        <v>0</v>
      </c>
      <c r="D28666">
        <v>0</v>
      </c>
      <c r="E28666">
        <v>0</v>
      </c>
      <c r="F28666">
        <v>0</v>
      </c>
      <c r="G28666">
        <v>0</v>
      </c>
    </row>
    <row r="28667" spans="1:7" x14ac:dyDescent="0.25">
      <c r="A28667" s="16">
        <v>103158786</v>
      </c>
      <c r="B28667">
        <v>1.0354699999999999</v>
      </c>
      <c r="C28667">
        <v>0.19648099999999999</v>
      </c>
      <c r="D28667">
        <v>0.46839799999999998</v>
      </c>
      <c r="E28667">
        <v>0.31933099999999998</v>
      </c>
      <c r="F28667">
        <v>1.07467</v>
      </c>
      <c r="G28667">
        <v>1.3368899999999999</v>
      </c>
    </row>
    <row r="28668" spans="1:7" x14ac:dyDescent="0.25">
      <c r="A28668" s="16">
        <v>103158787</v>
      </c>
      <c r="B28668">
        <v>0</v>
      </c>
      <c r="C28668">
        <v>0</v>
      </c>
      <c r="D28668">
        <v>0</v>
      </c>
      <c r="E28668">
        <v>0</v>
      </c>
      <c r="F28668">
        <v>0</v>
      </c>
      <c r="G28668">
        <v>0</v>
      </c>
    </row>
    <row r="28669" spans="1:7" x14ac:dyDescent="0.25">
      <c r="A28669" s="16">
        <v>103158788</v>
      </c>
      <c r="B28669">
        <v>0</v>
      </c>
      <c r="C28669">
        <v>0</v>
      </c>
      <c r="D28669">
        <v>0</v>
      </c>
      <c r="E28669">
        <v>0</v>
      </c>
      <c r="F28669">
        <v>0</v>
      </c>
      <c r="G28669">
        <v>0</v>
      </c>
    </row>
    <row r="28670" spans="1:7" x14ac:dyDescent="0.25">
      <c r="A28670" s="16">
        <v>103158790</v>
      </c>
      <c r="B28670">
        <v>0</v>
      </c>
      <c r="C28670">
        <v>0</v>
      </c>
      <c r="D28670">
        <v>0</v>
      </c>
      <c r="E28670">
        <v>0</v>
      </c>
      <c r="F28670">
        <v>0</v>
      </c>
      <c r="G28670">
        <v>0</v>
      </c>
    </row>
    <row r="28671" spans="1:7" x14ac:dyDescent="0.25">
      <c r="A28671" s="16">
        <v>103158794</v>
      </c>
      <c r="B28671">
        <v>0</v>
      </c>
      <c r="C28671">
        <v>0</v>
      </c>
      <c r="D28671">
        <v>0</v>
      </c>
      <c r="E28671">
        <v>0</v>
      </c>
      <c r="F28671">
        <v>0</v>
      </c>
      <c r="G28671">
        <v>5.79908</v>
      </c>
    </row>
    <row r="28672" spans="1:7" x14ac:dyDescent="0.25">
      <c r="A28672" s="16">
        <v>103158801</v>
      </c>
      <c r="B28672">
        <v>0.168073</v>
      </c>
      <c r="C28672">
        <v>0.19764799999999999</v>
      </c>
      <c r="D28672">
        <v>0.40311399999999997</v>
      </c>
      <c r="E28672">
        <v>0.105319</v>
      </c>
      <c r="F28672">
        <v>0.202878</v>
      </c>
      <c r="G28672">
        <v>0.27548800000000001</v>
      </c>
    </row>
    <row r="28673" spans="1:7" x14ac:dyDescent="0.25">
      <c r="A28673" s="16">
        <v>103158807</v>
      </c>
      <c r="B28673">
        <v>33.5366</v>
      </c>
      <c r="C28673">
        <v>37.323700000000002</v>
      </c>
      <c r="D28673">
        <v>32.907600000000002</v>
      </c>
      <c r="E28673">
        <v>32.608699999999999</v>
      </c>
      <c r="F28673">
        <v>40.268999999999998</v>
      </c>
      <c r="G28673">
        <v>26.489699999999999</v>
      </c>
    </row>
    <row r="28674" spans="1:7" x14ac:dyDescent="0.25">
      <c r="A28674" s="16">
        <v>103158808</v>
      </c>
      <c r="B28674">
        <v>3.1044399999999999</v>
      </c>
      <c r="C28674">
        <v>5.1823699999999997</v>
      </c>
      <c r="D28674">
        <v>4.2359799999999996</v>
      </c>
      <c r="E28674">
        <v>2.0208900000000001</v>
      </c>
      <c r="F28674">
        <v>3.0419399999999999</v>
      </c>
      <c r="G28674">
        <v>1.1582699999999999</v>
      </c>
    </row>
    <row r="28675" spans="1:7" x14ac:dyDescent="0.25">
      <c r="A28675" s="16">
        <v>103158810</v>
      </c>
      <c r="B28675">
        <v>0</v>
      </c>
      <c r="C28675">
        <v>0</v>
      </c>
      <c r="D28675">
        <v>0</v>
      </c>
      <c r="E28675">
        <v>0</v>
      </c>
      <c r="F28675">
        <v>0</v>
      </c>
      <c r="G28675">
        <v>0</v>
      </c>
    </row>
    <row r="28676" spans="1:7" x14ac:dyDescent="0.25">
      <c r="A28676" s="16">
        <v>103158821</v>
      </c>
      <c r="B28676">
        <v>8.2455599999999993</v>
      </c>
      <c r="C28676">
        <v>10.571999999999999</v>
      </c>
      <c r="D28676">
        <v>9.2615400000000001</v>
      </c>
      <c r="E28676">
        <v>9.2347300000000008</v>
      </c>
      <c r="F28676">
        <v>11.442</v>
      </c>
      <c r="G28676">
        <v>8.5529799999999998</v>
      </c>
    </row>
    <row r="28677" spans="1:7" x14ac:dyDescent="0.25">
      <c r="A28677" s="16">
        <v>103158826</v>
      </c>
      <c r="B28677">
        <v>17.2407</v>
      </c>
      <c r="C28677">
        <v>15.0549</v>
      </c>
      <c r="D28677">
        <v>14.8598</v>
      </c>
      <c r="E28677">
        <v>13.690200000000001</v>
      </c>
      <c r="F28677">
        <v>17.074999999999999</v>
      </c>
      <c r="G28677">
        <v>8.7888900000000003</v>
      </c>
    </row>
    <row r="28678" spans="1:7" x14ac:dyDescent="0.25">
      <c r="A28678" s="16">
        <v>103158827</v>
      </c>
      <c r="B28678">
        <v>0.15104699999999999</v>
      </c>
      <c r="C28678">
        <v>0.32831900000000003</v>
      </c>
      <c r="D28678">
        <v>0.19622100000000001</v>
      </c>
      <c r="E28678">
        <v>0.184615</v>
      </c>
      <c r="F28678">
        <v>0.21071999999999999</v>
      </c>
      <c r="G28678">
        <v>0.44148100000000001</v>
      </c>
    </row>
    <row r="28679" spans="1:7" x14ac:dyDescent="0.25">
      <c r="A28679" s="16">
        <v>103158831</v>
      </c>
      <c r="B28679">
        <v>0</v>
      </c>
      <c r="C28679">
        <v>0</v>
      </c>
      <c r="D28679">
        <v>0</v>
      </c>
      <c r="E28679">
        <v>0</v>
      </c>
      <c r="F28679">
        <v>0</v>
      </c>
      <c r="G28679">
        <v>0</v>
      </c>
    </row>
    <row r="28680" spans="1:7" x14ac:dyDescent="0.25">
      <c r="A28680" s="16">
        <v>103158832</v>
      </c>
      <c r="B28680">
        <v>0</v>
      </c>
      <c r="C28680">
        <v>0</v>
      </c>
      <c r="D28680">
        <v>0</v>
      </c>
      <c r="E28680">
        <v>0</v>
      </c>
      <c r="F28680">
        <v>0</v>
      </c>
      <c r="G28680">
        <v>0</v>
      </c>
    </row>
    <row r="28681" spans="1:7" x14ac:dyDescent="0.25">
      <c r="A28681" s="16">
        <v>103158835</v>
      </c>
      <c r="B28681">
        <v>0</v>
      </c>
      <c r="C28681">
        <v>0</v>
      </c>
      <c r="D28681">
        <v>0</v>
      </c>
      <c r="E28681">
        <v>0</v>
      </c>
      <c r="F28681">
        <v>0</v>
      </c>
      <c r="G28681">
        <v>0</v>
      </c>
    </row>
    <row r="28682" spans="1:7" x14ac:dyDescent="0.25">
      <c r="A28682" s="16">
        <v>103158841</v>
      </c>
      <c r="B28682">
        <v>0</v>
      </c>
      <c r="C28682">
        <v>0</v>
      </c>
      <c r="D28682">
        <v>0</v>
      </c>
      <c r="E28682">
        <v>0</v>
      </c>
      <c r="F28682">
        <v>0</v>
      </c>
      <c r="G28682">
        <v>0</v>
      </c>
    </row>
    <row r="28683" spans="1:7" x14ac:dyDescent="0.25">
      <c r="A28683" s="16">
        <v>103158850</v>
      </c>
      <c r="B28683">
        <v>0</v>
      </c>
      <c r="C28683">
        <v>0.10363600000000001</v>
      </c>
      <c r="D28683">
        <v>0</v>
      </c>
      <c r="E28683">
        <v>0</v>
      </c>
      <c r="F28683">
        <v>0</v>
      </c>
      <c r="G28683">
        <v>0.107931</v>
      </c>
    </row>
    <row r="28684" spans="1:7" x14ac:dyDescent="0.25">
      <c r="A28684" s="16">
        <v>103158852</v>
      </c>
      <c r="B28684">
        <v>0</v>
      </c>
      <c r="C28684">
        <v>0</v>
      </c>
      <c r="D28684">
        <v>0</v>
      </c>
      <c r="E28684">
        <v>3.5963500000000002E-2</v>
      </c>
      <c r="F28684">
        <v>0</v>
      </c>
      <c r="G28684">
        <v>0</v>
      </c>
    </row>
    <row r="28685" spans="1:7" x14ac:dyDescent="0.25">
      <c r="A28685" s="16">
        <v>103158859</v>
      </c>
      <c r="B28685">
        <v>0</v>
      </c>
      <c r="C28685">
        <v>0</v>
      </c>
      <c r="D28685">
        <v>0</v>
      </c>
      <c r="E28685">
        <v>0</v>
      </c>
      <c r="F28685">
        <v>0</v>
      </c>
      <c r="G28685">
        <v>0</v>
      </c>
    </row>
    <row r="28686" spans="1:7" x14ac:dyDescent="0.25">
      <c r="A28686" s="16">
        <v>103158867</v>
      </c>
      <c r="B28686">
        <v>0</v>
      </c>
      <c r="C28686">
        <v>0</v>
      </c>
      <c r="D28686">
        <v>0</v>
      </c>
      <c r="E28686">
        <v>0</v>
      </c>
      <c r="F28686">
        <v>0</v>
      </c>
      <c r="G28686">
        <v>0</v>
      </c>
    </row>
    <row r="28687" spans="1:7" x14ac:dyDescent="0.25">
      <c r="A28687" s="16">
        <v>103158875</v>
      </c>
      <c r="B28687">
        <v>2.3109700000000002</v>
      </c>
      <c r="C28687">
        <v>3.7375799999999999</v>
      </c>
      <c r="D28687">
        <v>0</v>
      </c>
      <c r="E28687">
        <v>0</v>
      </c>
      <c r="F28687">
        <v>0</v>
      </c>
      <c r="G28687">
        <v>0</v>
      </c>
    </row>
    <row r="28688" spans="1:7" x14ac:dyDescent="0.25">
      <c r="A28688" s="16">
        <v>103158880</v>
      </c>
      <c r="B28688">
        <v>0</v>
      </c>
      <c r="C28688">
        <v>0</v>
      </c>
      <c r="D28688">
        <v>0</v>
      </c>
      <c r="E28688">
        <v>0</v>
      </c>
      <c r="F28688">
        <v>0</v>
      </c>
      <c r="G28688">
        <v>0</v>
      </c>
    </row>
    <row r="28689" spans="1:7" x14ac:dyDescent="0.25">
      <c r="A28689" s="16">
        <v>103158894</v>
      </c>
      <c r="B28689">
        <v>60.116500000000002</v>
      </c>
      <c r="C28689">
        <v>46.113799999999998</v>
      </c>
      <c r="D28689">
        <v>66.232100000000003</v>
      </c>
      <c r="E28689">
        <v>48.867800000000003</v>
      </c>
      <c r="F28689">
        <v>61.426699999999997</v>
      </c>
      <c r="G28689">
        <v>30.204000000000001</v>
      </c>
    </row>
    <row r="28690" spans="1:7" x14ac:dyDescent="0.25">
      <c r="A28690" s="16">
        <v>103158916</v>
      </c>
      <c r="B28690">
        <v>0</v>
      </c>
      <c r="C28690">
        <v>8.8105399999999996</v>
      </c>
      <c r="D28690">
        <v>37.997500000000002</v>
      </c>
      <c r="E28690">
        <v>28.598700000000001</v>
      </c>
      <c r="F28690">
        <v>32.4086</v>
      </c>
      <c r="G28690">
        <v>7.1549399999999999</v>
      </c>
    </row>
    <row r="28691" spans="1:7" x14ac:dyDescent="0.25">
      <c r="A28691" s="16">
        <v>103158919</v>
      </c>
      <c r="B28691">
        <v>0</v>
      </c>
      <c r="C28691">
        <v>0</v>
      </c>
      <c r="D28691">
        <v>0</v>
      </c>
      <c r="E28691">
        <v>0</v>
      </c>
      <c r="F28691">
        <v>0</v>
      </c>
      <c r="G28691">
        <v>0</v>
      </c>
    </row>
    <row r="28692" spans="1:7" x14ac:dyDescent="0.25">
      <c r="A28692" s="16">
        <v>103158921</v>
      </c>
      <c r="B28692">
        <v>17.912099999999999</v>
      </c>
      <c r="C28692">
        <v>81.126199999999997</v>
      </c>
      <c r="D28692">
        <v>32.006900000000002</v>
      </c>
      <c r="E28692">
        <v>30.02</v>
      </c>
      <c r="F28692">
        <v>27.026299999999999</v>
      </c>
      <c r="G28692">
        <v>59.8917</v>
      </c>
    </row>
    <row r="28693" spans="1:7" x14ac:dyDescent="0.25">
      <c r="A28693" s="16">
        <v>103158927</v>
      </c>
      <c r="B28693">
        <v>2891.11</v>
      </c>
      <c r="C28693">
        <v>2300.6799999999998</v>
      </c>
      <c r="D28693">
        <v>2701.6</v>
      </c>
      <c r="E28693">
        <v>2496.91</v>
      </c>
      <c r="F28693">
        <v>2370.42</v>
      </c>
      <c r="G28693">
        <v>1814.94</v>
      </c>
    </row>
    <row r="28694" spans="1:7" x14ac:dyDescent="0.25">
      <c r="A28694" s="16">
        <v>103158930</v>
      </c>
      <c r="B28694">
        <v>0</v>
      </c>
      <c r="C28694">
        <v>0</v>
      </c>
      <c r="D28694">
        <v>0</v>
      </c>
      <c r="E28694">
        <v>0</v>
      </c>
      <c r="F28694">
        <v>0</v>
      </c>
      <c r="G28694">
        <v>0</v>
      </c>
    </row>
    <row r="28695" spans="1:7" x14ac:dyDescent="0.25">
      <c r="A28695" s="16">
        <v>103158932</v>
      </c>
      <c r="B28695">
        <v>0</v>
      </c>
      <c r="C28695">
        <v>0</v>
      </c>
      <c r="D28695">
        <v>0</v>
      </c>
      <c r="E28695">
        <v>0</v>
      </c>
      <c r="F28695">
        <v>0</v>
      </c>
      <c r="G28695">
        <v>0</v>
      </c>
    </row>
    <row r="28696" spans="1:7" x14ac:dyDescent="0.25">
      <c r="A28696" s="16">
        <v>103158953</v>
      </c>
      <c r="B28696">
        <v>1.53935</v>
      </c>
      <c r="C28696">
        <v>2.8724099999999999</v>
      </c>
      <c r="D28696">
        <v>2.3657599999999999</v>
      </c>
      <c r="E28696">
        <v>3.6288100000000001</v>
      </c>
      <c r="F28696">
        <v>1.8737900000000001</v>
      </c>
      <c r="G28696">
        <v>3.4892400000000001</v>
      </c>
    </row>
    <row r="28697" spans="1:7" x14ac:dyDescent="0.25">
      <c r="A28697" s="16">
        <v>103158954</v>
      </c>
      <c r="B28697">
        <v>0</v>
      </c>
      <c r="C28697">
        <v>0</v>
      </c>
      <c r="D28697">
        <v>0</v>
      </c>
      <c r="E28697">
        <v>0</v>
      </c>
      <c r="F28697">
        <v>0</v>
      </c>
      <c r="G28697">
        <v>0</v>
      </c>
    </row>
    <row r="28698" spans="1:7" x14ac:dyDescent="0.25">
      <c r="A28698" s="16">
        <v>103158959</v>
      </c>
      <c r="B28698">
        <v>1.2211799999999999</v>
      </c>
      <c r="C28698">
        <v>0.535443</v>
      </c>
      <c r="D28698">
        <v>0.25155499999999997</v>
      </c>
      <c r="E28698">
        <v>0.377608</v>
      </c>
      <c r="F28698">
        <v>0.625332</v>
      </c>
      <c r="G28698">
        <v>0.46929999999999999</v>
      </c>
    </row>
    <row r="28699" spans="1:7" x14ac:dyDescent="0.25">
      <c r="A28699" s="16">
        <v>103158961</v>
      </c>
      <c r="B28699">
        <v>0</v>
      </c>
      <c r="C28699">
        <v>0</v>
      </c>
      <c r="D28699">
        <v>0</v>
      </c>
      <c r="E28699">
        <v>0</v>
      </c>
      <c r="F28699">
        <v>0</v>
      </c>
      <c r="G28699">
        <v>0</v>
      </c>
    </row>
    <row r="28700" spans="1:7" x14ac:dyDescent="0.25">
      <c r="A28700" s="16">
        <v>103158968</v>
      </c>
      <c r="B28700">
        <v>0</v>
      </c>
      <c r="C28700">
        <v>0</v>
      </c>
      <c r="D28700">
        <v>0</v>
      </c>
      <c r="E28700">
        <v>0</v>
      </c>
      <c r="F28700">
        <v>0</v>
      </c>
      <c r="G28700">
        <v>0</v>
      </c>
    </row>
    <row r="28701" spans="1:7" x14ac:dyDescent="0.25">
      <c r="A28701" s="16">
        <v>103158971</v>
      </c>
      <c r="B28701">
        <v>0</v>
      </c>
      <c r="C28701">
        <v>0</v>
      </c>
      <c r="D28701">
        <v>0</v>
      </c>
      <c r="E28701">
        <v>0</v>
      </c>
      <c r="F28701">
        <v>0</v>
      </c>
      <c r="G28701">
        <v>0</v>
      </c>
    </row>
    <row r="28702" spans="1:7" x14ac:dyDescent="0.25">
      <c r="A28702" s="16">
        <v>103158977</v>
      </c>
      <c r="B28702">
        <v>2.6989200000000002</v>
      </c>
      <c r="C28702">
        <v>0.427763</v>
      </c>
      <c r="D28702">
        <v>0</v>
      </c>
      <c r="E28702">
        <v>3.62812</v>
      </c>
      <c r="F28702">
        <v>5.0376700000000003</v>
      </c>
      <c r="G28702">
        <v>5.3163200000000002</v>
      </c>
    </row>
    <row r="28703" spans="1:7" x14ac:dyDescent="0.25">
      <c r="A28703" s="16">
        <v>103158983</v>
      </c>
      <c r="B28703">
        <v>0.66370899999999999</v>
      </c>
      <c r="C28703">
        <v>0</v>
      </c>
      <c r="D28703">
        <v>0</v>
      </c>
      <c r="E28703">
        <v>0.48769200000000001</v>
      </c>
      <c r="F28703">
        <v>0</v>
      </c>
      <c r="G28703">
        <v>0</v>
      </c>
    </row>
    <row r="28704" spans="1:7" x14ac:dyDescent="0.25">
      <c r="A28704" s="16">
        <v>103158984</v>
      </c>
      <c r="B28704">
        <v>14.9155</v>
      </c>
      <c r="C28704">
        <v>13.139699999999999</v>
      </c>
      <c r="D28704">
        <v>23.113900000000001</v>
      </c>
      <c r="E28704">
        <v>17.343299999999999</v>
      </c>
      <c r="F28704">
        <v>24.366599999999998</v>
      </c>
      <c r="G28704">
        <v>15.1578</v>
      </c>
    </row>
    <row r="28705" spans="1:7" x14ac:dyDescent="0.25">
      <c r="A28705" s="16">
        <v>103158987</v>
      </c>
      <c r="B28705">
        <v>0</v>
      </c>
      <c r="C28705">
        <v>0</v>
      </c>
      <c r="D28705">
        <v>0</v>
      </c>
      <c r="E28705">
        <v>0</v>
      </c>
      <c r="F28705">
        <v>0</v>
      </c>
      <c r="G28705">
        <v>0</v>
      </c>
    </row>
    <row r="28706" spans="1:7" x14ac:dyDescent="0.25">
      <c r="A28706" s="16">
        <v>103158989</v>
      </c>
      <c r="B28706">
        <v>0</v>
      </c>
      <c r="C28706">
        <v>0</v>
      </c>
      <c r="D28706">
        <v>0</v>
      </c>
      <c r="E28706">
        <v>0</v>
      </c>
      <c r="F28706">
        <v>0</v>
      </c>
      <c r="G28706">
        <v>0</v>
      </c>
    </row>
    <row r="28707" spans="1:7" x14ac:dyDescent="0.25">
      <c r="A28707" s="16">
        <v>103158996</v>
      </c>
      <c r="B28707">
        <v>0</v>
      </c>
      <c r="C28707">
        <v>0</v>
      </c>
      <c r="D28707">
        <v>0</v>
      </c>
      <c r="E28707">
        <v>0</v>
      </c>
      <c r="F28707">
        <v>0</v>
      </c>
      <c r="G28707">
        <v>0</v>
      </c>
    </row>
    <row r="28708" spans="1:7" x14ac:dyDescent="0.25">
      <c r="A28708" s="16">
        <v>103159000</v>
      </c>
      <c r="B28708">
        <v>6.0810599999999999</v>
      </c>
      <c r="C28708">
        <v>9.6331399999999991</v>
      </c>
      <c r="D28708">
        <v>12.3774</v>
      </c>
      <c r="E28708">
        <v>6.7142999999999997</v>
      </c>
      <c r="F28708">
        <v>13.342000000000001</v>
      </c>
      <c r="G28708">
        <v>9.4953800000000008</v>
      </c>
    </row>
    <row r="28709" spans="1:7" x14ac:dyDescent="0.25">
      <c r="A28709" s="16">
        <v>103159006</v>
      </c>
      <c r="B28709">
        <v>0</v>
      </c>
      <c r="C28709">
        <v>0</v>
      </c>
      <c r="D28709">
        <v>0</v>
      </c>
      <c r="E28709">
        <v>0</v>
      </c>
      <c r="F28709">
        <v>0</v>
      </c>
      <c r="G28709">
        <v>0</v>
      </c>
    </row>
    <row r="28710" spans="1:7" x14ac:dyDescent="0.25">
      <c r="A28710" s="16">
        <v>103159007</v>
      </c>
      <c r="B28710">
        <v>0</v>
      </c>
      <c r="C28710">
        <v>0</v>
      </c>
      <c r="D28710">
        <v>3.4189799999999999</v>
      </c>
      <c r="E28710">
        <v>0</v>
      </c>
      <c r="F28710">
        <v>0</v>
      </c>
      <c r="G28710">
        <v>5.5934799999999996</v>
      </c>
    </row>
    <row r="28711" spans="1:7" x14ac:dyDescent="0.25">
      <c r="A28711" s="16">
        <v>103159013</v>
      </c>
      <c r="B28711">
        <v>0</v>
      </c>
      <c r="C28711">
        <v>0.22692699999999999</v>
      </c>
      <c r="D28711">
        <v>0</v>
      </c>
      <c r="E28711">
        <v>0.20044999999999999</v>
      </c>
      <c r="F28711">
        <v>0</v>
      </c>
      <c r="G28711">
        <v>0</v>
      </c>
    </row>
    <row r="28712" spans="1:7" x14ac:dyDescent="0.25">
      <c r="A28712" s="16">
        <v>103159014</v>
      </c>
      <c r="B28712">
        <v>0</v>
      </c>
      <c r="C28712">
        <v>0</v>
      </c>
      <c r="D28712">
        <v>0</v>
      </c>
      <c r="E28712">
        <v>0</v>
      </c>
      <c r="F28712">
        <v>0</v>
      </c>
      <c r="G28712">
        <v>0</v>
      </c>
    </row>
    <row r="28713" spans="1:7" x14ac:dyDescent="0.25">
      <c r="A28713" s="16">
        <v>103159018</v>
      </c>
      <c r="B28713">
        <v>0.668076</v>
      </c>
      <c r="C28713">
        <v>1.67998</v>
      </c>
      <c r="D28713">
        <v>1.4447700000000001</v>
      </c>
      <c r="E28713">
        <v>2.1967400000000001</v>
      </c>
      <c r="F28713">
        <v>1.19269</v>
      </c>
      <c r="G28713">
        <v>1.0426299999999999</v>
      </c>
    </row>
    <row r="28714" spans="1:7" x14ac:dyDescent="0.25">
      <c r="A28714" s="16">
        <v>103159020</v>
      </c>
      <c r="B28714">
        <v>0</v>
      </c>
      <c r="C28714">
        <v>0</v>
      </c>
      <c r="D28714">
        <v>0</v>
      </c>
      <c r="E28714">
        <v>0</v>
      </c>
      <c r="F28714">
        <v>0</v>
      </c>
      <c r="G28714">
        <v>0</v>
      </c>
    </row>
    <row r="28715" spans="1:7" x14ac:dyDescent="0.25">
      <c r="A28715" s="16">
        <v>103159022</v>
      </c>
      <c r="B28715">
        <v>22.077400000000001</v>
      </c>
      <c r="C28715">
        <v>17.1797</v>
      </c>
      <c r="D28715">
        <v>23.3843</v>
      </c>
      <c r="E28715">
        <v>20.434000000000001</v>
      </c>
      <c r="F28715">
        <v>18.647500000000001</v>
      </c>
      <c r="G28715">
        <v>8.6201500000000006</v>
      </c>
    </row>
    <row r="28716" spans="1:7" x14ac:dyDescent="0.25">
      <c r="A28716" s="16">
        <v>103159023</v>
      </c>
      <c r="B28716">
        <v>0</v>
      </c>
      <c r="C28716">
        <v>0</v>
      </c>
      <c r="D28716">
        <v>0</v>
      </c>
      <c r="E28716">
        <v>0</v>
      </c>
      <c r="F28716">
        <v>0</v>
      </c>
      <c r="G28716">
        <v>0</v>
      </c>
    </row>
    <row r="28717" spans="1:7" x14ac:dyDescent="0.25">
      <c r="A28717" s="16">
        <v>103159028</v>
      </c>
      <c r="B28717">
        <v>56.344799999999999</v>
      </c>
      <c r="C28717">
        <v>76.960700000000003</v>
      </c>
      <c r="D28717">
        <v>83.593299999999999</v>
      </c>
      <c r="E28717">
        <v>60.605899999999998</v>
      </c>
      <c r="F28717">
        <v>54.747900000000001</v>
      </c>
      <c r="G28717">
        <v>42.979100000000003</v>
      </c>
    </row>
    <row r="28718" spans="1:7" x14ac:dyDescent="0.25">
      <c r="A28718" s="16">
        <v>103159031</v>
      </c>
      <c r="B28718">
        <v>0</v>
      </c>
      <c r="C28718">
        <v>0</v>
      </c>
      <c r="D28718">
        <v>0</v>
      </c>
      <c r="E28718">
        <v>0</v>
      </c>
      <c r="F28718">
        <v>0</v>
      </c>
      <c r="G28718">
        <v>0</v>
      </c>
    </row>
    <row r="28719" spans="1:7" x14ac:dyDescent="0.25">
      <c r="A28719" s="16">
        <v>103159032</v>
      </c>
      <c r="B28719">
        <v>0</v>
      </c>
      <c r="C28719">
        <v>0</v>
      </c>
      <c r="D28719">
        <v>0</v>
      </c>
      <c r="E28719">
        <v>0</v>
      </c>
      <c r="F28719">
        <v>0</v>
      </c>
      <c r="G28719">
        <v>0</v>
      </c>
    </row>
    <row r="28720" spans="1:7" x14ac:dyDescent="0.25">
      <c r="A28720" s="16">
        <v>103159035</v>
      </c>
      <c r="B28720">
        <v>0</v>
      </c>
      <c r="C28720">
        <v>0</v>
      </c>
      <c r="D28720">
        <v>0</v>
      </c>
      <c r="E28720">
        <v>0</v>
      </c>
      <c r="F28720">
        <v>0</v>
      </c>
      <c r="G28720">
        <v>0</v>
      </c>
    </row>
    <row r="28721" spans="1:7" x14ac:dyDescent="0.25">
      <c r="A28721" s="16">
        <v>103159039</v>
      </c>
      <c r="B28721">
        <v>38.611499999999999</v>
      </c>
      <c r="C28721">
        <v>25.977699999999999</v>
      </c>
      <c r="D28721">
        <v>30.672699999999999</v>
      </c>
      <c r="E28721">
        <v>14.0724</v>
      </c>
      <c r="F28721">
        <v>19.9392</v>
      </c>
      <c r="G28721">
        <v>24.604299999999999</v>
      </c>
    </row>
    <row r="28722" spans="1:7" x14ac:dyDescent="0.25">
      <c r="A28722" s="16">
        <v>103159040</v>
      </c>
      <c r="B28722">
        <v>0</v>
      </c>
      <c r="C28722">
        <v>16.097100000000001</v>
      </c>
      <c r="D28722">
        <v>0</v>
      </c>
      <c r="E28722">
        <v>0</v>
      </c>
      <c r="F28722">
        <v>0</v>
      </c>
      <c r="G28722">
        <v>0</v>
      </c>
    </row>
    <row r="28723" spans="1:7" x14ac:dyDescent="0.25">
      <c r="A28723" s="16">
        <v>103159041</v>
      </c>
      <c r="B28723">
        <v>1.0151699999999999</v>
      </c>
      <c r="C28723">
        <v>1.61259</v>
      </c>
      <c r="D28723">
        <v>1.6455500000000001</v>
      </c>
      <c r="E28723">
        <v>6.0148099999999998</v>
      </c>
      <c r="F28723">
        <v>0.85758100000000004</v>
      </c>
      <c r="G28723">
        <v>28.475999999999999</v>
      </c>
    </row>
    <row r="28724" spans="1:7" x14ac:dyDescent="0.25">
      <c r="A28724" s="16">
        <v>103159044</v>
      </c>
      <c r="B28724">
        <v>0</v>
      </c>
      <c r="C28724">
        <v>0</v>
      </c>
      <c r="D28724">
        <v>0</v>
      </c>
      <c r="E28724">
        <v>0</v>
      </c>
      <c r="F28724">
        <v>0</v>
      </c>
      <c r="G28724">
        <v>0</v>
      </c>
    </row>
    <row r="28725" spans="1:7" x14ac:dyDescent="0.25">
      <c r="A28725" s="16">
        <v>103159047</v>
      </c>
      <c r="B28725">
        <v>1.3616699999999999</v>
      </c>
      <c r="C28725">
        <v>1.07612</v>
      </c>
      <c r="D28725">
        <v>1.6718200000000001</v>
      </c>
      <c r="E28725">
        <v>0.90758099999999997</v>
      </c>
      <c r="F28725">
        <v>0</v>
      </c>
      <c r="G28725">
        <v>0</v>
      </c>
    </row>
    <row r="28726" spans="1:7" x14ac:dyDescent="0.25">
      <c r="A28726" s="16">
        <v>103159051</v>
      </c>
      <c r="B28726">
        <v>4.37514</v>
      </c>
      <c r="C28726">
        <v>3.4663300000000001</v>
      </c>
      <c r="D28726">
        <v>2.6918500000000001</v>
      </c>
      <c r="E28726">
        <v>1.4695</v>
      </c>
      <c r="F28726">
        <v>1.0206599999999999</v>
      </c>
      <c r="G28726">
        <v>0.76832800000000001</v>
      </c>
    </row>
    <row r="28727" spans="1:7" x14ac:dyDescent="0.25">
      <c r="A28727" s="16">
        <v>103159054</v>
      </c>
      <c r="B28727">
        <v>0</v>
      </c>
      <c r="C28727">
        <v>0</v>
      </c>
      <c r="D28727">
        <v>0</v>
      </c>
      <c r="E28727">
        <v>0</v>
      </c>
      <c r="F28727">
        <v>0</v>
      </c>
      <c r="G28727">
        <v>0</v>
      </c>
    </row>
    <row r="28728" spans="1:7" x14ac:dyDescent="0.25">
      <c r="A28728" s="16">
        <v>103159056</v>
      </c>
      <c r="B28728">
        <v>8.6545100000000001</v>
      </c>
      <c r="C28728">
        <v>5.7268600000000003</v>
      </c>
      <c r="D28728">
        <v>8.8154400000000006</v>
      </c>
      <c r="E28728">
        <v>6.1976100000000001</v>
      </c>
      <c r="F28728">
        <v>9.2107200000000002</v>
      </c>
      <c r="G28728">
        <v>6.11043</v>
      </c>
    </row>
    <row r="28729" spans="1:7" x14ac:dyDescent="0.25">
      <c r="A28729" s="16">
        <v>103159059</v>
      </c>
      <c r="B28729">
        <v>60.766100000000002</v>
      </c>
      <c r="C28729">
        <v>74.398600000000002</v>
      </c>
      <c r="D28729">
        <v>67.626599999999996</v>
      </c>
      <c r="E28729">
        <v>88.282799999999995</v>
      </c>
      <c r="F28729">
        <v>79.568200000000004</v>
      </c>
      <c r="G28729">
        <v>117.47199999999999</v>
      </c>
    </row>
    <row r="28730" spans="1:7" x14ac:dyDescent="0.25">
      <c r="A28730" s="16">
        <v>103159061</v>
      </c>
      <c r="B28730">
        <v>0</v>
      </c>
      <c r="C28730">
        <v>0</v>
      </c>
      <c r="D28730">
        <v>0</v>
      </c>
      <c r="E28730">
        <v>0</v>
      </c>
      <c r="F28730">
        <v>0</v>
      </c>
      <c r="G28730">
        <v>0</v>
      </c>
    </row>
    <row r="28731" spans="1:7" x14ac:dyDescent="0.25">
      <c r="A28731" s="16">
        <v>103159062</v>
      </c>
      <c r="B28731">
        <v>33.115400000000001</v>
      </c>
      <c r="C28731">
        <v>27.418500000000002</v>
      </c>
      <c r="D28731">
        <v>25.4269</v>
      </c>
      <c r="E28731">
        <v>57.491</v>
      </c>
      <c r="F28731">
        <v>91.151300000000006</v>
      </c>
      <c r="G28731">
        <v>36.681899999999999</v>
      </c>
    </row>
    <row r="28732" spans="1:7" x14ac:dyDescent="0.25">
      <c r="A28732" s="16">
        <v>103159064</v>
      </c>
      <c r="B28732">
        <v>0</v>
      </c>
      <c r="C28732">
        <v>0</v>
      </c>
      <c r="D28732">
        <v>0</v>
      </c>
      <c r="E28732">
        <v>0</v>
      </c>
      <c r="F28732">
        <v>0</v>
      </c>
      <c r="G28732">
        <v>0</v>
      </c>
    </row>
    <row r="28733" spans="1:7" x14ac:dyDescent="0.25">
      <c r="A28733" s="16">
        <v>103159065</v>
      </c>
      <c r="B28733">
        <v>0</v>
      </c>
      <c r="C28733">
        <v>16.471</v>
      </c>
      <c r="D28733">
        <v>0</v>
      </c>
      <c r="E28733">
        <v>4.4065599999999998</v>
      </c>
      <c r="F28733">
        <v>0</v>
      </c>
      <c r="G28733">
        <v>17.9085</v>
      </c>
    </row>
    <row r="28734" spans="1:7" x14ac:dyDescent="0.25">
      <c r="A28734" s="16">
        <v>103159067</v>
      </c>
      <c r="B28734">
        <v>0</v>
      </c>
      <c r="C28734">
        <v>0</v>
      </c>
      <c r="D28734">
        <v>0</v>
      </c>
      <c r="E28734">
        <v>0</v>
      </c>
      <c r="F28734">
        <v>0</v>
      </c>
      <c r="G28734">
        <v>0</v>
      </c>
    </row>
    <row r="28735" spans="1:7" x14ac:dyDescent="0.25">
      <c r="A28735" s="16">
        <v>103159150</v>
      </c>
      <c r="B28735">
        <v>0.12859499999999999</v>
      </c>
      <c r="C28735">
        <v>0.22895299999999999</v>
      </c>
      <c r="D28735">
        <v>0</v>
      </c>
      <c r="E28735">
        <v>0.15488299999999999</v>
      </c>
      <c r="F28735">
        <v>0.133384</v>
      </c>
      <c r="G28735">
        <v>0.25764700000000001</v>
      </c>
    </row>
    <row r="28736" spans="1:7" x14ac:dyDescent="0.25">
      <c r="A28736" s="16">
        <v>103159160</v>
      </c>
      <c r="B28736">
        <v>0</v>
      </c>
      <c r="C28736">
        <v>0</v>
      </c>
      <c r="D28736">
        <v>0</v>
      </c>
      <c r="E28736">
        <v>0</v>
      </c>
      <c r="F28736">
        <v>0</v>
      </c>
      <c r="G28736">
        <v>0</v>
      </c>
    </row>
    <row r="28737" spans="1:7" x14ac:dyDescent="0.25">
      <c r="A28737" s="16">
        <v>103159180</v>
      </c>
      <c r="B28737">
        <v>0</v>
      </c>
      <c r="C28737">
        <v>0</v>
      </c>
      <c r="D28737">
        <v>0</v>
      </c>
      <c r="E28737">
        <v>0</v>
      </c>
      <c r="F28737">
        <v>0</v>
      </c>
      <c r="G28737">
        <v>0</v>
      </c>
    </row>
    <row r="28738" spans="1:7" x14ac:dyDescent="0.25">
      <c r="A28738" s="16">
        <v>103159229</v>
      </c>
      <c r="B28738">
        <v>0</v>
      </c>
      <c r="C28738">
        <v>0</v>
      </c>
      <c r="D28738">
        <v>0</v>
      </c>
      <c r="E28738">
        <v>0</v>
      </c>
      <c r="F28738">
        <v>0</v>
      </c>
      <c r="G28738">
        <v>0</v>
      </c>
    </row>
    <row r="28739" spans="1:7" x14ac:dyDescent="0.25">
      <c r="A28739" s="16">
        <v>103159257</v>
      </c>
      <c r="B28739">
        <v>0</v>
      </c>
      <c r="C28739">
        <v>0</v>
      </c>
      <c r="D28739">
        <v>0</v>
      </c>
      <c r="E28739">
        <v>0</v>
      </c>
      <c r="F28739">
        <v>0</v>
      </c>
      <c r="G28739">
        <v>0</v>
      </c>
    </row>
    <row r="28740" spans="1:7" x14ac:dyDescent="0.25">
      <c r="A28740" s="16">
        <v>103159260</v>
      </c>
      <c r="B28740">
        <v>0</v>
      </c>
      <c r="C28740">
        <v>0</v>
      </c>
      <c r="D28740">
        <v>0</v>
      </c>
      <c r="E28740">
        <v>0</v>
      </c>
      <c r="F28740">
        <v>0</v>
      </c>
      <c r="G28740">
        <v>0</v>
      </c>
    </row>
    <row r="28741" spans="1:7" x14ac:dyDescent="0.25">
      <c r="A28741" s="16">
        <v>103159263</v>
      </c>
      <c r="B28741">
        <v>0.70439799999999997</v>
      </c>
      <c r="C28741">
        <v>0.60994300000000001</v>
      </c>
      <c r="D28741">
        <v>0.81345999999999996</v>
      </c>
      <c r="E28741">
        <v>0.51000999999999996</v>
      </c>
      <c r="F28741">
        <v>0.65498400000000001</v>
      </c>
      <c r="G28741">
        <v>0.32272699999999999</v>
      </c>
    </row>
    <row r="28742" spans="1:7" x14ac:dyDescent="0.25">
      <c r="A28742" s="16">
        <v>103159272</v>
      </c>
      <c r="B28742">
        <v>0.78164</v>
      </c>
      <c r="C28742">
        <v>0.52789600000000003</v>
      </c>
      <c r="D28742">
        <v>0.45941599999999999</v>
      </c>
      <c r="E28742">
        <v>0.70544399999999996</v>
      </c>
      <c r="F28742">
        <v>0.87848999999999999</v>
      </c>
      <c r="G28742">
        <v>0.35993399999999998</v>
      </c>
    </row>
    <row r="28743" spans="1:7" x14ac:dyDescent="0.25">
      <c r="A28743" s="16">
        <v>103159273</v>
      </c>
      <c r="B28743">
        <v>0.24341399999999999</v>
      </c>
      <c r="C28743">
        <v>0.28765099999999999</v>
      </c>
      <c r="D28743">
        <v>0.39129599999999998</v>
      </c>
      <c r="E28743">
        <v>0.64743899999999999</v>
      </c>
      <c r="F28743">
        <v>0.58693200000000001</v>
      </c>
      <c r="G28743">
        <v>0.16056799999999999</v>
      </c>
    </row>
    <row r="28744" spans="1:7" x14ac:dyDescent="0.25">
      <c r="A28744" s="16">
        <v>103159318</v>
      </c>
      <c r="B28744">
        <v>10.474500000000001</v>
      </c>
      <c r="C28744">
        <v>0</v>
      </c>
      <c r="D28744">
        <v>14.0639</v>
      </c>
      <c r="E28744">
        <v>1.38767</v>
      </c>
      <c r="F28744">
        <v>1.9719</v>
      </c>
      <c r="G28744">
        <v>5.5995499999999998</v>
      </c>
    </row>
    <row r="28745" spans="1:7" x14ac:dyDescent="0.25">
      <c r="A28745" s="16">
        <v>103159352</v>
      </c>
      <c r="B28745">
        <v>0</v>
      </c>
      <c r="C28745">
        <v>0</v>
      </c>
      <c r="D28745">
        <v>0</v>
      </c>
      <c r="E28745">
        <v>0</v>
      </c>
      <c r="F28745">
        <v>0</v>
      </c>
      <c r="G28745">
        <v>0</v>
      </c>
    </row>
    <row r="28746" spans="1:7" x14ac:dyDescent="0.25">
      <c r="A28746" s="16">
        <v>103159357</v>
      </c>
      <c r="B28746">
        <v>0.46089400000000003</v>
      </c>
      <c r="C28746">
        <v>9.1489899999999999E-2</v>
      </c>
      <c r="D28746">
        <v>0.123126</v>
      </c>
      <c r="E28746">
        <v>0.20660500000000001</v>
      </c>
      <c r="F28746">
        <v>0.319631</v>
      </c>
      <c r="G28746">
        <v>0.207208</v>
      </c>
    </row>
    <row r="28747" spans="1:7" x14ac:dyDescent="0.25">
      <c r="A28747" s="16">
        <v>103159378</v>
      </c>
      <c r="B28747">
        <v>0</v>
      </c>
      <c r="C28747">
        <v>0</v>
      </c>
      <c r="D28747">
        <v>0</v>
      </c>
      <c r="E28747">
        <v>0</v>
      </c>
      <c r="F28747">
        <v>0</v>
      </c>
      <c r="G28747">
        <v>0</v>
      </c>
    </row>
    <row r="28748" spans="1:7" x14ac:dyDescent="0.25">
      <c r="A28748" s="16">
        <v>103159387</v>
      </c>
      <c r="B28748">
        <v>3.4904799999999998</v>
      </c>
      <c r="C28748">
        <v>3.4809800000000002</v>
      </c>
      <c r="D28748">
        <v>4.9898400000000001</v>
      </c>
      <c r="E28748">
        <v>3.4365199999999998</v>
      </c>
      <c r="F28748">
        <v>6.5242800000000001</v>
      </c>
      <c r="G28748">
        <v>2.0433300000000001</v>
      </c>
    </row>
    <row r="28749" spans="1:7" x14ac:dyDescent="0.25">
      <c r="A28749" s="16">
        <v>103159392</v>
      </c>
      <c r="B28749">
        <v>0</v>
      </c>
      <c r="C28749">
        <v>0</v>
      </c>
      <c r="D28749">
        <v>0.13502800000000001</v>
      </c>
      <c r="E28749">
        <v>0.17621400000000001</v>
      </c>
      <c r="F28749">
        <v>0.229244</v>
      </c>
      <c r="G28749">
        <v>0</v>
      </c>
    </row>
    <row r="28750" spans="1:7" x14ac:dyDescent="0.25">
      <c r="A28750" s="16">
        <v>103159415</v>
      </c>
      <c r="B28750">
        <v>0</v>
      </c>
      <c r="C28750">
        <v>0</v>
      </c>
      <c r="D28750">
        <v>0</v>
      </c>
      <c r="E28750">
        <v>0</v>
      </c>
      <c r="F28750">
        <v>0</v>
      </c>
      <c r="G28750">
        <v>0</v>
      </c>
    </row>
    <row r="28751" spans="1:7" x14ac:dyDescent="0.25">
      <c r="A28751" s="16">
        <v>103159468</v>
      </c>
      <c r="B28751">
        <v>52.535800000000002</v>
      </c>
      <c r="C28751">
        <v>50.967100000000002</v>
      </c>
      <c r="D28751">
        <v>54.463299999999997</v>
      </c>
      <c r="E28751">
        <v>51.8217</v>
      </c>
      <c r="F28751">
        <v>51.219700000000003</v>
      </c>
      <c r="G28751">
        <v>39.126300000000001</v>
      </c>
    </row>
    <row r="28752" spans="1:7" x14ac:dyDescent="0.25">
      <c r="A28752" s="16">
        <v>103159473</v>
      </c>
      <c r="B28752">
        <v>0</v>
      </c>
      <c r="C28752">
        <v>0</v>
      </c>
      <c r="D28752">
        <v>0</v>
      </c>
      <c r="E28752">
        <v>0</v>
      </c>
      <c r="F28752">
        <v>0</v>
      </c>
      <c r="G28752">
        <v>0</v>
      </c>
    </row>
    <row r="28753" spans="1:7" x14ac:dyDescent="0.25">
      <c r="A28753" s="16">
        <v>103159474</v>
      </c>
      <c r="B28753">
        <v>0</v>
      </c>
      <c r="C28753">
        <v>0</v>
      </c>
      <c r="D28753">
        <v>0</v>
      </c>
      <c r="E28753">
        <v>0</v>
      </c>
      <c r="F28753">
        <v>0.19815199999999999</v>
      </c>
      <c r="G28753">
        <v>0</v>
      </c>
    </row>
    <row r="28754" spans="1:7" x14ac:dyDescent="0.25">
      <c r="A28754" s="16">
        <v>103159481</v>
      </c>
      <c r="B28754">
        <v>0</v>
      </c>
      <c r="C28754">
        <v>0</v>
      </c>
      <c r="D28754">
        <v>0</v>
      </c>
      <c r="E28754">
        <v>0</v>
      </c>
      <c r="F28754">
        <v>0</v>
      </c>
      <c r="G28754">
        <v>0</v>
      </c>
    </row>
    <row r="28755" spans="1:7" x14ac:dyDescent="0.25">
      <c r="A28755" s="16">
        <v>103159483</v>
      </c>
      <c r="B28755">
        <v>0</v>
      </c>
      <c r="C28755">
        <v>0</v>
      </c>
      <c r="D28755">
        <v>0</v>
      </c>
      <c r="E28755">
        <v>0</v>
      </c>
      <c r="F28755">
        <v>0</v>
      </c>
      <c r="G28755">
        <v>0</v>
      </c>
    </row>
    <row r="28756" spans="1:7" x14ac:dyDescent="0.25">
      <c r="A28756" s="16">
        <v>103159497</v>
      </c>
      <c r="B28756">
        <v>94.9529</v>
      </c>
      <c r="C28756">
        <v>77.279399999999995</v>
      </c>
      <c r="D28756">
        <v>62.934600000000003</v>
      </c>
      <c r="E28756">
        <v>47.882800000000003</v>
      </c>
      <c r="F28756">
        <v>65.757400000000004</v>
      </c>
      <c r="G28756">
        <v>25.577300000000001</v>
      </c>
    </row>
    <row r="28757" spans="1:7" x14ac:dyDescent="0.25">
      <c r="A28757" s="16">
        <v>103159549</v>
      </c>
      <c r="B28757">
        <v>0</v>
      </c>
      <c r="C28757">
        <v>0</v>
      </c>
      <c r="D28757">
        <v>0</v>
      </c>
      <c r="E28757">
        <v>0</v>
      </c>
      <c r="F28757">
        <v>0</v>
      </c>
      <c r="G28757">
        <v>0</v>
      </c>
    </row>
    <row r="28758" spans="1:7" x14ac:dyDescent="0.25">
      <c r="A28758" s="16">
        <v>103159562</v>
      </c>
      <c r="B28758">
        <v>0</v>
      </c>
      <c r="C28758">
        <v>0</v>
      </c>
      <c r="D28758">
        <v>0</v>
      </c>
      <c r="E28758">
        <v>0</v>
      </c>
      <c r="F28758">
        <v>0</v>
      </c>
      <c r="G28758">
        <v>0</v>
      </c>
    </row>
    <row r="28759" spans="1:7" x14ac:dyDescent="0.25">
      <c r="A28759" s="16">
        <v>103159575</v>
      </c>
      <c r="B28759">
        <v>9.4479299999999995</v>
      </c>
      <c r="C28759">
        <v>13.9259</v>
      </c>
      <c r="D28759">
        <v>21.171199999999999</v>
      </c>
      <c r="E28759">
        <v>14.9877</v>
      </c>
      <c r="F28759">
        <v>21.663599999999999</v>
      </c>
      <c r="G28759">
        <v>11.0486</v>
      </c>
    </row>
    <row r="28760" spans="1:7" x14ac:dyDescent="0.25">
      <c r="A28760" s="16">
        <v>103159578</v>
      </c>
      <c r="B28760">
        <v>0.66418500000000003</v>
      </c>
      <c r="C28760">
        <v>0.67926399999999998</v>
      </c>
      <c r="D28760">
        <v>0.93717499999999998</v>
      </c>
      <c r="E28760">
        <v>1.39802</v>
      </c>
      <c r="F28760">
        <v>1.55559</v>
      </c>
      <c r="G28760">
        <v>1.5612200000000001</v>
      </c>
    </row>
    <row r="28761" spans="1:7" x14ac:dyDescent="0.25">
      <c r="A28761" s="16">
        <v>103159588</v>
      </c>
      <c r="B28761">
        <v>0</v>
      </c>
      <c r="C28761">
        <v>0</v>
      </c>
      <c r="D28761">
        <v>0</v>
      </c>
      <c r="E28761">
        <v>0</v>
      </c>
      <c r="F28761">
        <v>0</v>
      </c>
      <c r="G28761">
        <v>0</v>
      </c>
    </row>
    <row r="28762" spans="1:7" x14ac:dyDescent="0.25">
      <c r="A28762" s="16">
        <v>103159595</v>
      </c>
      <c r="B28762">
        <v>0</v>
      </c>
      <c r="C28762">
        <v>0</v>
      </c>
      <c r="D28762">
        <v>0</v>
      </c>
      <c r="E28762">
        <v>0</v>
      </c>
      <c r="F28762">
        <v>0</v>
      </c>
      <c r="G28762">
        <v>0</v>
      </c>
    </row>
    <row r="28763" spans="1:7" x14ac:dyDescent="0.25">
      <c r="A28763" s="16">
        <v>103159609</v>
      </c>
      <c r="B28763">
        <v>0</v>
      </c>
      <c r="C28763">
        <v>0</v>
      </c>
      <c r="D28763">
        <v>0</v>
      </c>
      <c r="E28763">
        <v>0</v>
      </c>
      <c r="F28763">
        <v>0</v>
      </c>
      <c r="G28763">
        <v>0</v>
      </c>
    </row>
    <row r="28764" spans="1:7" x14ac:dyDescent="0.25">
      <c r="A28764" s="16">
        <v>103159615</v>
      </c>
      <c r="B28764">
        <v>0</v>
      </c>
      <c r="C28764">
        <v>0</v>
      </c>
      <c r="D28764">
        <v>0</v>
      </c>
      <c r="E28764">
        <v>0</v>
      </c>
      <c r="F28764">
        <v>0</v>
      </c>
      <c r="G28764">
        <v>0</v>
      </c>
    </row>
    <row r="28765" spans="1:7" x14ac:dyDescent="0.25">
      <c r="A28765" s="16">
        <v>103159617</v>
      </c>
      <c r="B28765">
        <v>0</v>
      </c>
      <c r="C28765">
        <v>0</v>
      </c>
      <c r="D28765">
        <v>0</v>
      </c>
      <c r="E28765">
        <v>0</v>
      </c>
      <c r="F28765">
        <v>0</v>
      </c>
      <c r="G28765">
        <v>0</v>
      </c>
    </row>
    <row r="28766" spans="1:7" x14ac:dyDescent="0.25">
      <c r="A28766" s="16">
        <v>103159618</v>
      </c>
      <c r="B28766">
        <v>0</v>
      </c>
      <c r="C28766">
        <v>0</v>
      </c>
      <c r="D28766">
        <v>0</v>
      </c>
      <c r="E28766">
        <v>0</v>
      </c>
      <c r="F28766">
        <v>0</v>
      </c>
      <c r="G28766">
        <v>0</v>
      </c>
    </row>
    <row r="28767" spans="1:7" x14ac:dyDescent="0.25">
      <c r="A28767" s="16">
        <v>103159632</v>
      </c>
      <c r="B28767">
        <v>0</v>
      </c>
      <c r="C28767">
        <v>0</v>
      </c>
      <c r="D28767">
        <v>0</v>
      </c>
      <c r="E28767">
        <v>0</v>
      </c>
      <c r="F28767">
        <v>0</v>
      </c>
      <c r="G28767">
        <v>0</v>
      </c>
    </row>
    <row r="28768" spans="1:7" x14ac:dyDescent="0.25">
      <c r="A28768" s="16">
        <v>103159634</v>
      </c>
      <c r="B28768">
        <v>0</v>
      </c>
      <c r="C28768">
        <v>0</v>
      </c>
      <c r="D28768">
        <v>0</v>
      </c>
      <c r="E28768">
        <v>0</v>
      </c>
      <c r="F28768">
        <v>0</v>
      </c>
      <c r="G28768">
        <v>0</v>
      </c>
    </row>
    <row r="28769" spans="1:7" x14ac:dyDescent="0.25">
      <c r="A28769" s="16">
        <v>103159641</v>
      </c>
      <c r="B28769">
        <v>0</v>
      </c>
      <c r="C28769">
        <v>0</v>
      </c>
      <c r="D28769">
        <v>0</v>
      </c>
      <c r="E28769">
        <v>0</v>
      </c>
      <c r="F28769">
        <v>0</v>
      </c>
      <c r="G28769">
        <v>0</v>
      </c>
    </row>
    <row r="28770" spans="1:7" x14ac:dyDescent="0.25">
      <c r="A28770" s="16">
        <v>103159648</v>
      </c>
      <c r="B28770">
        <v>0.26801799999999998</v>
      </c>
      <c r="C28770">
        <v>0.199018</v>
      </c>
      <c r="D28770">
        <v>0.24554699999999999</v>
      </c>
      <c r="E28770">
        <v>0.167598</v>
      </c>
      <c r="F28770">
        <v>0.28101500000000001</v>
      </c>
      <c r="G28770">
        <v>0.114665</v>
      </c>
    </row>
    <row r="28771" spans="1:7" x14ac:dyDescent="0.25">
      <c r="A28771" s="16">
        <v>103159656</v>
      </c>
      <c r="B28771">
        <v>0.103224</v>
      </c>
      <c r="C28771">
        <v>5.57724E-2</v>
      </c>
      <c r="D28771">
        <v>9.8980600000000002E-2</v>
      </c>
      <c r="E28771">
        <v>8.4253400000000006E-2</v>
      </c>
      <c r="F28771">
        <v>6.4866999999999994E-2</v>
      </c>
      <c r="G28771">
        <v>0</v>
      </c>
    </row>
    <row r="28772" spans="1:7" x14ac:dyDescent="0.25">
      <c r="A28772" s="16">
        <v>103159661</v>
      </c>
      <c r="B28772">
        <v>0</v>
      </c>
      <c r="C28772">
        <v>0</v>
      </c>
      <c r="D28772">
        <v>0</v>
      </c>
      <c r="E28772">
        <v>0</v>
      </c>
      <c r="F28772">
        <v>0</v>
      </c>
      <c r="G28772">
        <v>0</v>
      </c>
    </row>
    <row r="28773" spans="1:7" x14ac:dyDescent="0.25">
      <c r="A28773" s="16">
        <v>103159668</v>
      </c>
      <c r="B28773">
        <v>0</v>
      </c>
      <c r="C28773">
        <v>0</v>
      </c>
      <c r="D28773">
        <v>0</v>
      </c>
      <c r="E28773">
        <v>0</v>
      </c>
      <c r="F28773">
        <v>0</v>
      </c>
      <c r="G28773">
        <v>0</v>
      </c>
    </row>
    <row r="28774" spans="1:7" x14ac:dyDescent="0.25">
      <c r="A28774" s="16">
        <v>103159673</v>
      </c>
      <c r="B28774">
        <v>0</v>
      </c>
      <c r="C28774">
        <v>0</v>
      </c>
      <c r="D28774">
        <v>0</v>
      </c>
      <c r="E28774">
        <v>0</v>
      </c>
      <c r="F28774">
        <v>0</v>
      </c>
      <c r="G28774">
        <v>0</v>
      </c>
    </row>
    <row r="28775" spans="1:7" x14ac:dyDescent="0.25">
      <c r="A28775" s="16">
        <v>103159675</v>
      </c>
      <c r="B28775">
        <v>0</v>
      </c>
      <c r="C28775">
        <v>0</v>
      </c>
      <c r="D28775">
        <v>0</v>
      </c>
      <c r="E28775">
        <v>0</v>
      </c>
      <c r="F28775">
        <v>0</v>
      </c>
      <c r="G28775">
        <v>1.86097E-2</v>
      </c>
    </row>
    <row r="28776" spans="1:7" x14ac:dyDescent="0.25">
      <c r="A28776" s="16">
        <v>103159678</v>
      </c>
      <c r="B28776">
        <v>0</v>
      </c>
      <c r="C28776">
        <v>0</v>
      </c>
      <c r="D28776">
        <v>0</v>
      </c>
      <c r="E28776">
        <v>0</v>
      </c>
      <c r="F28776">
        <v>0</v>
      </c>
      <c r="G28776">
        <v>0</v>
      </c>
    </row>
    <row r="28777" spans="1:7" x14ac:dyDescent="0.25">
      <c r="A28777" s="16">
        <v>103159715</v>
      </c>
      <c r="B28777">
        <v>0</v>
      </c>
      <c r="C28777">
        <v>9.4466300000000003E-2</v>
      </c>
      <c r="D28777">
        <v>0.25942199999999999</v>
      </c>
      <c r="E28777">
        <v>0</v>
      </c>
      <c r="F28777">
        <v>0.11026</v>
      </c>
      <c r="G28777">
        <v>0</v>
      </c>
    </row>
    <row r="28778" spans="1:7" x14ac:dyDescent="0.25">
      <c r="A28778" s="16">
        <v>103159718</v>
      </c>
      <c r="B28778">
        <v>1.6466000000000001E-2</v>
      </c>
      <c r="C28778">
        <v>0</v>
      </c>
      <c r="D28778">
        <v>0</v>
      </c>
      <c r="E28778">
        <v>0</v>
      </c>
      <c r="F28778">
        <v>0</v>
      </c>
      <c r="G28778">
        <v>0</v>
      </c>
    </row>
    <row r="28779" spans="1:7" x14ac:dyDescent="0.25">
      <c r="A28779" s="16">
        <v>103159720</v>
      </c>
      <c r="B28779">
        <v>0</v>
      </c>
      <c r="C28779">
        <v>0</v>
      </c>
      <c r="D28779">
        <v>0</v>
      </c>
      <c r="E28779">
        <v>0</v>
      </c>
      <c r="F28779">
        <v>0</v>
      </c>
      <c r="G28779">
        <v>0</v>
      </c>
    </row>
    <row r="28780" spans="1:7" x14ac:dyDescent="0.25">
      <c r="A28780" s="16">
        <v>103159737</v>
      </c>
      <c r="B28780">
        <v>0</v>
      </c>
      <c r="C28780">
        <v>0</v>
      </c>
      <c r="D28780">
        <v>0</v>
      </c>
      <c r="E28780">
        <v>0</v>
      </c>
      <c r="F28780">
        <v>0</v>
      </c>
      <c r="G28780">
        <v>0</v>
      </c>
    </row>
    <row r="28781" spans="1:7" x14ac:dyDescent="0.25">
      <c r="A28781" s="16">
        <v>103159738</v>
      </c>
      <c r="B28781">
        <v>0</v>
      </c>
      <c r="C28781">
        <v>0</v>
      </c>
      <c r="D28781">
        <v>0</v>
      </c>
      <c r="E28781">
        <v>0</v>
      </c>
      <c r="F28781">
        <v>0</v>
      </c>
      <c r="G28781">
        <v>0</v>
      </c>
    </row>
    <row r="28782" spans="1:7" x14ac:dyDescent="0.25">
      <c r="A28782" s="16">
        <v>103159754</v>
      </c>
      <c r="B28782">
        <v>0.115554</v>
      </c>
      <c r="C28782">
        <v>5.1521600000000001E-2</v>
      </c>
      <c r="D28782">
        <v>6.9501199999999999E-2</v>
      </c>
      <c r="E28782">
        <v>9.3009900000000006E-2</v>
      </c>
      <c r="F28782">
        <v>0.12003</v>
      </c>
      <c r="G28782">
        <v>5.8159500000000003E-2</v>
      </c>
    </row>
    <row r="28783" spans="1:7" x14ac:dyDescent="0.25">
      <c r="A28783" s="16">
        <v>103159755</v>
      </c>
      <c r="B28783">
        <v>0</v>
      </c>
      <c r="C28783">
        <v>0</v>
      </c>
      <c r="D28783">
        <v>0</v>
      </c>
      <c r="E28783">
        <v>0</v>
      </c>
      <c r="F28783">
        <v>0</v>
      </c>
      <c r="G28783">
        <v>0</v>
      </c>
    </row>
    <row r="28784" spans="1:7" x14ac:dyDescent="0.25">
      <c r="A28784" s="16">
        <v>103159769</v>
      </c>
      <c r="B28784">
        <v>0</v>
      </c>
      <c r="C28784">
        <v>0</v>
      </c>
      <c r="D28784">
        <v>0</v>
      </c>
      <c r="E28784">
        <v>0</v>
      </c>
      <c r="F28784">
        <v>0</v>
      </c>
      <c r="G28784">
        <v>0</v>
      </c>
    </row>
    <row r="28785" spans="1:7" x14ac:dyDescent="0.25">
      <c r="A28785" s="16">
        <v>103159772</v>
      </c>
      <c r="B28785">
        <v>0</v>
      </c>
      <c r="C28785">
        <v>0</v>
      </c>
      <c r="D28785">
        <v>0</v>
      </c>
      <c r="E28785">
        <v>0</v>
      </c>
      <c r="F28785">
        <v>0</v>
      </c>
      <c r="G28785">
        <v>0</v>
      </c>
    </row>
    <row r="28786" spans="1:7" x14ac:dyDescent="0.25">
      <c r="A28786" s="16">
        <v>103159774</v>
      </c>
      <c r="B28786">
        <v>0</v>
      </c>
      <c r="C28786">
        <v>0</v>
      </c>
      <c r="D28786">
        <v>0</v>
      </c>
      <c r="E28786">
        <v>0</v>
      </c>
      <c r="F28786">
        <v>0</v>
      </c>
      <c r="G28786">
        <v>0</v>
      </c>
    </row>
    <row r="28787" spans="1:7" x14ac:dyDescent="0.25">
      <c r="A28787" s="16">
        <v>103159799</v>
      </c>
      <c r="B28787">
        <v>0</v>
      </c>
      <c r="C28787">
        <v>0</v>
      </c>
      <c r="D28787">
        <v>0</v>
      </c>
      <c r="E28787">
        <v>0</v>
      </c>
      <c r="F28787">
        <v>0</v>
      </c>
      <c r="G28787">
        <v>0</v>
      </c>
    </row>
    <row r="28788" spans="1:7" x14ac:dyDescent="0.25">
      <c r="A28788" s="16">
        <v>103159816</v>
      </c>
      <c r="B28788">
        <v>1.84083</v>
      </c>
      <c r="C28788">
        <v>0.98240400000000005</v>
      </c>
      <c r="D28788">
        <v>0</v>
      </c>
      <c r="E28788">
        <v>0.49351099999999998</v>
      </c>
      <c r="F28788">
        <v>0.95953100000000002</v>
      </c>
      <c r="G28788">
        <v>0.95982199999999995</v>
      </c>
    </row>
    <row r="28789" spans="1:7" x14ac:dyDescent="0.25">
      <c r="A28789" s="16">
        <v>103159817</v>
      </c>
      <c r="B28789">
        <v>0.80502600000000002</v>
      </c>
      <c r="C28789">
        <v>1.92961</v>
      </c>
      <c r="D28789">
        <v>0</v>
      </c>
      <c r="E28789">
        <v>1.6498999999999999</v>
      </c>
      <c r="F28789">
        <v>3.0246</v>
      </c>
      <c r="G28789">
        <v>4.7069900000000002</v>
      </c>
    </row>
    <row r="28790" spans="1:7" x14ac:dyDescent="0.25">
      <c r="A28790" s="16">
        <v>103159823</v>
      </c>
      <c r="B28790">
        <v>0</v>
      </c>
      <c r="C28790">
        <v>0.11417099999999999</v>
      </c>
      <c r="D28790">
        <v>0</v>
      </c>
      <c r="E28790">
        <v>0.102245</v>
      </c>
      <c r="F28790">
        <v>0</v>
      </c>
      <c r="G28790">
        <v>0</v>
      </c>
    </row>
    <row r="28791" spans="1:7" x14ac:dyDescent="0.25">
      <c r="A28791" s="16">
        <v>103159838</v>
      </c>
      <c r="B28791">
        <v>0</v>
      </c>
      <c r="C28791">
        <v>0</v>
      </c>
      <c r="D28791">
        <v>0</v>
      </c>
      <c r="E28791">
        <v>0</v>
      </c>
      <c r="F28791">
        <v>0</v>
      </c>
      <c r="G28791">
        <v>0</v>
      </c>
    </row>
    <row r="28792" spans="1:7" x14ac:dyDescent="0.25">
      <c r="A28792" s="16">
        <v>103159848</v>
      </c>
      <c r="B28792">
        <v>2.7960799999999999</v>
      </c>
      <c r="C28792">
        <v>2.6234999999999999</v>
      </c>
      <c r="D28792">
        <v>2.1463899999999998</v>
      </c>
      <c r="E28792">
        <v>1.02267</v>
      </c>
      <c r="F28792">
        <v>2.3955299999999999</v>
      </c>
      <c r="G28792">
        <v>1.46383</v>
      </c>
    </row>
    <row r="28793" spans="1:7" x14ac:dyDescent="0.25">
      <c r="A28793" s="16">
        <v>103159865</v>
      </c>
      <c r="B28793">
        <v>0</v>
      </c>
      <c r="C28793">
        <v>0</v>
      </c>
      <c r="D28793">
        <v>0</v>
      </c>
      <c r="E28793">
        <v>0</v>
      </c>
      <c r="F28793">
        <v>0</v>
      </c>
      <c r="G28793">
        <v>0.27032200000000001</v>
      </c>
    </row>
    <row r="28794" spans="1:7" x14ac:dyDescent="0.25">
      <c r="A28794" s="16">
        <v>103159866</v>
      </c>
      <c r="B28794">
        <v>0</v>
      </c>
      <c r="C28794">
        <v>0</v>
      </c>
      <c r="D28794">
        <v>0</v>
      </c>
      <c r="E28794">
        <v>0</v>
      </c>
      <c r="F28794">
        <v>0</v>
      </c>
      <c r="G28794">
        <v>0</v>
      </c>
    </row>
    <row r="28795" spans="1:7" x14ac:dyDescent="0.25">
      <c r="A28795" s="16">
        <v>103159869</v>
      </c>
      <c r="B28795">
        <v>0</v>
      </c>
      <c r="C28795">
        <v>0</v>
      </c>
      <c r="D28795">
        <v>0</v>
      </c>
      <c r="E28795">
        <v>0</v>
      </c>
      <c r="F28795">
        <v>0</v>
      </c>
      <c r="G28795">
        <v>0</v>
      </c>
    </row>
    <row r="28796" spans="1:7" x14ac:dyDescent="0.25">
      <c r="A28796" s="16">
        <v>103159872</v>
      </c>
      <c r="B28796">
        <v>0</v>
      </c>
      <c r="C28796">
        <v>0</v>
      </c>
      <c r="D28796">
        <v>0</v>
      </c>
      <c r="E28796">
        <v>0</v>
      </c>
      <c r="F28796">
        <v>0</v>
      </c>
      <c r="G28796">
        <v>0</v>
      </c>
    </row>
    <row r="28797" spans="1:7" x14ac:dyDescent="0.25">
      <c r="A28797" s="16">
        <v>103159876</v>
      </c>
      <c r="B28797">
        <v>2.3021799999999999</v>
      </c>
      <c r="C28797">
        <v>3.2577799999999999</v>
      </c>
      <c r="D28797">
        <v>2.03389</v>
      </c>
      <c r="E28797">
        <v>2.1126900000000002</v>
      </c>
      <c r="F28797">
        <v>2.5469200000000001</v>
      </c>
      <c r="G28797">
        <v>1.91374</v>
      </c>
    </row>
    <row r="28798" spans="1:7" x14ac:dyDescent="0.25">
      <c r="A28798" s="16">
        <v>103159880</v>
      </c>
      <c r="B28798">
        <v>6.0369099999999998</v>
      </c>
      <c r="C28798">
        <v>4.0346900000000003</v>
      </c>
      <c r="D28798">
        <v>2.8085800000000001</v>
      </c>
      <c r="E28798">
        <v>3.7168700000000001</v>
      </c>
      <c r="F28798">
        <v>3.27895</v>
      </c>
      <c r="G28798">
        <v>1.51268</v>
      </c>
    </row>
    <row r="28799" spans="1:7" x14ac:dyDescent="0.25">
      <c r="A28799" s="16">
        <v>103159881</v>
      </c>
      <c r="B28799">
        <v>0</v>
      </c>
      <c r="C28799">
        <v>0</v>
      </c>
      <c r="D28799">
        <v>0</v>
      </c>
      <c r="E28799">
        <v>0</v>
      </c>
      <c r="F28799">
        <v>0</v>
      </c>
      <c r="G28799">
        <v>0</v>
      </c>
    </row>
    <row r="28800" spans="1:7" x14ac:dyDescent="0.25">
      <c r="A28800" s="16">
        <v>103159883</v>
      </c>
      <c r="B28800">
        <v>0</v>
      </c>
      <c r="C28800">
        <v>0</v>
      </c>
      <c r="D28800">
        <v>0</v>
      </c>
      <c r="E28800">
        <v>0</v>
      </c>
      <c r="F28800">
        <v>0</v>
      </c>
      <c r="G28800">
        <v>0</v>
      </c>
    </row>
    <row r="28801" spans="1:7" x14ac:dyDescent="0.25">
      <c r="A28801" s="16">
        <v>103159884</v>
      </c>
      <c r="B28801">
        <v>0</v>
      </c>
      <c r="C28801">
        <v>0</v>
      </c>
      <c r="D28801">
        <v>0</v>
      </c>
      <c r="E28801">
        <v>0</v>
      </c>
      <c r="F28801">
        <v>0</v>
      </c>
      <c r="G28801">
        <v>0</v>
      </c>
    </row>
    <row r="28802" spans="1:7" x14ac:dyDescent="0.25">
      <c r="A28802" s="16">
        <v>103159885</v>
      </c>
      <c r="B28802">
        <v>0</v>
      </c>
      <c r="C28802">
        <v>2.86573E-2</v>
      </c>
      <c r="D28802">
        <v>0</v>
      </c>
      <c r="E28802">
        <v>0</v>
      </c>
      <c r="F28802">
        <v>0</v>
      </c>
      <c r="G28802">
        <v>0</v>
      </c>
    </row>
    <row r="28803" spans="1:7" x14ac:dyDescent="0.25">
      <c r="A28803" s="16">
        <v>103159893</v>
      </c>
      <c r="B28803">
        <v>5.4162400000000002</v>
      </c>
      <c r="C28803">
        <v>10.314399999999999</v>
      </c>
      <c r="D28803">
        <v>6.2992600000000003</v>
      </c>
      <c r="E28803">
        <v>8.7036899999999999</v>
      </c>
      <c r="F28803">
        <v>4.3017700000000003</v>
      </c>
      <c r="G28803">
        <v>7.5619800000000001</v>
      </c>
    </row>
    <row r="28804" spans="1:7" x14ac:dyDescent="0.25">
      <c r="A28804" s="16">
        <v>103159896</v>
      </c>
      <c r="B28804">
        <v>0</v>
      </c>
      <c r="C28804">
        <v>0</v>
      </c>
      <c r="D28804">
        <v>0</v>
      </c>
      <c r="E28804">
        <v>0</v>
      </c>
      <c r="F28804">
        <v>0</v>
      </c>
      <c r="G28804">
        <v>0</v>
      </c>
    </row>
    <row r="28805" spans="1:7" x14ac:dyDescent="0.25">
      <c r="A28805" s="16">
        <v>103159916</v>
      </c>
      <c r="B28805">
        <v>2.9085000000000001</v>
      </c>
      <c r="C28805">
        <v>4.6583500000000004</v>
      </c>
      <c r="D28805">
        <v>2.4949300000000001</v>
      </c>
      <c r="E28805">
        <v>3.0256699999999999</v>
      </c>
      <c r="F28805">
        <v>3.7397800000000001</v>
      </c>
      <c r="G28805">
        <v>2.0079699999999998</v>
      </c>
    </row>
    <row r="28806" spans="1:7" x14ac:dyDescent="0.25">
      <c r="A28806" s="16">
        <v>103159927</v>
      </c>
      <c r="B28806">
        <v>0</v>
      </c>
      <c r="C28806">
        <v>0</v>
      </c>
      <c r="D28806">
        <v>0</v>
      </c>
      <c r="E28806">
        <v>0</v>
      </c>
      <c r="F28806">
        <v>0</v>
      </c>
      <c r="G28806">
        <v>0</v>
      </c>
    </row>
    <row r="28807" spans="1:7" x14ac:dyDescent="0.25">
      <c r="A28807" s="16">
        <v>103159928</v>
      </c>
      <c r="B28807">
        <v>0</v>
      </c>
      <c r="C28807">
        <v>0</v>
      </c>
      <c r="D28807">
        <v>0</v>
      </c>
      <c r="E28807">
        <v>0</v>
      </c>
      <c r="F28807">
        <v>0</v>
      </c>
      <c r="G28807">
        <v>0</v>
      </c>
    </row>
    <row r="28808" spans="1:7" x14ac:dyDescent="0.25">
      <c r="A28808" s="16">
        <v>103159935</v>
      </c>
      <c r="B28808">
        <v>0.72994499999999995</v>
      </c>
      <c r="C28808">
        <v>0.357045</v>
      </c>
      <c r="D28808">
        <v>1.3040400000000001</v>
      </c>
      <c r="E28808">
        <v>0.26838099999999998</v>
      </c>
      <c r="F28808">
        <v>0.41721399999999997</v>
      </c>
      <c r="G28808">
        <v>0.83746799999999999</v>
      </c>
    </row>
    <row r="28809" spans="1:7" x14ac:dyDescent="0.25">
      <c r="A28809" s="16">
        <v>103159943</v>
      </c>
      <c r="B28809">
        <v>7.0118799999999995E-2</v>
      </c>
      <c r="C28809">
        <v>0</v>
      </c>
      <c r="D28809">
        <v>0</v>
      </c>
      <c r="E28809">
        <v>0</v>
      </c>
      <c r="F28809">
        <v>7.2636599999999996E-2</v>
      </c>
      <c r="G28809">
        <v>0.13988600000000001</v>
      </c>
    </row>
    <row r="28810" spans="1:7" x14ac:dyDescent="0.25">
      <c r="A28810" s="16">
        <v>103159948</v>
      </c>
      <c r="B28810">
        <v>0</v>
      </c>
      <c r="C28810">
        <v>0</v>
      </c>
      <c r="D28810">
        <v>0</v>
      </c>
      <c r="E28810">
        <v>0.150507</v>
      </c>
      <c r="F28810">
        <v>0</v>
      </c>
      <c r="G28810">
        <v>0</v>
      </c>
    </row>
    <row r="28811" spans="1:7" x14ac:dyDescent="0.25">
      <c r="A28811" s="16">
        <v>103159951</v>
      </c>
      <c r="B28811">
        <v>0</v>
      </c>
      <c r="C28811">
        <v>0</v>
      </c>
      <c r="D28811">
        <v>0</v>
      </c>
      <c r="E28811">
        <v>0</v>
      </c>
      <c r="F28811">
        <v>0</v>
      </c>
      <c r="G28811">
        <v>0</v>
      </c>
    </row>
    <row r="28812" spans="1:7" x14ac:dyDescent="0.25">
      <c r="A28812" s="16">
        <v>103159952</v>
      </c>
      <c r="B28812">
        <v>0</v>
      </c>
      <c r="C28812">
        <v>0</v>
      </c>
      <c r="D28812">
        <v>0</v>
      </c>
      <c r="E28812">
        <v>0</v>
      </c>
      <c r="F28812">
        <v>0</v>
      </c>
      <c r="G28812">
        <v>0</v>
      </c>
    </row>
    <row r="28813" spans="1:7" x14ac:dyDescent="0.25">
      <c r="A28813" s="16">
        <v>103159959</v>
      </c>
      <c r="B28813">
        <v>0</v>
      </c>
      <c r="C28813">
        <v>0.154671</v>
      </c>
      <c r="D28813">
        <v>0</v>
      </c>
      <c r="E28813">
        <v>0.137818</v>
      </c>
      <c r="F28813">
        <v>0</v>
      </c>
      <c r="G28813">
        <v>0.33060600000000001</v>
      </c>
    </row>
    <row r="28814" spans="1:7" x14ac:dyDescent="0.25">
      <c r="A28814" s="16">
        <v>103159961</v>
      </c>
      <c r="B28814">
        <v>0.270812</v>
      </c>
      <c r="C28814">
        <v>0.45841599999999999</v>
      </c>
      <c r="D28814">
        <v>0.33154</v>
      </c>
      <c r="E28814">
        <v>0.40482299999999999</v>
      </c>
      <c r="F28814">
        <v>0.26885999999999999</v>
      </c>
      <c r="G28814">
        <v>0.23631199999999999</v>
      </c>
    </row>
    <row r="28815" spans="1:7" x14ac:dyDescent="0.25">
      <c r="A28815" s="16">
        <v>103159970</v>
      </c>
      <c r="B28815">
        <v>27.025400000000001</v>
      </c>
      <c r="C28815">
        <v>22.390699999999999</v>
      </c>
      <c r="D28815">
        <v>23.1934</v>
      </c>
      <c r="E28815">
        <v>14.069599999999999</v>
      </c>
      <c r="F28815">
        <v>13.962199999999999</v>
      </c>
      <c r="G28815">
        <v>10.5924</v>
      </c>
    </row>
    <row r="28816" spans="1:7" x14ac:dyDescent="0.25">
      <c r="A28816" s="16">
        <v>103159971</v>
      </c>
      <c r="B28816">
        <v>0</v>
      </c>
      <c r="C28816">
        <v>0</v>
      </c>
      <c r="D28816">
        <v>0</v>
      </c>
      <c r="E28816">
        <v>0</v>
      </c>
      <c r="F28816">
        <v>0</v>
      </c>
      <c r="G28816">
        <v>0</v>
      </c>
    </row>
    <row r="28817" spans="1:7" x14ac:dyDescent="0.25">
      <c r="A28817" s="16">
        <v>103159984</v>
      </c>
      <c r="B28817">
        <v>7.7825699999999998E-2</v>
      </c>
      <c r="C28817">
        <v>0</v>
      </c>
      <c r="D28817">
        <v>0</v>
      </c>
      <c r="E28817">
        <v>6.2177000000000003E-2</v>
      </c>
      <c r="F28817">
        <v>0</v>
      </c>
      <c r="G28817">
        <v>0</v>
      </c>
    </row>
    <row r="28818" spans="1:7" x14ac:dyDescent="0.25">
      <c r="A28818" s="16">
        <v>103159992</v>
      </c>
      <c r="B28818">
        <v>0</v>
      </c>
      <c r="C28818">
        <v>0</v>
      </c>
      <c r="D28818">
        <v>0</v>
      </c>
      <c r="E28818">
        <v>0</v>
      </c>
      <c r="F28818">
        <v>0</v>
      </c>
      <c r="G28818">
        <v>0</v>
      </c>
    </row>
    <row r="28819" spans="1:7" x14ac:dyDescent="0.25">
      <c r="A28819" s="16">
        <v>103159997</v>
      </c>
      <c r="B28819">
        <v>0.28921000000000002</v>
      </c>
      <c r="C28819">
        <v>0.48774600000000001</v>
      </c>
      <c r="D28819">
        <v>0</v>
      </c>
      <c r="E28819">
        <v>0</v>
      </c>
      <c r="F28819">
        <v>0</v>
      </c>
      <c r="G28819">
        <v>0</v>
      </c>
    </row>
    <row r="28820" spans="1:7" x14ac:dyDescent="0.25">
      <c r="A28820" s="16">
        <v>103160029</v>
      </c>
      <c r="B28820">
        <v>0</v>
      </c>
      <c r="C28820">
        <v>0</v>
      </c>
      <c r="D28820">
        <v>0</v>
      </c>
      <c r="E28820">
        <v>0</v>
      </c>
      <c r="F28820">
        <v>0</v>
      </c>
      <c r="G28820">
        <v>0</v>
      </c>
    </row>
    <row r="28821" spans="1:7" x14ac:dyDescent="0.25">
      <c r="A28821" s="16">
        <v>103160040</v>
      </c>
      <c r="B28821">
        <v>0</v>
      </c>
      <c r="C28821">
        <v>0</v>
      </c>
      <c r="D28821">
        <v>1.43754</v>
      </c>
      <c r="E28821">
        <v>0</v>
      </c>
      <c r="F28821">
        <v>0</v>
      </c>
      <c r="G28821">
        <v>0</v>
      </c>
    </row>
    <row r="28822" spans="1:7" x14ac:dyDescent="0.25">
      <c r="A28822" s="16">
        <v>103160058</v>
      </c>
      <c r="B28822">
        <v>0.38266600000000001</v>
      </c>
      <c r="C28822">
        <v>0.32975199999999999</v>
      </c>
      <c r="D28822">
        <v>0.46607199999999999</v>
      </c>
      <c r="E28822">
        <v>0.29345199999999999</v>
      </c>
      <c r="F28822">
        <v>0.57912300000000005</v>
      </c>
      <c r="G28822">
        <v>0.35059800000000002</v>
      </c>
    </row>
    <row r="28823" spans="1:7" x14ac:dyDescent="0.25">
      <c r="A28823" s="16">
        <v>103160060</v>
      </c>
      <c r="B28823">
        <v>0.72301199999999999</v>
      </c>
      <c r="C28823">
        <v>0.182036</v>
      </c>
      <c r="D28823">
        <v>0.37439</v>
      </c>
      <c r="E28823">
        <v>0.163496</v>
      </c>
      <c r="F28823">
        <v>0.10621800000000001</v>
      </c>
      <c r="G28823">
        <v>0</v>
      </c>
    </row>
    <row r="28824" spans="1:7" x14ac:dyDescent="0.25">
      <c r="A28824" s="16">
        <v>103160063</v>
      </c>
      <c r="B28824">
        <v>0</v>
      </c>
      <c r="C28824">
        <v>0</v>
      </c>
      <c r="D28824">
        <v>0</v>
      </c>
      <c r="E28824">
        <v>0</v>
      </c>
      <c r="F28824">
        <v>0</v>
      </c>
      <c r="G28824">
        <v>0</v>
      </c>
    </row>
    <row r="28825" spans="1:7" x14ac:dyDescent="0.25">
      <c r="A28825" s="16">
        <v>103160075</v>
      </c>
      <c r="B28825">
        <v>0</v>
      </c>
      <c r="C28825">
        <v>0</v>
      </c>
      <c r="D28825">
        <v>0</v>
      </c>
      <c r="E28825">
        <v>0</v>
      </c>
      <c r="F28825">
        <v>0</v>
      </c>
      <c r="G28825">
        <v>0</v>
      </c>
    </row>
    <row r="28826" spans="1:7" x14ac:dyDescent="0.25">
      <c r="A28826" s="16">
        <v>103160081</v>
      </c>
      <c r="B28826">
        <v>0.29536200000000001</v>
      </c>
      <c r="C28826">
        <v>0.19798199999999999</v>
      </c>
      <c r="D28826">
        <v>0.26625300000000002</v>
      </c>
      <c r="E28826">
        <v>0.159</v>
      </c>
      <c r="F28826">
        <v>0.102462</v>
      </c>
      <c r="G28826">
        <v>0.398955</v>
      </c>
    </row>
    <row r="28827" spans="1:7" x14ac:dyDescent="0.25">
      <c r="A28827" s="16">
        <v>103160086</v>
      </c>
      <c r="B28827">
        <v>0</v>
      </c>
      <c r="C28827">
        <v>0</v>
      </c>
      <c r="D28827">
        <v>0</v>
      </c>
      <c r="E28827">
        <v>0</v>
      </c>
      <c r="F28827">
        <v>0</v>
      </c>
      <c r="G28827">
        <v>0</v>
      </c>
    </row>
    <row r="28828" spans="1:7" x14ac:dyDescent="0.25">
      <c r="A28828" s="16">
        <v>103160096</v>
      </c>
      <c r="B28828">
        <v>0.922516</v>
      </c>
      <c r="C28828">
        <v>1.60009</v>
      </c>
      <c r="D28828">
        <v>0.38682899999999998</v>
      </c>
      <c r="E28828">
        <v>0.60830600000000001</v>
      </c>
      <c r="F28828">
        <v>0.33165699999999998</v>
      </c>
      <c r="G28828">
        <v>0.71484800000000004</v>
      </c>
    </row>
    <row r="28829" spans="1:7" x14ac:dyDescent="0.25">
      <c r="A28829" s="16">
        <v>103160103</v>
      </c>
      <c r="B28829">
        <v>0</v>
      </c>
      <c r="C28829">
        <v>1.5533300000000001</v>
      </c>
      <c r="D28829">
        <v>0</v>
      </c>
      <c r="E28829">
        <v>0</v>
      </c>
      <c r="F28829">
        <v>0</v>
      </c>
      <c r="G28829">
        <v>0</v>
      </c>
    </row>
    <row r="28830" spans="1:7" x14ac:dyDescent="0.25">
      <c r="A28830" s="16">
        <v>103160105</v>
      </c>
      <c r="B28830">
        <v>0</v>
      </c>
      <c r="C28830">
        <v>0</v>
      </c>
      <c r="D28830">
        <v>0</v>
      </c>
      <c r="E28830">
        <v>0</v>
      </c>
      <c r="F28830">
        <v>0</v>
      </c>
      <c r="G28830">
        <v>0</v>
      </c>
    </row>
    <row r="28831" spans="1:7" x14ac:dyDescent="0.25">
      <c r="A28831" s="16">
        <v>103160109</v>
      </c>
      <c r="B28831">
        <v>0.24113799999999999</v>
      </c>
      <c r="C28831">
        <v>0.821573</v>
      </c>
      <c r="D28831">
        <v>0</v>
      </c>
      <c r="E28831">
        <v>0</v>
      </c>
      <c r="F28831">
        <v>0.72237799999999996</v>
      </c>
      <c r="G28831">
        <v>0</v>
      </c>
    </row>
    <row r="28832" spans="1:7" x14ac:dyDescent="0.25">
      <c r="A28832" s="16">
        <v>103160110</v>
      </c>
      <c r="B28832">
        <v>17.324300000000001</v>
      </c>
      <c r="C28832">
        <v>5.5565100000000003</v>
      </c>
      <c r="D28832">
        <v>8.3864099999999997</v>
      </c>
      <c r="E28832">
        <v>9.2046399999999995</v>
      </c>
      <c r="F28832">
        <v>13.321899999999999</v>
      </c>
      <c r="G28832">
        <v>13.739599999999999</v>
      </c>
    </row>
    <row r="28833" spans="1:7" x14ac:dyDescent="0.25">
      <c r="A28833" s="16">
        <v>103160135</v>
      </c>
      <c r="B28833">
        <v>0</v>
      </c>
      <c r="C28833">
        <v>0</v>
      </c>
      <c r="D28833">
        <v>0</v>
      </c>
      <c r="E28833">
        <v>0</v>
      </c>
      <c r="F28833">
        <v>0</v>
      </c>
      <c r="G28833">
        <v>0</v>
      </c>
    </row>
    <row r="28834" spans="1:7" x14ac:dyDescent="0.25">
      <c r="A28834" s="16">
        <v>103160139</v>
      </c>
      <c r="B28834">
        <v>0.90261599999999997</v>
      </c>
      <c r="C28834">
        <v>1.4833700000000001</v>
      </c>
      <c r="D28834">
        <v>2.7782900000000001</v>
      </c>
      <c r="E28834">
        <v>1.2911300000000001</v>
      </c>
      <c r="F28834">
        <v>0.87107299999999999</v>
      </c>
      <c r="G28834">
        <v>2.1724199999999998</v>
      </c>
    </row>
    <row r="28835" spans="1:7" x14ac:dyDescent="0.25">
      <c r="A28835" s="16">
        <v>103160147</v>
      </c>
      <c r="B28835">
        <v>0</v>
      </c>
      <c r="C28835">
        <v>0</v>
      </c>
      <c r="D28835">
        <v>0</v>
      </c>
      <c r="E28835">
        <v>0</v>
      </c>
      <c r="F28835">
        <v>0</v>
      </c>
      <c r="G28835">
        <v>0</v>
      </c>
    </row>
    <row r="28836" spans="1:7" x14ac:dyDescent="0.25">
      <c r="A28836" s="16">
        <v>103160150</v>
      </c>
      <c r="B28836">
        <v>0.12034</v>
      </c>
      <c r="C28836">
        <v>0.31673200000000001</v>
      </c>
      <c r="D28836">
        <v>0.14563999999999999</v>
      </c>
      <c r="E28836">
        <v>0.28395399999999998</v>
      </c>
      <c r="F28836">
        <v>0.36987900000000001</v>
      </c>
      <c r="G28836">
        <v>0.115762</v>
      </c>
    </row>
    <row r="28837" spans="1:7" x14ac:dyDescent="0.25">
      <c r="A28837" s="16">
        <v>103160152</v>
      </c>
      <c r="B28837">
        <v>0</v>
      </c>
      <c r="C28837">
        <v>0</v>
      </c>
      <c r="D28837">
        <v>0</v>
      </c>
      <c r="E28837">
        <v>0</v>
      </c>
      <c r="F28837">
        <v>0</v>
      </c>
      <c r="G28837">
        <v>0</v>
      </c>
    </row>
    <row r="28838" spans="1:7" x14ac:dyDescent="0.25">
      <c r="A28838" s="16">
        <v>103160156</v>
      </c>
      <c r="B28838">
        <v>0</v>
      </c>
      <c r="C28838">
        <v>0</v>
      </c>
      <c r="D28838">
        <v>0</v>
      </c>
      <c r="E28838">
        <v>0</v>
      </c>
      <c r="F28838">
        <v>0</v>
      </c>
      <c r="G28838">
        <v>0</v>
      </c>
    </row>
    <row r="28839" spans="1:7" x14ac:dyDescent="0.25">
      <c r="A28839" s="16">
        <v>103160168</v>
      </c>
      <c r="B28839">
        <v>0</v>
      </c>
      <c r="C28839">
        <v>0</v>
      </c>
      <c r="D28839">
        <v>0</v>
      </c>
      <c r="E28839">
        <v>0</v>
      </c>
      <c r="F28839">
        <v>0</v>
      </c>
      <c r="G28839">
        <v>0</v>
      </c>
    </row>
    <row r="28840" spans="1:7" x14ac:dyDescent="0.25">
      <c r="A28840" s="16">
        <v>103160187</v>
      </c>
      <c r="B28840">
        <v>0.390741</v>
      </c>
      <c r="C28840">
        <v>0.74828099999999997</v>
      </c>
      <c r="D28840">
        <v>0.29614800000000002</v>
      </c>
      <c r="E28840">
        <v>0</v>
      </c>
      <c r="F28840">
        <v>0.30231599999999997</v>
      </c>
      <c r="G28840">
        <v>0.42995100000000003</v>
      </c>
    </row>
    <row r="28841" spans="1:7" x14ac:dyDescent="0.25">
      <c r="A28841" s="16">
        <v>103160203</v>
      </c>
      <c r="B28841">
        <v>0.38699</v>
      </c>
      <c r="C28841">
        <v>0.37870900000000002</v>
      </c>
      <c r="D28841">
        <v>0.464503</v>
      </c>
      <c r="E28841">
        <v>0.485489</v>
      </c>
      <c r="F28841">
        <v>0.404003</v>
      </c>
      <c r="G28841">
        <v>0.180089</v>
      </c>
    </row>
    <row r="28842" spans="1:7" x14ac:dyDescent="0.25">
      <c r="A28842" s="16">
        <v>103160205</v>
      </c>
      <c r="B28842">
        <v>0</v>
      </c>
      <c r="C28842">
        <v>0</v>
      </c>
      <c r="D28842">
        <v>0</v>
      </c>
      <c r="E28842">
        <v>0</v>
      </c>
      <c r="F28842">
        <v>0</v>
      </c>
      <c r="G28842">
        <v>0</v>
      </c>
    </row>
    <row r="28843" spans="1:7" x14ac:dyDescent="0.25">
      <c r="A28843" s="16">
        <v>103160209</v>
      </c>
      <c r="B28843">
        <v>0</v>
      </c>
      <c r="C28843">
        <v>0</v>
      </c>
      <c r="D28843">
        <v>0</v>
      </c>
      <c r="E28843">
        <v>0</v>
      </c>
      <c r="F28843">
        <v>0</v>
      </c>
      <c r="G28843">
        <v>0</v>
      </c>
    </row>
    <row r="28844" spans="1:7" x14ac:dyDescent="0.25">
      <c r="A28844" s="16">
        <v>103160210</v>
      </c>
      <c r="B28844">
        <v>0.32011499999999998</v>
      </c>
      <c r="C28844">
        <v>0.19935900000000001</v>
      </c>
      <c r="D28844">
        <v>0.14763200000000001</v>
      </c>
      <c r="E28844">
        <v>0.180617</v>
      </c>
      <c r="F28844">
        <v>0.283441</v>
      </c>
      <c r="G28844">
        <v>2.5412400000000002E-2</v>
      </c>
    </row>
    <row r="28845" spans="1:7" x14ac:dyDescent="0.25">
      <c r="A28845" s="16">
        <v>103160211</v>
      </c>
      <c r="B28845">
        <v>0.120048</v>
      </c>
      <c r="C28845">
        <v>0</v>
      </c>
      <c r="D28845">
        <v>0</v>
      </c>
      <c r="E28845">
        <v>9.4432299999999997E-2</v>
      </c>
      <c r="F28845">
        <v>0</v>
      </c>
      <c r="G28845">
        <v>0</v>
      </c>
    </row>
    <row r="28846" spans="1:7" x14ac:dyDescent="0.25">
      <c r="A28846" s="16">
        <v>103160220</v>
      </c>
      <c r="B28846">
        <v>0</v>
      </c>
      <c r="C28846">
        <v>0</v>
      </c>
      <c r="D28846">
        <v>0</v>
      </c>
      <c r="E28846">
        <v>0</v>
      </c>
      <c r="F28846">
        <v>7.6470800000000005E-2</v>
      </c>
      <c r="G28846">
        <v>0</v>
      </c>
    </row>
    <row r="28847" spans="1:7" x14ac:dyDescent="0.25">
      <c r="A28847" s="16">
        <v>103160226</v>
      </c>
      <c r="B28847">
        <v>0</v>
      </c>
      <c r="C28847">
        <v>0</v>
      </c>
      <c r="D28847">
        <v>0</v>
      </c>
      <c r="E28847">
        <v>0</v>
      </c>
      <c r="F28847">
        <v>0</v>
      </c>
      <c r="G28847">
        <v>0</v>
      </c>
    </row>
    <row r="28848" spans="1:7" x14ac:dyDescent="0.25">
      <c r="A28848" s="16">
        <v>103160235</v>
      </c>
      <c r="B28848">
        <v>0</v>
      </c>
      <c r="C28848">
        <v>0</v>
      </c>
      <c r="D28848">
        <v>0</v>
      </c>
      <c r="E28848">
        <v>0</v>
      </c>
      <c r="F28848">
        <v>0</v>
      </c>
      <c r="G28848">
        <v>0</v>
      </c>
    </row>
    <row r="28849" spans="1:7" x14ac:dyDescent="0.25">
      <c r="A28849" s="16">
        <v>103160245</v>
      </c>
      <c r="B28849">
        <v>8.4702900000000003</v>
      </c>
      <c r="C28849">
        <v>22.129300000000001</v>
      </c>
      <c r="D28849">
        <v>10.3834</v>
      </c>
      <c r="E28849">
        <v>68.566100000000006</v>
      </c>
      <c r="F28849">
        <v>20.301300000000001</v>
      </c>
      <c r="G28849">
        <v>277.464</v>
      </c>
    </row>
    <row r="28850" spans="1:7" x14ac:dyDescent="0.25">
      <c r="A28850" s="16">
        <v>103160257</v>
      </c>
      <c r="B28850">
        <v>0</v>
      </c>
      <c r="C28850">
        <v>0</v>
      </c>
      <c r="D28850">
        <v>0</v>
      </c>
      <c r="E28850">
        <v>0</v>
      </c>
      <c r="F28850">
        <v>0</v>
      </c>
      <c r="G28850">
        <v>0</v>
      </c>
    </row>
    <row r="28851" spans="1:7" x14ac:dyDescent="0.25">
      <c r="A28851" s="16">
        <v>103160261</v>
      </c>
      <c r="B28851">
        <v>0</v>
      </c>
      <c r="C28851">
        <v>0</v>
      </c>
      <c r="D28851">
        <v>0</v>
      </c>
      <c r="E28851">
        <v>0</v>
      </c>
      <c r="F28851">
        <v>0</v>
      </c>
      <c r="G28851">
        <v>0</v>
      </c>
    </row>
    <row r="28852" spans="1:7" x14ac:dyDescent="0.25">
      <c r="A28852" s="16">
        <v>103160268</v>
      </c>
      <c r="B28852">
        <v>0.25451099999999999</v>
      </c>
      <c r="C28852">
        <v>0.64845799999999998</v>
      </c>
      <c r="D28852">
        <v>0</v>
      </c>
      <c r="E28852">
        <v>1.72055</v>
      </c>
      <c r="F28852">
        <v>0</v>
      </c>
      <c r="G28852">
        <v>8.07057</v>
      </c>
    </row>
    <row r="28853" spans="1:7" x14ac:dyDescent="0.25">
      <c r="A28853" s="16">
        <v>103160282</v>
      </c>
      <c r="B28853">
        <v>0</v>
      </c>
      <c r="C28853">
        <v>0</v>
      </c>
      <c r="D28853">
        <v>0</v>
      </c>
      <c r="E28853">
        <v>0</v>
      </c>
      <c r="F28853">
        <v>0</v>
      </c>
      <c r="G28853">
        <v>0</v>
      </c>
    </row>
    <row r="28854" spans="1:7" x14ac:dyDescent="0.25">
      <c r="A28854" s="16">
        <v>103160295</v>
      </c>
      <c r="B28854">
        <v>0</v>
      </c>
      <c r="C28854">
        <v>4.2464199999999996</v>
      </c>
      <c r="D28854">
        <v>3.2414700000000001</v>
      </c>
      <c r="E28854">
        <v>5.3004100000000003</v>
      </c>
      <c r="F28854">
        <v>5.0651099999999998</v>
      </c>
      <c r="G28854">
        <v>19.447500000000002</v>
      </c>
    </row>
    <row r="28855" spans="1:7" x14ac:dyDescent="0.25">
      <c r="A28855" s="16">
        <v>103160298</v>
      </c>
      <c r="B28855">
        <v>0</v>
      </c>
      <c r="C28855">
        <v>0</v>
      </c>
      <c r="D28855">
        <v>0</v>
      </c>
      <c r="E28855">
        <v>0</v>
      </c>
      <c r="F28855">
        <v>0</v>
      </c>
      <c r="G28855">
        <v>0</v>
      </c>
    </row>
    <row r="28856" spans="1:7" x14ac:dyDescent="0.25">
      <c r="A28856" s="16">
        <v>103160303</v>
      </c>
      <c r="B28856">
        <v>0</v>
      </c>
      <c r="C28856">
        <v>0</v>
      </c>
      <c r="D28856">
        <v>0</v>
      </c>
      <c r="E28856">
        <v>0</v>
      </c>
      <c r="F28856">
        <v>0</v>
      </c>
      <c r="G28856">
        <v>0</v>
      </c>
    </row>
    <row r="28857" spans="1:7" x14ac:dyDescent="0.25">
      <c r="A28857" s="16">
        <v>103160322</v>
      </c>
      <c r="B28857">
        <v>0</v>
      </c>
      <c r="C28857">
        <v>0</v>
      </c>
      <c r="D28857">
        <v>0</v>
      </c>
      <c r="E28857">
        <v>0</v>
      </c>
      <c r="F28857">
        <v>0</v>
      </c>
      <c r="G28857">
        <v>0</v>
      </c>
    </row>
    <row r="28858" spans="1:7" x14ac:dyDescent="0.25">
      <c r="A28858" s="16">
        <v>103160336</v>
      </c>
      <c r="B28858">
        <v>0</v>
      </c>
      <c r="C28858">
        <v>0</v>
      </c>
      <c r="D28858">
        <v>0</v>
      </c>
      <c r="E28858">
        <v>0</v>
      </c>
      <c r="F28858">
        <v>0</v>
      </c>
      <c r="G28858">
        <v>0</v>
      </c>
    </row>
    <row r="28859" spans="1:7" x14ac:dyDescent="0.25">
      <c r="A28859" s="16">
        <v>103160349</v>
      </c>
      <c r="B28859">
        <v>0</v>
      </c>
      <c r="C28859">
        <v>0.22323200000000001</v>
      </c>
      <c r="D28859">
        <v>0</v>
      </c>
      <c r="E28859">
        <v>0.19997899999999999</v>
      </c>
      <c r="F28859">
        <v>0.26076300000000002</v>
      </c>
      <c r="G28859">
        <v>0.121993</v>
      </c>
    </row>
    <row r="28860" spans="1:7" x14ac:dyDescent="0.25">
      <c r="A28860" s="16">
        <v>103160370</v>
      </c>
      <c r="B28860">
        <v>0</v>
      </c>
      <c r="C28860">
        <v>0</v>
      </c>
      <c r="D28860">
        <v>0</v>
      </c>
      <c r="E28860">
        <v>0</v>
      </c>
      <c r="F28860">
        <v>0</v>
      </c>
      <c r="G28860">
        <v>0</v>
      </c>
    </row>
    <row r="28861" spans="1:7" x14ac:dyDescent="0.25">
      <c r="A28861" s="16">
        <v>103160390</v>
      </c>
      <c r="B28861">
        <v>0</v>
      </c>
      <c r="C28861">
        <v>0</v>
      </c>
      <c r="D28861">
        <v>0</v>
      </c>
      <c r="E28861">
        <v>0</v>
      </c>
      <c r="F28861">
        <v>0</v>
      </c>
      <c r="G28861">
        <v>0</v>
      </c>
    </row>
    <row r="28862" spans="1:7" x14ac:dyDescent="0.25">
      <c r="A28862" s="16">
        <v>103160397</v>
      </c>
      <c r="B28862">
        <v>0</v>
      </c>
      <c r="C28862">
        <v>0</v>
      </c>
      <c r="D28862">
        <v>0</v>
      </c>
      <c r="E28862">
        <v>0</v>
      </c>
      <c r="F28862">
        <v>0</v>
      </c>
      <c r="G28862">
        <v>0</v>
      </c>
    </row>
    <row r="28863" spans="1:7" x14ac:dyDescent="0.25">
      <c r="A28863" s="16">
        <v>103160408</v>
      </c>
      <c r="B28863">
        <v>0.550817</v>
      </c>
      <c r="C28863">
        <v>0.18365699999999999</v>
      </c>
      <c r="D28863">
        <v>0.33164900000000003</v>
      </c>
      <c r="E28863">
        <v>0.22076399999999999</v>
      </c>
      <c r="F28863">
        <v>0.21403</v>
      </c>
      <c r="G28863">
        <v>0.13748199999999999</v>
      </c>
    </row>
    <row r="28864" spans="1:7" x14ac:dyDescent="0.25">
      <c r="A28864" s="16">
        <v>103160409</v>
      </c>
      <c r="B28864">
        <v>0</v>
      </c>
      <c r="C28864">
        <v>0</v>
      </c>
      <c r="D28864">
        <v>0</v>
      </c>
      <c r="E28864">
        <v>0</v>
      </c>
      <c r="F28864">
        <v>0</v>
      </c>
      <c r="G28864">
        <v>0</v>
      </c>
    </row>
    <row r="28865" spans="1:7" x14ac:dyDescent="0.25">
      <c r="A28865" s="16">
        <v>103160410</v>
      </c>
      <c r="B28865">
        <v>0</v>
      </c>
      <c r="C28865">
        <v>0</v>
      </c>
      <c r="D28865">
        <v>0</v>
      </c>
      <c r="E28865">
        <v>0</v>
      </c>
      <c r="F28865">
        <v>0</v>
      </c>
      <c r="G28865">
        <v>0</v>
      </c>
    </row>
    <row r="28866" spans="1:7" x14ac:dyDescent="0.25">
      <c r="A28866" s="16">
        <v>103160412</v>
      </c>
      <c r="B28866">
        <v>0</v>
      </c>
      <c r="C28866">
        <v>0</v>
      </c>
      <c r="D28866">
        <v>0</v>
      </c>
      <c r="E28866">
        <v>0</v>
      </c>
      <c r="F28866">
        <v>0</v>
      </c>
      <c r="G28866">
        <v>0</v>
      </c>
    </row>
    <row r="28867" spans="1:7" x14ac:dyDescent="0.25">
      <c r="A28867" s="16">
        <v>103160418</v>
      </c>
      <c r="B28867">
        <v>0</v>
      </c>
      <c r="C28867">
        <v>0</v>
      </c>
      <c r="D28867">
        <v>0</v>
      </c>
      <c r="E28867">
        <v>0</v>
      </c>
      <c r="F28867">
        <v>0</v>
      </c>
      <c r="G28867">
        <v>0</v>
      </c>
    </row>
    <row r="28868" spans="1:7" x14ac:dyDescent="0.25">
      <c r="A28868" s="16">
        <v>103160428</v>
      </c>
      <c r="B28868">
        <v>1.3428199999999999</v>
      </c>
      <c r="C28868">
        <v>1.7471000000000001</v>
      </c>
      <c r="D28868">
        <v>3.0281699999999998</v>
      </c>
      <c r="E28868">
        <v>4.0559200000000004</v>
      </c>
      <c r="F28868">
        <v>3.37222</v>
      </c>
      <c r="G28868">
        <v>1.57914</v>
      </c>
    </row>
    <row r="28869" spans="1:7" x14ac:dyDescent="0.25">
      <c r="A28869" s="16">
        <v>103160450</v>
      </c>
      <c r="B28869">
        <v>14.704000000000001</v>
      </c>
      <c r="C28869">
        <v>8.9777900000000006</v>
      </c>
      <c r="D28869">
        <v>12.1579</v>
      </c>
      <c r="E28869">
        <v>15.198600000000001</v>
      </c>
      <c r="F28869">
        <v>10.5374</v>
      </c>
      <c r="G28869">
        <v>9.23827</v>
      </c>
    </row>
    <row r="28870" spans="1:7" x14ac:dyDescent="0.25">
      <c r="A28870" s="16">
        <v>103160467</v>
      </c>
      <c r="B28870">
        <v>7.4097200000000002E-2</v>
      </c>
      <c r="C28870">
        <v>0</v>
      </c>
      <c r="D28870">
        <v>0</v>
      </c>
      <c r="E28870">
        <v>0</v>
      </c>
      <c r="F28870">
        <v>0</v>
      </c>
      <c r="G28870">
        <v>0</v>
      </c>
    </row>
    <row r="28871" spans="1:7" x14ac:dyDescent="0.25">
      <c r="A28871" s="16">
        <v>103160480</v>
      </c>
      <c r="B28871">
        <v>0</v>
      </c>
      <c r="C28871">
        <v>0</v>
      </c>
      <c r="D28871">
        <v>0</v>
      </c>
      <c r="E28871">
        <v>0</v>
      </c>
      <c r="F28871">
        <v>0</v>
      </c>
      <c r="G28871">
        <v>0</v>
      </c>
    </row>
    <row r="28872" spans="1:7" x14ac:dyDescent="0.25">
      <c r="A28872" s="16">
        <v>103160496</v>
      </c>
      <c r="B28872">
        <v>0</v>
      </c>
      <c r="C28872">
        <v>0</v>
      </c>
      <c r="D28872">
        <v>0</v>
      </c>
      <c r="E28872">
        <v>0.270756</v>
      </c>
      <c r="F28872">
        <v>0</v>
      </c>
      <c r="G28872">
        <v>0</v>
      </c>
    </row>
    <row r="28873" spans="1:7" x14ac:dyDescent="0.25">
      <c r="A28873" s="16">
        <v>103160511</v>
      </c>
      <c r="B28873">
        <v>0</v>
      </c>
      <c r="C28873">
        <v>0</v>
      </c>
      <c r="D28873">
        <v>0</v>
      </c>
      <c r="E28873">
        <v>0</v>
      </c>
      <c r="F28873">
        <v>0</v>
      </c>
      <c r="G28873">
        <v>0</v>
      </c>
    </row>
    <row r="28874" spans="1:7" x14ac:dyDescent="0.25">
      <c r="A28874" s="16">
        <v>103160518</v>
      </c>
      <c r="B28874">
        <v>0</v>
      </c>
      <c r="C28874">
        <v>0</v>
      </c>
      <c r="D28874">
        <v>0</v>
      </c>
      <c r="E28874">
        <v>0</v>
      </c>
      <c r="F28874">
        <v>0</v>
      </c>
      <c r="G28874">
        <v>0</v>
      </c>
    </row>
    <row r="28875" spans="1:7" x14ac:dyDescent="0.25">
      <c r="A28875" s="16">
        <v>103160519</v>
      </c>
      <c r="B28875">
        <v>1.0170399999999999</v>
      </c>
      <c r="C28875">
        <v>0.44535599999999997</v>
      </c>
      <c r="D28875">
        <v>0.61583200000000005</v>
      </c>
      <c r="E28875">
        <v>0.79795799999999995</v>
      </c>
      <c r="F28875">
        <v>1.3005599999999999</v>
      </c>
      <c r="G28875">
        <v>0.24341499999999999</v>
      </c>
    </row>
    <row r="28876" spans="1:7" x14ac:dyDescent="0.25">
      <c r="A28876" s="16">
        <v>103160522</v>
      </c>
      <c r="B28876">
        <v>9.8759899999999998E-2</v>
      </c>
      <c r="C28876">
        <v>8.7130399999999997E-2</v>
      </c>
      <c r="D28876">
        <v>0.357821</v>
      </c>
      <c r="E28876">
        <v>0.31317899999999999</v>
      </c>
      <c r="F28876">
        <v>0.20332600000000001</v>
      </c>
      <c r="G28876">
        <v>9.6480200000000002E-2</v>
      </c>
    </row>
    <row r="28877" spans="1:7" x14ac:dyDescent="0.25">
      <c r="A28877" s="16">
        <v>103160547</v>
      </c>
      <c r="B28877">
        <v>0</v>
      </c>
      <c r="C28877">
        <v>0</v>
      </c>
      <c r="D28877">
        <v>1.1292199999999999</v>
      </c>
      <c r="E28877">
        <v>0</v>
      </c>
      <c r="F28877">
        <v>0</v>
      </c>
      <c r="G28877">
        <v>0</v>
      </c>
    </row>
    <row r="28878" spans="1:7" x14ac:dyDescent="0.25">
      <c r="A28878" s="16">
        <v>103160551</v>
      </c>
      <c r="B28878">
        <v>0.34561799999999998</v>
      </c>
      <c r="C28878">
        <v>0.29875800000000002</v>
      </c>
      <c r="D28878">
        <v>0.25875900000000002</v>
      </c>
      <c r="E28878">
        <v>0.34167900000000001</v>
      </c>
      <c r="F28878">
        <v>0.28697</v>
      </c>
      <c r="G28878">
        <v>0.28458499999999998</v>
      </c>
    </row>
    <row r="28879" spans="1:7" x14ac:dyDescent="0.25">
      <c r="A28879" s="16">
        <v>103160594</v>
      </c>
      <c r="B28879">
        <v>0</v>
      </c>
      <c r="C28879">
        <v>0</v>
      </c>
      <c r="D28879">
        <v>0</v>
      </c>
      <c r="E28879">
        <v>0</v>
      </c>
      <c r="F28879">
        <v>0</v>
      </c>
      <c r="G28879">
        <v>0</v>
      </c>
    </row>
    <row r="28880" spans="1:7" x14ac:dyDescent="0.25">
      <c r="A28880" s="16">
        <v>103160602</v>
      </c>
      <c r="B28880">
        <v>0.28011799999999998</v>
      </c>
      <c r="C28880">
        <v>0.122255</v>
      </c>
      <c r="D28880">
        <v>0.50947200000000004</v>
      </c>
      <c r="E28880">
        <v>0</v>
      </c>
      <c r="F28880">
        <v>0</v>
      </c>
      <c r="G28880">
        <v>0.398621</v>
      </c>
    </row>
    <row r="28881" spans="1:7" x14ac:dyDescent="0.25">
      <c r="A28881" s="16">
        <v>103160622</v>
      </c>
      <c r="B28881">
        <v>5.4468899999999998</v>
      </c>
      <c r="C28881">
        <v>5.6024700000000003</v>
      </c>
      <c r="D28881">
        <v>6.7157099999999996</v>
      </c>
      <c r="E28881">
        <v>4.7951199999999998</v>
      </c>
      <c r="F28881">
        <v>7.3171499999999998</v>
      </c>
      <c r="G28881">
        <v>5.14377</v>
      </c>
    </row>
    <row r="28882" spans="1:7" x14ac:dyDescent="0.25">
      <c r="A28882" s="16">
        <v>103160629</v>
      </c>
      <c r="B28882">
        <v>0</v>
      </c>
      <c r="C28882">
        <v>0</v>
      </c>
      <c r="D28882">
        <v>0</v>
      </c>
      <c r="E28882">
        <v>0</v>
      </c>
      <c r="F28882">
        <v>0</v>
      </c>
      <c r="G28882">
        <v>0</v>
      </c>
    </row>
    <row r="28883" spans="1:7" x14ac:dyDescent="0.25">
      <c r="A28883" s="16">
        <v>103160642</v>
      </c>
      <c r="B28883">
        <v>0</v>
      </c>
      <c r="C28883">
        <v>0</v>
      </c>
      <c r="D28883">
        <v>0</v>
      </c>
      <c r="E28883">
        <v>0</v>
      </c>
      <c r="F28883">
        <v>0</v>
      </c>
      <c r="G28883">
        <v>0</v>
      </c>
    </row>
    <row r="28884" spans="1:7" x14ac:dyDescent="0.25">
      <c r="A28884" s="16">
        <v>103160649</v>
      </c>
      <c r="B28884">
        <v>0</v>
      </c>
      <c r="C28884">
        <v>0</v>
      </c>
      <c r="D28884">
        <v>0</v>
      </c>
      <c r="E28884">
        <v>0</v>
      </c>
      <c r="F28884">
        <v>0</v>
      </c>
      <c r="G28884">
        <v>0</v>
      </c>
    </row>
    <row r="28885" spans="1:7" x14ac:dyDescent="0.25">
      <c r="A28885" s="16">
        <v>103160661</v>
      </c>
      <c r="B28885">
        <v>0</v>
      </c>
      <c r="C28885">
        <v>0</v>
      </c>
      <c r="D28885">
        <v>0</v>
      </c>
      <c r="E28885">
        <v>0</v>
      </c>
      <c r="F28885">
        <v>0</v>
      </c>
      <c r="G28885">
        <v>0</v>
      </c>
    </row>
    <row r="28886" spans="1:7" x14ac:dyDescent="0.25">
      <c r="A28886" s="16">
        <v>103160663</v>
      </c>
      <c r="B28886">
        <v>0.19869999999999999</v>
      </c>
      <c r="C28886">
        <v>1.0649200000000001</v>
      </c>
      <c r="D28886">
        <v>1.3199700000000001</v>
      </c>
      <c r="E28886">
        <v>0.89263000000000003</v>
      </c>
      <c r="F28886">
        <v>1.3560099999999999</v>
      </c>
      <c r="G28886">
        <v>0.77614300000000003</v>
      </c>
    </row>
    <row r="28887" spans="1:7" x14ac:dyDescent="0.25">
      <c r="A28887" s="16">
        <v>103160665</v>
      </c>
      <c r="B28887">
        <v>0.59863200000000005</v>
      </c>
      <c r="C28887">
        <v>0.25189899999999998</v>
      </c>
      <c r="D28887">
        <v>0</v>
      </c>
      <c r="E28887">
        <v>0.22187799999999999</v>
      </c>
      <c r="F28887">
        <v>0</v>
      </c>
      <c r="G28887">
        <v>0</v>
      </c>
    </row>
    <row r="28888" spans="1:7" x14ac:dyDescent="0.25">
      <c r="A28888" s="16">
        <v>103160666</v>
      </c>
      <c r="B28888">
        <v>4.9820700000000002E-2</v>
      </c>
      <c r="C28888">
        <v>8.9039499999999994E-2</v>
      </c>
      <c r="D28888">
        <v>0</v>
      </c>
      <c r="E28888">
        <v>0.28154299999999999</v>
      </c>
      <c r="F28888">
        <v>0.207368</v>
      </c>
      <c r="G28888">
        <v>5.04485E-2</v>
      </c>
    </row>
    <row r="28889" spans="1:7" x14ac:dyDescent="0.25">
      <c r="A28889" s="16">
        <v>103160670</v>
      </c>
      <c r="B28889">
        <v>0</v>
      </c>
      <c r="C28889">
        <v>0</v>
      </c>
      <c r="D28889">
        <v>0</v>
      </c>
      <c r="E28889">
        <v>0</v>
      </c>
      <c r="F28889">
        <v>0</v>
      </c>
      <c r="G28889">
        <v>0</v>
      </c>
    </row>
    <row r="28890" spans="1:7" x14ac:dyDescent="0.25">
      <c r="A28890" s="16">
        <v>103160682</v>
      </c>
      <c r="B28890">
        <v>2.8115199999999998</v>
      </c>
      <c r="C28890">
        <v>2.3363700000000001</v>
      </c>
      <c r="D28890">
        <v>1.5414300000000001</v>
      </c>
      <c r="E28890">
        <v>1.75241</v>
      </c>
      <c r="F28890">
        <v>1.33463</v>
      </c>
      <c r="G28890">
        <v>0.89936899999999997</v>
      </c>
    </row>
    <row r="28891" spans="1:7" x14ac:dyDescent="0.25">
      <c r="A28891" s="16">
        <v>103160713</v>
      </c>
      <c r="B28891">
        <v>0</v>
      </c>
      <c r="C28891">
        <v>0</v>
      </c>
      <c r="D28891">
        <v>0</v>
      </c>
      <c r="E28891">
        <v>0</v>
      </c>
      <c r="F28891">
        <v>0</v>
      </c>
      <c r="G28891">
        <v>0</v>
      </c>
    </row>
    <row r="28892" spans="1:7" x14ac:dyDescent="0.25">
      <c r="A28892" s="16">
        <v>103160714</v>
      </c>
      <c r="B28892">
        <v>0</v>
      </c>
      <c r="C28892">
        <v>0</v>
      </c>
      <c r="D28892">
        <v>0</v>
      </c>
      <c r="E28892">
        <v>0</v>
      </c>
      <c r="F28892">
        <v>0</v>
      </c>
      <c r="G28892">
        <v>2.58024E-2</v>
      </c>
    </row>
    <row r="28893" spans="1:7" x14ac:dyDescent="0.25">
      <c r="A28893" s="16">
        <v>103160719</v>
      </c>
      <c r="B28893">
        <v>0</v>
      </c>
      <c r="C28893">
        <v>2.2870300000000001</v>
      </c>
      <c r="D28893">
        <v>0</v>
      </c>
      <c r="E28893">
        <v>0</v>
      </c>
      <c r="F28893">
        <v>0</v>
      </c>
      <c r="G28893">
        <v>0</v>
      </c>
    </row>
    <row r="28894" spans="1:7" x14ac:dyDescent="0.25">
      <c r="A28894" s="16">
        <v>103160720</v>
      </c>
      <c r="B28894">
        <v>5.6654200000000002E-2</v>
      </c>
      <c r="C28894">
        <v>0</v>
      </c>
      <c r="D28894">
        <v>0.13628699999999999</v>
      </c>
      <c r="E28894">
        <v>9.12409E-2</v>
      </c>
      <c r="F28894">
        <v>0</v>
      </c>
      <c r="G28894">
        <v>5.7077000000000003E-2</v>
      </c>
    </row>
    <row r="28895" spans="1:7" x14ac:dyDescent="0.25">
      <c r="A28895" s="16">
        <v>103160739</v>
      </c>
      <c r="B28895">
        <v>0.61633400000000005</v>
      </c>
      <c r="C28895">
        <v>0.47279700000000002</v>
      </c>
      <c r="D28895">
        <v>0.95196599999999998</v>
      </c>
      <c r="E28895">
        <v>1.31786</v>
      </c>
      <c r="F28895">
        <v>0.68803499999999995</v>
      </c>
      <c r="G28895">
        <v>1.8804399999999999</v>
      </c>
    </row>
    <row r="28896" spans="1:7" x14ac:dyDescent="0.25">
      <c r="A28896" s="16">
        <v>103160740</v>
      </c>
      <c r="B28896">
        <v>0</v>
      </c>
      <c r="C28896">
        <v>0</v>
      </c>
      <c r="D28896">
        <v>0</v>
      </c>
      <c r="E28896">
        <v>0</v>
      </c>
      <c r="F28896">
        <v>0</v>
      </c>
      <c r="G28896">
        <v>0</v>
      </c>
    </row>
    <row r="28897" spans="1:7" x14ac:dyDescent="0.25">
      <c r="A28897" s="16">
        <v>103160778</v>
      </c>
      <c r="B28897">
        <v>0.20298099999999999</v>
      </c>
      <c r="C28897">
        <v>0.29248499999999999</v>
      </c>
      <c r="D28897">
        <v>0.29194599999999998</v>
      </c>
      <c r="E28897">
        <v>0.39767799999999998</v>
      </c>
      <c r="F28897">
        <v>0.21260899999999999</v>
      </c>
      <c r="G28897">
        <v>0.231187</v>
      </c>
    </row>
    <row r="28898" spans="1:7" x14ac:dyDescent="0.25">
      <c r="A28898" s="16">
        <v>103160779</v>
      </c>
      <c r="B28898">
        <v>0</v>
      </c>
      <c r="C28898">
        <v>0</v>
      </c>
      <c r="D28898">
        <v>0</v>
      </c>
      <c r="E28898">
        <v>0</v>
      </c>
      <c r="F28898">
        <v>0</v>
      </c>
      <c r="G28898">
        <v>0</v>
      </c>
    </row>
    <row r="28899" spans="1:7" x14ac:dyDescent="0.25">
      <c r="A28899" s="16">
        <v>103160781</v>
      </c>
      <c r="B28899">
        <v>0</v>
      </c>
      <c r="C28899">
        <v>0</v>
      </c>
      <c r="D28899">
        <v>0.153784</v>
      </c>
      <c r="E28899">
        <v>5.1303000000000001E-2</v>
      </c>
      <c r="F28899">
        <v>6.6268199999999999E-2</v>
      </c>
      <c r="G28899">
        <v>6.4016199999999995E-2</v>
      </c>
    </row>
    <row r="28900" spans="1:7" x14ac:dyDescent="0.25">
      <c r="A28900" s="16">
        <v>103160784</v>
      </c>
      <c r="B28900">
        <v>0</v>
      </c>
      <c r="C28900">
        <v>0</v>
      </c>
      <c r="D28900">
        <v>0</v>
      </c>
      <c r="E28900">
        <v>0.41459800000000002</v>
      </c>
      <c r="F28900">
        <v>0</v>
      </c>
      <c r="G28900">
        <v>0</v>
      </c>
    </row>
    <row r="28901" spans="1:7" x14ac:dyDescent="0.25">
      <c r="A28901" s="16">
        <v>103160788</v>
      </c>
      <c r="B28901">
        <v>6.8283499999999997E-2</v>
      </c>
      <c r="C28901">
        <v>6.0723199999999998E-2</v>
      </c>
      <c r="D28901">
        <v>0.49334099999999997</v>
      </c>
      <c r="E28901">
        <v>0.164241</v>
      </c>
      <c r="F28901">
        <v>0.106146</v>
      </c>
      <c r="G28901">
        <v>6.8204000000000001E-2</v>
      </c>
    </row>
    <row r="28902" spans="1:7" x14ac:dyDescent="0.25">
      <c r="A28902" s="16">
        <v>103160807</v>
      </c>
      <c r="B28902">
        <v>9.0125800000000006E-2</v>
      </c>
      <c r="C28902">
        <v>2.6981000000000002E-2</v>
      </c>
      <c r="D28902">
        <v>3.6038000000000001E-2</v>
      </c>
      <c r="E28902">
        <v>7.3297699999999993E-2</v>
      </c>
      <c r="F28902">
        <v>6.2792200000000006E-2</v>
      </c>
      <c r="G28902">
        <v>0.123505</v>
      </c>
    </row>
    <row r="28903" spans="1:7" x14ac:dyDescent="0.25">
      <c r="A28903" s="16">
        <v>103160808</v>
      </c>
      <c r="B28903">
        <v>0</v>
      </c>
      <c r="C28903">
        <v>0</v>
      </c>
      <c r="D28903">
        <v>0</v>
      </c>
      <c r="E28903">
        <v>0</v>
      </c>
      <c r="F28903">
        <v>0</v>
      </c>
      <c r="G28903">
        <v>0</v>
      </c>
    </row>
    <row r="28904" spans="1:7" x14ac:dyDescent="0.25">
      <c r="A28904" s="16">
        <v>103160819</v>
      </c>
      <c r="B28904">
        <v>0</v>
      </c>
      <c r="C28904">
        <v>0.14952599999999999</v>
      </c>
      <c r="D28904">
        <v>0.21004999999999999</v>
      </c>
      <c r="E28904">
        <v>0</v>
      </c>
      <c r="F28904">
        <v>0</v>
      </c>
      <c r="G28904">
        <v>0.16022600000000001</v>
      </c>
    </row>
    <row r="28905" spans="1:7" x14ac:dyDescent="0.25">
      <c r="A28905" s="16">
        <v>103160820</v>
      </c>
      <c r="B28905">
        <v>0.21416199999999999</v>
      </c>
      <c r="C28905">
        <v>0.47133900000000001</v>
      </c>
      <c r="D28905">
        <v>0.51771100000000003</v>
      </c>
      <c r="E28905">
        <v>0.33853</v>
      </c>
      <c r="F28905">
        <v>0.220055</v>
      </c>
      <c r="G28905">
        <v>0.20797199999999999</v>
      </c>
    </row>
    <row r="28906" spans="1:7" x14ac:dyDescent="0.25">
      <c r="A28906" s="16">
        <v>103160839</v>
      </c>
      <c r="B28906">
        <v>0</v>
      </c>
      <c r="C28906">
        <v>0</v>
      </c>
      <c r="D28906">
        <v>0</v>
      </c>
      <c r="E28906">
        <v>0</v>
      </c>
      <c r="F28906">
        <v>0</v>
      </c>
      <c r="G28906">
        <v>0</v>
      </c>
    </row>
    <row r="28907" spans="1:7" x14ac:dyDescent="0.25">
      <c r="A28907" s="16">
        <v>103160851</v>
      </c>
      <c r="B28907">
        <v>0.27507700000000002</v>
      </c>
      <c r="C28907">
        <v>0.17308200000000001</v>
      </c>
      <c r="D28907">
        <v>0.164965</v>
      </c>
      <c r="E28907">
        <v>0.33591300000000002</v>
      </c>
      <c r="F28907">
        <v>0.54655699999999996</v>
      </c>
      <c r="G28907">
        <v>0.25493500000000002</v>
      </c>
    </row>
    <row r="28908" spans="1:7" x14ac:dyDescent="0.25">
      <c r="A28908" s="16">
        <v>103160856</v>
      </c>
      <c r="B28908">
        <v>0</v>
      </c>
      <c r="C28908">
        <v>0</v>
      </c>
      <c r="D28908">
        <v>0</v>
      </c>
      <c r="E28908">
        <v>0</v>
      </c>
      <c r="F28908">
        <v>0</v>
      </c>
      <c r="G28908">
        <v>0</v>
      </c>
    </row>
    <row r="28909" spans="1:7" x14ac:dyDescent="0.25">
      <c r="A28909" s="16">
        <v>103160865</v>
      </c>
      <c r="B28909">
        <v>0</v>
      </c>
      <c r="C28909">
        <v>0</v>
      </c>
      <c r="D28909">
        <v>0</v>
      </c>
      <c r="E28909">
        <v>0</v>
      </c>
      <c r="F28909">
        <v>0</v>
      </c>
      <c r="G28909">
        <v>0</v>
      </c>
    </row>
    <row r="28910" spans="1:7" x14ac:dyDescent="0.25">
      <c r="A28910" s="16">
        <v>103160867</v>
      </c>
      <c r="B28910">
        <v>0</v>
      </c>
      <c r="C28910">
        <v>0</v>
      </c>
      <c r="D28910">
        <v>0</v>
      </c>
      <c r="E28910">
        <v>0</v>
      </c>
      <c r="F28910">
        <v>0</v>
      </c>
      <c r="G28910">
        <v>0</v>
      </c>
    </row>
    <row r="28911" spans="1:7" x14ac:dyDescent="0.25">
      <c r="A28911" s="16">
        <v>103160875</v>
      </c>
      <c r="B28911">
        <v>6.0683400000000001</v>
      </c>
      <c r="C28911">
        <v>4.6906800000000004</v>
      </c>
      <c r="D28911">
        <v>5.3855199999999996</v>
      </c>
      <c r="E28911">
        <v>7.0539500000000004</v>
      </c>
      <c r="F28911">
        <v>5.0344699999999998</v>
      </c>
      <c r="G28911">
        <v>1.69346</v>
      </c>
    </row>
    <row r="28912" spans="1:7" x14ac:dyDescent="0.25">
      <c r="A28912" s="16">
        <v>103160876</v>
      </c>
      <c r="B28912">
        <v>0</v>
      </c>
      <c r="C28912">
        <v>0</v>
      </c>
      <c r="D28912">
        <v>0.432168</v>
      </c>
      <c r="E28912">
        <v>0</v>
      </c>
      <c r="F28912">
        <v>0</v>
      </c>
      <c r="G28912">
        <v>0</v>
      </c>
    </row>
    <row r="28913" spans="1:7" x14ac:dyDescent="0.25">
      <c r="A28913" s="16">
        <v>103160883</v>
      </c>
      <c r="B28913">
        <v>3.16743</v>
      </c>
      <c r="C28913">
        <v>1.7682800000000001</v>
      </c>
      <c r="D28913">
        <v>2.6086399999999998</v>
      </c>
      <c r="E28913">
        <v>1.5028600000000001</v>
      </c>
      <c r="F28913">
        <v>2.07002</v>
      </c>
      <c r="G28913">
        <v>1.11327</v>
      </c>
    </row>
    <row r="28914" spans="1:7" x14ac:dyDescent="0.25">
      <c r="A28914" s="16">
        <v>103160886</v>
      </c>
      <c r="B28914">
        <v>2.0296799999999999</v>
      </c>
      <c r="C28914">
        <v>4.6641399999999997</v>
      </c>
      <c r="D28914">
        <v>2.2843100000000001</v>
      </c>
      <c r="E28914">
        <v>5.5835100000000004</v>
      </c>
      <c r="F28914">
        <v>2.48875</v>
      </c>
      <c r="G28914">
        <v>8.11951</v>
      </c>
    </row>
    <row r="28915" spans="1:7" x14ac:dyDescent="0.25">
      <c r="A28915" s="16">
        <v>103160888</v>
      </c>
      <c r="B28915">
        <v>0</v>
      </c>
      <c r="C28915">
        <v>0</v>
      </c>
      <c r="D28915">
        <v>0</v>
      </c>
      <c r="E28915">
        <v>0</v>
      </c>
      <c r="F28915">
        <v>0</v>
      </c>
      <c r="G28915">
        <v>0</v>
      </c>
    </row>
    <row r="28916" spans="1:7" x14ac:dyDescent="0.25">
      <c r="A28916" s="16">
        <v>103160927</v>
      </c>
      <c r="B28916">
        <v>0.136379</v>
      </c>
      <c r="C28916">
        <v>6.0641199999999999E-2</v>
      </c>
      <c r="D28916">
        <v>0.164219</v>
      </c>
      <c r="E28916">
        <v>0.273368</v>
      </c>
      <c r="F28916">
        <v>0.14133599999999999</v>
      </c>
      <c r="G28916">
        <v>0.13622999999999999</v>
      </c>
    </row>
    <row r="28917" spans="1:7" x14ac:dyDescent="0.25">
      <c r="A28917" s="16">
        <v>103160947</v>
      </c>
      <c r="B28917">
        <v>9.5694899999999999E-2</v>
      </c>
      <c r="C28917">
        <v>8.5556999999999994E-2</v>
      </c>
      <c r="D28917">
        <v>0</v>
      </c>
      <c r="E28917">
        <v>3.8654500000000001E-2</v>
      </c>
      <c r="F28917">
        <v>4.2058900000000003E-2</v>
      </c>
      <c r="G28917">
        <v>4.1133500000000003E-2</v>
      </c>
    </row>
    <row r="28918" spans="1:7" x14ac:dyDescent="0.25">
      <c r="A28918" s="16">
        <v>103160948</v>
      </c>
      <c r="B28918">
        <v>0</v>
      </c>
      <c r="C28918">
        <v>0</v>
      </c>
      <c r="D28918">
        <v>0</v>
      </c>
      <c r="E28918">
        <v>0</v>
      </c>
      <c r="F28918">
        <v>0</v>
      </c>
      <c r="G28918">
        <v>0</v>
      </c>
    </row>
    <row r="28919" spans="1:7" x14ac:dyDescent="0.25">
      <c r="A28919" s="16">
        <v>103160974</v>
      </c>
      <c r="B28919">
        <v>0</v>
      </c>
      <c r="C28919">
        <v>0</v>
      </c>
      <c r="D28919">
        <v>0</v>
      </c>
      <c r="E28919">
        <v>0</v>
      </c>
      <c r="F28919">
        <v>0</v>
      </c>
      <c r="G28919">
        <v>0</v>
      </c>
    </row>
    <row r="28920" spans="1:7" x14ac:dyDescent="0.25">
      <c r="A28920" s="16">
        <v>103160975</v>
      </c>
      <c r="B28920">
        <v>0</v>
      </c>
      <c r="C28920">
        <v>0</v>
      </c>
      <c r="D28920">
        <v>0</v>
      </c>
      <c r="E28920">
        <v>0</v>
      </c>
      <c r="F28920">
        <v>0</v>
      </c>
      <c r="G28920">
        <v>0</v>
      </c>
    </row>
    <row r="28921" spans="1:7" x14ac:dyDescent="0.25">
      <c r="A28921" s="16">
        <v>103160986</v>
      </c>
      <c r="B28921">
        <v>0</v>
      </c>
      <c r="C28921">
        <v>0</v>
      </c>
      <c r="D28921">
        <v>0</v>
      </c>
      <c r="E28921">
        <v>0</v>
      </c>
      <c r="F28921">
        <v>0</v>
      </c>
      <c r="G28921">
        <v>0</v>
      </c>
    </row>
    <row r="28922" spans="1:7" x14ac:dyDescent="0.25">
      <c r="A28922" s="16">
        <v>103161040</v>
      </c>
      <c r="B28922">
        <v>0</v>
      </c>
      <c r="C28922">
        <v>0</v>
      </c>
      <c r="D28922">
        <v>0</v>
      </c>
      <c r="E28922">
        <v>0</v>
      </c>
      <c r="F28922">
        <v>0.48265999999999998</v>
      </c>
      <c r="G28922">
        <v>0</v>
      </c>
    </row>
    <row r="28923" spans="1:7" x14ac:dyDescent="0.25">
      <c r="A28923" s="16">
        <v>103161047</v>
      </c>
      <c r="B28923">
        <v>2.4925700000000002</v>
      </c>
      <c r="C28923">
        <v>0</v>
      </c>
      <c r="D28923">
        <v>1.5367599999999999</v>
      </c>
      <c r="E28923">
        <v>1.3011299999999999</v>
      </c>
      <c r="F28923">
        <v>0.59132899999999999</v>
      </c>
      <c r="G28923">
        <v>0</v>
      </c>
    </row>
    <row r="28924" spans="1:7" x14ac:dyDescent="0.25">
      <c r="A28924" s="16">
        <v>103161048</v>
      </c>
      <c r="B28924">
        <v>0</v>
      </c>
      <c r="C28924">
        <v>0</v>
      </c>
      <c r="D28924">
        <v>0</v>
      </c>
      <c r="E28924">
        <v>0</v>
      </c>
      <c r="F28924">
        <v>0</v>
      </c>
      <c r="G28924">
        <v>0</v>
      </c>
    </row>
    <row r="28925" spans="1:7" x14ac:dyDescent="0.25">
      <c r="A28925" s="16">
        <v>103161064</v>
      </c>
      <c r="B28925">
        <v>0</v>
      </c>
      <c r="C28925">
        <v>0</v>
      </c>
      <c r="D28925">
        <v>0</v>
      </c>
      <c r="E28925">
        <v>0</v>
      </c>
      <c r="F28925">
        <v>0</v>
      </c>
      <c r="G28925">
        <v>0</v>
      </c>
    </row>
    <row r="28926" spans="1:7" x14ac:dyDescent="0.25">
      <c r="A28926" s="16">
        <v>103161065</v>
      </c>
      <c r="B28926">
        <v>0</v>
      </c>
      <c r="C28926">
        <v>0</v>
      </c>
      <c r="D28926">
        <v>0</v>
      </c>
      <c r="E28926">
        <v>0</v>
      </c>
      <c r="F28926">
        <v>0</v>
      </c>
      <c r="G28926">
        <v>0</v>
      </c>
    </row>
    <row r="28927" spans="1:7" x14ac:dyDescent="0.25">
      <c r="A28927" s="16">
        <v>103161066</v>
      </c>
      <c r="B28927">
        <v>0</v>
      </c>
      <c r="C28927">
        <v>0</v>
      </c>
      <c r="D28927">
        <v>0</v>
      </c>
      <c r="E28927">
        <v>0</v>
      </c>
      <c r="F28927">
        <v>0</v>
      </c>
      <c r="G28927">
        <v>0</v>
      </c>
    </row>
    <row r="28928" spans="1:7" x14ac:dyDescent="0.25">
      <c r="A28928" s="16">
        <v>103161078</v>
      </c>
      <c r="B28928">
        <v>0.31084000000000001</v>
      </c>
      <c r="C28928">
        <v>0.135133</v>
      </c>
      <c r="D28928">
        <v>0</v>
      </c>
      <c r="E28928">
        <v>0</v>
      </c>
      <c r="F28928">
        <v>0</v>
      </c>
      <c r="G28928">
        <v>0</v>
      </c>
    </row>
    <row r="28929" spans="1:7" x14ac:dyDescent="0.25">
      <c r="A28929" s="16">
        <v>103161083</v>
      </c>
      <c r="B28929">
        <v>0</v>
      </c>
      <c r="C28929">
        <v>0.180754</v>
      </c>
      <c r="D28929">
        <v>0.39712700000000001</v>
      </c>
      <c r="E28929">
        <v>0</v>
      </c>
      <c r="F28929">
        <v>0</v>
      </c>
      <c r="G28929">
        <v>0</v>
      </c>
    </row>
    <row r="28930" spans="1:7" x14ac:dyDescent="0.25">
      <c r="A28930" s="16">
        <v>103161092</v>
      </c>
      <c r="B28930">
        <v>7.6101999999999999</v>
      </c>
      <c r="C28930">
        <v>6.22987</v>
      </c>
      <c r="D28930">
        <v>6.4225000000000003</v>
      </c>
      <c r="E28930">
        <v>5.8990900000000002</v>
      </c>
      <c r="F28930">
        <v>9.6551500000000008</v>
      </c>
      <c r="G28930">
        <v>4.1416199999999996</v>
      </c>
    </row>
    <row r="28931" spans="1:7" x14ac:dyDescent="0.25">
      <c r="A28931" s="16">
        <v>103161096</v>
      </c>
      <c r="B28931">
        <v>3.8791099999999998</v>
      </c>
      <c r="C28931">
        <v>3.0088599999999999</v>
      </c>
      <c r="D28931">
        <v>5.0684899999999997</v>
      </c>
      <c r="E28931">
        <v>4.1743399999999999</v>
      </c>
      <c r="F28931">
        <v>4.5754799999999998</v>
      </c>
      <c r="G28931">
        <v>2.5964999999999998</v>
      </c>
    </row>
    <row r="28932" spans="1:7" x14ac:dyDescent="0.25">
      <c r="A28932" s="16">
        <v>103161097</v>
      </c>
      <c r="B28932">
        <v>4.1023300000000003</v>
      </c>
      <c r="C28932">
        <v>3.2932600000000001</v>
      </c>
      <c r="D28932">
        <v>4.96333</v>
      </c>
      <c r="E28932">
        <v>4.8916300000000001</v>
      </c>
      <c r="F28932">
        <v>7.5705999999999998</v>
      </c>
      <c r="G28932">
        <v>2.8250600000000001</v>
      </c>
    </row>
    <row r="28933" spans="1:7" x14ac:dyDescent="0.25">
      <c r="A28933" s="16">
        <v>103161099</v>
      </c>
      <c r="B28933">
        <v>0</v>
      </c>
      <c r="C28933">
        <v>0</v>
      </c>
      <c r="D28933">
        <v>0</v>
      </c>
      <c r="E28933">
        <v>0</v>
      </c>
      <c r="F28933">
        <v>0.125973</v>
      </c>
      <c r="G28933">
        <v>0</v>
      </c>
    </row>
    <row r="28934" spans="1:7" x14ac:dyDescent="0.25">
      <c r="A28934" s="16">
        <v>103161100</v>
      </c>
      <c r="B28934">
        <v>0</v>
      </c>
      <c r="C28934">
        <v>0</v>
      </c>
      <c r="D28934">
        <v>0</v>
      </c>
      <c r="E28934">
        <v>0</v>
      </c>
      <c r="F28934">
        <v>0</v>
      </c>
      <c r="G28934">
        <v>0</v>
      </c>
    </row>
    <row r="28935" spans="1:7" x14ac:dyDescent="0.25">
      <c r="A28935" s="16">
        <v>103161101</v>
      </c>
      <c r="B28935">
        <v>0</v>
      </c>
      <c r="C28935">
        <v>0</v>
      </c>
      <c r="D28935">
        <v>0</v>
      </c>
      <c r="E28935">
        <v>0</v>
      </c>
      <c r="F28935">
        <v>0</v>
      </c>
      <c r="G28935">
        <v>0</v>
      </c>
    </row>
    <row r="28936" spans="1:7" x14ac:dyDescent="0.25">
      <c r="A28936" s="16">
        <v>103161102</v>
      </c>
      <c r="B28936">
        <v>0</v>
      </c>
      <c r="C28936">
        <v>0</v>
      </c>
      <c r="D28936">
        <v>0</v>
      </c>
      <c r="E28936">
        <v>0</v>
      </c>
      <c r="F28936">
        <v>0</v>
      </c>
      <c r="G28936">
        <v>0</v>
      </c>
    </row>
    <row r="28937" spans="1:7" x14ac:dyDescent="0.25">
      <c r="A28937" s="16">
        <v>103161112</v>
      </c>
      <c r="B28937">
        <v>6.1818999999999997</v>
      </c>
      <c r="C28937">
        <v>4.0591900000000001</v>
      </c>
      <c r="D28937">
        <v>4.6680000000000001</v>
      </c>
      <c r="E28937">
        <v>2.9823200000000001</v>
      </c>
      <c r="F28937">
        <v>4.33751</v>
      </c>
      <c r="G28937">
        <v>1.0646500000000001</v>
      </c>
    </row>
    <row r="28938" spans="1:7" x14ac:dyDescent="0.25">
      <c r="A28938" s="16">
        <v>103161114</v>
      </c>
      <c r="B28938">
        <v>0</v>
      </c>
      <c r="C28938">
        <v>0</v>
      </c>
      <c r="D28938">
        <v>0</v>
      </c>
      <c r="E28938">
        <v>0</v>
      </c>
      <c r="F28938">
        <v>0</v>
      </c>
      <c r="G28938">
        <v>0</v>
      </c>
    </row>
    <row r="28939" spans="1:7" x14ac:dyDescent="0.25">
      <c r="A28939" s="16">
        <v>103161120</v>
      </c>
      <c r="B28939">
        <v>14.6891</v>
      </c>
      <c r="C28939">
        <v>22.288799999999998</v>
      </c>
      <c r="D28939">
        <v>12.8828</v>
      </c>
      <c r="E28939">
        <v>19.097000000000001</v>
      </c>
      <c r="F28939">
        <v>11.551299999999999</v>
      </c>
      <c r="G28939">
        <v>23.413599999999999</v>
      </c>
    </row>
    <row r="28940" spans="1:7" x14ac:dyDescent="0.25">
      <c r="A28940" s="16">
        <v>103161134</v>
      </c>
      <c r="B28940">
        <v>0.62574200000000002</v>
      </c>
      <c r="C28940">
        <v>0.52979299999999996</v>
      </c>
      <c r="D28940">
        <v>0.23538999999999999</v>
      </c>
      <c r="E28940">
        <v>0.62998900000000002</v>
      </c>
      <c r="F28940">
        <v>0.33382099999999998</v>
      </c>
      <c r="G28940">
        <v>0.10130400000000001</v>
      </c>
    </row>
    <row r="28941" spans="1:7" x14ac:dyDescent="0.25">
      <c r="A28941" s="16">
        <v>103161140</v>
      </c>
      <c r="B28941">
        <v>0.46096700000000002</v>
      </c>
      <c r="C28941">
        <v>0.220799</v>
      </c>
      <c r="D28941">
        <v>0.33183600000000002</v>
      </c>
      <c r="E28941">
        <v>0.37481900000000001</v>
      </c>
      <c r="F28941">
        <v>0.32113999999999998</v>
      </c>
      <c r="G28941">
        <v>0.22097700000000001</v>
      </c>
    </row>
    <row r="28942" spans="1:7" x14ac:dyDescent="0.25">
      <c r="A28942" s="16">
        <v>103161166</v>
      </c>
      <c r="B28942">
        <v>0</v>
      </c>
      <c r="C28942">
        <v>0</v>
      </c>
      <c r="D28942">
        <v>0</v>
      </c>
      <c r="E28942">
        <v>0</v>
      </c>
      <c r="F28942">
        <v>0</v>
      </c>
      <c r="G28942">
        <v>0</v>
      </c>
    </row>
    <row r="28943" spans="1:7" x14ac:dyDescent="0.25">
      <c r="A28943" s="16">
        <v>103161167</v>
      </c>
      <c r="B28943">
        <v>0.18779100000000001</v>
      </c>
      <c r="C28943">
        <v>0.58059899999999998</v>
      </c>
      <c r="D28943">
        <v>0.340036</v>
      </c>
      <c r="E28943">
        <v>0.71675</v>
      </c>
      <c r="F28943">
        <v>0.33756599999999998</v>
      </c>
      <c r="G28943">
        <v>0.40390799999999999</v>
      </c>
    </row>
    <row r="28944" spans="1:7" x14ac:dyDescent="0.25">
      <c r="A28944" s="16">
        <v>103161176</v>
      </c>
      <c r="B28944">
        <v>0</v>
      </c>
      <c r="C28944">
        <v>0</v>
      </c>
      <c r="D28944">
        <v>0</v>
      </c>
      <c r="E28944">
        <v>0</v>
      </c>
      <c r="F28944">
        <v>0</v>
      </c>
      <c r="G28944">
        <v>0</v>
      </c>
    </row>
    <row r="28945" spans="1:7" x14ac:dyDescent="0.25">
      <c r="A28945" s="16">
        <v>103161212</v>
      </c>
      <c r="B28945">
        <v>0</v>
      </c>
      <c r="C28945">
        <v>0</v>
      </c>
      <c r="D28945">
        <v>0</v>
      </c>
      <c r="E28945">
        <v>0</v>
      </c>
      <c r="F28945">
        <v>0</v>
      </c>
      <c r="G28945">
        <v>0</v>
      </c>
    </row>
    <row r="28946" spans="1:7" x14ac:dyDescent="0.25">
      <c r="A28946" s="16">
        <v>103161219</v>
      </c>
      <c r="B28946">
        <v>0</v>
      </c>
      <c r="C28946">
        <v>0</v>
      </c>
      <c r="D28946">
        <v>0</v>
      </c>
      <c r="E28946">
        <v>0</v>
      </c>
      <c r="F28946">
        <v>0</v>
      </c>
      <c r="G28946">
        <v>0</v>
      </c>
    </row>
    <row r="28947" spans="1:7" x14ac:dyDescent="0.25">
      <c r="A28947" s="16">
        <v>103161222</v>
      </c>
      <c r="B28947">
        <v>0.13384799999999999</v>
      </c>
      <c r="C28947">
        <v>0.50199199999999999</v>
      </c>
      <c r="D28947">
        <v>0.45463100000000001</v>
      </c>
      <c r="E28947">
        <v>0.41852499999999998</v>
      </c>
      <c r="F28947">
        <v>0.28026699999999999</v>
      </c>
      <c r="G28947">
        <v>0.392065</v>
      </c>
    </row>
    <row r="28948" spans="1:7" x14ac:dyDescent="0.25">
      <c r="A28948" s="16">
        <v>103161227</v>
      </c>
      <c r="B28948">
        <v>0</v>
      </c>
      <c r="C28948">
        <v>0</v>
      </c>
      <c r="D28948">
        <v>0</v>
      </c>
      <c r="E28948">
        <v>0</v>
      </c>
      <c r="F28948">
        <v>0</v>
      </c>
      <c r="G28948">
        <v>0</v>
      </c>
    </row>
    <row r="28949" spans="1:7" x14ac:dyDescent="0.25">
      <c r="A28949" s="16">
        <v>103161230</v>
      </c>
      <c r="B28949">
        <v>0</v>
      </c>
      <c r="C28949">
        <v>0</v>
      </c>
      <c r="D28949">
        <v>0</v>
      </c>
      <c r="E28949">
        <v>0</v>
      </c>
      <c r="F28949">
        <v>0</v>
      </c>
      <c r="G28949">
        <v>0</v>
      </c>
    </row>
    <row r="28950" spans="1:7" x14ac:dyDescent="0.25">
      <c r="A28950" s="16">
        <v>103161236</v>
      </c>
      <c r="B28950">
        <v>4.0993399999999998</v>
      </c>
      <c r="C28950">
        <v>1.2323599999999999</v>
      </c>
      <c r="D28950">
        <v>1.1788799999999999</v>
      </c>
      <c r="E28950">
        <v>1.6369899999999999</v>
      </c>
      <c r="F28950">
        <v>2.4079299999999999</v>
      </c>
      <c r="G28950">
        <v>1.0704800000000001</v>
      </c>
    </row>
    <row r="28951" spans="1:7" x14ac:dyDescent="0.25">
      <c r="A28951" s="16">
        <v>103161239</v>
      </c>
      <c r="B28951">
        <v>0</v>
      </c>
      <c r="C28951">
        <v>0.38844800000000002</v>
      </c>
      <c r="D28951">
        <v>0</v>
      </c>
      <c r="E28951">
        <v>1.0127699999999999</v>
      </c>
      <c r="F28951">
        <v>0.91246300000000002</v>
      </c>
      <c r="G28951">
        <v>1.88575</v>
      </c>
    </row>
    <row r="28952" spans="1:7" x14ac:dyDescent="0.25">
      <c r="A28952" s="16">
        <v>103161240</v>
      </c>
      <c r="B28952">
        <v>0</v>
      </c>
      <c r="C28952">
        <v>0</v>
      </c>
      <c r="D28952">
        <v>0</v>
      </c>
      <c r="E28952">
        <v>0</v>
      </c>
      <c r="F28952">
        <v>0</v>
      </c>
      <c r="G28952">
        <v>0</v>
      </c>
    </row>
    <row r="28953" spans="1:7" x14ac:dyDescent="0.25">
      <c r="A28953" s="16">
        <v>103161285</v>
      </c>
      <c r="B28953">
        <v>4.6566599999999996</v>
      </c>
      <c r="C28953">
        <v>6.4779600000000004</v>
      </c>
      <c r="D28953">
        <v>2.9651900000000002</v>
      </c>
      <c r="E28953">
        <v>4.0417899999999998</v>
      </c>
      <c r="F28953">
        <v>3.8869199999999999</v>
      </c>
      <c r="G28953">
        <v>3.1852499999999999</v>
      </c>
    </row>
    <row r="28954" spans="1:7" x14ac:dyDescent="0.25">
      <c r="A28954" s="16">
        <v>103161290</v>
      </c>
      <c r="B28954">
        <v>0</v>
      </c>
      <c r="C28954">
        <v>0</v>
      </c>
      <c r="D28954">
        <v>0</v>
      </c>
      <c r="E28954">
        <v>0</v>
      </c>
      <c r="F28954">
        <v>0</v>
      </c>
      <c r="G28954">
        <v>0</v>
      </c>
    </row>
    <row r="28955" spans="1:7" x14ac:dyDescent="0.25">
      <c r="A28955" s="16">
        <v>103161292</v>
      </c>
      <c r="B28955">
        <v>0</v>
      </c>
      <c r="C28955">
        <v>0</v>
      </c>
      <c r="D28955">
        <v>0</v>
      </c>
      <c r="E28955">
        <v>0</v>
      </c>
      <c r="F28955">
        <v>0</v>
      </c>
      <c r="G28955">
        <v>0</v>
      </c>
    </row>
    <row r="28956" spans="1:7" x14ac:dyDescent="0.25">
      <c r="A28956" s="16">
        <v>103161315</v>
      </c>
      <c r="B28956">
        <v>0</v>
      </c>
      <c r="C28956">
        <v>0</v>
      </c>
      <c r="D28956">
        <v>0.14818799999999999</v>
      </c>
      <c r="E28956">
        <v>0</v>
      </c>
      <c r="F28956">
        <v>0</v>
      </c>
      <c r="G28956">
        <v>0</v>
      </c>
    </row>
    <row r="28957" spans="1:7" x14ac:dyDescent="0.25">
      <c r="A28957" s="16">
        <v>103161325</v>
      </c>
      <c r="B28957">
        <v>0</v>
      </c>
      <c r="C28957">
        <v>0</v>
      </c>
      <c r="D28957">
        <v>0</v>
      </c>
      <c r="E28957">
        <v>0</v>
      </c>
      <c r="F28957">
        <v>0</v>
      </c>
      <c r="G28957">
        <v>0</v>
      </c>
    </row>
    <row r="28958" spans="1:7" x14ac:dyDescent="0.25">
      <c r="A28958" s="16">
        <v>103161338</v>
      </c>
      <c r="B28958">
        <v>0</v>
      </c>
      <c r="C28958">
        <v>0</v>
      </c>
      <c r="D28958">
        <v>0</v>
      </c>
      <c r="E28958">
        <v>0</v>
      </c>
      <c r="F28958">
        <v>0</v>
      </c>
      <c r="G28958">
        <v>0</v>
      </c>
    </row>
    <row r="28959" spans="1:7" x14ac:dyDescent="0.25">
      <c r="A28959" s="16">
        <v>103161342</v>
      </c>
      <c r="B28959">
        <v>0</v>
      </c>
      <c r="C28959">
        <v>0</v>
      </c>
      <c r="D28959">
        <v>0</v>
      </c>
      <c r="E28959">
        <v>0</v>
      </c>
      <c r="F28959">
        <v>0</v>
      </c>
      <c r="G28959">
        <v>0</v>
      </c>
    </row>
    <row r="28960" spans="1:7" x14ac:dyDescent="0.25">
      <c r="A28960" s="16">
        <v>103161344</v>
      </c>
      <c r="B28960">
        <v>2.3331900000000001</v>
      </c>
      <c r="C28960">
        <v>2.7887900000000001</v>
      </c>
      <c r="D28960">
        <v>1.8236399999999999</v>
      </c>
      <c r="E28960">
        <v>1.55511</v>
      </c>
      <c r="F28960">
        <v>1.6143799999999999</v>
      </c>
      <c r="G28960">
        <v>0.64520900000000003</v>
      </c>
    </row>
    <row r="28961" spans="1:7" x14ac:dyDescent="0.25">
      <c r="A28961" s="16">
        <v>103161345</v>
      </c>
      <c r="B28961">
        <v>0</v>
      </c>
      <c r="C28961">
        <v>0</v>
      </c>
      <c r="D28961">
        <v>0</v>
      </c>
      <c r="E28961">
        <v>0</v>
      </c>
      <c r="F28961">
        <v>0</v>
      </c>
      <c r="G28961">
        <v>0</v>
      </c>
    </row>
    <row r="28962" spans="1:7" x14ac:dyDescent="0.25">
      <c r="A28962" s="16">
        <v>103161348</v>
      </c>
      <c r="B28962">
        <v>1.2535700000000001</v>
      </c>
      <c r="C28962">
        <v>1.0771999999999999</v>
      </c>
      <c r="D28962">
        <v>0.256635</v>
      </c>
      <c r="E28962">
        <v>0</v>
      </c>
      <c r="F28962">
        <v>1.0396300000000001</v>
      </c>
      <c r="G28962">
        <v>0.141595</v>
      </c>
    </row>
    <row r="28963" spans="1:7" x14ac:dyDescent="0.25">
      <c r="A28963" s="16">
        <v>103161349</v>
      </c>
      <c r="B28963">
        <v>0</v>
      </c>
      <c r="C28963">
        <v>0</v>
      </c>
      <c r="D28963">
        <v>0</v>
      </c>
      <c r="E28963">
        <v>0</v>
      </c>
      <c r="F28963">
        <v>0</v>
      </c>
      <c r="G28963">
        <v>0</v>
      </c>
    </row>
    <row r="28964" spans="1:7" x14ac:dyDescent="0.25">
      <c r="A28964" s="16">
        <v>103161365</v>
      </c>
      <c r="B28964">
        <v>0</v>
      </c>
      <c r="C28964">
        <v>0</v>
      </c>
      <c r="D28964">
        <v>0</v>
      </c>
      <c r="E28964">
        <v>0</v>
      </c>
      <c r="F28964">
        <v>0</v>
      </c>
      <c r="G28964">
        <v>0</v>
      </c>
    </row>
    <row r="28965" spans="1:7" x14ac:dyDescent="0.25">
      <c r="A28965" s="16">
        <v>103161367</v>
      </c>
      <c r="B28965">
        <v>0</v>
      </c>
      <c r="C28965">
        <v>0</v>
      </c>
      <c r="D28965">
        <v>0</v>
      </c>
      <c r="E28965">
        <v>0</v>
      </c>
      <c r="F28965">
        <v>0</v>
      </c>
      <c r="G28965">
        <v>0</v>
      </c>
    </row>
    <row r="28966" spans="1:7" x14ac:dyDescent="0.25">
      <c r="A28966" s="16">
        <v>103161371</v>
      </c>
      <c r="B28966">
        <v>0.13256899999999999</v>
      </c>
      <c r="C28966">
        <v>0</v>
      </c>
      <c r="D28966">
        <v>0</v>
      </c>
      <c r="E28966">
        <v>0</v>
      </c>
      <c r="F28966">
        <v>0.13546</v>
      </c>
      <c r="G28966">
        <v>0.25285999999999997</v>
      </c>
    </row>
    <row r="28967" spans="1:7" x14ac:dyDescent="0.25">
      <c r="A28967" s="16">
        <v>103161384</v>
      </c>
      <c r="B28967">
        <v>4.8599499999999997E-2</v>
      </c>
      <c r="C28967">
        <v>8.6884799999999998E-2</v>
      </c>
      <c r="D28967">
        <v>0.11681900000000001</v>
      </c>
      <c r="E28967">
        <v>0.15701000000000001</v>
      </c>
      <c r="F28967">
        <v>0.151755</v>
      </c>
      <c r="G28967">
        <v>4.9256800000000003E-2</v>
      </c>
    </row>
    <row r="28968" spans="1:7" x14ac:dyDescent="0.25">
      <c r="A28968" s="16">
        <v>103161392</v>
      </c>
      <c r="B28968">
        <v>2.7040700000000002</v>
      </c>
      <c r="C28968">
        <v>1.63191</v>
      </c>
      <c r="D28968">
        <v>1.6672800000000001</v>
      </c>
      <c r="E28968">
        <v>1.40266</v>
      </c>
      <c r="F28968">
        <v>3.1958299999999999</v>
      </c>
      <c r="G28968">
        <v>5.5798699999999997</v>
      </c>
    </row>
    <row r="28969" spans="1:7" x14ac:dyDescent="0.25">
      <c r="A28969" s="16">
        <v>103161407</v>
      </c>
      <c r="B28969">
        <v>0</v>
      </c>
      <c r="C28969">
        <v>0</v>
      </c>
      <c r="D28969">
        <v>0</v>
      </c>
      <c r="E28969">
        <v>0.252612</v>
      </c>
      <c r="F28969">
        <v>0</v>
      </c>
      <c r="G28969">
        <v>0.28956799999999999</v>
      </c>
    </row>
    <row r="28970" spans="1:7" x14ac:dyDescent="0.25">
      <c r="A28970" s="16">
        <v>103161426</v>
      </c>
      <c r="B28970">
        <v>0</v>
      </c>
      <c r="C28970">
        <v>0</v>
      </c>
      <c r="D28970">
        <v>0</v>
      </c>
      <c r="E28970">
        <v>0</v>
      </c>
      <c r="F28970">
        <v>0</v>
      </c>
      <c r="G28970">
        <v>0</v>
      </c>
    </row>
    <row r="28971" spans="1:7" x14ac:dyDescent="0.25">
      <c r="A28971" s="16">
        <v>103161428</v>
      </c>
      <c r="B28971">
        <v>0</v>
      </c>
      <c r="C28971">
        <v>0</v>
      </c>
      <c r="D28971">
        <v>0</v>
      </c>
      <c r="E28971">
        <v>0</v>
      </c>
      <c r="F28971">
        <v>0</v>
      </c>
      <c r="G28971">
        <v>0</v>
      </c>
    </row>
    <row r="28972" spans="1:7" x14ac:dyDescent="0.25">
      <c r="A28972" s="16">
        <v>103161436</v>
      </c>
      <c r="B28972">
        <v>0.37113600000000002</v>
      </c>
      <c r="C28972">
        <v>0.66964699999999999</v>
      </c>
      <c r="D28972">
        <v>0.428089</v>
      </c>
      <c r="E28972">
        <v>0.88866800000000001</v>
      </c>
      <c r="F28972">
        <v>0.62001200000000001</v>
      </c>
      <c r="G28972">
        <v>1.8452299999999999</v>
      </c>
    </row>
    <row r="28973" spans="1:7" x14ac:dyDescent="0.25">
      <c r="A28973" s="16">
        <v>103161471</v>
      </c>
      <c r="B28973">
        <v>0</v>
      </c>
      <c r="C28973">
        <v>0</v>
      </c>
      <c r="D28973">
        <v>0</v>
      </c>
      <c r="E28973">
        <v>0</v>
      </c>
      <c r="F28973">
        <v>0</v>
      </c>
      <c r="G28973">
        <v>0</v>
      </c>
    </row>
    <row r="28974" spans="1:7" x14ac:dyDescent="0.25">
      <c r="A28974" s="16">
        <v>103161480</v>
      </c>
      <c r="B28974">
        <v>0</v>
      </c>
      <c r="C28974">
        <v>0</v>
      </c>
      <c r="D28974">
        <v>0</v>
      </c>
      <c r="E28974">
        <v>0</v>
      </c>
      <c r="F28974">
        <v>0</v>
      </c>
      <c r="G28974">
        <v>0</v>
      </c>
    </row>
    <row r="28975" spans="1:7" x14ac:dyDescent="0.25">
      <c r="A28975" s="16">
        <v>103161498</v>
      </c>
      <c r="B28975">
        <v>0.36375800000000003</v>
      </c>
      <c r="C28975">
        <v>0.93770299999999995</v>
      </c>
      <c r="D28975">
        <v>1.5409900000000001</v>
      </c>
      <c r="E28975">
        <v>0.14027500000000001</v>
      </c>
      <c r="F28975">
        <v>0.73167899999999997</v>
      </c>
      <c r="G28975">
        <v>0</v>
      </c>
    </row>
    <row r="28976" spans="1:7" x14ac:dyDescent="0.25">
      <c r="A28976" s="16">
        <v>103161501</v>
      </c>
      <c r="B28976">
        <v>0.35657699999999998</v>
      </c>
      <c r="C28976">
        <v>0</v>
      </c>
      <c r="D28976">
        <v>0.43805500000000003</v>
      </c>
      <c r="E28976">
        <v>0.52076100000000003</v>
      </c>
      <c r="F28976">
        <v>0.69748900000000003</v>
      </c>
      <c r="G28976">
        <v>0</v>
      </c>
    </row>
    <row r="28977" spans="1:7" x14ac:dyDescent="0.25">
      <c r="A28977" s="16">
        <v>103161508</v>
      </c>
      <c r="B28977">
        <v>3.41242</v>
      </c>
      <c r="C28977">
        <v>5.0257100000000001</v>
      </c>
      <c r="D28977">
        <v>3.5356800000000002</v>
      </c>
      <c r="E28977">
        <v>3.73123</v>
      </c>
      <c r="F28977">
        <v>3.0744500000000001</v>
      </c>
      <c r="G28977">
        <v>2.3155100000000002</v>
      </c>
    </row>
    <row r="28978" spans="1:7" x14ac:dyDescent="0.25">
      <c r="A28978" s="16">
        <v>103161511</v>
      </c>
      <c r="B28978">
        <v>6.4014899999999999</v>
      </c>
      <c r="C28978">
        <v>4.7524100000000002</v>
      </c>
      <c r="D28978">
        <v>4.9071199999999999</v>
      </c>
      <c r="E28978">
        <v>4.3285400000000003</v>
      </c>
      <c r="F28978">
        <v>4.7252799999999997</v>
      </c>
      <c r="G28978">
        <v>3.09205</v>
      </c>
    </row>
    <row r="28979" spans="1:7" x14ac:dyDescent="0.25">
      <c r="A28979" s="16">
        <v>103161530</v>
      </c>
      <c r="B28979">
        <v>0</v>
      </c>
      <c r="C28979">
        <v>0</v>
      </c>
      <c r="D28979">
        <v>0</v>
      </c>
      <c r="E28979">
        <v>0</v>
      </c>
      <c r="F28979">
        <v>0</v>
      </c>
      <c r="G28979">
        <v>0</v>
      </c>
    </row>
    <row r="28980" spans="1:7" x14ac:dyDescent="0.25">
      <c r="A28980" s="16">
        <v>103161555</v>
      </c>
      <c r="B28980">
        <v>1.7357899999999999</v>
      </c>
      <c r="C28980">
        <v>2.7686600000000001</v>
      </c>
      <c r="D28980">
        <v>2.8852000000000002</v>
      </c>
      <c r="E28980">
        <v>3.0851899999999999</v>
      </c>
      <c r="F28980">
        <v>2.8974000000000002</v>
      </c>
      <c r="G28980">
        <v>4.4203200000000002</v>
      </c>
    </row>
    <row r="28981" spans="1:7" x14ac:dyDescent="0.25">
      <c r="A28981" s="16">
        <v>103161567</v>
      </c>
      <c r="B28981">
        <v>0.69767100000000004</v>
      </c>
      <c r="C28981">
        <v>0</v>
      </c>
      <c r="D28981">
        <v>0</v>
      </c>
      <c r="E28981">
        <v>0.96279899999999996</v>
      </c>
      <c r="F28981">
        <v>0</v>
      </c>
      <c r="G28981">
        <v>0</v>
      </c>
    </row>
    <row r="28982" spans="1:7" x14ac:dyDescent="0.25">
      <c r="A28982" s="16">
        <v>103161570</v>
      </c>
      <c r="B28982">
        <v>0</v>
      </c>
      <c r="C28982">
        <v>0</v>
      </c>
      <c r="D28982">
        <v>0</v>
      </c>
      <c r="E28982">
        <v>0</v>
      </c>
      <c r="F28982">
        <v>0</v>
      </c>
      <c r="G28982">
        <v>0</v>
      </c>
    </row>
    <row r="28983" spans="1:7" x14ac:dyDescent="0.25">
      <c r="A28983" s="16">
        <v>103161578</v>
      </c>
      <c r="B28983">
        <v>0</v>
      </c>
      <c r="C28983">
        <v>0</v>
      </c>
      <c r="D28983">
        <v>0</v>
      </c>
      <c r="E28983">
        <v>0</v>
      </c>
      <c r="F28983">
        <v>0</v>
      </c>
      <c r="G28983">
        <v>0</v>
      </c>
    </row>
    <row r="28984" spans="1:7" x14ac:dyDescent="0.25">
      <c r="A28984" s="16">
        <v>103161588</v>
      </c>
      <c r="B28984">
        <v>0</v>
      </c>
      <c r="C28984">
        <v>0</v>
      </c>
      <c r="D28984">
        <v>0</v>
      </c>
      <c r="E28984">
        <v>0</v>
      </c>
      <c r="F28984">
        <v>0</v>
      </c>
      <c r="G28984">
        <v>0</v>
      </c>
    </row>
    <row r="28985" spans="1:7" x14ac:dyDescent="0.25">
      <c r="A28985" s="16">
        <v>103161592</v>
      </c>
      <c r="B28985">
        <v>0</v>
      </c>
      <c r="C28985">
        <v>0</v>
      </c>
      <c r="D28985">
        <v>0</v>
      </c>
      <c r="E28985">
        <v>0</v>
      </c>
      <c r="F28985">
        <v>0</v>
      </c>
      <c r="G28985">
        <v>0</v>
      </c>
    </row>
    <row r="28986" spans="1:7" x14ac:dyDescent="0.25">
      <c r="A28986" s="16">
        <v>103161598</v>
      </c>
      <c r="B28986">
        <v>0</v>
      </c>
      <c r="C28986">
        <v>0</v>
      </c>
      <c r="D28986">
        <v>0</v>
      </c>
      <c r="E28986">
        <v>0</v>
      </c>
      <c r="F28986">
        <v>0</v>
      </c>
      <c r="G28986">
        <v>0</v>
      </c>
    </row>
    <row r="28987" spans="1:7" x14ac:dyDescent="0.25">
      <c r="A28987" s="16">
        <v>103161600</v>
      </c>
      <c r="B28987">
        <v>0</v>
      </c>
      <c r="C28987">
        <v>0</v>
      </c>
      <c r="D28987">
        <v>0</v>
      </c>
      <c r="E28987">
        <v>0</v>
      </c>
      <c r="F28987">
        <v>0</v>
      </c>
      <c r="G28987">
        <v>0</v>
      </c>
    </row>
    <row r="28988" spans="1:7" x14ac:dyDescent="0.25">
      <c r="A28988" s="16">
        <v>103161603</v>
      </c>
      <c r="B28988">
        <v>0</v>
      </c>
      <c r="C28988">
        <v>0</v>
      </c>
      <c r="D28988">
        <v>0</v>
      </c>
      <c r="E28988">
        <v>0</v>
      </c>
      <c r="F28988">
        <v>0</v>
      </c>
      <c r="G28988">
        <v>0</v>
      </c>
    </row>
    <row r="28989" spans="1:7" x14ac:dyDescent="0.25">
      <c r="A28989" s="16">
        <v>103161627</v>
      </c>
      <c r="B28989">
        <v>1.38253</v>
      </c>
      <c r="C28989">
        <v>0.64441400000000004</v>
      </c>
      <c r="D28989">
        <v>1.03033</v>
      </c>
      <c r="E28989">
        <v>0.36982300000000001</v>
      </c>
      <c r="F28989">
        <v>1.0922099999999999</v>
      </c>
      <c r="G28989">
        <v>6.5876900000000002E-2</v>
      </c>
    </row>
    <row r="28990" spans="1:7" x14ac:dyDescent="0.25">
      <c r="A28990" s="16">
        <v>103161654</v>
      </c>
      <c r="B28990">
        <v>0</v>
      </c>
      <c r="C28990">
        <v>0</v>
      </c>
      <c r="D28990">
        <v>0</v>
      </c>
      <c r="E28990">
        <v>0</v>
      </c>
      <c r="F28990">
        <v>0</v>
      </c>
      <c r="G28990">
        <v>0</v>
      </c>
    </row>
    <row r="28991" spans="1:7" x14ac:dyDescent="0.25">
      <c r="A28991" s="16">
        <v>103161656</v>
      </c>
      <c r="B28991">
        <v>0</v>
      </c>
      <c r="C28991">
        <v>0</v>
      </c>
      <c r="D28991">
        <v>0</v>
      </c>
      <c r="E28991">
        <v>0</v>
      </c>
      <c r="F28991">
        <v>0</v>
      </c>
      <c r="G28991">
        <v>0</v>
      </c>
    </row>
    <row r="28992" spans="1:7" x14ac:dyDescent="0.25">
      <c r="A28992" s="16">
        <v>103161666</v>
      </c>
      <c r="B28992">
        <v>7.6562500000000006E-2</v>
      </c>
      <c r="C28992">
        <v>0.13144800000000001</v>
      </c>
      <c r="D28992">
        <v>0.183308</v>
      </c>
      <c r="E28992">
        <v>0.43960399999999999</v>
      </c>
      <c r="F28992">
        <v>0.176926</v>
      </c>
      <c r="G28992">
        <v>0.23213400000000001</v>
      </c>
    </row>
    <row r="28993" spans="1:7" x14ac:dyDescent="0.25">
      <c r="A28993" s="16">
        <v>103161670</v>
      </c>
      <c r="B28993">
        <v>0.22847600000000001</v>
      </c>
      <c r="C28993">
        <v>0.200765</v>
      </c>
      <c r="D28993">
        <v>0</v>
      </c>
      <c r="E28993">
        <v>9.0052800000000002E-2</v>
      </c>
      <c r="F28993">
        <v>0</v>
      </c>
      <c r="G28993">
        <v>0</v>
      </c>
    </row>
    <row r="28994" spans="1:7" x14ac:dyDescent="0.25">
      <c r="A28994" s="16">
        <v>103161673</v>
      </c>
      <c r="B28994">
        <v>0.24746499999999999</v>
      </c>
      <c r="C28994">
        <v>7.3083700000000001E-2</v>
      </c>
      <c r="D28994">
        <v>0.19893</v>
      </c>
      <c r="E28994">
        <v>0.133825</v>
      </c>
      <c r="F28994">
        <v>0.170435</v>
      </c>
      <c r="G28994">
        <v>0.81539700000000004</v>
      </c>
    </row>
    <row r="28995" spans="1:7" x14ac:dyDescent="0.25">
      <c r="A28995" s="16">
        <v>103161683</v>
      </c>
      <c r="B28995">
        <v>0</v>
      </c>
      <c r="C28995">
        <v>0</v>
      </c>
      <c r="D28995">
        <v>0</v>
      </c>
      <c r="E28995">
        <v>9.3138200000000004E-2</v>
      </c>
      <c r="F28995">
        <v>0.121286</v>
      </c>
      <c r="G28995">
        <v>0</v>
      </c>
    </row>
    <row r="28996" spans="1:7" x14ac:dyDescent="0.25">
      <c r="A28996" s="16">
        <v>103161692</v>
      </c>
      <c r="B28996">
        <v>2.1981299999999999</v>
      </c>
      <c r="C28996">
        <v>1.7134199999999999</v>
      </c>
      <c r="D28996">
        <v>1.3303700000000001</v>
      </c>
      <c r="E28996">
        <v>1.0558700000000001</v>
      </c>
      <c r="F28996">
        <v>1.7509399999999999</v>
      </c>
      <c r="G28996">
        <v>0.234651</v>
      </c>
    </row>
    <row r="28997" spans="1:7" x14ac:dyDescent="0.25">
      <c r="A28997" s="16">
        <v>103161712</v>
      </c>
      <c r="B28997">
        <v>1.413</v>
      </c>
      <c r="C28997">
        <v>1.1022000000000001</v>
      </c>
      <c r="D28997">
        <v>0.84995500000000002</v>
      </c>
      <c r="E28997">
        <v>0.473694</v>
      </c>
      <c r="F28997">
        <v>0.91711200000000004</v>
      </c>
      <c r="G28997">
        <v>1.7172799999999999</v>
      </c>
    </row>
    <row r="28998" spans="1:7" x14ac:dyDescent="0.25">
      <c r="A28998" s="16">
        <v>103161713</v>
      </c>
      <c r="B28998">
        <v>0</v>
      </c>
      <c r="C28998">
        <v>0</v>
      </c>
      <c r="D28998">
        <v>0</v>
      </c>
      <c r="E28998">
        <v>0</v>
      </c>
      <c r="F28998">
        <v>0</v>
      </c>
      <c r="G28998">
        <v>0</v>
      </c>
    </row>
    <row r="28999" spans="1:7" x14ac:dyDescent="0.25">
      <c r="A28999" s="16">
        <v>103161727</v>
      </c>
      <c r="B28999">
        <v>0</v>
      </c>
      <c r="C28999">
        <v>0</v>
      </c>
      <c r="D28999">
        <v>0</v>
      </c>
      <c r="E28999">
        <v>1.8510700000000001E-2</v>
      </c>
      <c r="F28999">
        <v>2.37599E-2</v>
      </c>
      <c r="G28999">
        <v>0</v>
      </c>
    </row>
    <row r="29000" spans="1:7" x14ac:dyDescent="0.25">
      <c r="A29000" s="16">
        <v>103161735</v>
      </c>
      <c r="B29000">
        <v>17.450800000000001</v>
      </c>
      <c r="C29000">
        <v>12.2325</v>
      </c>
      <c r="D29000">
        <v>12.477399999999999</v>
      </c>
      <c r="E29000">
        <v>9.9144000000000005</v>
      </c>
      <c r="F29000">
        <v>10.154</v>
      </c>
      <c r="G29000">
        <v>7.0761500000000002</v>
      </c>
    </row>
    <row r="29001" spans="1:7" x14ac:dyDescent="0.25">
      <c r="A29001" s="16">
        <v>103161744</v>
      </c>
      <c r="B29001">
        <v>0.45343</v>
      </c>
      <c r="C29001">
        <v>0.241281</v>
      </c>
      <c r="D29001">
        <v>0.37055900000000003</v>
      </c>
      <c r="E29001">
        <v>0.31963399999999997</v>
      </c>
      <c r="F29001">
        <v>0.36697099999999999</v>
      </c>
      <c r="G29001">
        <v>0.10667600000000001</v>
      </c>
    </row>
    <row r="29002" spans="1:7" x14ac:dyDescent="0.25">
      <c r="A29002" s="16">
        <v>103161748</v>
      </c>
      <c r="B29002">
        <v>0</v>
      </c>
      <c r="C29002">
        <v>0</v>
      </c>
      <c r="D29002">
        <v>0</v>
      </c>
      <c r="E29002">
        <v>0.21415500000000001</v>
      </c>
      <c r="F29002">
        <v>0.27963300000000002</v>
      </c>
      <c r="G29002">
        <v>0.78131300000000004</v>
      </c>
    </row>
    <row r="29003" spans="1:7" x14ac:dyDescent="0.25">
      <c r="A29003" s="16">
        <v>103161749</v>
      </c>
      <c r="B29003">
        <v>0</v>
      </c>
      <c r="C29003">
        <v>0</v>
      </c>
      <c r="D29003">
        <v>0</v>
      </c>
      <c r="E29003">
        <v>0</v>
      </c>
      <c r="F29003">
        <v>0</v>
      </c>
      <c r="G29003">
        <v>0</v>
      </c>
    </row>
    <row r="29004" spans="1:7" x14ac:dyDescent="0.25">
      <c r="A29004" s="16">
        <v>103161787</v>
      </c>
      <c r="B29004">
        <v>0.475443</v>
      </c>
      <c r="C29004">
        <v>0.405275</v>
      </c>
      <c r="D29004">
        <v>0.29048400000000002</v>
      </c>
      <c r="E29004">
        <v>0</v>
      </c>
      <c r="F29004">
        <v>0</v>
      </c>
      <c r="G29004">
        <v>0.42299900000000001</v>
      </c>
    </row>
    <row r="29005" spans="1:7" x14ac:dyDescent="0.25">
      <c r="A29005" s="16">
        <v>103161804</v>
      </c>
      <c r="B29005">
        <v>0</v>
      </c>
      <c r="C29005">
        <v>0</v>
      </c>
      <c r="D29005">
        <v>0</v>
      </c>
      <c r="E29005">
        <v>0</v>
      </c>
      <c r="F29005">
        <v>0</v>
      </c>
      <c r="G29005">
        <v>0</v>
      </c>
    </row>
    <row r="29006" spans="1:7" x14ac:dyDescent="0.25">
      <c r="A29006" s="16">
        <v>103161818</v>
      </c>
      <c r="B29006">
        <v>0.24229700000000001</v>
      </c>
      <c r="C29006">
        <v>0.20632800000000001</v>
      </c>
      <c r="D29006">
        <v>0.29615799999999998</v>
      </c>
      <c r="E29006">
        <v>0.182695</v>
      </c>
      <c r="F29006">
        <v>0</v>
      </c>
      <c r="G29006">
        <v>0</v>
      </c>
    </row>
    <row r="29007" spans="1:7" x14ac:dyDescent="0.25">
      <c r="A29007" s="16">
        <v>103161829</v>
      </c>
      <c r="B29007">
        <v>0</v>
      </c>
      <c r="C29007">
        <v>0</v>
      </c>
      <c r="D29007">
        <v>0</v>
      </c>
      <c r="E29007">
        <v>0</v>
      </c>
      <c r="F29007">
        <v>0</v>
      </c>
      <c r="G29007">
        <v>0</v>
      </c>
    </row>
    <row r="29008" spans="1:7" x14ac:dyDescent="0.25">
      <c r="A29008" s="16">
        <v>103161830</v>
      </c>
      <c r="B29008">
        <v>0</v>
      </c>
      <c r="C29008">
        <v>0</v>
      </c>
      <c r="D29008">
        <v>0</v>
      </c>
      <c r="E29008">
        <v>0</v>
      </c>
      <c r="F29008">
        <v>0</v>
      </c>
      <c r="G29008">
        <v>0</v>
      </c>
    </row>
    <row r="29009" spans="1:7" x14ac:dyDescent="0.25">
      <c r="A29009" s="16">
        <v>103161832</v>
      </c>
      <c r="B29009">
        <v>0.54519700000000004</v>
      </c>
      <c r="C29009">
        <v>0.88670899999999997</v>
      </c>
      <c r="D29009">
        <v>1.3440099999999999</v>
      </c>
      <c r="E29009">
        <v>0</v>
      </c>
      <c r="F29009">
        <v>0</v>
      </c>
      <c r="G29009">
        <v>0</v>
      </c>
    </row>
    <row r="29010" spans="1:7" x14ac:dyDescent="0.25">
      <c r="A29010" s="16">
        <v>103161853</v>
      </c>
      <c r="B29010">
        <v>1.49575E-2</v>
      </c>
      <c r="C29010">
        <v>2.6872699999999999E-2</v>
      </c>
      <c r="D29010">
        <v>0</v>
      </c>
      <c r="E29010">
        <v>0</v>
      </c>
      <c r="F29010">
        <v>6.2533699999999998E-2</v>
      </c>
      <c r="G29010">
        <v>0</v>
      </c>
    </row>
    <row r="29011" spans="1:7" x14ac:dyDescent="0.25">
      <c r="A29011" s="16">
        <v>103161861</v>
      </c>
      <c r="B29011">
        <v>0</v>
      </c>
      <c r="C29011">
        <v>0</v>
      </c>
      <c r="D29011">
        <v>0</v>
      </c>
      <c r="E29011">
        <v>0</v>
      </c>
      <c r="F29011">
        <v>0.15659999999999999</v>
      </c>
      <c r="G29011">
        <v>0</v>
      </c>
    </row>
    <row r="29012" spans="1:7" x14ac:dyDescent="0.25">
      <c r="A29012" s="16">
        <v>103161862</v>
      </c>
      <c r="B29012">
        <v>9.5940899999999996E-2</v>
      </c>
      <c r="C29012">
        <v>2.87123E-2</v>
      </c>
      <c r="D29012">
        <v>0.115122</v>
      </c>
      <c r="E29012">
        <v>5.1982899999999999E-2</v>
      </c>
      <c r="F29012">
        <v>0.13364000000000001</v>
      </c>
      <c r="G29012">
        <v>9.8460900000000004E-2</v>
      </c>
    </row>
    <row r="29013" spans="1:7" x14ac:dyDescent="0.25">
      <c r="A29013" s="16">
        <v>103161877</v>
      </c>
      <c r="B29013">
        <v>0.365512</v>
      </c>
      <c r="C29013">
        <v>0.353765</v>
      </c>
      <c r="D29013">
        <v>0.168625</v>
      </c>
      <c r="E29013">
        <v>0.16019</v>
      </c>
      <c r="F29013">
        <v>0.26458700000000002</v>
      </c>
      <c r="G29013">
        <v>0.26045400000000002</v>
      </c>
    </row>
    <row r="29014" spans="1:7" x14ac:dyDescent="0.25">
      <c r="A29014" s="16">
        <v>103161881</v>
      </c>
      <c r="B29014">
        <v>6.6215599999999997</v>
      </c>
      <c r="C29014">
        <v>7.9997199999999999</v>
      </c>
      <c r="D29014">
        <v>4.0827</v>
      </c>
      <c r="E29014">
        <v>7.33901</v>
      </c>
      <c r="F29014">
        <v>6.2662199999999997</v>
      </c>
      <c r="G29014">
        <v>9.9696800000000003</v>
      </c>
    </row>
    <row r="29015" spans="1:7" x14ac:dyDescent="0.25">
      <c r="A29015" s="16">
        <v>103161884</v>
      </c>
      <c r="B29015">
        <v>0</v>
      </c>
      <c r="C29015">
        <v>0</v>
      </c>
      <c r="D29015">
        <v>0</v>
      </c>
      <c r="E29015">
        <v>0</v>
      </c>
      <c r="F29015">
        <v>0</v>
      </c>
      <c r="G29015">
        <v>0</v>
      </c>
    </row>
    <row r="29016" spans="1:7" x14ac:dyDescent="0.25">
      <c r="A29016" s="16">
        <v>103161888</v>
      </c>
      <c r="B29016">
        <v>0</v>
      </c>
      <c r="C29016">
        <v>0</v>
      </c>
      <c r="D29016">
        <v>0</v>
      </c>
      <c r="E29016">
        <v>0</v>
      </c>
      <c r="F29016">
        <v>0</v>
      </c>
      <c r="G29016">
        <v>0</v>
      </c>
    </row>
    <row r="29017" spans="1:7" x14ac:dyDescent="0.25">
      <c r="A29017" s="16">
        <v>103161919</v>
      </c>
      <c r="B29017">
        <v>3.03176E-2</v>
      </c>
      <c r="C29017">
        <v>2.7231399999999999E-2</v>
      </c>
      <c r="D29017">
        <v>0.10911899999999999</v>
      </c>
      <c r="E29017">
        <v>7.3966599999999993E-2</v>
      </c>
      <c r="F29017">
        <v>9.5054200000000005E-2</v>
      </c>
      <c r="G29017">
        <v>0.124612</v>
      </c>
    </row>
    <row r="29018" spans="1:7" x14ac:dyDescent="0.25">
      <c r="A29018" s="16">
        <v>103161940</v>
      </c>
      <c r="B29018">
        <v>0</v>
      </c>
      <c r="C29018">
        <v>0</v>
      </c>
      <c r="D29018">
        <v>0</v>
      </c>
      <c r="E29018">
        <v>0</v>
      </c>
      <c r="F29018">
        <v>0</v>
      </c>
      <c r="G29018">
        <v>0</v>
      </c>
    </row>
    <row r="29019" spans="1:7" x14ac:dyDescent="0.25">
      <c r="A29019" s="16">
        <v>103161959</v>
      </c>
      <c r="B29019">
        <v>0</v>
      </c>
      <c r="C29019">
        <v>0</v>
      </c>
      <c r="D29019">
        <v>0</v>
      </c>
      <c r="E29019">
        <v>0</v>
      </c>
      <c r="F29019">
        <v>0</v>
      </c>
      <c r="G29019">
        <v>0</v>
      </c>
    </row>
    <row r="29020" spans="1:7" x14ac:dyDescent="0.25">
      <c r="A29020" s="16">
        <v>103161960</v>
      </c>
      <c r="B29020">
        <v>0</v>
      </c>
      <c r="C29020">
        <v>0</v>
      </c>
      <c r="D29020">
        <v>0</v>
      </c>
      <c r="E29020">
        <v>0</v>
      </c>
      <c r="F29020">
        <v>0</v>
      </c>
      <c r="G29020">
        <v>0</v>
      </c>
    </row>
    <row r="29021" spans="1:7" x14ac:dyDescent="0.25">
      <c r="A29021" s="16">
        <v>103161962</v>
      </c>
      <c r="B29021">
        <v>0</v>
      </c>
      <c r="C29021">
        <v>0</v>
      </c>
      <c r="D29021">
        <v>0</v>
      </c>
      <c r="E29021">
        <v>0</v>
      </c>
      <c r="F29021">
        <v>0</v>
      </c>
      <c r="G29021">
        <v>0</v>
      </c>
    </row>
    <row r="29022" spans="1:7" x14ac:dyDescent="0.25">
      <c r="A29022" s="16">
        <v>103161963</v>
      </c>
      <c r="B29022">
        <v>0</v>
      </c>
      <c r="C29022">
        <v>0</v>
      </c>
      <c r="D29022">
        <v>0</v>
      </c>
      <c r="E29022">
        <v>0</v>
      </c>
      <c r="F29022">
        <v>0</v>
      </c>
      <c r="G29022">
        <v>0</v>
      </c>
    </row>
    <row r="29023" spans="1:7" x14ac:dyDescent="0.25">
      <c r="A29023" s="16">
        <v>103161968</v>
      </c>
      <c r="B29023">
        <v>9.6266299999999999E-2</v>
      </c>
      <c r="C29023">
        <v>0</v>
      </c>
      <c r="D29023">
        <v>0</v>
      </c>
      <c r="E29023">
        <v>0</v>
      </c>
      <c r="F29023">
        <v>0</v>
      </c>
      <c r="G29023">
        <v>0</v>
      </c>
    </row>
    <row r="29024" spans="1:7" x14ac:dyDescent="0.25">
      <c r="A29024" s="16">
        <v>103161993</v>
      </c>
      <c r="B29024">
        <v>0</v>
      </c>
      <c r="C29024">
        <v>0</v>
      </c>
      <c r="D29024">
        <v>0</v>
      </c>
      <c r="E29024">
        <v>0</v>
      </c>
      <c r="F29024">
        <v>0</v>
      </c>
      <c r="G29024">
        <v>0</v>
      </c>
    </row>
    <row r="29025" spans="1:7" x14ac:dyDescent="0.25">
      <c r="A29025" s="16">
        <v>103162033</v>
      </c>
      <c r="B29025">
        <v>9.1666799999999995</v>
      </c>
      <c r="C29025">
        <v>3.9644400000000002</v>
      </c>
      <c r="D29025">
        <v>4.3476299999999997</v>
      </c>
      <c r="E29025">
        <v>5.3478199999999996</v>
      </c>
      <c r="F29025">
        <v>5.3241899999999998</v>
      </c>
      <c r="G29025">
        <v>2.6282399999999999</v>
      </c>
    </row>
    <row r="29026" spans="1:7" x14ac:dyDescent="0.25">
      <c r="A29026" s="16">
        <v>103162039</v>
      </c>
      <c r="B29026">
        <v>0</v>
      </c>
      <c r="C29026">
        <v>0</v>
      </c>
      <c r="D29026">
        <v>0</v>
      </c>
      <c r="E29026">
        <v>0</v>
      </c>
      <c r="F29026">
        <v>0</v>
      </c>
      <c r="G29026">
        <v>0</v>
      </c>
    </row>
    <row r="29027" spans="1:7" x14ac:dyDescent="0.25">
      <c r="A29027" s="16">
        <v>103162040</v>
      </c>
      <c r="B29027">
        <v>0</v>
      </c>
      <c r="C29027">
        <v>0</v>
      </c>
      <c r="D29027">
        <v>0</v>
      </c>
      <c r="E29027">
        <v>3.6058899999999998E-2</v>
      </c>
      <c r="F29027">
        <v>0</v>
      </c>
      <c r="G29027">
        <v>0</v>
      </c>
    </row>
    <row r="29028" spans="1:7" x14ac:dyDescent="0.25">
      <c r="A29028" s="16">
        <v>103162041</v>
      </c>
      <c r="B29028">
        <v>0</v>
      </c>
      <c r="C29028">
        <v>0</v>
      </c>
      <c r="D29028">
        <v>0</v>
      </c>
      <c r="E29028">
        <v>0</v>
      </c>
      <c r="F29028">
        <v>0</v>
      </c>
      <c r="G29028">
        <v>0</v>
      </c>
    </row>
    <row r="29029" spans="1:7" x14ac:dyDescent="0.25">
      <c r="A29029" s="16">
        <v>103162050</v>
      </c>
      <c r="B29029">
        <v>0</v>
      </c>
      <c r="C29029">
        <v>0</v>
      </c>
      <c r="D29029">
        <v>0</v>
      </c>
      <c r="E29029">
        <v>0</v>
      </c>
      <c r="F29029">
        <v>0</v>
      </c>
      <c r="G29029">
        <v>0</v>
      </c>
    </row>
    <row r="29030" spans="1:7" x14ac:dyDescent="0.25">
      <c r="A29030" s="16">
        <v>103162063</v>
      </c>
      <c r="B29030">
        <v>0</v>
      </c>
      <c r="C29030">
        <v>0</v>
      </c>
      <c r="D29030">
        <v>0</v>
      </c>
      <c r="E29030">
        <v>0</v>
      </c>
      <c r="F29030">
        <v>0</v>
      </c>
      <c r="G29030">
        <v>0</v>
      </c>
    </row>
    <row r="29031" spans="1:7" x14ac:dyDescent="0.25">
      <c r="A29031" s="16">
        <v>103162094</v>
      </c>
      <c r="B29031">
        <v>20.885200000000001</v>
      </c>
      <c r="C29031">
        <v>19.2408</v>
      </c>
      <c r="D29031">
        <v>20.979500000000002</v>
      </c>
      <c r="E29031">
        <v>17.662600000000001</v>
      </c>
      <c r="F29031">
        <v>19.792899999999999</v>
      </c>
      <c r="G29031">
        <v>17.768000000000001</v>
      </c>
    </row>
    <row r="29032" spans="1:7" x14ac:dyDescent="0.25">
      <c r="A29032" s="16">
        <v>103162128</v>
      </c>
      <c r="B29032">
        <v>0</v>
      </c>
      <c r="C29032">
        <v>0</v>
      </c>
      <c r="D29032">
        <v>0</v>
      </c>
      <c r="E29032">
        <v>0</v>
      </c>
      <c r="F29032">
        <v>0</v>
      </c>
      <c r="G29032">
        <v>0</v>
      </c>
    </row>
    <row r="29033" spans="1:7" x14ac:dyDescent="0.25">
      <c r="A29033" s="16">
        <v>103162149</v>
      </c>
      <c r="B29033">
        <v>0</v>
      </c>
      <c r="C29033">
        <v>0</v>
      </c>
      <c r="D29033">
        <v>0</v>
      </c>
      <c r="E29033">
        <v>0</v>
      </c>
      <c r="F29033">
        <v>0</v>
      </c>
      <c r="G29033">
        <v>0</v>
      </c>
    </row>
    <row r="29034" spans="1:7" x14ac:dyDescent="0.25">
      <c r="A29034" s="16">
        <v>103162164</v>
      </c>
      <c r="B29034">
        <v>0</v>
      </c>
      <c r="C29034">
        <v>0</v>
      </c>
      <c r="D29034">
        <v>0</v>
      </c>
      <c r="E29034">
        <v>0</v>
      </c>
      <c r="F29034">
        <v>0</v>
      </c>
      <c r="G29034">
        <v>0</v>
      </c>
    </row>
    <row r="29035" spans="1:7" x14ac:dyDescent="0.25">
      <c r="A29035" s="16">
        <v>103162165</v>
      </c>
      <c r="B29035">
        <v>0</v>
      </c>
      <c r="C29035">
        <v>0</v>
      </c>
      <c r="D29035">
        <v>0</v>
      </c>
      <c r="E29035">
        <v>0</v>
      </c>
      <c r="F29035">
        <v>0</v>
      </c>
      <c r="G29035">
        <v>0</v>
      </c>
    </row>
    <row r="29036" spans="1:7" x14ac:dyDescent="0.25">
      <c r="A29036" s="16">
        <v>103162182</v>
      </c>
      <c r="B29036">
        <v>0.44195499999999999</v>
      </c>
      <c r="C29036">
        <v>0.37816699999999998</v>
      </c>
      <c r="D29036">
        <v>0</v>
      </c>
      <c r="E29036">
        <v>0</v>
      </c>
      <c r="F29036">
        <v>0</v>
      </c>
      <c r="G29036">
        <v>0</v>
      </c>
    </row>
    <row r="29037" spans="1:7" x14ac:dyDescent="0.25">
      <c r="A29037" s="16">
        <v>103162183</v>
      </c>
      <c r="B29037">
        <v>0</v>
      </c>
      <c r="C29037">
        <v>0</v>
      </c>
      <c r="D29037">
        <v>0.252716</v>
      </c>
      <c r="E29037">
        <v>0</v>
      </c>
      <c r="F29037">
        <v>0</v>
      </c>
      <c r="G29037">
        <v>0.187921</v>
      </c>
    </row>
    <row r="29038" spans="1:7" x14ac:dyDescent="0.25">
      <c r="A29038" s="16">
        <v>103162189</v>
      </c>
      <c r="B29038">
        <v>0</v>
      </c>
      <c r="C29038">
        <v>0</v>
      </c>
      <c r="D29038">
        <v>0</v>
      </c>
      <c r="E29038">
        <v>0</v>
      </c>
      <c r="F29038">
        <v>0</v>
      </c>
      <c r="G29038">
        <v>0</v>
      </c>
    </row>
    <row r="29039" spans="1:7" x14ac:dyDescent="0.25">
      <c r="A29039" s="16">
        <v>103162193</v>
      </c>
      <c r="B29039">
        <v>8.6635000000000009</v>
      </c>
      <c r="C29039">
        <v>2.7240199999999999</v>
      </c>
      <c r="D29039">
        <v>3.5949900000000001</v>
      </c>
      <c r="E29039">
        <v>2.4336099999999998</v>
      </c>
      <c r="F29039">
        <v>4.4635100000000003</v>
      </c>
      <c r="G29039">
        <v>1.16164</v>
      </c>
    </row>
    <row r="29040" spans="1:7" x14ac:dyDescent="0.25">
      <c r="A29040" s="16">
        <v>103162197</v>
      </c>
      <c r="B29040">
        <v>0</v>
      </c>
      <c r="C29040">
        <v>0</v>
      </c>
      <c r="D29040">
        <v>0</v>
      </c>
      <c r="E29040">
        <v>0</v>
      </c>
      <c r="F29040">
        <v>0</v>
      </c>
      <c r="G29040">
        <v>0</v>
      </c>
    </row>
    <row r="29041" spans="1:7" x14ac:dyDescent="0.25">
      <c r="A29041" s="16">
        <v>103162205</v>
      </c>
      <c r="B29041">
        <v>0</v>
      </c>
      <c r="C29041">
        <v>0</v>
      </c>
      <c r="D29041">
        <v>0</v>
      </c>
      <c r="E29041">
        <v>0</v>
      </c>
      <c r="F29041">
        <v>0</v>
      </c>
      <c r="G29041">
        <v>0</v>
      </c>
    </row>
    <row r="29042" spans="1:7" x14ac:dyDescent="0.25">
      <c r="A29042" s="16">
        <v>103162258</v>
      </c>
      <c r="B29042">
        <v>0</v>
      </c>
      <c r="C29042">
        <v>0</v>
      </c>
      <c r="D29042">
        <v>0</v>
      </c>
      <c r="E29042">
        <v>0</v>
      </c>
      <c r="F29042">
        <v>0</v>
      </c>
      <c r="G29042">
        <v>0</v>
      </c>
    </row>
    <row r="29043" spans="1:7" x14ac:dyDescent="0.25">
      <c r="A29043" s="16">
        <v>103162263</v>
      </c>
      <c r="B29043">
        <v>0.92123200000000005</v>
      </c>
      <c r="C29043">
        <v>0.92867699999999997</v>
      </c>
      <c r="D29043">
        <v>1.38985</v>
      </c>
      <c r="E29043">
        <v>0.89157200000000003</v>
      </c>
      <c r="F29043">
        <v>1.1299399999999999</v>
      </c>
      <c r="G29043">
        <v>0.349078</v>
      </c>
    </row>
    <row r="29044" spans="1:7" x14ac:dyDescent="0.25">
      <c r="A29044" s="16">
        <v>103162265</v>
      </c>
      <c r="B29044">
        <v>0.16692000000000001</v>
      </c>
      <c r="C29044">
        <v>0.28942200000000001</v>
      </c>
      <c r="D29044">
        <v>0</v>
      </c>
      <c r="E29044">
        <v>0.25820500000000002</v>
      </c>
      <c r="F29044">
        <v>0</v>
      </c>
      <c r="G29044">
        <v>0</v>
      </c>
    </row>
    <row r="29045" spans="1:7" x14ac:dyDescent="0.25">
      <c r="A29045" s="16">
        <v>103162270</v>
      </c>
      <c r="B29045">
        <v>0</v>
      </c>
      <c r="C29045">
        <v>0</v>
      </c>
      <c r="D29045">
        <v>0</v>
      </c>
      <c r="E29045">
        <v>0</v>
      </c>
      <c r="F29045">
        <v>0</v>
      </c>
      <c r="G29045">
        <v>0</v>
      </c>
    </row>
    <row r="29046" spans="1:7" x14ac:dyDescent="0.25">
      <c r="A29046" s="16">
        <v>103162286</v>
      </c>
      <c r="B29046">
        <v>0</v>
      </c>
      <c r="C29046">
        <v>0</v>
      </c>
      <c r="D29046">
        <v>0</v>
      </c>
      <c r="E29046">
        <v>0</v>
      </c>
      <c r="F29046">
        <v>0</v>
      </c>
      <c r="G29046">
        <v>0</v>
      </c>
    </row>
    <row r="29047" spans="1:7" x14ac:dyDescent="0.25">
      <c r="A29047" s="16">
        <v>103162290</v>
      </c>
      <c r="B29047">
        <v>0.71023999999999998</v>
      </c>
      <c r="C29047">
        <v>0.26339200000000002</v>
      </c>
      <c r="D29047">
        <v>0.293072</v>
      </c>
      <c r="E29047">
        <v>0.33049099999999998</v>
      </c>
      <c r="F29047">
        <v>0.49812200000000001</v>
      </c>
      <c r="G29047">
        <v>4.2450700000000001E-2</v>
      </c>
    </row>
    <row r="29048" spans="1:7" x14ac:dyDescent="0.25">
      <c r="A29048" s="16">
        <v>103162292</v>
      </c>
      <c r="B29048">
        <v>0.62676399999999999</v>
      </c>
      <c r="C29048">
        <v>0.46543400000000001</v>
      </c>
      <c r="D29048">
        <v>0.35952299999999998</v>
      </c>
      <c r="E29048">
        <v>0.443741</v>
      </c>
      <c r="F29048">
        <v>0.227992</v>
      </c>
      <c r="G29048">
        <v>0.25260100000000002</v>
      </c>
    </row>
    <row r="29049" spans="1:7" x14ac:dyDescent="0.25">
      <c r="A29049" s="16">
        <v>103162304</v>
      </c>
      <c r="B29049">
        <v>0.10896400000000001</v>
      </c>
      <c r="C29049">
        <v>0</v>
      </c>
      <c r="D29049">
        <v>0</v>
      </c>
      <c r="E29049">
        <v>8.6061499999999999E-2</v>
      </c>
      <c r="F29049">
        <v>0.111917</v>
      </c>
      <c r="G29049">
        <v>0.21134500000000001</v>
      </c>
    </row>
    <row r="29050" spans="1:7" x14ac:dyDescent="0.25">
      <c r="A29050" s="16">
        <v>103162328</v>
      </c>
      <c r="B29050">
        <v>1.4624E-6</v>
      </c>
      <c r="C29050">
        <v>4.3834300000000002E-7</v>
      </c>
      <c r="D29050">
        <v>3.6432399999999997E-7</v>
      </c>
      <c r="E29050">
        <v>3.6781600000000002E-7</v>
      </c>
      <c r="F29050">
        <v>2.59007E-6</v>
      </c>
      <c r="G29050">
        <v>5.3933399999999995E-7</v>
      </c>
    </row>
    <row r="29051" spans="1:7" x14ac:dyDescent="0.25">
      <c r="A29051" s="16">
        <v>103162339</v>
      </c>
      <c r="B29051">
        <v>0</v>
      </c>
      <c r="C29051">
        <v>0</v>
      </c>
      <c r="D29051">
        <v>0</v>
      </c>
      <c r="E29051">
        <v>0</v>
      </c>
      <c r="F29051">
        <v>0</v>
      </c>
      <c r="G29051">
        <v>0</v>
      </c>
    </row>
    <row r="29052" spans="1:7" x14ac:dyDescent="0.25">
      <c r="A29052" s="16">
        <v>103162344</v>
      </c>
      <c r="B29052">
        <v>0</v>
      </c>
      <c r="C29052">
        <v>0</v>
      </c>
      <c r="D29052">
        <v>0</v>
      </c>
      <c r="E29052">
        <v>0</v>
      </c>
      <c r="F29052">
        <v>0</v>
      </c>
      <c r="G29052">
        <v>0</v>
      </c>
    </row>
    <row r="29053" spans="1:7" x14ac:dyDescent="0.25">
      <c r="A29053" s="16">
        <v>103162365</v>
      </c>
      <c r="B29053">
        <v>0.32940900000000001</v>
      </c>
      <c r="C29053">
        <v>0</v>
      </c>
      <c r="D29053">
        <v>0</v>
      </c>
      <c r="E29053">
        <v>0.12748899999999999</v>
      </c>
      <c r="F29053">
        <v>0</v>
      </c>
      <c r="G29053">
        <v>0</v>
      </c>
    </row>
    <row r="29054" spans="1:7" x14ac:dyDescent="0.25">
      <c r="A29054" s="16">
        <v>103162394</v>
      </c>
      <c r="B29054">
        <v>0</v>
      </c>
      <c r="C29054">
        <v>0</v>
      </c>
      <c r="D29054">
        <v>0</v>
      </c>
      <c r="E29054">
        <v>0</v>
      </c>
      <c r="F29054">
        <v>0</v>
      </c>
      <c r="G29054">
        <v>0</v>
      </c>
    </row>
    <row r="29055" spans="1:7" x14ac:dyDescent="0.25">
      <c r="A29055" s="16">
        <v>103162409</v>
      </c>
      <c r="B29055">
        <v>1.6352199999999999</v>
      </c>
      <c r="C29055">
        <v>1.9574400000000001</v>
      </c>
      <c r="D29055">
        <v>1.53895</v>
      </c>
      <c r="E29055">
        <v>2.18886</v>
      </c>
      <c r="F29055">
        <v>2.1437400000000002</v>
      </c>
      <c r="G29055">
        <v>0.69096599999999997</v>
      </c>
    </row>
    <row r="29056" spans="1:7" x14ac:dyDescent="0.25">
      <c r="A29056" s="16">
        <v>103162440</v>
      </c>
      <c r="B29056">
        <v>0</v>
      </c>
      <c r="C29056">
        <v>0</v>
      </c>
      <c r="D29056">
        <v>0</v>
      </c>
      <c r="E29056">
        <v>0</v>
      </c>
      <c r="F29056">
        <v>0</v>
      </c>
      <c r="G29056">
        <v>0</v>
      </c>
    </row>
    <row r="29057" spans="1:7" x14ac:dyDescent="0.25">
      <c r="A29057" s="16">
        <v>103162466</v>
      </c>
      <c r="B29057">
        <v>0</v>
      </c>
      <c r="C29057">
        <v>0</v>
      </c>
      <c r="D29057">
        <v>0</v>
      </c>
      <c r="E29057">
        <v>0</v>
      </c>
      <c r="F29057">
        <v>0</v>
      </c>
      <c r="G29057">
        <v>0</v>
      </c>
    </row>
    <row r="29058" spans="1:7" x14ac:dyDescent="0.25">
      <c r="A29058" s="16">
        <v>103162470</v>
      </c>
      <c r="B29058">
        <v>0</v>
      </c>
      <c r="C29058">
        <v>0</v>
      </c>
      <c r="D29058">
        <v>0</v>
      </c>
      <c r="E29058">
        <v>0</v>
      </c>
      <c r="F29058">
        <v>0</v>
      </c>
      <c r="G29058">
        <v>0</v>
      </c>
    </row>
    <row r="29059" spans="1:7" x14ac:dyDescent="0.25">
      <c r="A29059" s="16">
        <v>103162480</v>
      </c>
      <c r="B29059">
        <v>0</v>
      </c>
      <c r="C29059">
        <v>0</v>
      </c>
      <c r="D29059">
        <v>0</v>
      </c>
      <c r="E29059">
        <v>0</v>
      </c>
      <c r="F29059">
        <v>0</v>
      </c>
      <c r="G29059">
        <v>0</v>
      </c>
    </row>
    <row r="29060" spans="1:7" x14ac:dyDescent="0.25">
      <c r="A29060" s="16">
        <v>103162484</v>
      </c>
      <c r="B29060">
        <v>9.8957000000000003E-2</v>
      </c>
      <c r="C29060">
        <v>8.72999E-2</v>
      </c>
      <c r="D29060">
        <v>0.119514</v>
      </c>
      <c r="E29060">
        <v>0</v>
      </c>
      <c r="F29060">
        <v>0</v>
      </c>
      <c r="G29060">
        <v>0</v>
      </c>
    </row>
    <row r="29061" spans="1:7" x14ac:dyDescent="0.25">
      <c r="A29061" s="16">
        <v>103162493</v>
      </c>
      <c r="B29061">
        <v>0</v>
      </c>
      <c r="C29061">
        <v>0</v>
      </c>
      <c r="D29061">
        <v>0</v>
      </c>
      <c r="E29061">
        <v>0</v>
      </c>
      <c r="F29061">
        <v>0</v>
      </c>
      <c r="G29061">
        <v>0</v>
      </c>
    </row>
    <row r="29062" spans="1:7" x14ac:dyDescent="0.25">
      <c r="A29062" s="16">
        <v>103162522</v>
      </c>
      <c r="B29062">
        <v>8.47334E-2</v>
      </c>
      <c r="C29062">
        <v>2.5383200000000002E-2</v>
      </c>
      <c r="D29062">
        <v>6.7758200000000005E-2</v>
      </c>
      <c r="E29062">
        <v>0</v>
      </c>
      <c r="F29062">
        <v>0</v>
      </c>
      <c r="G29062">
        <v>0</v>
      </c>
    </row>
    <row r="29063" spans="1:7" x14ac:dyDescent="0.25">
      <c r="A29063" s="16">
        <v>103162545</v>
      </c>
      <c r="B29063">
        <v>22.809200000000001</v>
      </c>
      <c r="C29063">
        <v>32.336199999999998</v>
      </c>
      <c r="D29063">
        <v>30.073699999999999</v>
      </c>
      <c r="E29063">
        <v>37.017400000000002</v>
      </c>
      <c r="F29063">
        <v>37.2697</v>
      </c>
      <c r="G29063">
        <v>34.189799999999998</v>
      </c>
    </row>
    <row r="29064" spans="1:7" x14ac:dyDescent="0.25">
      <c r="A29064" s="16">
        <v>103162564</v>
      </c>
      <c r="B29064">
        <v>0</v>
      </c>
      <c r="C29064">
        <v>0</v>
      </c>
      <c r="D29064">
        <v>0</v>
      </c>
      <c r="E29064">
        <v>0</v>
      </c>
      <c r="F29064">
        <v>0</v>
      </c>
      <c r="G29064">
        <v>0</v>
      </c>
    </row>
    <row r="29065" spans="1:7" x14ac:dyDescent="0.25">
      <c r="A29065" s="16">
        <v>103162568</v>
      </c>
      <c r="B29065">
        <v>0</v>
      </c>
      <c r="C29065">
        <v>0</v>
      </c>
      <c r="D29065">
        <v>0</v>
      </c>
      <c r="E29065">
        <v>0</v>
      </c>
      <c r="F29065">
        <v>0</v>
      </c>
      <c r="G29065">
        <v>0</v>
      </c>
    </row>
    <row r="29066" spans="1:7" x14ac:dyDescent="0.25">
      <c r="A29066" s="16">
        <v>103162592</v>
      </c>
      <c r="B29066">
        <v>0.18673000000000001</v>
      </c>
      <c r="C29066">
        <v>0</v>
      </c>
      <c r="D29066">
        <v>0.11269899999999999</v>
      </c>
      <c r="E29066">
        <v>7.4164800000000003E-2</v>
      </c>
      <c r="F29066">
        <v>0</v>
      </c>
      <c r="G29066">
        <v>0</v>
      </c>
    </row>
    <row r="29067" spans="1:7" x14ac:dyDescent="0.25">
      <c r="A29067" s="16">
        <v>103162595</v>
      </c>
      <c r="B29067">
        <v>0</v>
      </c>
      <c r="C29067">
        <v>0</v>
      </c>
      <c r="D29067">
        <v>0</v>
      </c>
      <c r="E29067">
        <v>0</v>
      </c>
      <c r="F29067">
        <v>0</v>
      </c>
      <c r="G29067">
        <v>0</v>
      </c>
    </row>
    <row r="29068" spans="1:7" x14ac:dyDescent="0.25">
      <c r="A29068" s="16">
        <v>103162620</v>
      </c>
      <c r="B29068">
        <v>2.4015399999999998</v>
      </c>
      <c r="C29068">
        <v>1.9798100000000001</v>
      </c>
      <c r="D29068">
        <v>2.7584499999999998</v>
      </c>
      <c r="E29068">
        <v>1.8745099999999999</v>
      </c>
      <c r="F29068">
        <v>1.6769499999999999</v>
      </c>
      <c r="G29068">
        <v>1.1128100000000001</v>
      </c>
    </row>
    <row r="29069" spans="1:7" x14ac:dyDescent="0.25">
      <c r="A29069" s="16">
        <v>103162624</v>
      </c>
      <c r="B29069">
        <v>2.9999600000000002</v>
      </c>
      <c r="C29069">
        <v>3.97872</v>
      </c>
      <c r="D29069">
        <v>3.25997</v>
      </c>
      <c r="E29069">
        <v>2.4502799999999998</v>
      </c>
      <c r="F29069">
        <v>2.2463099999999998</v>
      </c>
      <c r="G29069">
        <v>1.9234</v>
      </c>
    </row>
    <row r="29070" spans="1:7" x14ac:dyDescent="0.25">
      <c r="A29070" s="16">
        <v>103162636</v>
      </c>
      <c r="B29070">
        <v>0</v>
      </c>
      <c r="C29070">
        <v>0</v>
      </c>
      <c r="D29070">
        <v>0</v>
      </c>
      <c r="E29070">
        <v>0</v>
      </c>
      <c r="F29070">
        <v>0</v>
      </c>
      <c r="G29070">
        <v>0</v>
      </c>
    </row>
    <row r="29071" spans="1:7" x14ac:dyDescent="0.25">
      <c r="A29071" s="16">
        <v>103162647</v>
      </c>
      <c r="B29071">
        <v>0</v>
      </c>
      <c r="C29071">
        <v>0</v>
      </c>
      <c r="D29071">
        <v>0</v>
      </c>
      <c r="E29071">
        <v>0</v>
      </c>
      <c r="F29071">
        <v>0</v>
      </c>
      <c r="G29071">
        <v>0</v>
      </c>
    </row>
    <row r="29072" spans="1:7" x14ac:dyDescent="0.25">
      <c r="A29072" s="16">
        <v>103162650</v>
      </c>
      <c r="B29072">
        <v>0</v>
      </c>
      <c r="C29072">
        <v>0</v>
      </c>
      <c r="D29072">
        <v>0</v>
      </c>
      <c r="E29072">
        <v>0</v>
      </c>
      <c r="F29072">
        <v>0</v>
      </c>
      <c r="G29072">
        <v>0</v>
      </c>
    </row>
    <row r="29073" spans="1:7" x14ac:dyDescent="0.25">
      <c r="A29073" s="16">
        <v>103162667</v>
      </c>
      <c r="B29073">
        <v>0</v>
      </c>
      <c r="C29073">
        <v>0</v>
      </c>
      <c r="D29073">
        <v>0</v>
      </c>
      <c r="E29073">
        <v>0</v>
      </c>
      <c r="F29073">
        <v>0</v>
      </c>
      <c r="G29073">
        <v>0</v>
      </c>
    </row>
    <row r="29074" spans="1:7" x14ac:dyDescent="0.25">
      <c r="A29074" s="16">
        <v>103162678</v>
      </c>
      <c r="B29074">
        <v>0.84651900000000002</v>
      </c>
      <c r="C29074">
        <v>0.181481</v>
      </c>
      <c r="D29074">
        <v>0.25815100000000002</v>
      </c>
      <c r="E29074">
        <v>0.48352400000000001</v>
      </c>
      <c r="F29074">
        <v>0.21260699999999999</v>
      </c>
      <c r="G29074">
        <v>0</v>
      </c>
    </row>
    <row r="29075" spans="1:7" x14ac:dyDescent="0.25">
      <c r="A29075" s="16">
        <v>103162679</v>
      </c>
      <c r="B29075">
        <v>26.481200000000001</v>
      </c>
      <c r="C29075">
        <v>20.8993</v>
      </c>
      <c r="D29075">
        <v>25.491199999999999</v>
      </c>
      <c r="E29075">
        <v>21.184799999999999</v>
      </c>
      <c r="F29075">
        <v>26.127800000000001</v>
      </c>
      <c r="G29075">
        <v>14.1912</v>
      </c>
    </row>
    <row r="29076" spans="1:7" x14ac:dyDescent="0.25">
      <c r="A29076" s="16">
        <v>103162680</v>
      </c>
      <c r="B29076">
        <v>0</v>
      </c>
      <c r="C29076">
        <v>0</v>
      </c>
      <c r="D29076">
        <v>0</v>
      </c>
      <c r="E29076">
        <v>0</v>
      </c>
      <c r="F29076">
        <v>0</v>
      </c>
      <c r="G29076">
        <v>0</v>
      </c>
    </row>
    <row r="29077" spans="1:7" x14ac:dyDescent="0.25">
      <c r="A29077" s="16">
        <v>103162684</v>
      </c>
      <c r="B29077">
        <v>0.16025400000000001</v>
      </c>
      <c r="C29077">
        <v>0.143068</v>
      </c>
      <c r="D29077">
        <v>6.4230899999999994E-2</v>
      </c>
      <c r="E29077">
        <v>0.172267</v>
      </c>
      <c r="F29077">
        <v>0.111082</v>
      </c>
      <c r="G29077">
        <v>0.107893</v>
      </c>
    </row>
    <row r="29078" spans="1:7" x14ac:dyDescent="0.25">
      <c r="A29078" s="16">
        <v>103162696</v>
      </c>
      <c r="B29078">
        <v>0</v>
      </c>
      <c r="C29078">
        <v>0</v>
      </c>
      <c r="D29078">
        <v>0</v>
      </c>
      <c r="E29078">
        <v>0</v>
      </c>
      <c r="F29078">
        <v>0</v>
      </c>
      <c r="G29078">
        <v>0</v>
      </c>
    </row>
    <row r="29079" spans="1:7" x14ac:dyDescent="0.25">
      <c r="A29079" s="16">
        <v>103162732</v>
      </c>
      <c r="B29079">
        <v>0</v>
      </c>
      <c r="C29079">
        <v>0</v>
      </c>
      <c r="D29079">
        <v>0</v>
      </c>
      <c r="E29079">
        <v>0</v>
      </c>
      <c r="F29079">
        <v>0</v>
      </c>
      <c r="G29079">
        <v>0</v>
      </c>
    </row>
    <row r="29080" spans="1:7" x14ac:dyDescent="0.25">
      <c r="A29080" s="16">
        <v>103162735</v>
      </c>
      <c r="B29080">
        <v>0</v>
      </c>
      <c r="C29080">
        <v>0</v>
      </c>
      <c r="D29080">
        <v>0</v>
      </c>
      <c r="E29080">
        <v>0</v>
      </c>
      <c r="F29080">
        <v>0</v>
      </c>
      <c r="G29080">
        <v>0</v>
      </c>
    </row>
    <row r="29081" spans="1:7" x14ac:dyDescent="0.25">
      <c r="A29081" s="16">
        <v>103162736</v>
      </c>
      <c r="B29081">
        <v>0</v>
      </c>
      <c r="C29081">
        <v>0</v>
      </c>
      <c r="D29081">
        <v>0</v>
      </c>
      <c r="E29081">
        <v>0</v>
      </c>
      <c r="F29081">
        <v>0</v>
      </c>
      <c r="G29081">
        <v>0</v>
      </c>
    </row>
    <row r="29082" spans="1:7" x14ac:dyDescent="0.25">
      <c r="A29082" s="16">
        <v>103162745</v>
      </c>
      <c r="B29082">
        <v>0.87255000000000005</v>
      </c>
      <c r="C29082">
        <v>1.2258800000000001</v>
      </c>
      <c r="D29082">
        <v>1.0692600000000001</v>
      </c>
      <c r="E29082">
        <v>1.0806</v>
      </c>
      <c r="F29082">
        <v>1.1507000000000001</v>
      </c>
      <c r="G29082">
        <v>0</v>
      </c>
    </row>
    <row r="29083" spans="1:7" x14ac:dyDescent="0.25">
      <c r="A29083" s="16">
        <v>103162747</v>
      </c>
      <c r="B29083">
        <v>3.1400600000000001</v>
      </c>
      <c r="C29083">
        <v>2.8078400000000001</v>
      </c>
      <c r="D29083">
        <v>1.80074</v>
      </c>
      <c r="E29083">
        <v>1.9594</v>
      </c>
      <c r="F29083">
        <v>2.9208099999999999</v>
      </c>
      <c r="G29083">
        <v>1.5543</v>
      </c>
    </row>
    <row r="29084" spans="1:7" x14ac:dyDescent="0.25">
      <c r="A29084" s="16">
        <v>103162776</v>
      </c>
      <c r="B29084">
        <v>154.87100000000001</v>
      </c>
      <c r="C29084">
        <v>195.965</v>
      </c>
      <c r="D29084">
        <v>163.68</v>
      </c>
      <c r="E29084">
        <v>212.76900000000001</v>
      </c>
      <c r="F29084">
        <v>192.23500000000001</v>
      </c>
      <c r="G29084">
        <v>276.59899999999999</v>
      </c>
    </row>
    <row r="29085" spans="1:7" x14ac:dyDescent="0.25">
      <c r="A29085" s="16">
        <v>103162778</v>
      </c>
      <c r="B29085">
        <v>0</v>
      </c>
      <c r="C29085">
        <v>0</v>
      </c>
      <c r="D29085">
        <v>0</v>
      </c>
      <c r="E29085">
        <v>0</v>
      </c>
      <c r="F29085">
        <v>0</v>
      </c>
      <c r="G29085">
        <v>0</v>
      </c>
    </row>
    <row r="29086" spans="1:7" x14ac:dyDescent="0.25">
      <c r="A29086" s="16">
        <v>103162779</v>
      </c>
      <c r="B29086">
        <v>0.10372000000000001</v>
      </c>
      <c r="C29086">
        <v>0</v>
      </c>
      <c r="D29086">
        <v>0</v>
      </c>
      <c r="E29086">
        <v>0</v>
      </c>
      <c r="F29086">
        <v>0.106653</v>
      </c>
      <c r="G29086">
        <v>0</v>
      </c>
    </row>
    <row r="29087" spans="1:7" x14ac:dyDescent="0.25">
      <c r="A29087" s="16">
        <v>103162780</v>
      </c>
      <c r="B29087">
        <v>0</v>
      </c>
      <c r="C29087">
        <v>0</v>
      </c>
      <c r="D29087">
        <v>0</v>
      </c>
      <c r="E29087">
        <v>0</v>
      </c>
      <c r="F29087">
        <v>0</v>
      </c>
      <c r="G29087">
        <v>0</v>
      </c>
    </row>
    <row r="29088" spans="1:7" x14ac:dyDescent="0.25">
      <c r="A29088" s="16">
        <v>103162781</v>
      </c>
      <c r="B29088">
        <v>0</v>
      </c>
      <c r="C29088">
        <v>0</v>
      </c>
      <c r="D29088">
        <v>0</v>
      </c>
      <c r="E29088">
        <v>1.48367</v>
      </c>
      <c r="F29088">
        <v>0</v>
      </c>
      <c r="G29088">
        <v>0</v>
      </c>
    </row>
    <row r="29089" spans="1:7" x14ac:dyDescent="0.25">
      <c r="A29089" s="16">
        <v>103162801</v>
      </c>
      <c r="B29089">
        <v>0</v>
      </c>
      <c r="C29089">
        <v>0</v>
      </c>
      <c r="D29089">
        <v>0</v>
      </c>
      <c r="E29089">
        <v>0</v>
      </c>
      <c r="F29089">
        <v>0</v>
      </c>
      <c r="G29089">
        <v>0</v>
      </c>
    </row>
    <row r="29090" spans="1:7" x14ac:dyDescent="0.25">
      <c r="A29090" s="16">
        <v>103162803</v>
      </c>
      <c r="B29090">
        <v>0</v>
      </c>
      <c r="C29090">
        <v>0</v>
      </c>
      <c r="D29090">
        <v>0</v>
      </c>
      <c r="E29090">
        <v>0</v>
      </c>
      <c r="F29090">
        <v>0</v>
      </c>
      <c r="G29090">
        <v>0</v>
      </c>
    </row>
    <row r="29091" spans="1:7" x14ac:dyDescent="0.25">
      <c r="A29091" s="16">
        <v>103162823</v>
      </c>
      <c r="B29091">
        <v>0.27119900000000002</v>
      </c>
      <c r="C29091">
        <v>0.21653800000000001</v>
      </c>
      <c r="D29091">
        <v>0.39766400000000002</v>
      </c>
      <c r="E29091">
        <v>7.3522100000000007E-2</v>
      </c>
      <c r="F29091">
        <v>0.47240100000000002</v>
      </c>
      <c r="G29091">
        <v>0.123872</v>
      </c>
    </row>
    <row r="29092" spans="1:7" x14ac:dyDescent="0.25">
      <c r="A29092" s="16">
        <v>103162840</v>
      </c>
      <c r="B29092">
        <v>1.19252</v>
      </c>
      <c r="C29092">
        <v>0.68856200000000001</v>
      </c>
      <c r="D29092">
        <v>0.97106899999999996</v>
      </c>
      <c r="E29092">
        <v>0.679037</v>
      </c>
      <c r="F29092">
        <v>1.03647</v>
      </c>
      <c r="G29092">
        <v>0.32561400000000001</v>
      </c>
    </row>
    <row r="29093" spans="1:7" x14ac:dyDescent="0.25">
      <c r="A29093" s="16">
        <v>103162844</v>
      </c>
      <c r="B29093">
        <v>1.25526</v>
      </c>
      <c r="C29093">
        <v>1.3638999999999999</v>
      </c>
      <c r="D29093">
        <v>1.1206</v>
      </c>
      <c r="E29093">
        <v>1.06877</v>
      </c>
      <c r="F29093">
        <v>0.97651299999999996</v>
      </c>
      <c r="G29093">
        <v>1.77132</v>
      </c>
    </row>
    <row r="29094" spans="1:7" x14ac:dyDescent="0.25">
      <c r="A29094" s="16">
        <v>103162859</v>
      </c>
      <c r="B29094">
        <v>0</v>
      </c>
      <c r="C29094">
        <v>0</v>
      </c>
      <c r="D29094">
        <v>0</v>
      </c>
      <c r="E29094">
        <v>0</v>
      </c>
      <c r="F29094">
        <v>0</v>
      </c>
      <c r="G29094">
        <v>0</v>
      </c>
    </row>
    <row r="29095" spans="1:7" x14ac:dyDescent="0.25">
      <c r="A29095" s="16">
        <v>103162864</v>
      </c>
      <c r="B29095">
        <v>0.93323900000000004</v>
      </c>
      <c r="C29095">
        <v>1.1944399999999999</v>
      </c>
      <c r="D29095">
        <v>2.2801100000000001</v>
      </c>
      <c r="E29095">
        <v>1.4114</v>
      </c>
      <c r="F29095">
        <v>1.63341</v>
      </c>
      <c r="G29095">
        <v>0.62439699999999998</v>
      </c>
    </row>
    <row r="29096" spans="1:7" x14ac:dyDescent="0.25">
      <c r="A29096" s="16">
        <v>103162867</v>
      </c>
      <c r="B29096">
        <v>7.6268900000000001E-2</v>
      </c>
      <c r="C29096">
        <v>0.27073199999999997</v>
      </c>
      <c r="D29096">
        <v>0.55146099999999998</v>
      </c>
      <c r="E29096">
        <v>0.18290500000000001</v>
      </c>
      <c r="F29096">
        <v>0.39450200000000002</v>
      </c>
      <c r="G29096">
        <v>0.37867400000000001</v>
      </c>
    </row>
    <row r="29097" spans="1:7" x14ac:dyDescent="0.25">
      <c r="A29097" s="16">
        <v>103162893</v>
      </c>
      <c r="B29097">
        <v>0</v>
      </c>
      <c r="C29097">
        <v>0</v>
      </c>
      <c r="D29097">
        <v>0</v>
      </c>
      <c r="E29097">
        <v>0</v>
      </c>
      <c r="F29097">
        <v>0</v>
      </c>
      <c r="G29097">
        <v>0</v>
      </c>
    </row>
    <row r="29098" spans="1:7" x14ac:dyDescent="0.25">
      <c r="A29098" s="16">
        <v>103162894</v>
      </c>
      <c r="B29098">
        <v>0.218389</v>
      </c>
      <c r="C29098">
        <v>6.4660099999999998E-2</v>
      </c>
      <c r="D29098">
        <v>0</v>
      </c>
      <c r="E29098">
        <v>0.116535</v>
      </c>
      <c r="F29098">
        <v>0.150732</v>
      </c>
      <c r="G29098">
        <v>0</v>
      </c>
    </row>
    <row r="29099" spans="1:7" x14ac:dyDescent="0.25">
      <c r="A29099" s="16">
        <v>103162907</v>
      </c>
      <c r="B29099">
        <v>0</v>
      </c>
      <c r="C29099">
        <v>9.9492300000000006E-2</v>
      </c>
      <c r="D29099">
        <v>0</v>
      </c>
      <c r="E29099">
        <v>0</v>
      </c>
      <c r="F29099">
        <v>0.11615399999999999</v>
      </c>
      <c r="G29099">
        <v>0.218888</v>
      </c>
    </row>
    <row r="29100" spans="1:7" x14ac:dyDescent="0.25">
      <c r="A29100" s="16">
        <v>103162931</v>
      </c>
      <c r="B29100">
        <v>6.2983700000000004E-2</v>
      </c>
      <c r="C29100">
        <v>7.5616100000000006E-2</v>
      </c>
      <c r="D29100">
        <v>0.17615700000000001</v>
      </c>
      <c r="E29100">
        <v>5.1401700000000002E-2</v>
      </c>
      <c r="F29100">
        <v>0.15390899999999999</v>
      </c>
      <c r="G29100">
        <v>8.6906200000000003E-2</v>
      </c>
    </row>
    <row r="29101" spans="1:7" x14ac:dyDescent="0.25">
      <c r="A29101" s="16">
        <v>103162934</v>
      </c>
      <c r="B29101">
        <v>0</v>
      </c>
      <c r="C29101">
        <v>0.52299799999999996</v>
      </c>
      <c r="D29101">
        <v>1.59995</v>
      </c>
      <c r="E29101">
        <v>0.450098</v>
      </c>
      <c r="F29101">
        <v>0.61447799999999997</v>
      </c>
      <c r="G29101">
        <v>0.48997000000000002</v>
      </c>
    </row>
    <row r="29102" spans="1:7" x14ac:dyDescent="0.25">
      <c r="A29102" s="16">
        <v>103162936</v>
      </c>
      <c r="B29102">
        <v>0</v>
      </c>
      <c r="C29102">
        <v>0.58665400000000001</v>
      </c>
      <c r="D29102">
        <v>0</v>
      </c>
      <c r="E29102">
        <v>0</v>
      </c>
      <c r="F29102">
        <v>0</v>
      </c>
      <c r="G29102">
        <v>0.29439100000000001</v>
      </c>
    </row>
    <row r="29103" spans="1:7" x14ac:dyDescent="0.25">
      <c r="A29103" s="16">
        <v>103162941</v>
      </c>
      <c r="B29103">
        <v>0</v>
      </c>
      <c r="C29103">
        <v>0</v>
      </c>
      <c r="D29103">
        <v>0</v>
      </c>
      <c r="E29103">
        <v>0</v>
      </c>
      <c r="F29103">
        <v>0</v>
      </c>
      <c r="G29103">
        <v>0</v>
      </c>
    </row>
    <row r="29104" spans="1:7" x14ac:dyDescent="0.25">
      <c r="A29104" s="16">
        <v>103162953</v>
      </c>
      <c r="B29104">
        <v>0</v>
      </c>
      <c r="C29104">
        <v>0</v>
      </c>
      <c r="D29104">
        <v>0</v>
      </c>
      <c r="E29104">
        <v>0</v>
      </c>
      <c r="F29104">
        <v>0</v>
      </c>
      <c r="G29104">
        <v>0</v>
      </c>
    </row>
    <row r="29105" spans="1:7" x14ac:dyDescent="0.25">
      <c r="A29105" s="16">
        <v>103162991</v>
      </c>
      <c r="B29105">
        <v>1.7395499999999999</v>
      </c>
      <c r="C29105">
        <v>1.5672900000000001</v>
      </c>
      <c r="D29105">
        <v>1.63635</v>
      </c>
      <c r="E29105">
        <v>1.6195200000000001</v>
      </c>
      <c r="F29105">
        <v>2.0579000000000001</v>
      </c>
      <c r="G29105">
        <v>1.4737100000000001</v>
      </c>
    </row>
    <row r="29106" spans="1:7" x14ac:dyDescent="0.25">
      <c r="A29106" s="16">
        <v>103163000</v>
      </c>
      <c r="B29106">
        <v>0</v>
      </c>
      <c r="C29106">
        <v>0</v>
      </c>
      <c r="D29106">
        <v>0</v>
      </c>
      <c r="E29106">
        <v>0</v>
      </c>
      <c r="F29106">
        <v>0</v>
      </c>
      <c r="G29106">
        <v>0</v>
      </c>
    </row>
    <row r="29107" spans="1:7" x14ac:dyDescent="0.25">
      <c r="A29107" s="16">
        <v>103163009</v>
      </c>
      <c r="B29107">
        <v>0</v>
      </c>
      <c r="C29107">
        <v>0</v>
      </c>
      <c r="D29107">
        <v>0</v>
      </c>
      <c r="E29107">
        <v>0</v>
      </c>
      <c r="F29107">
        <v>0</v>
      </c>
      <c r="G29107">
        <v>0</v>
      </c>
    </row>
    <row r="29108" spans="1:7" x14ac:dyDescent="0.25">
      <c r="A29108" s="16">
        <v>103163018</v>
      </c>
      <c r="B29108">
        <v>0</v>
      </c>
      <c r="C29108">
        <v>0</v>
      </c>
      <c r="D29108">
        <v>0</v>
      </c>
      <c r="E29108">
        <v>0</v>
      </c>
      <c r="F29108">
        <v>0</v>
      </c>
      <c r="G29108">
        <v>0</v>
      </c>
    </row>
    <row r="29109" spans="1:7" x14ac:dyDescent="0.25">
      <c r="A29109" s="16">
        <v>103163021</v>
      </c>
      <c r="B29109">
        <v>0.19709199999999999</v>
      </c>
      <c r="C29109">
        <v>2.2161899999999998E-2</v>
      </c>
      <c r="D29109">
        <v>0.26586900000000002</v>
      </c>
      <c r="E29109">
        <v>0.31730700000000001</v>
      </c>
      <c r="F29109">
        <v>0.12889999999999999</v>
      </c>
      <c r="G29109">
        <v>0</v>
      </c>
    </row>
    <row r="29110" spans="1:7" x14ac:dyDescent="0.25">
      <c r="A29110" s="16">
        <v>103163027</v>
      </c>
      <c r="B29110">
        <v>1.5557099999999999</v>
      </c>
      <c r="C29110">
        <v>0.98749200000000004</v>
      </c>
      <c r="D29110">
        <v>0.81300600000000001</v>
      </c>
      <c r="E29110">
        <v>1.09589</v>
      </c>
      <c r="F29110">
        <v>0.67663700000000004</v>
      </c>
      <c r="G29110">
        <v>0.58430400000000005</v>
      </c>
    </row>
    <row r="29111" spans="1:7" x14ac:dyDescent="0.25">
      <c r="A29111" s="16">
        <v>103163031</v>
      </c>
      <c r="B29111">
        <v>0</v>
      </c>
      <c r="C29111">
        <v>0</v>
      </c>
      <c r="D29111">
        <v>0</v>
      </c>
      <c r="E29111">
        <v>0</v>
      </c>
      <c r="F29111">
        <v>0</v>
      </c>
      <c r="G29111">
        <v>0</v>
      </c>
    </row>
    <row r="29112" spans="1:7" x14ac:dyDescent="0.25">
      <c r="A29112" s="16">
        <v>103163034</v>
      </c>
      <c r="B29112">
        <v>0</v>
      </c>
      <c r="C29112">
        <v>0.23510700000000001</v>
      </c>
      <c r="D29112">
        <v>0</v>
      </c>
      <c r="E29112">
        <v>0</v>
      </c>
      <c r="F29112">
        <v>0</v>
      </c>
      <c r="G29112">
        <v>0</v>
      </c>
    </row>
    <row r="29113" spans="1:7" x14ac:dyDescent="0.25">
      <c r="A29113" s="16">
        <v>103163049</v>
      </c>
      <c r="B29113">
        <v>0</v>
      </c>
      <c r="C29113">
        <v>0</v>
      </c>
      <c r="D29113">
        <v>0</v>
      </c>
      <c r="E29113">
        <v>0</v>
      </c>
      <c r="F29113">
        <v>0</v>
      </c>
      <c r="G29113">
        <v>0</v>
      </c>
    </row>
    <row r="29114" spans="1:7" x14ac:dyDescent="0.25">
      <c r="A29114" s="16">
        <v>103163050</v>
      </c>
      <c r="B29114">
        <v>7.6853099999999994E-2</v>
      </c>
      <c r="C29114">
        <v>0.137764</v>
      </c>
      <c r="D29114">
        <v>4.61378E-2</v>
      </c>
      <c r="E29114">
        <v>0.155774</v>
      </c>
      <c r="F29114">
        <v>0</v>
      </c>
      <c r="G29114">
        <v>0.23546700000000001</v>
      </c>
    </row>
    <row r="29115" spans="1:7" x14ac:dyDescent="0.25">
      <c r="A29115" s="16">
        <v>103163051</v>
      </c>
      <c r="B29115">
        <v>0</v>
      </c>
      <c r="C29115">
        <v>0</v>
      </c>
      <c r="D29115">
        <v>0</v>
      </c>
      <c r="E29115">
        <v>0</v>
      </c>
      <c r="F29115">
        <v>0</v>
      </c>
      <c r="G29115">
        <v>0</v>
      </c>
    </row>
    <row r="29116" spans="1:7" x14ac:dyDescent="0.25">
      <c r="A29116" s="16">
        <v>103163055</v>
      </c>
      <c r="B29116">
        <v>0</v>
      </c>
      <c r="C29116">
        <v>0</v>
      </c>
      <c r="D29116">
        <v>0</v>
      </c>
      <c r="E29116">
        <v>5.36236E-2</v>
      </c>
      <c r="F29116">
        <v>0</v>
      </c>
      <c r="G29116">
        <v>3.3843100000000001E-2</v>
      </c>
    </row>
    <row r="29117" spans="1:7" x14ac:dyDescent="0.25">
      <c r="A29117" s="16">
        <v>103163068</v>
      </c>
      <c r="B29117">
        <v>0.28289399999999998</v>
      </c>
      <c r="C29117">
        <v>0.225798</v>
      </c>
      <c r="D29117">
        <v>0.113145</v>
      </c>
      <c r="E29117">
        <v>0.10220700000000001</v>
      </c>
      <c r="F29117">
        <v>0.16420999999999999</v>
      </c>
      <c r="G29117">
        <v>3.22717E-2</v>
      </c>
    </row>
    <row r="29118" spans="1:7" x14ac:dyDescent="0.25">
      <c r="A29118" s="16">
        <v>103163078</v>
      </c>
      <c r="B29118">
        <v>0</v>
      </c>
      <c r="C29118">
        <v>0</v>
      </c>
      <c r="D29118">
        <v>0</v>
      </c>
      <c r="E29118">
        <v>0</v>
      </c>
      <c r="F29118">
        <v>0</v>
      </c>
      <c r="G29118">
        <v>0</v>
      </c>
    </row>
    <row r="29119" spans="1:7" x14ac:dyDescent="0.25">
      <c r="A29119" s="16">
        <v>103163088</v>
      </c>
      <c r="B29119">
        <v>6.06767E-2</v>
      </c>
      <c r="C29119">
        <v>0.16219900000000001</v>
      </c>
      <c r="D29119">
        <v>0.36504999999999999</v>
      </c>
      <c r="E29119">
        <v>0.39029000000000003</v>
      </c>
      <c r="F29119">
        <v>0.25194699999999998</v>
      </c>
      <c r="G29119">
        <v>6.0947500000000002E-2</v>
      </c>
    </row>
    <row r="29120" spans="1:7" x14ac:dyDescent="0.25">
      <c r="A29120" s="16">
        <v>103163090</v>
      </c>
      <c r="B29120">
        <v>0</v>
      </c>
      <c r="C29120">
        <v>0</v>
      </c>
      <c r="D29120">
        <v>0</v>
      </c>
      <c r="E29120">
        <v>0</v>
      </c>
      <c r="F29120">
        <v>0</v>
      </c>
      <c r="G29120">
        <v>0</v>
      </c>
    </row>
    <row r="29121" spans="1:7" x14ac:dyDescent="0.25">
      <c r="A29121" s="16">
        <v>103163102</v>
      </c>
      <c r="B29121">
        <v>0</v>
      </c>
      <c r="C29121">
        <v>0</v>
      </c>
      <c r="D29121">
        <v>0</v>
      </c>
      <c r="E29121">
        <v>0</v>
      </c>
      <c r="F29121">
        <v>0</v>
      </c>
      <c r="G29121">
        <v>0</v>
      </c>
    </row>
    <row r="29122" spans="1:7" x14ac:dyDescent="0.25">
      <c r="A29122" s="16">
        <v>103163117</v>
      </c>
      <c r="B29122">
        <v>0</v>
      </c>
      <c r="C29122">
        <v>0</v>
      </c>
      <c r="D29122">
        <v>0</v>
      </c>
      <c r="E29122">
        <v>0</v>
      </c>
      <c r="F29122">
        <v>0</v>
      </c>
      <c r="G29122">
        <v>0</v>
      </c>
    </row>
    <row r="29123" spans="1:7" x14ac:dyDescent="0.25">
      <c r="A29123" s="16">
        <v>103163118</v>
      </c>
      <c r="B29123">
        <v>0</v>
      </c>
      <c r="C29123">
        <v>0</v>
      </c>
      <c r="D29123">
        <v>0</v>
      </c>
      <c r="E29123">
        <v>0</v>
      </c>
      <c r="F29123">
        <v>0</v>
      </c>
      <c r="G29123">
        <v>0</v>
      </c>
    </row>
    <row r="29124" spans="1:7" x14ac:dyDescent="0.25">
      <c r="A29124" s="16">
        <v>103163120</v>
      </c>
      <c r="B29124">
        <v>0</v>
      </c>
      <c r="C29124">
        <v>3.4950700000000001E-2</v>
      </c>
      <c r="D29124">
        <v>0</v>
      </c>
      <c r="E29124">
        <v>0</v>
      </c>
      <c r="F29124">
        <v>0</v>
      </c>
      <c r="G29124">
        <v>0</v>
      </c>
    </row>
    <row r="29125" spans="1:7" x14ac:dyDescent="0.25">
      <c r="A29125" s="16">
        <v>103163143</v>
      </c>
      <c r="B29125">
        <v>8.5475599999999999E-2</v>
      </c>
      <c r="C29125">
        <v>0.22701399999999999</v>
      </c>
      <c r="D29125">
        <v>0.10309699999999999</v>
      </c>
      <c r="E29125">
        <v>0</v>
      </c>
      <c r="F29125">
        <v>0.35298200000000002</v>
      </c>
      <c r="G29125">
        <v>0.25292700000000001</v>
      </c>
    </row>
    <row r="29126" spans="1:7" x14ac:dyDescent="0.25">
      <c r="A29126" s="16">
        <v>103163144</v>
      </c>
      <c r="B29126">
        <v>0</v>
      </c>
      <c r="C29126">
        <v>0</v>
      </c>
      <c r="D29126">
        <v>0</v>
      </c>
      <c r="E29126">
        <v>0</v>
      </c>
      <c r="F29126">
        <v>0</v>
      </c>
      <c r="G29126">
        <v>0</v>
      </c>
    </row>
    <row r="29127" spans="1:7" x14ac:dyDescent="0.25">
      <c r="A29127" s="16">
        <v>103163153</v>
      </c>
      <c r="B29127">
        <v>0.17705799999999999</v>
      </c>
      <c r="C29127">
        <v>7.8312199999999998E-2</v>
      </c>
      <c r="D29127">
        <v>0</v>
      </c>
      <c r="E29127">
        <v>7.0448800000000006E-2</v>
      </c>
      <c r="F29127">
        <v>0</v>
      </c>
      <c r="G29127">
        <v>0</v>
      </c>
    </row>
    <row r="29128" spans="1:7" x14ac:dyDescent="0.25">
      <c r="A29128" s="16">
        <v>103163156</v>
      </c>
      <c r="B29128">
        <v>0</v>
      </c>
      <c r="C29128">
        <v>0</v>
      </c>
      <c r="D29128">
        <v>0</v>
      </c>
      <c r="E29128">
        <v>0</v>
      </c>
      <c r="F29128">
        <v>0</v>
      </c>
      <c r="G29128">
        <v>0</v>
      </c>
    </row>
    <row r="29129" spans="1:7" x14ac:dyDescent="0.25">
      <c r="A29129" s="16">
        <v>103163157</v>
      </c>
      <c r="B29129">
        <v>1.2427999999999999</v>
      </c>
      <c r="C29129">
        <v>0.92081599999999997</v>
      </c>
      <c r="D29129">
        <v>0.66516699999999995</v>
      </c>
      <c r="E29129">
        <v>0.55341499999999999</v>
      </c>
      <c r="F29129">
        <v>0.64386500000000002</v>
      </c>
      <c r="G29129">
        <v>0.20677599999999999</v>
      </c>
    </row>
    <row r="29130" spans="1:7" x14ac:dyDescent="0.25">
      <c r="A29130" s="16">
        <v>103163159</v>
      </c>
      <c r="B29130">
        <v>0</v>
      </c>
      <c r="C29130">
        <v>0</v>
      </c>
      <c r="D29130">
        <v>0</v>
      </c>
      <c r="E29130">
        <v>0</v>
      </c>
      <c r="F29130">
        <v>0</v>
      </c>
      <c r="G29130">
        <v>0</v>
      </c>
    </row>
    <row r="29131" spans="1:7" x14ac:dyDescent="0.25">
      <c r="A29131" s="16">
        <v>103163161</v>
      </c>
      <c r="B29131">
        <v>0</v>
      </c>
      <c r="C29131">
        <v>0</v>
      </c>
      <c r="D29131">
        <v>0</v>
      </c>
      <c r="E29131">
        <v>0</v>
      </c>
      <c r="F29131">
        <v>0</v>
      </c>
      <c r="G29131">
        <v>0</v>
      </c>
    </row>
    <row r="29132" spans="1:7" x14ac:dyDescent="0.25">
      <c r="A29132" s="16">
        <v>103163178</v>
      </c>
      <c r="B29132">
        <v>0</v>
      </c>
      <c r="C29132">
        <v>0</v>
      </c>
      <c r="D29132">
        <v>0</v>
      </c>
      <c r="E29132">
        <v>0</v>
      </c>
      <c r="F29132">
        <v>0</v>
      </c>
      <c r="G29132">
        <v>0</v>
      </c>
    </row>
    <row r="29133" spans="1:7" x14ac:dyDescent="0.25">
      <c r="A29133" s="16">
        <v>103163179</v>
      </c>
      <c r="B29133">
        <v>0.26230700000000001</v>
      </c>
      <c r="C29133">
        <v>0.232102</v>
      </c>
      <c r="D29133">
        <v>0.94933299999999998</v>
      </c>
      <c r="E29133">
        <v>0.27842800000000001</v>
      </c>
      <c r="F29133">
        <v>0.27069100000000001</v>
      </c>
      <c r="G29133">
        <v>0.60283799999999998</v>
      </c>
    </row>
    <row r="29134" spans="1:7" x14ac:dyDescent="0.25">
      <c r="A29134" s="16">
        <v>103163181</v>
      </c>
      <c r="B29134">
        <v>0</v>
      </c>
      <c r="C29134">
        <v>0</v>
      </c>
      <c r="D29134">
        <v>0</v>
      </c>
      <c r="E29134">
        <v>0</v>
      </c>
      <c r="F29134">
        <v>0</v>
      </c>
      <c r="G29134">
        <v>0</v>
      </c>
    </row>
    <row r="29135" spans="1:7" x14ac:dyDescent="0.25">
      <c r="A29135" s="16">
        <v>103163182</v>
      </c>
      <c r="B29135">
        <v>0.28910000000000002</v>
      </c>
      <c r="C29135">
        <v>0.12603</v>
      </c>
      <c r="D29135">
        <v>0</v>
      </c>
      <c r="E29135">
        <v>0.220913</v>
      </c>
      <c r="F29135">
        <v>0</v>
      </c>
      <c r="G29135">
        <v>0</v>
      </c>
    </row>
    <row r="29136" spans="1:7" x14ac:dyDescent="0.25">
      <c r="A29136" s="16">
        <v>103163202</v>
      </c>
      <c r="B29136">
        <v>0</v>
      </c>
      <c r="C29136">
        <v>0</v>
      </c>
      <c r="D29136">
        <v>0</v>
      </c>
      <c r="E29136">
        <v>9.3138200000000004E-2</v>
      </c>
      <c r="F29136">
        <v>0</v>
      </c>
      <c r="G29136">
        <v>0</v>
      </c>
    </row>
    <row r="29137" spans="1:7" x14ac:dyDescent="0.25">
      <c r="A29137" s="16">
        <v>103163208</v>
      </c>
      <c r="B29137">
        <v>0</v>
      </c>
      <c r="C29137">
        <v>0</v>
      </c>
      <c r="D29137">
        <v>0</v>
      </c>
      <c r="E29137">
        <v>0</v>
      </c>
      <c r="F29137">
        <v>0</v>
      </c>
      <c r="G29137">
        <v>0</v>
      </c>
    </row>
    <row r="29138" spans="1:7" x14ac:dyDescent="0.25">
      <c r="A29138" s="16">
        <v>103163209</v>
      </c>
      <c r="B29138">
        <v>0</v>
      </c>
      <c r="C29138">
        <v>0</v>
      </c>
      <c r="D29138">
        <v>0</v>
      </c>
      <c r="E29138">
        <v>0</v>
      </c>
      <c r="F29138">
        <v>0</v>
      </c>
      <c r="G29138">
        <v>0</v>
      </c>
    </row>
    <row r="29139" spans="1:7" x14ac:dyDescent="0.25">
      <c r="A29139" s="16">
        <v>103163215</v>
      </c>
      <c r="B29139">
        <v>0</v>
      </c>
      <c r="C29139">
        <v>31.148900000000001</v>
      </c>
      <c r="D29139">
        <v>0</v>
      </c>
      <c r="E29139">
        <v>0</v>
      </c>
      <c r="F29139">
        <v>0</v>
      </c>
      <c r="G29139">
        <v>25.659099999999999</v>
      </c>
    </row>
    <row r="29140" spans="1:7" x14ac:dyDescent="0.25">
      <c r="A29140" s="16">
        <v>103163223</v>
      </c>
      <c r="B29140">
        <v>0.10306</v>
      </c>
      <c r="C29140">
        <v>0.13807900000000001</v>
      </c>
      <c r="D29140">
        <v>0.12389799999999999</v>
      </c>
      <c r="E29140">
        <v>0</v>
      </c>
      <c r="F29140">
        <v>0.107201</v>
      </c>
      <c r="G29140">
        <v>0.156338</v>
      </c>
    </row>
    <row r="29141" spans="1:7" x14ac:dyDescent="0.25">
      <c r="A29141" s="16">
        <v>103163263</v>
      </c>
      <c r="B29141">
        <v>0.69744200000000001</v>
      </c>
      <c r="C29141">
        <v>1.0057499999999999</v>
      </c>
      <c r="D29141">
        <v>0.451573</v>
      </c>
      <c r="E29141">
        <v>0.64874100000000001</v>
      </c>
      <c r="F29141">
        <v>0.83668100000000001</v>
      </c>
      <c r="G29141">
        <v>0.70421800000000001</v>
      </c>
    </row>
    <row r="29142" spans="1:7" x14ac:dyDescent="0.25">
      <c r="A29142" s="16">
        <v>103163265</v>
      </c>
      <c r="B29142">
        <v>0</v>
      </c>
      <c r="C29142">
        <v>0</v>
      </c>
      <c r="D29142">
        <v>0</v>
      </c>
      <c r="E29142">
        <v>0</v>
      </c>
      <c r="F29142">
        <v>0</v>
      </c>
      <c r="G29142">
        <v>0</v>
      </c>
    </row>
    <row r="29143" spans="1:7" x14ac:dyDescent="0.25">
      <c r="A29143" s="16">
        <v>103163266</v>
      </c>
      <c r="B29143">
        <v>0</v>
      </c>
      <c r="C29143">
        <v>0</v>
      </c>
      <c r="D29143">
        <v>0</v>
      </c>
      <c r="E29143">
        <v>2.25623</v>
      </c>
      <c r="F29143">
        <v>0</v>
      </c>
      <c r="G29143">
        <v>0</v>
      </c>
    </row>
    <row r="29144" spans="1:7" x14ac:dyDescent="0.25">
      <c r="A29144" s="16">
        <v>103163273</v>
      </c>
      <c r="B29144">
        <v>6.6013000000000002</v>
      </c>
      <c r="C29144">
        <v>5.0353599999999998</v>
      </c>
      <c r="D29144">
        <v>5.7789999999999999</v>
      </c>
      <c r="E29144">
        <v>5.7324400000000004</v>
      </c>
      <c r="F29144">
        <v>7.1951400000000003</v>
      </c>
      <c r="G29144">
        <v>2.78173</v>
      </c>
    </row>
    <row r="29145" spans="1:7" x14ac:dyDescent="0.25">
      <c r="A29145" s="16">
        <v>103163313</v>
      </c>
      <c r="B29145">
        <v>0</v>
      </c>
      <c r="C29145">
        <v>0</v>
      </c>
      <c r="D29145">
        <v>0</v>
      </c>
      <c r="E29145">
        <v>0</v>
      </c>
      <c r="F29145">
        <v>0</v>
      </c>
      <c r="G29145">
        <v>0</v>
      </c>
    </row>
    <row r="29146" spans="1:7" x14ac:dyDescent="0.25">
      <c r="A29146" s="16">
        <v>103163315</v>
      </c>
      <c r="B29146">
        <v>0.13556299999999999</v>
      </c>
      <c r="C29146">
        <v>0.36386200000000002</v>
      </c>
      <c r="D29146">
        <v>0.488622</v>
      </c>
      <c r="E29146">
        <v>0.18271799999999999</v>
      </c>
      <c r="F29146">
        <v>0.141209</v>
      </c>
      <c r="G29146">
        <v>0.413244</v>
      </c>
    </row>
    <row r="29147" spans="1:7" x14ac:dyDescent="0.25">
      <c r="A29147" s="16">
        <v>103163318</v>
      </c>
      <c r="B29147">
        <v>0</v>
      </c>
      <c r="C29147">
        <v>0</v>
      </c>
      <c r="D29147">
        <v>0</v>
      </c>
      <c r="E29147">
        <v>0</v>
      </c>
      <c r="F29147">
        <v>0</v>
      </c>
      <c r="G29147">
        <v>0</v>
      </c>
    </row>
    <row r="29148" spans="1:7" x14ac:dyDescent="0.25">
      <c r="A29148" s="16">
        <v>103163326</v>
      </c>
      <c r="B29148">
        <v>0</v>
      </c>
      <c r="C29148">
        <v>0</v>
      </c>
      <c r="D29148">
        <v>0</v>
      </c>
      <c r="E29148">
        <v>0</v>
      </c>
      <c r="F29148">
        <v>0</v>
      </c>
      <c r="G29148">
        <v>0</v>
      </c>
    </row>
    <row r="29149" spans="1:7" x14ac:dyDescent="0.25">
      <c r="A29149" s="16">
        <v>103163332</v>
      </c>
      <c r="B29149">
        <v>0.321938</v>
      </c>
      <c r="C29149">
        <v>0.28339900000000001</v>
      </c>
      <c r="D29149">
        <v>0.38913300000000001</v>
      </c>
      <c r="E29149">
        <v>0.67846799999999996</v>
      </c>
      <c r="F29149">
        <v>0.11026</v>
      </c>
      <c r="G29149">
        <v>0.52097000000000004</v>
      </c>
    </row>
    <row r="29150" spans="1:7" x14ac:dyDescent="0.25">
      <c r="A29150" s="16">
        <v>103163339</v>
      </c>
      <c r="B29150">
        <v>2.0394800000000002</v>
      </c>
      <c r="C29150">
        <v>2.7132900000000002</v>
      </c>
      <c r="D29150">
        <v>1.70187</v>
      </c>
      <c r="E29150">
        <v>4.1352099999999998</v>
      </c>
      <c r="F29150">
        <v>2.1088300000000002</v>
      </c>
      <c r="G29150">
        <v>4.4328099999999999</v>
      </c>
    </row>
    <row r="29151" spans="1:7" x14ac:dyDescent="0.25">
      <c r="A29151" s="16">
        <v>103163347</v>
      </c>
      <c r="B29151">
        <v>0.11994</v>
      </c>
      <c r="C29151">
        <v>7.0890300000000003E-2</v>
      </c>
      <c r="D29151">
        <v>9.6392800000000001E-2</v>
      </c>
      <c r="E29151">
        <v>0.31915900000000003</v>
      </c>
      <c r="F29151">
        <v>8.2651500000000003E-2</v>
      </c>
      <c r="G29151">
        <v>0.43552400000000002</v>
      </c>
    </row>
    <row r="29152" spans="1:7" x14ac:dyDescent="0.25">
      <c r="A29152" s="16">
        <v>103163353</v>
      </c>
      <c r="B29152">
        <v>0</v>
      </c>
      <c r="C29152">
        <v>0.315861</v>
      </c>
      <c r="D29152">
        <v>0</v>
      </c>
      <c r="E29152">
        <v>0</v>
      </c>
      <c r="F29152">
        <v>0</v>
      </c>
      <c r="G29152">
        <v>0</v>
      </c>
    </row>
    <row r="29153" spans="1:7" x14ac:dyDescent="0.25">
      <c r="A29153" s="16">
        <v>103163374</v>
      </c>
      <c r="B29153">
        <v>5.3303200000000002E-2</v>
      </c>
      <c r="C29153">
        <v>0</v>
      </c>
      <c r="D29153">
        <v>0</v>
      </c>
      <c r="E29153">
        <v>0</v>
      </c>
      <c r="F29153">
        <v>5.5423100000000003E-2</v>
      </c>
      <c r="G29153">
        <v>0</v>
      </c>
    </row>
    <row r="29154" spans="1:7" x14ac:dyDescent="0.25">
      <c r="A29154" s="16">
        <v>103163389</v>
      </c>
      <c r="B29154">
        <v>0</v>
      </c>
      <c r="C29154">
        <v>0</v>
      </c>
      <c r="D29154">
        <v>0</v>
      </c>
      <c r="E29154">
        <v>0</v>
      </c>
      <c r="F29154">
        <v>0</v>
      </c>
      <c r="G29154">
        <v>0</v>
      </c>
    </row>
    <row r="29155" spans="1:7" x14ac:dyDescent="0.25">
      <c r="A29155" s="16">
        <v>103163392</v>
      </c>
      <c r="B29155">
        <v>0</v>
      </c>
      <c r="C29155">
        <v>0</v>
      </c>
      <c r="D29155">
        <v>0</v>
      </c>
      <c r="E29155">
        <v>0.102712</v>
      </c>
      <c r="F29155">
        <v>0</v>
      </c>
      <c r="G29155">
        <v>0</v>
      </c>
    </row>
    <row r="29156" spans="1:7" x14ac:dyDescent="0.25">
      <c r="A29156" s="16">
        <v>103163394</v>
      </c>
      <c r="B29156">
        <v>0</v>
      </c>
      <c r="C29156">
        <v>0</v>
      </c>
      <c r="D29156">
        <v>0</v>
      </c>
      <c r="E29156">
        <v>0</v>
      </c>
      <c r="F29156">
        <v>0</v>
      </c>
      <c r="G29156">
        <v>0</v>
      </c>
    </row>
    <row r="29157" spans="1:7" x14ac:dyDescent="0.25">
      <c r="A29157" s="16">
        <v>103163409</v>
      </c>
      <c r="B29157">
        <v>0</v>
      </c>
      <c r="C29157">
        <v>0</v>
      </c>
      <c r="D29157">
        <v>0</v>
      </c>
      <c r="E29157">
        <v>0</v>
      </c>
      <c r="F29157">
        <v>0</v>
      </c>
      <c r="G29157">
        <v>0</v>
      </c>
    </row>
    <row r="29158" spans="1:7" x14ac:dyDescent="0.25">
      <c r="A29158" s="16">
        <v>103163411</v>
      </c>
      <c r="B29158">
        <v>0</v>
      </c>
      <c r="C29158">
        <v>0</v>
      </c>
      <c r="D29158">
        <v>0</v>
      </c>
      <c r="E29158">
        <v>0</v>
      </c>
      <c r="F29158">
        <v>0</v>
      </c>
      <c r="G29158">
        <v>0</v>
      </c>
    </row>
    <row r="29159" spans="1:7" x14ac:dyDescent="0.25">
      <c r="A29159" s="16">
        <v>103163426</v>
      </c>
      <c r="B29159">
        <v>0</v>
      </c>
      <c r="C29159">
        <v>0</v>
      </c>
      <c r="D29159">
        <v>0</v>
      </c>
      <c r="E29159">
        <v>0</v>
      </c>
      <c r="F29159">
        <v>0</v>
      </c>
      <c r="G29159">
        <v>0</v>
      </c>
    </row>
    <row r="29160" spans="1:7" x14ac:dyDescent="0.25">
      <c r="A29160" s="16">
        <v>103163452</v>
      </c>
      <c r="B29160">
        <v>0</v>
      </c>
      <c r="C29160">
        <v>0</v>
      </c>
      <c r="D29160">
        <v>0</v>
      </c>
      <c r="E29160">
        <v>0</v>
      </c>
      <c r="F29160">
        <v>0</v>
      </c>
      <c r="G29160">
        <v>0</v>
      </c>
    </row>
    <row r="29161" spans="1:7" x14ac:dyDescent="0.25">
      <c r="A29161" s="16">
        <v>103163453</v>
      </c>
      <c r="B29161">
        <v>3.9163800000000002</v>
      </c>
      <c r="C29161">
        <v>1.96637</v>
      </c>
      <c r="D29161">
        <v>2.8886699999999998</v>
      </c>
      <c r="E29161">
        <v>2.1431200000000001</v>
      </c>
      <c r="F29161">
        <v>2.9927700000000002</v>
      </c>
      <c r="G29161">
        <v>0.557056</v>
      </c>
    </row>
    <row r="29162" spans="1:7" x14ac:dyDescent="0.25">
      <c r="A29162" s="16">
        <v>103163463</v>
      </c>
      <c r="B29162">
        <v>0</v>
      </c>
      <c r="C29162">
        <v>0</v>
      </c>
      <c r="D29162">
        <v>0</v>
      </c>
      <c r="E29162">
        <v>0</v>
      </c>
      <c r="F29162">
        <v>0</v>
      </c>
      <c r="G29162">
        <v>0</v>
      </c>
    </row>
    <row r="29163" spans="1:7" x14ac:dyDescent="0.25">
      <c r="A29163" s="16">
        <v>103163489</v>
      </c>
      <c r="B29163">
        <v>0</v>
      </c>
      <c r="C29163">
        <v>0</v>
      </c>
      <c r="D29163">
        <v>0</v>
      </c>
      <c r="E29163">
        <v>0</v>
      </c>
      <c r="F29163">
        <v>0</v>
      </c>
      <c r="G29163">
        <v>0</v>
      </c>
    </row>
    <row r="29164" spans="1:7" x14ac:dyDescent="0.25">
      <c r="A29164" s="16">
        <v>103163490</v>
      </c>
      <c r="B29164">
        <v>0</v>
      </c>
      <c r="C29164">
        <v>0</v>
      </c>
      <c r="D29164">
        <v>0</v>
      </c>
      <c r="E29164">
        <v>0</v>
      </c>
      <c r="F29164">
        <v>0</v>
      </c>
      <c r="G29164">
        <v>0</v>
      </c>
    </row>
    <row r="29165" spans="1:7" x14ac:dyDescent="0.25">
      <c r="A29165" s="16">
        <v>103163503</v>
      </c>
      <c r="B29165">
        <v>0</v>
      </c>
      <c r="C29165">
        <v>0</v>
      </c>
      <c r="D29165">
        <v>0</v>
      </c>
      <c r="E29165">
        <v>0</v>
      </c>
      <c r="F29165">
        <v>0</v>
      </c>
      <c r="G29165">
        <v>0</v>
      </c>
    </row>
    <row r="29166" spans="1:7" x14ac:dyDescent="0.25">
      <c r="A29166" s="16">
        <v>103163509</v>
      </c>
      <c r="B29166">
        <v>0</v>
      </c>
      <c r="C29166">
        <v>0</v>
      </c>
      <c r="D29166">
        <v>0</v>
      </c>
      <c r="E29166">
        <v>0</v>
      </c>
      <c r="F29166">
        <v>0</v>
      </c>
      <c r="G29166">
        <v>0</v>
      </c>
    </row>
    <row r="29167" spans="1:7" x14ac:dyDescent="0.25">
      <c r="A29167" s="16">
        <v>103163533</v>
      </c>
      <c r="B29167">
        <v>0</v>
      </c>
      <c r="C29167">
        <v>0</v>
      </c>
      <c r="D29167">
        <v>0</v>
      </c>
      <c r="E29167">
        <v>0</v>
      </c>
      <c r="F29167">
        <v>0</v>
      </c>
      <c r="G29167">
        <v>0</v>
      </c>
    </row>
    <row r="29168" spans="1:7" x14ac:dyDescent="0.25">
      <c r="A29168" s="16">
        <v>103163553</v>
      </c>
      <c r="B29168">
        <v>0</v>
      </c>
      <c r="C29168">
        <v>0</v>
      </c>
      <c r="D29168">
        <v>0</v>
      </c>
      <c r="E29168">
        <v>0</v>
      </c>
      <c r="F29168">
        <v>0</v>
      </c>
      <c r="G29168">
        <v>0</v>
      </c>
    </row>
    <row r="29169" spans="1:7" x14ac:dyDescent="0.25">
      <c r="A29169" s="16">
        <v>103163561</v>
      </c>
      <c r="B29169">
        <v>2.1554799999999998</v>
      </c>
      <c r="C29169">
        <v>1.67893</v>
      </c>
      <c r="D29169">
        <v>1.4560200000000001</v>
      </c>
      <c r="E29169">
        <v>1.9227399999999999</v>
      </c>
      <c r="F29169">
        <v>2.3139599999999998</v>
      </c>
      <c r="G29169">
        <v>0.59497500000000003</v>
      </c>
    </row>
    <row r="29170" spans="1:7" x14ac:dyDescent="0.25">
      <c r="A29170" s="16">
        <v>103163568</v>
      </c>
      <c r="B29170">
        <v>6.5944000000000003</v>
      </c>
      <c r="C29170">
        <v>9.5309000000000008</v>
      </c>
      <c r="D29170">
        <v>8.2778299999999998</v>
      </c>
      <c r="E29170">
        <v>9.5988199999999999</v>
      </c>
      <c r="F29170">
        <v>8.3794799999999992</v>
      </c>
      <c r="G29170">
        <v>11.9672</v>
      </c>
    </row>
    <row r="29171" spans="1:7" x14ac:dyDescent="0.25">
      <c r="A29171" s="16">
        <v>103163574</v>
      </c>
      <c r="B29171">
        <v>0</v>
      </c>
      <c r="C29171">
        <v>0</v>
      </c>
      <c r="D29171">
        <v>0</v>
      </c>
      <c r="E29171">
        <v>0</v>
      </c>
      <c r="F29171">
        <v>0</v>
      </c>
      <c r="G29171">
        <v>0</v>
      </c>
    </row>
    <row r="29172" spans="1:7" x14ac:dyDescent="0.25">
      <c r="A29172" s="16">
        <v>103163576</v>
      </c>
      <c r="B29172">
        <v>0</v>
      </c>
      <c r="C29172">
        <v>0</v>
      </c>
      <c r="D29172">
        <v>0</v>
      </c>
      <c r="E29172">
        <v>0</v>
      </c>
      <c r="F29172">
        <v>0</v>
      </c>
      <c r="G29172">
        <v>0</v>
      </c>
    </row>
    <row r="29173" spans="1:7" x14ac:dyDescent="0.25">
      <c r="A29173" s="16">
        <v>103163593</v>
      </c>
      <c r="B29173">
        <v>0</v>
      </c>
      <c r="C29173">
        <v>0</v>
      </c>
      <c r="D29173">
        <v>0</v>
      </c>
      <c r="E29173">
        <v>0</v>
      </c>
      <c r="F29173">
        <v>0</v>
      </c>
      <c r="G29173">
        <v>0</v>
      </c>
    </row>
    <row r="29174" spans="1:7" x14ac:dyDescent="0.25">
      <c r="A29174" s="16">
        <v>103163606</v>
      </c>
      <c r="B29174">
        <v>0</v>
      </c>
      <c r="C29174">
        <v>0</v>
      </c>
      <c r="D29174">
        <v>0</v>
      </c>
      <c r="E29174">
        <v>0</v>
      </c>
      <c r="F29174">
        <v>0</v>
      </c>
      <c r="G29174">
        <v>0</v>
      </c>
    </row>
    <row r="29175" spans="1:7" x14ac:dyDescent="0.25">
      <c r="A29175" s="16">
        <v>103163624</v>
      </c>
      <c r="B29175">
        <v>0</v>
      </c>
      <c r="C29175">
        <v>0</v>
      </c>
      <c r="D29175">
        <v>0</v>
      </c>
      <c r="E29175">
        <v>0</v>
      </c>
      <c r="F29175">
        <v>0</v>
      </c>
      <c r="G29175">
        <v>0</v>
      </c>
    </row>
    <row r="29176" spans="1:7" x14ac:dyDescent="0.25">
      <c r="A29176" s="16">
        <v>103163627</v>
      </c>
      <c r="B29176">
        <v>0.15298600000000001</v>
      </c>
      <c r="C29176">
        <v>0.17934900000000001</v>
      </c>
      <c r="D29176">
        <v>0.20160500000000001</v>
      </c>
      <c r="E29176">
        <v>0.18768499999999999</v>
      </c>
      <c r="F29176">
        <v>0.12833700000000001</v>
      </c>
      <c r="G29176">
        <v>4.7703299999999997E-2</v>
      </c>
    </row>
    <row r="29177" spans="1:7" x14ac:dyDescent="0.25">
      <c r="A29177" s="16">
        <v>103163632</v>
      </c>
      <c r="B29177">
        <v>0.57638900000000004</v>
      </c>
      <c r="C29177">
        <v>0.17249400000000001</v>
      </c>
      <c r="D29177">
        <v>0.34581400000000001</v>
      </c>
      <c r="E29177">
        <v>0.182172</v>
      </c>
      <c r="F29177">
        <v>0.30107600000000001</v>
      </c>
      <c r="G29177">
        <v>0.16430800000000001</v>
      </c>
    </row>
    <row r="29178" spans="1:7" x14ac:dyDescent="0.25">
      <c r="A29178" s="16">
        <v>103163669</v>
      </c>
      <c r="B29178">
        <v>0</v>
      </c>
      <c r="C29178">
        <v>0</v>
      </c>
      <c r="D29178">
        <v>0</v>
      </c>
      <c r="E29178">
        <v>0</v>
      </c>
      <c r="F29178">
        <v>0</v>
      </c>
      <c r="G29178">
        <v>0</v>
      </c>
    </row>
    <row r="29179" spans="1:7" x14ac:dyDescent="0.25">
      <c r="A29179" s="16">
        <v>103163677</v>
      </c>
      <c r="B29179">
        <v>0.10729900000000001</v>
      </c>
      <c r="C29179">
        <v>4.7892799999999999E-2</v>
      </c>
      <c r="D29179">
        <v>0.25804199999999999</v>
      </c>
      <c r="E29179">
        <v>0.17299800000000001</v>
      </c>
      <c r="F29179">
        <v>0.16733600000000001</v>
      </c>
      <c r="G29179">
        <v>0</v>
      </c>
    </row>
    <row r="29180" spans="1:7" x14ac:dyDescent="0.25">
      <c r="A29180" s="16">
        <v>103163685</v>
      </c>
      <c r="B29180">
        <v>0</v>
      </c>
      <c r="C29180">
        <v>0.11417099999999999</v>
      </c>
      <c r="D29180">
        <v>0.15806100000000001</v>
      </c>
      <c r="E29180">
        <v>0.102245</v>
      </c>
      <c r="F29180">
        <v>0</v>
      </c>
      <c r="G29180">
        <v>0</v>
      </c>
    </row>
    <row r="29181" spans="1:7" x14ac:dyDescent="0.25">
      <c r="A29181" s="16">
        <v>103163704</v>
      </c>
      <c r="B29181">
        <v>0</v>
      </c>
      <c r="C29181">
        <v>0</v>
      </c>
      <c r="D29181">
        <v>0</v>
      </c>
      <c r="E29181">
        <v>0</v>
      </c>
      <c r="F29181">
        <v>0</v>
      </c>
      <c r="G29181">
        <v>0</v>
      </c>
    </row>
    <row r="29182" spans="1:7" x14ac:dyDescent="0.25">
      <c r="A29182" s="16">
        <v>103163706</v>
      </c>
      <c r="B29182">
        <v>5.0683699999999998E-2</v>
      </c>
      <c r="C29182">
        <v>0.13675300000000001</v>
      </c>
      <c r="D29182">
        <v>6.07778E-2</v>
      </c>
      <c r="E29182">
        <v>4.1295600000000002E-2</v>
      </c>
      <c r="F29182">
        <v>2.6513999999999999E-2</v>
      </c>
      <c r="G29182">
        <v>0</v>
      </c>
    </row>
    <row r="29183" spans="1:7" x14ac:dyDescent="0.25">
      <c r="A29183" s="16">
        <v>103163707</v>
      </c>
      <c r="B29183">
        <v>0</v>
      </c>
      <c r="C29183">
        <v>0</v>
      </c>
      <c r="D29183">
        <v>0</v>
      </c>
      <c r="E29183">
        <v>0</v>
      </c>
      <c r="F29183">
        <v>0</v>
      </c>
      <c r="G29183">
        <v>0</v>
      </c>
    </row>
    <row r="29184" spans="1:7" x14ac:dyDescent="0.25">
      <c r="A29184" s="16">
        <v>103163717</v>
      </c>
      <c r="B29184">
        <v>0</v>
      </c>
      <c r="C29184">
        <v>0</v>
      </c>
      <c r="D29184">
        <v>0</v>
      </c>
      <c r="E29184">
        <v>0</v>
      </c>
      <c r="F29184">
        <v>0</v>
      </c>
      <c r="G29184">
        <v>0</v>
      </c>
    </row>
    <row r="29185" spans="1:7" x14ac:dyDescent="0.25">
      <c r="A29185" s="16">
        <v>103163721</v>
      </c>
      <c r="B29185">
        <v>0</v>
      </c>
      <c r="C29185">
        <v>0</v>
      </c>
      <c r="D29185">
        <v>0</v>
      </c>
      <c r="E29185">
        <v>0</v>
      </c>
      <c r="F29185">
        <v>0</v>
      </c>
      <c r="G29185">
        <v>0</v>
      </c>
    </row>
    <row r="29186" spans="1:7" x14ac:dyDescent="0.25">
      <c r="A29186" s="16">
        <v>103163724</v>
      </c>
      <c r="B29186">
        <v>0</v>
      </c>
      <c r="C29186">
        <v>0.73161900000000002</v>
      </c>
      <c r="D29186">
        <v>6.2039299999999998E-15</v>
      </c>
      <c r="E29186">
        <v>0.64500599999999997</v>
      </c>
      <c r="F29186">
        <v>0.28613899999999998</v>
      </c>
      <c r="G29186">
        <v>1.9984299999999999</v>
      </c>
    </row>
    <row r="29187" spans="1:7" x14ac:dyDescent="0.25">
      <c r="A29187" s="16">
        <v>103163732</v>
      </c>
      <c r="B29187">
        <v>0</v>
      </c>
      <c r="C29187">
        <v>0</v>
      </c>
      <c r="D29187">
        <v>0</v>
      </c>
      <c r="E29187">
        <v>0</v>
      </c>
      <c r="F29187">
        <v>0</v>
      </c>
      <c r="G29187">
        <v>0</v>
      </c>
    </row>
    <row r="29188" spans="1:7" x14ac:dyDescent="0.25">
      <c r="A29188" s="16">
        <v>103163749</v>
      </c>
      <c r="B29188">
        <v>0.48203699999999999</v>
      </c>
      <c r="C29188">
        <v>0.85814699999999999</v>
      </c>
      <c r="D29188">
        <v>0.70460400000000001</v>
      </c>
      <c r="E29188">
        <v>1.0098800000000001</v>
      </c>
      <c r="F29188">
        <v>0</v>
      </c>
      <c r="G29188">
        <v>0.764768</v>
      </c>
    </row>
    <row r="29189" spans="1:7" x14ac:dyDescent="0.25">
      <c r="A29189" s="16">
        <v>103163778</v>
      </c>
      <c r="B29189">
        <v>0</v>
      </c>
      <c r="C29189">
        <v>0</v>
      </c>
      <c r="D29189">
        <v>0</v>
      </c>
      <c r="E29189">
        <v>0</v>
      </c>
      <c r="F29189">
        <v>0</v>
      </c>
      <c r="G29189">
        <v>0</v>
      </c>
    </row>
    <row r="29190" spans="1:7" x14ac:dyDescent="0.25">
      <c r="A29190" s="16">
        <v>103163785</v>
      </c>
      <c r="B29190">
        <v>0</v>
      </c>
      <c r="C29190">
        <v>0</v>
      </c>
      <c r="D29190">
        <v>0</v>
      </c>
      <c r="E29190">
        <v>0</v>
      </c>
      <c r="F29190">
        <v>0</v>
      </c>
      <c r="G29190">
        <v>0</v>
      </c>
    </row>
    <row r="29191" spans="1:7" x14ac:dyDescent="0.25">
      <c r="A29191" s="16">
        <v>103163792</v>
      </c>
      <c r="B29191">
        <v>0.10685</v>
      </c>
      <c r="C29191">
        <v>0.188141</v>
      </c>
      <c r="D29191">
        <v>0.12914600000000001</v>
      </c>
      <c r="E29191">
        <v>0.33782899999999999</v>
      </c>
      <c r="F29191">
        <v>0</v>
      </c>
      <c r="G29191">
        <v>1.66046</v>
      </c>
    </row>
    <row r="29192" spans="1:7" x14ac:dyDescent="0.25">
      <c r="A29192" s="16">
        <v>103163798</v>
      </c>
      <c r="B29192">
        <v>0</v>
      </c>
      <c r="C29192">
        <v>0</v>
      </c>
      <c r="D29192">
        <v>0</v>
      </c>
      <c r="E29192">
        <v>0</v>
      </c>
      <c r="F29192">
        <v>0</v>
      </c>
      <c r="G29192">
        <v>0</v>
      </c>
    </row>
    <row r="29193" spans="1:7" x14ac:dyDescent="0.25">
      <c r="A29193" s="16">
        <v>103163803</v>
      </c>
      <c r="B29193">
        <v>0.91469699999999998</v>
      </c>
      <c r="C29193">
        <v>0.56596199999999997</v>
      </c>
      <c r="D29193">
        <v>0.99351999999999996</v>
      </c>
      <c r="E29193">
        <v>0.50897000000000003</v>
      </c>
      <c r="F29193">
        <v>0.75447500000000001</v>
      </c>
      <c r="G29193">
        <v>0</v>
      </c>
    </row>
    <row r="29194" spans="1:7" x14ac:dyDescent="0.25">
      <c r="A29194" s="16">
        <v>103163804</v>
      </c>
      <c r="B29194">
        <v>0</v>
      </c>
      <c r="C29194">
        <v>0</v>
      </c>
      <c r="D29194">
        <v>0</v>
      </c>
      <c r="E29194">
        <v>0</v>
      </c>
      <c r="F29194">
        <v>0</v>
      </c>
      <c r="G29194">
        <v>0</v>
      </c>
    </row>
    <row r="29195" spans="1:7" x14ac:dyDescent="0.25">
      <c r="A29195" s="16">
        <v>103163808</v>
      </c>
      <c r="B29195">
        <v>0</v>
      </c>
      <c r="C29195">
        <v>0</v>
      </c>
      <c r="D29195">
        <v>0</v>
      </c>
      <c r="E29195">
        <v>0.76754699999999998</v>
      </c>
      <c r="F29195">
        <v>0</v>
      </c>
      <c r="G29195">
        <v>0</v>
      </c>
    </row>
    <row r="29196" spans="1:7" x14ac:dyDescent="0.25">
      <c r="A29196" s="16">
        <v>103163821</v>
      </c>
      <c r="B29196">
        <v>0</v>
      </c>
      <c r="C29196">
        <v>0</v>
      </c>
      <c r="D29196">
        <v>0</v>
      </c>
      <c r="E29196">
        <v>0</v>
      </c>
      <c r="F29196">
        <v>0</v>
      </c>
      <c r="G29196">
        <v>0</v>
      </c>
    </row>
    <row r="29197" spans="1:7" x14ac:dyDescent="0.25">
      <c r="A29197" s="16">
        <v>103163824</v>
      </c>
      <c r="B29197">
        <v>0.165631</v>
      </c>
      <c r="C29197">
        <v>0.194248</v>
      </c>
      <c r="D29197">
        <v>0.13350799999999999</v>
      </c>
      <c r="E29197">
        <v>0.17433100000000001</v>
      </c>
      <c r="F29197">
        <v>0.34012900000000001</v>
      </c>
      <c r="G29197">
        <v>0</v>
      </c>
    </row>
    <row r="29198" spans="1:7" x14ac:dyDescent="0.25">
      <c r="A29198" s="16">
        <v>103163829</v>
      </c>
      <c r="B29198">
        <v>0</v>
      </c>
      <c r="C29198">
        <v>0</v>
      </c>
      <c r="D29198">
        <v>0</v>
      </c>
      <c r="E29198">
        <v>0</v>
      </c>
      <c r="F29198">
        <v>0</v>
      </c>
      <c r="G29198">
        <v>0</v>
      </c>
    </row>
    <row r="29199" spans="1:7" x14ac:dyDescent="0.25">
      <c r="A29199" s="16">
        <v>103163832</v>
      </c>
      <c r="B29199">
        <v>1.0796300000000001</v>
      </c>
      <c r="C29199">
        <v>0.86378500000000003</v>
      </c>
      <c r="D29199">
        <v>1.0050300000000001</v>
      </c>
      <c r="E29199">
        <v>0.57306599999999996</v>
      </c>
      <c r="F29199">
        <v>0.65663700000000003</v>
      </c>
      <c r="G29199">
        <v>0.475906</v>
      </c>
    </row>
    <row r="29200" spans="1:7" x14ac:dyDescent="0.25">
      <c r="A29200" s="16">
        <v>103163834</v>
      </c>
      <c r="B29200">
        <v>0.48992000000000002</v>
      </c>
      <c r="C29200">
        <v>0.63767399999999996</v>
      </c>
      <c r="D29200">
        <v>0.64208900000000002</v>
      </c>
      <c r="E29200">
        <v>0.43232500000000001</v>
      </c>
      <c r="F29200">
        <v>0.324797</v>
      </c>
      <c r="G29200">
        <v>9.0555800000000006E-2</v>
      </c>
    </row>
    <row r="29201" spans="1:7" x14ac:dyDescent="0.25">
      <c r="A29201" s="16">
        <v>103163836</v>
      </c>
      <c r="B29201">
        <v>0</v>
      </c>
      <c r="C29201">
        <v>0</v>
      </c>
      <c r="D29201">
        <v>0</v>
      </c>
      <c r="E29201">
        <v>0</v>
      </c>
      <c r="F29201">
        <v>0</v>
      </c>
      <c r="G29201">
        <v>0</v>
      </c>
    </row>
    <row r="29202" spans="1:7" x14ac:dyDescent="0.25">
      <c r="A29202" s="16">
        <v>103163840</v>
      </c>
      <c r="B29202">
        <v>0.22034999999999999</v>
      </c>
      <c r="C29202">
        <v>0.67839899999999997</v>
      </c>
      <c r="D29202">
        <v>0.26641599999999999</v>
      </c>
      <c r="E29202">
        <v>0.69583499999999998</v>
      </c>
      <c r="F29202">
        <v>0.56565200000000004</v>
      </c>
      <c r="G29202">
        <v>0.32026300000000002</v>
      </c>
    </row>
    <row r="29203" spans="1:7" x14ac:dyDescent="0.25">
      <c r="A29203" s="16">
        <v>103163844</v>
      </c>
      <c r="B29203">
        <v>0</v>
      </c>
      <c r="C29203">
        <v>0</v>
      </c>
      <c r="D29203">
        <v>0</v>
      </c>
      <c r="E29203">
        <v>0</v>
      </c>
      <c r="F29203">
        <v>0</v>
      </c>
      <c r="G29203">
        <v>0</v>
      </c>
    </row>
    <row r="29204" spans="1:7" x14ac:dyDescent="0.25">
      <c r="A29204" s="16">
        <v>103163845</v>
      </c>
      <c r="B29204">
        <v>0</v>
      </c>
      <c r="C29204">
        <v>0</v>
      </c>
      <c r="D29204">
        <v>0</v>
      </c>
      <c r="E29204">
        <v>0</v>
      </c>
      <c r="F29204">
        <v>0</v>
      </c>
      <c r="G29204">
        <v>0</v>
      </c>
    </row>
    <row r="29205" spans="1:7" x14ac:dyDescent="0.25">
      <c r="A29205" s="16">
        <v>103163850</v>
      </c>
      <c r="B29205">
        <v>1.0088900000000001</v>
      </c>
      <c r="C29205">
        <v>0.72885100000000003</v>
      </c>
      <c r="D29205">
        <v>0.73690699999999998</v>
      </c>
      <c r="E29205">
        <v>0.95906599999999997</v>
      </c>
      <c r="F29205">
        <v>0.76259600000000005</v>
      </c>
      <c r="G29205">
        <v>0.442187</v>
      </c>
    </row>
    <row r="29206" spans="1:7" x14ac:dyDescent="0.25">
      <c r="A29206" s="16">
        <v>103163853</v>
      </c>
      <c r="B29206">
        <v>0</v>
      </c>
      <c r="C29206">
        <v>0</v>
      </c>
      <c r="D29206">
        <v>0</v>
      </c>
      <c r="E29206">
        <v>0</v>
      </c>
      <c r="F29206">
        <v>0</v>
      </c>
      <c r="G29206">
        <v>0</v>
      </c>
    </row>
    <row r="29207" spans="1:7" x14ac:dyDescent="0.25">
      <c r="A29207" s="16">
        <v>103163854</v>
      </c>
      <c r="B29207">
        <v>0.48764200000000002</v>
      </c>
      <c r="C29207">
        <v>1.4107499999999999</v>
      </c>
      <c r="D29207">
        <v>0.98748899999999995</v>
      </c>
      <c r="E29207">
        <v>1.1332500000000001</v>
      </c>
      <c r="F29207">
        <v>0.825071</v>
      </c>
      <c r="G29207">
        <v>0.607321</v>
      </c>
    </row>
    <row r="29208" spans="1:7" x14ac:dyDescent="0.25">
      <c r="A29208" s="16">
        <v>103163855</v>
      </c>
      <c r="B29208">
        <v>0</v>
      </c>
      <c r="C29208">
        <v>0</v>
      </c>
      <c r="D29208">
        <v>0</v>
      </c>
      <c r="E29208">
        <v>0</v>
      </c>
      <c r="F29208">
        <v>0</v>
      </c>
      <c r="G29208">
        <v>0</v>
      </c>
    </row>
    <row r="29209" spans="1:7" x14ac:dyDescent="0.25">
      <c r="A29209" s="16">
        <v>103163857</v>
      </c>
      <c r="B29209">
        <v>2.53199</v>
      </c>
      <c r="C29209">
        <v>1.9562200000000001</v>
      </c>
      <c r="D29209">
        <v>3.1286200000000002</v>
      </c>
      <c r="E29209">
        <v>2.1916600000000002</v>
      </c>
      <c r="F29209">
        <v>3.10846</v>
      </c>
      <c r="G29209">
        <v>2.5987499999999999</v>
      </c>
    </row>
    <row r="29210" spans="1:7" x14ac:dyDescent="0.25">
      <c r="A29210" s="16">
        <v>103163860</v>
      </c>
      <c r="B29210">
        <v>0</v>
      </c>
      <c r="C29210">
        <v>0</v>
      </c>
      <c r="D29210">
        <v>0</v>
      </c>
      <c r="E29210">
        <v>0</v>
      </c>
      <c r="F29210">
        <v>0</v>
      </c>
      <c r="G29210">
        <v>0</v>
      </c>
    </row>
    <row r="29211" spans="1:7" x14ac:dyDescent="0.25">
      <c r="A29211" s="16">
        <v>103163863</v>
      </c>
      <c r="B29211">
        <v>0.319857</v>
      </c>
      <c r="C29211">
        <v>0</v>
      </c>
      <c r="D29211">
        <v>0</v>
      </c>
      <c r="E29211">
        <v>0.49601200000000001</v>
      </c>
      <c r="F29211">
        <v>0.16244800000000001</v>
      </c>
      <c r="G29211">
        <v>0</v>
      </c>
    </row>
    <row r="29212" spans="1:7" x14ac:dyDescent="0.25">
      <c r="A29212" s="16">
        <v>103163865</v>
      </c>
      <c r="B29212">
        <v>0</v>
      </c>
      <c r="C29212">
        <v>0</v>
      </c>
      <c r="D29212">
        <v>0</v>
      </c>
      <c r="E29212">
        <v>0</v>
      </c>
      <c r="F29212">
        <v>0</v>
      </c>
      <c r="G29212">
        <v>0</v>
      </c>
    </row>
    <row r="29213" spans="1:7" x14ac:dyDescent="0.25">
      <c r="A29213" s="16">
        <v>103163867</v>
      </c>
      <c r="B29213">
        <v>0</v>
      </c>
      <c r="C29213">
        <v>0</v>
      </c>
      <c r="D29213">
        <v>0</v>
      </c>
      <c r="E29213">
        <v>0</v>
      </c>
      <c r="F29213">
        <v>0</v>
      </c>
      <c r="G29213">
        <v>0</v>
      </c>
    </row>
    <row r="29214" spans="1:7" x14ac:dyDescent="0.25">
      <c r="A29214" s="16">
        <v>103163870</v>
      </c>
      <c r="B29214">
        <v>0</v>
      </c>
      <c r="C29214">
        <v>0</v>
      </c>
      <c r="D29214">
        <v>0</v>
      </c>
      <c r="E29214">
        <v>0</v>
      </c>
      <c r="F29214">
        <v>0</v>
      </c>
      <c r="G29214">
        <v>0</v>
      </c>
    </row>
    <row r="29215" spans="1:7" x14ac:dyDescent="0.25">
      <c r="A29215" s="16">
        <v>103163871</v>
      </c>
      <c r="B29215">
        <v>0</v>
      </c>
      <c r="C29215">
        <v>0</v>
      </c>
      <c r="D29215">
        <v>0</v>
      </c>
      <c r="E29215">
        <v>0</v>
      </c>
      <c r="F29215">
        <v>0</v>
      </c>
      <c r="G29215">
        <v>0</v>
      </c>
    </row>
    <row r="29216" spans="1:7" x14ac:dyDescent="0.25">
      <c r="A29216" s="16">
        <v>103163875</v>
      </c>
      <c r="B29216">
        <v>2.7109399999999999</v>
      </c>
      <c r="C29216">
        <v>3.2888899999999999</v>
      </c>
      <c r="D29216">
        <v>2.2108500000000002</v>
      </c>
      <c r="E29216">
        <v>2.0724</v>
      </c>
      <c r="F29216">
        <v>1.36052</v>
      </c>
      <c r="G29216">
        <v>1.8647100000000001</v>
      </c>
    </row>
    <row r="29217" spans="1:7" x14ac:dyDescent="0.25">
      <c r="A29217" s="16">
        <v>103163876</v>
      </c>
      <c r="B29217">
        <v>0</v>
      </c>
      <c r="C29217">
        <v>0</v>
      </c>
      <c r="D29217">
        <v>0</v>
      </c>
      <c r="E29217">
        <v>0</v>
      </c>
      <c r="F29217">
        <v>0</v>
      </c>
      <c r="G29217">
        <v>0</v>
      </c>
    </row>
    <row r="29218" spans="1:7" x14ac:dyDescent="0.25">
      <c r="A29218" s="16">
        <v>103163877</v>
      </c>
      <c r="B29218">
        <v>0</v>
      </c>
      <c r="C29218">
        <v>0</v>
      </c>
      <c r="D29218">
        <v>0</v>
      </c>
      <c r="E29218">
        <v>0</v>
      </c>
      <c r="F29218">
        <v>0</v>
      </c>
      <c r="G29218">
        <v>0</v>
      </c>
    </row>
    <row r="29219" spans="1:7" x14ac:dyDescent="0.25">
      <c r="A29219" s="16">
        <v>103163879</v>
      </c>
      <c r="B29219">
        <v>53.426299999999998</v>
      </c>
      <c r="C29219">
        <v>44.276200000000003</v>
      </c>
      <c r="D29219">
        <v>50.610100000000003</v>
      </c>
      <c r="E29219">
        <v>38.016300000000001</v>
      </c>
      <c r="F29219">
        <v>41.477200000000003</v>
      </c>
      <c r="G29219">
        <v>15.213200000000001</v>
      </c>
    </row>
    <row r="29220" spans="1:7" x14ac:dyDescent="0.25">
      <c r="A29220" s="16">
        <v>103163881</v>
      </c>
      <c r="B29220">
        <v>0</v>
      </c>
      <c r="C29220">
        <v>0</v>
      </c>
      <c r="D29220">
        <v>0</v>
      </c>
      <c r="E29220">
        <v>0</v>
      </c>
      <c r="F29220">
        <v>0</v>
      </c>
      <c r="G29220">
        <v>0</v>
      </c>
    </row>
    <row r="29221" spans="1:7" x14ac:dyDescent="0.25">
      <c r="A29221" s="16">
        <v>103163884</v>
      </c>
      <c r="B29221">
        <v>0</v>
      </c>
      <c r="C29221">
        <v>0</v>
      </c>
      <c r="D29221">
        <v>0</v>
      </c>
      <c r="E29221">
        <v>0</v>
      </c>
      <c r="F29221">
        <v>0</v>
      </c>
      <c r="G29221">
        <v>3.2152300000000002E-2</v>
      </c>
    </row>
    <row r="29222" spans="1:7" x14ac:dyDescent="0.25">
      <c r="A29222" s="16">
        <v>103163887</v>
      </c>
      <c r="B29222">
        <v>0</v>
      </c>
      <c r="C29222">
        <v>0.59648999999999996</v>
      </c>
      <c r="D29222">
        <v>0</v>
      </c>
      <c r="E29222">
        <v>1.53362</v>
      </c>
      <c r="F29222">
        <v>1.4020900000000001</v>
      </c>
      <c r="G29222">
        <v>0</v>
      </c>
    </row>
    <row r="29223" spans="1:7" x14ac:dyDescent="0.25">
      <c r="A29223" s="16">
        <v>103163889</v>
      </c>
      <c r="B29223">
        <v>2.6057299999999999</v>
      </c>
      <c r="C29223">
        <v>2.5489099999999998</v>
      </c>
      <c r="D29223">
        <v>1.9266799999999999</v>
      </c>
      <c r="E29223">
        <v>1.8405400000000001</v>
      </c>
      <c r="F29223">
        <v>1.99596</v>
      </c>
      <c r="G29223">
        <v>0.40803099999999998</v>
      </c>
    </row>
    <row r="29224" spans="1:7" x14ac:dyDescent="0.25">
      <c r="A29224" s="16">
        <v>103163891</v>
      </c>
      <c r="B29224">
        <v>0</v>
      </c>
      <c r="C29224">
        <v>0</v>
      </c>
      <c r="D29224">
        <v>0</v>
      </c>
      <c r="E29224">
        <v>0</v>
      </c>
      <c r="F29224">
        <v>0</v>
      </c>
      <c r="G29224">
        <v>0</v>
      </c>
    </row>
    <row r="29225" spans="1:7" x14ac:dyDescent="0.25">
      <c r="A29225" s="16">
        <v>103163893</v>
      </c>
      <c r="B29225">
        <v>0</v>
      </c>
      <c r="C29225">
        <v>0</v>
      </c>
      <c r="D29225">
        <v>0</v>
      </c>
      <c r="E29225">
        <v>0</v>
      </c>
      <c r="F29225">
        <v>0</v>
      </c>
      <c r="G29225">
        <v>0</v>
      </c>
    </row>
    <row r="29226" spans="1:7" x14ac:dyDescent="0.25">
      <c r="A29226" s="16">
        <v>103163894</v>
      </c>
      <c r="B29226">
        <v>0</v>
      </c>
      <c r="C29226">
        <v>0</v>
      </c>
      <c r="D29226">
        <v>0</v>
      </c>
      <c r="E29226">
        <v>0</v>
      </c>
      <c r="F29226">
        <v>0</v>
      </c>
      <c r="G29226">
        <v>0</v>
      </c>
    </row>
    <row r="29227" spans="1:7" x14ac:dyDescent="0.25">
      <c r="A29227" s="16">
        <v>103163896</v>
      </c>
      <c r="B29227">
        <v>0</v>
      </c>
      <c r="C29227">
        <v>0</v>
      </c>
      <c r="D29227">
        <v>0</v>
      </c>
      <c r="E29227">
        <v>0</v>
      </c>
      <c r="F29227">
        <v>0</v>
      </c>
      <c r="G29227">
        <v>0</v>
      </c>
    </row>
    <row r="29228" spans="1:7" x14ac:dyDescent="0.25">
      <c r="A29228" s="16">
        <v>103163897</v>
      </c>
      <c r="B29228">
        <v>0</v>
      </c>
      <c r="C29228">
        <v>0</v>
      </c>
      <c r="D29228">
        <v>0</v>
      </c>
      <c r="E29228">
        <v>0</v>
      </c>
      <c r="F29228">
        <v>0</v>
      </c>
      <c r="G29228">
        <v>0</v>
      </c>
    </row>
    <row r="29229" spans="1:7" x14ac:dyDescent="0.25">
      <c r="A29229" s="16">
        <v>103163898</v>
      </c>
      <c r="B29229">
        <v>0.75250399999999995</v>
      </c>
      <c r="C29229">
        <v>0.87933300000000003</v>
      </c>
      <c r="D29229">
        <v>0.89816300000000004</v>
      </c>
      <c r="E29229">
        <v>0.83057999999999998</v>
      </c>
      <c r="F29229">
        <v>0.44073000000000001</v>
      </c>
      <c r="G29229">
        <v>0.38175100000000001</v>
      </c>
    </row>
    <row r="29230" spans="1:7" x14ac:dyDescent="0.25">
      <c r="A29230" s="16">
        <v>103163902</v>
      </c>
      <c r="B29230">
        <v>0.15349699999999999</v>
      </c>
      <c r="C29230">
        <v>0.53410400000000002</v>
      </c>
      <c r="D29230">
        <v>0.372699</v>
      </c>
      <c r="E29230">
        <v>0.59645000000000004</v>
      </c>
      <c r="F29230">
        <v>0.46839599999999998</v>
      </c>
      <c r="G29230">
        <v>1.29843</v>
      </c>
    </row>
    <row r="29231" spans="1:7" x14ac:dyDescent="0.25">
      <c r="A29231" s="16">
        <v>103163909</v>
      </c>
      <c r="B29231">
        <v>0</v>
      </c>
      <c r="C29231">
        <v>0</v>
      </c>
      <c r="D29231">
        <v>0</v>
      </c>
      <c r="E29231">
        <v>0</v>
      </c>
      <c r="F29231">
        <v>0</v>
      </c>
      <c r="G29231">
        <v>0</v>
      </c>
    </row>
    <row r="29232" spans="1:7" x14ac:dyDescent="0.25">
      <c r="A29232" s="16">
        <v>103163911</v>
      </c>
      <c r="B29232">
        <v>0</v>
      </c>
      <c r="C29232">
        <v>0</v>
      </c>
      <c r="D29232">
        <v>0</v>
      </c>
      <c r="E29232">
        <v>0</v>
      </c>
      <c r="F29232">
        <v>0</v>
      </c>
      <c r="G29232">
        <v>0</v>
      </c>
    </row>
    <row r="29233" spans="1:7" x14ac:dyDescent="0.25">
      <c r="A29233" s="16">
        <v>103163915</v>
      </c>
      <c r="B29233">
        <v>0</v>
      </c>
      <c r="C29233">
        <v>0</v>
      </c>
      <c r="D29233">
        <v>6.5798999999999996E-2</v>
      </c>
      <c r="E29233">
        <v>0</v>
      </c>
      <c r="F29233">
        <v>5.6873600000000003E-2</v>
      </c>
      <c r="G29233">
        <v>0</v>
      </c>
    </row>
    <row r="29234" spans="1:7" x14ac:dyDescent="0.25">
      <c r="A29234" s="16">
        <v>103163916</v>
      </c>
      <c r="B29234">
        <v>0</v>
      </c>
      <c r="C29234">
        <v>0</v>
      </c>
      <c r="D29234">
        <v>0</v>
      </c>
      <c r="E29234">
        <v>0</v>
      </c>
      <c r="F29234">
        <v>0</v>
      </c>
      <c r="G29234">
        <v>0</v>
      </c>
    </row>
    <row r="29235" spans="1:7" x14ac:dyDescent="0.25">
      <c r="A29235" s="16">
        <v>103163917</v>
      </c>
      <c r="B29235">
        <v>0</v>
      </c>
      <c r="C29235">
        <v>0</v>
      </c>
      <c r="D29235">
        <v>0</v>
      </c>
      <c r="E29235">
        <v>0</v>
      </c>
      <c r="F29235">
        <v>0</v>
      </c>
      <c r="G29235">
        <v>0</v>
      </c>
    </row>
    <row r="29236" spans="1:7" x14ac:dyDescent="0.25">
      <c r="A29236" s="16">
        <v>103163918</v>
      </c>
      <c r="B29236">
        <v>0</v>
      </c>
      <c r="C29236">
        <v>0</v>
      </c>
      <c r="D29236">
        <v>0</v>
      </c>
      <c r="E29236">
        <v>0</v>
      </c>
      <c r="F29236">
        <v>0</v>
      </c>
      <c r="G29236">
        <v>0</v>
      </c>
    </row>
    <row r="29237" spans="1:7" x14ac:dyDescent="0.25">
      <c r="A29237" s="16">
        <v>103163920</v>
      </c>
      <c r="B29237">
        <v>32.436</v>
      </c>
      <c r="C29237">
        <v>28.317399999999999</v>
      </c>
      <c r="D29237">
        <v>23.4772</v>
      </c>
      <c r="E29237">
        <v>32.573099999999997</v>
      </c>
      <c r="F29237">
        <v>21.962299999999999</v>
      </c>
      <c r="G29237">
        <v>35.218400000000003</v>
      </c>
    </row>
    <row r="29238" spans="1:7" x14ac:dyDescent="0.25">
      <c r="A29238" s="16">
        <v>103163921</v>
      </c>
      <c r="B29238">
        <v>0</v>
      </c>
      <c r="C29238">
        <v>0</v>
      </c>
      <c r="D29238">
        <v>0</v>
      </c>
      <c r="E29238">
        <v>0</v>
      </c>
      <c r="F29238">
        <v>0</v>
      </c>
      <c r="G29238">
        <v>0</v>
      </c>
    </row>
    <row r="29239" spans="1:7" x14ac:dyDescent="0.25">
      <c r="A29239" s="16">
        <v>103163923</v>
      </c>
      <c r="B29239">
        <v>0</v>
      </c>
      <c r="C29239">
        <v>0</v>
      </c>
      <c r="D29239">
        <v>0</v>
      </c>
      <c r="E29239">
        <v>0</v>
      </c>
      <c r="F29239">
        <v>0</v>
      </c>
      <c r="G29239">
        <v>0</v>
      </c>
    </row>
    <row r="29240" spans="1:7" x14ac:dyDescent="0.25">
      <c r="A29240" s="16">
        <v>103163924</v>
      </c>
      <c r="B29240">
        <v>0.72216999999999998</v>
      </c>
      <c r="C29240">
        <v>0.64503100000000002</v>
      </c>
      <c r="D29240">
        <v>0.86819500000000005</v>
      </c>
      <c r="E29240">
        <v>0.58262599999999998</v>
      </c>
      <c r="F29240">
        <v>0.75117599999999995</v>
      </c>
      <c r="G29240">
        <v>1.0432999999999999</v>
      </c>
    </row>
    <row r="29241" spans="1:7" x14ac:dyDescent="0.25">
      <c r="A29241" s="16">
        <v>103163925</v>
      </c>
      <c r="B29241">
        <v>0.86549100000000001</v>
      </c>
      <c r="C29241">
        <v>1.3005800000000001</v>
      </c>
      <c r="D29241">
        <v>0.74841899999999995</v>
      </c>
      <c r="E29241">
        <v>0.67991999999999997</v>
      </c>
      <c r="F29241">
        <v>0.37975300000000001</v>
      </c>
      <c r="G29241">
        <v>0.118661</v>
      </c>
    </row>
    <row r="29242" spans="1:7" x14ac:dyDescent="0.25">
      <c r="A29242" s="16">
        <v>103163927</v>
      </c>
      <c r="B29242">
        <v>0.54179500000000003</v>
      </c>
      <c r="C29242">
        <v>0.45116800000000001</v>
      </c>
      <c r="D29242">
        <v>0.34945199999999998</v>
      </c>
      <c r="E29242">
        <v>0.443357</v>
      </c>
      <c r="F29242">
        <v>0.16029199999999999</v>
      </c>
      <c r="G29242">
        <v>2.89097E-2</v>
      </c>
    </row>
    <row r="29243" spans="1:7" x14ac:dyDescent="0.25">
      <c r="A29243" s="16">
        <v>103163929</v>
      </c>
      <c r="B29243">
        <v>0</v>
      </c>
      <c r="C29243">
        <v>0</v>
      </c>
      <c r="D29243">
        <v>0</v>
      </c>
      <c r="E29243">
        <v>0</v>
      </c>
      <c r="F29243">
        <v>0</v>
      </c>
      <c r="G29243">
        <v>0</v>
      </c>
    </row>
    <row r="29244" spans="1:7" x14ac:dyDescent="0.25">
      <c r="A29244" s="16">
        <v>103163932</v>
      </c>
      <c r="B29244">
        <v>0</v>
      </c>
      <c r="C29244">
        <v>0</v>
      </c>
      <c r="D29244">
        <v>0</v>
      </c>
      <c r="E29244">
        <v>0</v>
      </c>
      <c r="F29244">
        <v>0</v>
      </c>
      <c r="G29244">
        <v>0</v>
      </c>
    </row>
    <row r="29245" spans="1:7" x14ac:dyDescent="0.25">
      <c r="A29245" s="16">
        <v>103163934</v>
      </c>
      <c r="B29245">
        <v>0.43219600000000002</v>
      </c>
      <c r="C29245">
        <v>0.387901</v>
      </c>
      <c r="D29245">
        <v>0.43887300000000001</v>
      </c>
      <c r="E29245">
        <v>0.18905</v>
      </c>
      <c r="F29245">
        <v>0.277779</v>
      </c>
      <c r="G29245">
        <v>0.37495099999999998</v>
      </c>
    </row>
    <row r="29246" spans="1:7" x14ac:dyDescent="0.25">
      <c r="A29246" s="16">
        <v>103163935</v>
      </c>
      <c r="B29246">
        <v>0</v>
      </c>
      <c r="C29246">
        <v>0</v>
      </c>
      <c r="D29246">
        <v>0</v>
      </c>
      <c r="E29246">
        <v>0</v>
      </c>
      <c r="F29246">
        <v>0</v>
      </c>
      <c r="G29246">
        <v>0</v>
      </c>
    </row>
    <row r="29247" spans="1:7" x14ac:dyDescent="0.25">
      <c r="A29247" s="16">
        <v>103163936</v>
      </c>
      <c r="B29247">
        <v>0</v>
      </c>
      <c r="C29247">
        <v>0</v>
      </c>
      <c r="D29247">
        <v>0</v>
      </c>
      <c r="E29247">
        <v>0</v>
      </c>
      <c r="F29247">
        <v>0</v>
      </c>
      <c r="G29247">
        <v>0</v>
      </c>
    </row>
    <row r="29248" spans="1:7" x14ac:dyDescent="0.25">
      <c r="A29248" s="16">
        <v>103163937</v>
      </c>
      <c r="B29248">
        <v>0</v>
      </c>
      <c r="C29248">
        <v>0</v>
      </c>
      <c r="D29248">
        <v>0</v>
      </c>
      <c r="E29248">
        <v>0</v>
      </c>
      <c r="F29248">
        <v>0</v>
      </c>
      <c r="G29248">
        <v>0</v>
      </c>
    </row>
    <row r="29249" spans="1:7" x14ac:dyDescent="0.25">
      <c r="A29249" s="16">
        <v>103163939</v>
      </c>
      <c r="B29249">
        <v>0</v>
      </c>
      <c r="C29249">
        <v>0</v>
      </c>
      <c r="D29249">
        <v>0</v>
      </c>
      <c r="E29249">
        <v>0</v>
      </c>
      <c r="F29249">
        <v>0</v>
      </c>
      <c r="G29249">
        <v>0</v>
      </c>
    </row>
    <row r="29250" spans="1:7" x14ac:dyDescent="0.25">
      <c r="A29250" s="16">
        <v>103163940</v>
      </c>
      <c r="B29250">
        <v>0</v>
      </c>
      <c r="C29250">
        <v>0.59201300000000001</v>
      </c>
      <c r="D29250">
        <v>0</v>
      </c>
      <c r="E29250">
        <v>0.17492199999999999</v>
      </c>
      <c r="F29250">
        <v>0.46259499999999998</v>
      </c>
      <c r="G29250">
        <v>0</v>
      </c>
    </row>
    <row r="29251" spans="1:7" x14ac:dyDescent="0.25">
      <c r="A29251" s="16">
        <v>103163943</v>
      </c>
      <c r="B29251">
        <v>0</v>
      </c>
      <c r="C29251">
        <v>0</v>
      </c>
      <c r="D29251">
        <v>0</v>
      </c>
      <c r="E29251">
        <v>0.26038</v>
      </c>
      <c r="F29251">
        <v>0</v>
      </c>
      <c r="G29251">
        <v>0</v>
      </c>
    </row>
    <row r="29252" spans="1:7" x14ac:dyDescent="0.25">
      <c r="A29252" s="16">
        <v>103163944</v>
      </c>
      <c r="B29252">
        <v>0</v>
      </c>
      <c r="C29252">
        <v>0.34448000000000001</v>
      </c>
      <c r="D29252">
        <v>0</v>
      </c>
      <c r="E29252">
        <v>0</v>
      </c>
      <c r="F29252">
        <v>0</v>
      </c>
      <c r="G29252">
        <v>0</v>
      </c>
    </row>
    <row r="29253" spans="1:7" x14ac:dyDescent="0.25">
      <c r="A29253" s="16">
        <v>103163948</v>
      </c>
      <c r="B29253">
        <v>0</v>
      </c>
      <c r="C29253">
        <v>0</v>
      </c>
      <c r="D29253">
        <v>0</v>
      </c>
      <c r="E29253">
        <v>0</v>
      </c>
      <c r="F29253">
        <v>0</v>
      </c>
      <c r="G29253">
        <v>0</v>
      </c>
    </row>
    <row r="29254" spans="1:7" x14ac:dyDescent="0.25">
      <c r="A29254" s="16">
        <v>103163949</v>
      </c>
      <c r="B29254">
        <v>0.434917</v>
      </c>
      <c r="C29254">
        <v>0.50554100000000002</v>
      </c>
      <c r="D29254">
        <v>0.52758799999999995</v>
      </c>
      <c r="E29254">
        <v>0.67806699999999998</v>
      </c>
      <c r="F29254">
        <v>0.369336</v>
      </c>
      <c r="G29254">
        <v>1.3021199999999999</v>
      </c>
    </row>
    <row r="29255" spans="1:7" x14ac:dyDescent="0.25">
      <c r="A29255" s="16">
        <v>103163950</v>
      </c>
      <c r="B29255">
        <v>0.28011799999999998</v>
      </c>
      <c r="C29255">
        <v>0.24451100000000001</v>
      </c>
      <c r="D29255">
        <v>0</v>
      </c>
      <c r="E29255">
        <v>0.109375</v>
      </c>
      <c r="F29255">
        <v>0</v>
      </c>
      <c r="G29255">
        <v>0</v>
      </c>
    </row>
    <row r="29256" spans="1:7" x14ac:dyDescent="0.25">
      <c r="A29256" s="16">
        <v>103163951</v>
      </c>
      <c r="B29256">
        <v>0</v>
      </c>
      <c r="C29256">
        <v>0</v>
      </c>
      <c r="D29256">
        <v>0</v>
      </c>
      <c r="E29256">
        <v>0</v>
      </c>
      <c r="F29256">
        <v>0</v>
      </c>
      <c r="G29256">
        <v>0</v>
      </c>
    </row>
    <row r="29257" spans="1:7" x14ac:dyDescent="0.25">
      <c r="A29257" s="16">
        <v>103163953</v>
      </c>
      <c r="B29257">
        <v>0</v>
      </c>
      <c r="C29257">
        <v>0</v>
      </c>
      <c r="D29257">
        <v>0</v>
      </c>
      <c r="E29257">
        <v>0</v>
      </c>
      <c r="F29257">
        <v>0</v>
      </c>
      <c r="G29257">
        <v>0</v>
      </c>
    </row>
    <row r="29258" spans="1:7" x14ac:dyDescent="0.25">
      <c r="A29258" s="16">
        <v>103163954</v>
      </c>
      <c r="B29258">
        <v>0.85971799999999998</v>
      </c>
      <c r="C29258">
        <v>1.2652000000000001</v>
      </c>
      <c r="D29258">
        <v>0.57664899999999997</v>
      </c>
      <c r="E29258">
        <v>0.90983599999999998</v>
      </c>
      <c r="F29258">
        <v>0.29520600000000002</v>
      </c>
      <c r="G29258">
        <v>0.93537199999999998</v>
      </c>
    </row>
    <row r="29259" spans="1:7" x14ac:dyDescent="0.25">
      <c r="A29259" s="16">
        <v>103163955</v>
      </c>
      <c r="B29259">
        <v>0</v>
      </c>
      <c r="C29259">
        <v>0</v>
      </c>
      <c r="D29259">
        <v>0</v>
      </c>
      <c r="E29259">
        <v>0</v>
      </c>
      <c r="F29259">
        <v>0</v>
      </c>
      <c r="G29259">
        <v>0</v>
      </c>
    </row>
    <row r="29260" spans="1:7" x14ac:dyDescent="0.25">
      <c r="A29260" s="16">
        <v>103163956</v>
      </c>
      <c r="B29260">
        <v>0</v>
      </c>
      <c r="C29260">
        <v>0</v>
      </c>
      <c r="D29260">
        <v>0</v>
      </c>
      <c r="E29260">
        <v>0</v>
      </c>
      <c r="F29260">
        <v>0</v>
      </c>
      <c r="G29260">
        <v>0</v>
      </c>
    </row>
    <row r="29261" spans="1:7" x14ac:dyDescent="0.25">
      <c r="A29261" s="16">
        <v>103163957</v>
      </c>
      <c r="B29261">
        <v>0</v>
      </c>
      <c r="C29261">
        <v>0</v>
      </c>
      <c r="D29261">
        <v>0</v>
      </c>
      <c r="E29261">
        <v>0</v>
      </c>
      <c r="F29261">
        <v>0</v>
      </c>
      <c r="G29261">
        <v>0</v>
      </c>
    </row>
    <row r="29262" spans="1:7" x14ac:dyDescent="0.25">
      <c r="A29262" s="16">
        <v>103163958</v>
      </c>
      <c r="B29262">
        <v>1.09172</v>
      </c>
      <c r="C29262">
        <v>2.1195200000000001</v>
      </c>
      <c r="D29262">
        <v>1.78864</v>
      </c>
      <c r="E29262">
        <v>2.1220699999999999</v>
      </c>
      <c r="F29262">
        <v>0.71100699999999994</v>
      </c>
      <c r="G29262">
        <v>0.60556399999999999</v>
      </c>
    </row>
    <row r="29263" spans="1:7" x14ac:dyDescent="0.25">
      <c r="A29263" s="16">
        <v>103163961</v>
      </c>
      <c r="B29263">
        <v>0</v>
      </c>
      <c r="C29263">
        <v>0</v>
      </c>
      <c r="D29263">
        <v>0</v>
      </c>
      <c r="E29263">
        <v>0</v>
      </c>
      <c r="F29263">
        <v>0</v>
      </c>
      <c r="G29263">
        <v>0</v>
      </c>
    </row>
    <row r="29264" spans="1:7" x14ac:dyDescent="0.25">
      <c r="A29264" s="16">
        <v>103163962</v>
      </c>
      <c r="B29264">
        <v>0.59255899999999995</v>
      </c>
      <c r="C29264">
        <v>0.60991300000000004</v>
      </c>
      <c r="D29264">
        <v>0.357821</v>
      </c>
      <c r="E29264">
        <v>1.09613</v>
      </c>
      <c r="F29264">
        <v>0.20332600000000001</v>
      </c>
      <c r="G29264">
        <v>4.2451299999999996</v>
      </c>
    </row>
    <row r="29265" spans="1:7" x14ac:dyDescent="0.25">
      <c r="A29265" s="16">
        <v>103163963</v>
      </c>
      <c r="B29265">
        <v>0.453629</v>
      </c>
      <c r="C29265">
        <v>0.96781399999999995</v>
      </c>
      <c r="D29265">
        <v>0.35441899999999998</v>
      </c>
      <c r="E29265">
        <v>0.89443700000000004</v>
      </c>
      <c r="F29265">
        <v>0.72902599999999995</v>
      </c>
      <c r="G29265">
        <v>1.28681</v>
      </c>
    </row>
    <row r="29266" spans="1:7" x14ac:dyDescent="0.25">
      <c r="A29266" s="16">
        <v>103163964</v>
      </c>
      <c r="B29266">
        <v>0</v>
      </c>
      <c r="C29266">
        <v>0</v>
      </c>
      <c r="D29266">
        <v>0</v>
      </c>
      <c r="E29266">
        <v>0</v>
      </c>
      <c r="F29266">
        <v>0</v>
      </c>
      <c r="G29266">
        <v>0</v>
      </c>
    </row>
    <row r="29267" spans="1:7" x14ac:dyDescent="0.25">
      <c r="A29267" s="16">
        <v>103163970</v>
      </c>
      <c r="B29267">
        <v>0.98598200000000003</v>
      </c>
      <c r="C29267">
        <v>0.24585000000000001</v>
      </c>
      <c r="D29267">
        <v>0.512405</v>
      </c>
      <c r="E29267">
        <v>0</v>
      </c>
      <c r="F29267">
        <v>0.57466700000000004</v>
      </c>
      <c r="G29267">
        <v>0</v>
      </c>
    </row>
    <row r="29268" spans="1:7" x14ac:dyDescent="0.25">
      <c r="A29268" s="16">
        <v>103163974</v>
      </c>
      <c r="B29268">
        <v>5.9163899999999998</v>
      </c>
      <c r="C29268">
        <v>5.4052800000000003</v>
      </c>
      <c r="D29268">
        <v>4.9636500000000003</v>
      </c>
      <c r="E29268">
        <v>5.1240300000000003</v>
      </c>
      <c r="F29268">
        <v>5.0120699999999996</v>
      </c>
      <c r="G29268">
        <v>4.2809499999999998</v>
      </c>
    </row>
    <row r="29269" spans="1:7" x14ac:dyDescent="0.25">
      <c r="A29269" s="16">
        <v>103163975</v>
      </c>
      <c r="B29269">
        <v>28.554200000000002</v>
      </c>
      <c r="C29269">
        <v>26.7577</v>
      </c>
      <c r="D29269">
        <v>23.932700000000001</v>
      </c>
      <c r="E29269">
        <v>24.6874</v>
      </c>
      <c r="F29269">
        <v>22.4314</v>
      </c>
      <c r="G29269">
        <v>26.225999999999999</v>
      </c>
    </row>
    <row r="29270" spans="1:7" x14ac:dyDescent="0.25">
      <c r="A29270" s="16">
        <v>103163980</v>
      </c>
      <c r="B29270">
        <v>0.87956000000000001</v>
      </c>
      <c r="C29270">
        <v>0.35445199999999999</v>
      </c>
      <c r="D29270">
        <v>0.28917799999999999</v>
      </c>
      <c r="E29270">
        <v>0.31915900000000003</v>
      </c>
      <c r="F29270">
        <v>0.24795500000000001</v>
      </c>
      <c r="G29270">
        <v>0</v>
      </c>
    </row>
    <row r="29271" spans="1:7" x14ac:dyDescent="0.25">
      <c r="A29271" s="16">
        <v>103163981</v>
      </c>
      <c r="B29271">
        <v>2.57681</v>
      </c>
      <c r="C29271">
        <v>2.7562099999999998</v>
      </c>
      <c r="D29271">
        <v>3.4899</v>
      </c>
      <c r="E29271">
        <v>2.8005300000000002</v>
      </c>
      <c r="F29271">
        <v>3.77556</v>
      </c>
      <c r="G29271">
        <v>2.4274399999999998</v>
      </c>
    </row>
    <row r="29272" spans="1:7" x14ac:dyDescent="0.25">
      <c r="A29272" s="16">
        <v>103163983</v>
      </c>
      <c r="B29272">
        <v>0</v>
      </c>
      <c r="C29272">
        <v>0</v>
      </c>
      <c r="D29272">
        <v>0</v>
      </c>
      <c r="E29272">
        <v>0</v>
      </c>
      <c r="F29272">
        <v>0</v>
      </c>
      <c r="G29272">
        <v>0</v>
      </c>
    </row>
    <row r="29273" spans="1:7" x14ac:dyDescent="0.25">
      <c r="A29273" s="16">
        <v>103163984</v>
      </c>
      <c r="B29273">
        <v>0</v>
      </c>
      <c r="C29273">
        <v>1.5533300000000001</v>
      </c>
      <c r="D29273">
        <v>0</v>
      </c>
      <c r="E29273">
        <v>0</v>
      </c>
      <c r="F29273">
        <v>0</v>
      </c>
      <c r="G29273">
        <v>0</v>
      </c>
    </row>
    <row r="29274" spans="1:7" x14ac:dyDescent="0.25">
      <c r="A29274" s="16">
        <v>103163986</v>
      </c>
      <c r="B29274">
        <v>0.43617899999999998</v>
      </c>
      <c r="C29274">
        <v>0.18673799999999999</v>
      </c>
      <c r="D29274">
        <v>0.26615100000000003</v>
      </c>
      <c r="E29274">
        <v>0</v>
      </c>
      <c r="F29274">
        <v>0</v>
      </c>
      <c r="G29274">
        <v>0.78560200000000002</v>
      </c>
    </row>
    <row r="29275" spans="1:7" x14ac:dyDescent="0.25">
      <c r="A29275" s="16">
        <v>103163989</v>
      </c>
      <c r="B29275">
        <v>0.50046900000000005</v>
      </c>
      <c r="C29275">
        <v>0.35260000000000002</v>
      </c>
      <c r="D29275">
        <v>0.31301000000000001</v>
      </c>
      <c r="E29275">
        <v>0.53259199999999995</v>
      </c>
      <c r="F29275">
        <v>0.56960599999999995</v>
      </c>
      <c r="G29275">
        <v>0.36008099999999998</v>
      </c>
    </row>
    <row r="29276" spans="1:7" x14ac:dyDescent="0.25">
      <c r="A29276" s="16">
        <v>103163991</v>
      </c>
      <c r="B29276">
        <v>0</v>
      </c>
      <c r="C29276">
        <v>0</v>
      </c>
      <c r="D29276">
        <v>0</v>
      </c>
      <c r="E29276">
        <v>3.8952500000000001E-2</v>
      </c>
      <c r="F29276">
        <v>7.0192599999999994E-2</v>
      </c>
      <c r="G29276">
        <v>0</v>
      </c>
    </row>
    <row r="29277" spans="1:7" x14ac:dyDescent="0.25">
      <c r="A29277" s="16">
        <v>103163994</v>
      </c>
      <c r="B29277">
        <v>6.1523099999999999</v>
      </c>
      <c r="C29277">
        <v>3.2168100000000002</v>
      </c>
      <c r="D29277">
        <v>3.1188899999999999</v>
      </c>
      <c r="E29277">
        <v>2.5678200000000002</v>
      </c>
      <c r="F29277">
        <v>3.32335</v>
      </c>
      <c r="G29277">
        <v>0.72246600000000005</v>
      </c>
    </row>
    <row r="29278" spans="1:7" x14ac:dyDescent="0.25">
      <c r="A29278" s="16">
        <v>103163995</v>
      </c>
      <c r="B29278">
        <v>6.0528499999999999E-2</v>
      </c>
      <c r="C29278">
        <v>0</v>
      </c>
      <c r="D29278">
        <v>0</v>
      </c>
      <c r="E29278">
        <v>4.8669799999999999E-2</v>
      </c>
      <c r="F29278">
        <v>6.2835100000000005E-2</v>
      </c>
      <c r="G29278">
        <v>0</v>
      </c>
    </row>
    <row r="29279" spans="1:7" x14ac:dyDescent="0.25">
      <c r="A29279" s="16">
        <v>103163996</v>
      </c>
      <c r="B29279">
        <v>4.1540900000000001</v>
      </c>
      <c r="C29279">
        <v>1.9030100000000001</v>
      </c>
      <c r="D29279">
        <v>4.0085699999999997</v>
      </c>
      <c r="E29279">
        <v>3.3748200000000002</v>
      </c>
      <c r="F29279">
        <v>5.0998200000000002</v>
      </c>
      <c r="G29279">
        <v>3.64628</v>
      </c>
    </row>
    <row r="29280" spans="1:7" x14ac:dyDescent="0.25">
      <c r="A29280" s="16">
        <v>103164003</v>
      </c>
      <c r="B29280">
        <v>0</v>
      </c>
      <c r="C29280">
        <v>0</v>
      </c>
      <c r="D29280">
        <v>0</v>
      </c>
      <c r="E29280">
        <v>0</v>
      </c>
      <c r="F29280">
        <v>0</v>
      </c>
      <c r="G29280">
        <v>0</v>
      </c>
    </row>
    <row r="29281" spans="1:7" x14ac:dyDescent="0.25">
      <c r="A29281" s="16">
        <v>103164004</v>
      </c>
      <c r="B29281">
        <v>0</v>
      </c>
      <c r="C29281">
        <v>0</v>
      </c>
      <c r="D29281">
        <v>0</v>
      </c>
      <c r="E29281">
        <v>0</v>
      </c>
      <c r="F29281">
        <v>0</v>
      </c>
      <c r="G29281">
        <v>0</v>
      </c>
    </row>
    <row r="29282" spans="1:7" x14ac:dyDescent="0.25">
      <c r="A29282" s="16">
        <v>103164005</v>
      </c>
      <c r="B29282">
        <v>0</v>
      </c>
      <c r="C29282">
        <v>0</v>
      </c>
      <c r="D29282">
        <v>0</v>
      </c>
      <c r="E29282">
        <v>0</v>
      </c>
      <c r="F29282">
        <v>0</v>
      </c>
      <c r="G29282">
        <v>0</v>
      </c>
    </row>
    <row r="29283" spans="1:7" x14ac:dyDescent="0.25">
      <c r="A29283" s="16">
        <v>103164006</v>
      </c>
      <c r="B29283">
        <v>0</v>
      </c>
      <c r="C29283">
        <v>0</v>
      </c>
      <c r="D29283">
        <v>0</v>
      </c>
      <c r="E29283">
        <v>0</v>
      </c>
      <c r="F29283">
        <v>0</v>
      </c>
      <c r="G29283">
        <v>0</v>
      </c>
    </row>
    <row r="29284" spans="1:7" x14ac:dyDescent="0.25">
      <c r="A29284" s="16">
        <v>103164007</v>
      </c>
      <c r="B29284">
        <v>10.537599999999999</v>
      </c>
      <c r="C29284">
        <v>7.9110300000000002</v>
      </c>
      <c r="D29284">
        <v>7.2042000000000002</v>
      </c>
      <c r="E29284">
        <v>8.9836600000000004</v>
      </c>
      <c r="F29284">
        <v>7.3122999999999996</v>
      </c>
      <c r="G29284">
        <v>5.3374300000000003</v>
      </c>
    </row>
    <row r="29285" spans="1:7" x14ac:dyDescent="0.25">
      <c r="A29285" s="16">
        <v>103164008</v>
      </c>
      <c r="B29285">
        <v>0</v>
      </c>
      <c r="C29285">
        <v>0</v>
      </c>
      <c r="D29285">
        <v>0</v>
      </c>
      <c r="E29285">
        <v>0</v>
      </c>
      <c r="F29285">
        <v>0</v>
      </c>
      <c r="G29285">
        <v>0</v>
      </c>
    </row>
    <row r="29286" spans="1:7" x14ac:dyDescent="0.25">
      <c r="A29286" s="16">
        <v>103164012</v>
      </c>
      <c r="B29286">
        <v>0</v>
      </c>
      <c r="C29286">
        <v>0</v>
      </c>
      <c r="D29286">
        <v>0</v>
      </c>
      <c r="E29286">
        <v>0</v>
      </c>
      <c r="F29286">
        <v>0</v>
      </c>
      <c r="G29286">
        <v>0</v>
      </c>
    </row>
    <row r="29287" spans="1:7" x14ac:dyDescent="0.25">
      <c r="A29287" s="16">
        <v>103164017</v>
      </c>
      <c r="B29287">
        <v>0</v>
      </c>
      <c r="C29287">
        <v>0</v>
      </c>
      <c r="D29287">
        <v>0</v>
      </c>
      <c r="E29287">
        <v>0</v>
      </c>
      <c r="F29287">
        <v>0</v>
      </c>
      <c r="G29287">
        <v>0</v>
      </c>
    </row>
    <row r="29288" spans="1:7" x14ac:dyDescent="0.25">
      <c r="A29288" s="16">
        <v>103164018</v>
      </c>
      <c r="B29288">
        <v>0</v>
      </c>
      <c r="C29288">
        <v>0</v>
      </c>
      <c r="D29288">
        <v>0</v>
      </c>
      <c r="E29288">
        <v>0</v>
      </c>
      <c r="F29288">
        <v>0</v>
      </c>
      <c r="G29288">
        <v>0</v>
      </c>
    </row>
    <row r="29289" spans="1:7" x14ac:dyDescent="0.25">
      <c r="A29289" s="16">
        <v>103164019</v>
      </c>
      <c r="B29289">
        <v>2.6993399999999999</v>
      </c>
      <c r="C29289">
        <v>1.73072</v>
      </c>
      <c r="D29289">
        <v>1.0985799999999999</v>
      </c>
      <c r="E29289">
        <v>1.0233699999999999</v>
      </c>
      <c r="F29289">
        <v>3.1550699999999998</v>
      </c>
      <c r="G29289">
        <v>1.00854</v>
      </c>
    </row>
    <row r="29290" spans="1:7" x14ac:dyDescent="0.25">
      <c r="A29290" s="16">
        <v>103164023</v>
      </c>
      <c r="B29290">
        <v>0</v>
      </c>
      <c r="C29290">
        <v>0</v>
      </c>
      <c r="D29290">
        <v>0</v>
      </c>
      <c r="E29290">
        <v>0</v>
      </c>
      <c r="F29290">
        <v>0</v>
      </c>
      <c r="G29290">
        <v>0</v>
      </c>
    </row>
    <row r="29291" spans="1:7" x14ac:dyDescent="0.25">
      <c r="A29291" s="16">
        <v>103164027</v>
      </c>
      <c r="B29291">
        <v>30.418500000000002</v>
      </c>
      <c r="C29291">
        <v>25.363099999999999</v>
      </c>
      <c r="D29291">
        <v>24.6829</v>
      </c>
      <c r="E29291">
        <v>27.057700000000001</v>
      </c>
      <c r="F29291">
        <v>27.513300000000001</v>
      </c>
      <c r="G29291">
        <v>22.278099999999998</v>
      </c>
    </row>
    <row r="29292" spans="1:7" x14ac:dyDescent="0.25">
      <c r="A29292" s="16">
        <v>103164030</v>
      </c>
      <c r="B29292">
        <v>0</v>
      </c>
      <c r="C29292">
        <v>8.4994899999999998E-2</v>
      </c>
      <c r="D29292">
        <v>0</v>
      </c>
      <c r="E29292">
        <v>2.56481E-2</v>
      </c>
      <c r="F29292">
        <v>3.2966599999999999E-2</v>
      </c>
      <c r="G29292">
        <v>0.28258100000000003</v>
      </c>
    </row>
    <row r="29293" spans="1:7" x14ac:dyDescent="0.25">
      <c r="A29293" s="16">
        <v>103164037</v>
      </c>
      <c r="B29293">
        <v>0</v>
      </c>
      <c r="C29293">
        <v>0</v>
      </c>
      <c r="D29293">
        <v>0</v>
      </c>
      <c r="E29293">
        <v>0</v>
      </c>
      <c r="F29293">
        <v>0</v>
      </c>
      <c r="G29293">
        <v>0</v>
      </c>
    </row>
    <row r="29294" spans="1:7" x14ac:dyDescent="0.25">
      <c r="A29294" s="16">
        <v>103164038</v>
      </c>
      <c r="B29294">
        <v>0</v>
      </c>
      <c r="C29294">
        <v>0</v>
      </c>
      <c r="D29294">
        <v>0</v>
      </c>
      <c r="E29294">
        <v>0</v>
      </c>
      <c r="F29294">
        <v>0</v>
      </c>
      <c r="G29294">
        <v>0</v>
      </c>
    </row>
    <row r="29295" spans="1:7" x14ac:dyDescent="0.25">
      <c r="A29295" s="16">
        <v>103164042</v>
      </c>
      <c r="B29295">
        <v>7.8985099999999999</v>
      </c>
      <c r="C29295">
        <v>7.4450099999999999</v>
      </c>
      <c r="D29295">
        <v>7.3881100000000002</v>
      </c>
      <c r="E29295">
        <v>7.2526400000000004</v>
      </c>
      <c r="F29295">
        <v>8.2952499999999993</v>
      </c>
      <c r="G29295">
        <v>4.9108200000000002</v>
      </c>
    </row>
    <row r="29296" spans="1:7" x14ac:dyDescent="0.25">
      <c r="A29296" s="16">
        <v>103164049</v>
      </c>
      <c r="B29296">
        <v>0</v>
      </c>
      <c r="C29296">
        <v>0</v>
      </c>
      <c r="D29296">
        <v>0</v>
      </c>
      <c r="E29296">
        <v>0</v>
      </c>
      <c r="F29296">
        <v>0</v>
      </c>
      <c r="G29296">
        <v>0</v>
      </c>
    </row>
    <row r="29297" spans="1:7" x14ac:dyDescent="0.25">
      <c r="A29297" s="16">
        <v>103164053</v>
      </c>
      <c r="B29297">
        <v>2.3175599999999998</v>
      </c>
      <c r="C29297">
        <v>9.1999999999999993</v>
      </c>
      <c r="D29297">
        <v>8.4729500000000009</v>
      </c>
      <c r="E29297">
        <v>9.2105599999999992</v>
      </c>
      <c r="F29297">
        <v>10.946400000000001</v>
      </c>
      <c r="G29297">
        <v>3.0855800000000002</v>
      </c>
    </row>
    <row r="29298" spans="1:7" x14ac:dyDescent="0.25">
      <c r="A29298" s="16">
        <v>103164059</v>
      </c>
      <c r="B29298">
        <v>8.3334399999999995</v>
      </c>
      <c r="C29298">
        <v>6.98264</v>
      </c>
      <c r="D29298">
        <v>7.7042999999999999</v>
      </c>
      <c r="E29298">
        <v>8.5207099999999993</v>
      </c>
      <c r="F29298">
        <v>4.6914499999999997</v>
      </c>
      <c r="G29298">
        <v>5.1516500000000001</v>
      </c>
    </row>
    <row r="29299" spans="1:7" x14ac:dyDescent="0.25">
      <c r="A29299" s="16">
        <v>103164060</v>
      </c>
      <c r="B29299">
        <v>8.9234099999999997E-2</v>
      </c>
      <c r="C29299">
        <v>0.141402</v>
      </c>
      <c r="D29299">
        <v>0.17257</v>
      </c>
      <c r="E29299">
        <v>0.21158099999999999</v>
      </c>
      <c r="F29299">
        <v>0</v>
      </c>
      <c r="G29299">
        <v>0.34661999999999998</v>
      </c>
    </row>
    <row r="29300" spans="1:7" x14ac:dyDescent="0.25">
      <c r="A29300" s="16">
        <v>103164064</v>
      </c>
      <c r="B29300">
        <v>0</v>
      </c>
      <c r="C29300">
        <v>0</v>
      </c>
      <c r="D29300">
        <v>0</v>
      </c>
      <c r="E29300">
        <v>0</v>
      </c>
      <c r="F29300">
        <v>0</v>
      </c>
      <c r="G29300">
        <v>0</v>
      </c>
    </row>
    <row r="29301" spans="1:7" x14ac:dyDescent="0.25">
      <c r="A29301" s="16">
        <v>103164065</v>
      </c>
      <c r="B29301">
        <v>0</v>
      </c>
      <c r="C29301">
        <v>0</v>
      </c>
      <c r="D29301">
        <v>0</v>
      </c>
      <c r="E29301">
        <v>0</v>
      </c>
      <c r="F29301">
        <v>0</v>
      </c>
      <c r="G29301">
        <v>0</v>
      </c>
    </row>
    <row r="29302" spans="1:7" x14ac:dyDescent="0.25">
      <c r="A29302" s="16">
        <v>103164068</v>
      </c>
      <c r="B29302">
        <v>0</v>
      </c>
      <c r="C29302">
        <v>0</v>
      </c>
      <c r="D29302">
        <v>0</v>
      </c>
      <c r="E29302">
        <v>0</v>
      </c>
      <c r="F29302">
        <v>0</v>
      </c>
      <c r="G29302">
        <v>0</v>
      </c>
    </row>
    <row r="29303" spans="1:7" x14ac:dyDescent="0.25">
      <c r="A29303" s="16">
        <v>103164076</v>
      </c>
      <c r="B29303">
        <v>0.49897399999999997</v>
      </c>
      <c r="C29303">
        <v>0</v>
      </c>
      <c r="D29303">
        <v>0.61015200000000003</v>
      </c>
      <c r="E29303">
        <v>0.75076600000000004</v>
      </c>
      <c r="F29303">
        <v>0.49743300000000001</v>
      </c>
      <c r="G29303">
        <v>0.66122300000000001</v>
      </c>
    </row>
    <row r="29304" spans="1:7" x14ac:dyDescent="0.25">
      <c r="A29304" s="16">
        <v>103164077</v>
      </c>
      <c r="B29304">
        <v>0</v>
      </c>
      <c r="C29304">
        <v>3.7450100000000002</v>
      </c>
      <c r="D29304">
        <v>0</v>
      </c>
      <c r="E29304">
        <v>0</v>
      </c>
      <c r="F29304">
        <v>2.2286199999999998</v>
      </c>
      <c r="G29304">
        <v>0</v>
      </c>
    </row>
    <row r="29305" spans="1:7" x14ac:dyDescent="0.25">
      <c r="A29305" s="16">
        <v>103164081</v>
      </c>
      <c r="B29305">
        <v>0</v>
      </c>
      <c r="C29305">
        <v>0</v>
      </c>
      <c r="D29305">
        <v>0</v>
      </c>
      <c r="E29305">
        <v>0</v>
      </c>
      <c r="F29305">
        <v>0</v>
      </c>
      <c r="G29305">
        <v>0</v>
      </c>
    </row>
    <row r="29306" spans="1:7" x14ac:dyDescent="0.25">
      <c r="A29306" s="16">
        <v>103164082</v>
      </c>
      <c r="B29306">
        <v>0</v>
      </c>
      <c r="C29306">
        <v>0</v>
      </c>
      <c r="D29306">
        <v>0</v>
      </c>
      <c r="E29306">
        <v>0</v>
      </c>
      <c r="F29306">
        <v>0</v>
      </c>
      <c r="G29306">
        <v>0</v>
      </c>
    </row>
    <row r="29307" spans="1:7" x14ac:dyDescent="0.25">
      <c r="A29307" s="16">
        <v>103164090</v>
      </c>
      <c r="B29307">
        <v>4.3608799999999999</v>
      </c>
      <c r="C29307">
        <v>3.2347899999999998</v>
      </c>
      <c r="D29307">
        <v>4.2805799999999996</v>
      </c>
      <c r="E29307">
        <v>3.51233</v>
      </c>
      <c r="F29307">
        <v>3.74146</v>
      </c>
      <c r="G29307">
        <v>1.57389</v>
      </c>
    </row>
    <row r="29308" spans="1:7" x14ac:dyDescent="0.25">
      <c r="A29308" s="16">
        <v>103164092</v>
      </c>
      <c r="B29308">
        <v>0</v>
      </c>
      <c r="C29308">
        <v>0</v>
      </c>
      <c r="D29308">
        <v>0</v>
      </c>
      <c r="E29308">
        <v>0</v>
      </c>
      <c r="F29308">
        <v>0</v>
      </c>
      <c r="G29308">
        <v>0</v>
      </c>
    </row>
    <row r="29309" spans="1:7" x14ac:dyDescent="0.25">
      <c r="A29309" s="16">
        <v>103164094</v>
      </c>
      <c r="B29309">
        <v>23.389500000000002</v>
      </c>
      <c r="C29309">
        <v>51.238599999999998</v>
      </c>
      <c r="D29309">
        <v>46.486800000000002</v>
      </c>
      <c r="E29309">
        <v>64.329499999999996</v>
      </c>
      <c r="F29309">
        <v>57.546900000000001</v>
      </c>
      <c r="G29309">
        <v>98.106399999999994</v>
      </c>
    </row>
    <row r="29310" spans="1:7" x14ac:dyDescent="0.25">
      <c r="A29310" s="16">
        <v>103164095</v>
      </c>
      <c r="B29310">
        <v>0</v>
      </c>
      <c r="C29310">
        <v>0</v>
      </c>
      <c r="D29310">
        <v>0</v>
      </c>
      <c r="E29310">
        <v>0</v>
      </c>
      <c r="F29310">
        <v>0</v>
      </c>
      <c r="G29310">
        <v>0</v>
      </c>
    </row>
    <row r="29311" spans="1:7" x14ac:dyDescent="0.25">
      <c r="A29311" s="16">
        <v>103164096</v>
      </c>
      <c r="B29311">
        <v>0.28439399999999998</v>
      </c>
      <c r="C29311">
        <v>0.48008099999999998</v>
      </c>
      <c r="D29311">
        <v>1.04521</v>
      </c>
      <c r="E29311">
        <v>1.2702899999999999</v>
      </c>
      <c r="F29311">
        <v>0.84487299999999999</v>
      </c>
      <c r="G29311">
        <v>5.9109800000000003</v>
      </c>
    </row>
    <row r="29312" spans="1:7" x14ac:dyDescent="0.25">
      <c r="A29312" s="16">
        <v>103164110</v>
      </c>
      <c r="B29312">
        <v>0</v>
      </c>
      <c r="C29312">
        <v>0</v>
      </c>
      <c r="D29312">
        <v>0</v>
      </c>
      <c r="E29312">
        <v>0</v>
      </c>
      <c r="F29312">
        <v>0</v>
      </c>
      <c r="G29312">
        <v>0</v>
      </c>
    </row>
    <row r="29313" spans="1:7" x14ac:dyDescent="0.25">
      <c r="A29313" s="16">
        <v>103164113</v>
      </c>
      <c r="B29313">
        <v>0</v>
      </c>
      <c r="C29313">
        <v>4.41258E-2</v>
      </c>
      <c r="D29313">
        <v>0</v>
      </c>
      <c r="E29313">
        <v>0</v>
      </c>
      <c r="F29313">
        <v>5.1382400000000002E-2</v>
      </c>
      <c r="G29313">
        <v>0.15003900000000001</v>
      </c>
    </row>
    <row r="29314" spans="1:7" x14ac:dyDescent="0.25">
      <c r="A29314" s="16">
        <v>103164116</v>
      </c>
      <c r="B29314">
        <v>60.816600000000001</v>
      </c>
      <c r="C29314">
        <v>50.550400000000003</v>
      </c>
      <c r="D29314">
        <v>66.931700000000006</v>
      </c>
      <c r="E29314">
        <v>56.270099999999999</v>
      </c>
      <c r="F29314">
        <v>74.503600000000006</v>
      </c>
      <c r="G29314">
        <v>5.1594199999999999</v>
      </c>
    </row>
    <row r="29315" spans="1:7" x14ac:dyDescent="0.25">
      <c r="A29315" s="16">
        <v>103164120</v>
      </c>
      <c r="B29315">
        <v>1.5412699999999999</v>
      </c>
      <c r="C29315">
        <v>1.29491</v>
      </c>
      <c r="D29315">
        <v>1.51213</v>
      </c>
      <c r="E29315">
        <v>3.41906</v>
      </c>
      <c r="F29315">
        <v>2.1275499999999998</v>
      </c>
      <c r="G29315">
        <v>1.5813900000000001</v>
      </c>
    </row>
    <row r="29316" spans="1:7" x14ac:dyDescent="0.25">
      <c r="A29316" s="16">
        <v>103164121</v>
      </c>
      <c r="B29316">
        <v>0</v>
      </c>
      <c r="C29316">
        <v>0</v>
      </c>
      <c r="D29316">
        <v>0</v>
      </c>
      <c r="E29316">
        <v>0.42316199999999998</v>
      </c>
      <c r="F29316">
        <v>0.110028</v>
      </c>
      <c r="G29316">
        <v>0</v>
      </c>
    </row>
    <row r="29317" spans="1:7" x14ac:dyDescent="0.25">
      <c r="A29317" s="16">
        <v>103164122</v>
      </c>
      <c r="B29317">
        <v>1.0478799999999999</v>
      </c>
      <c r="C29317">
        <v>0.89075899999999997</v>
      </c>
      <c r="D29317">
        <v>0.99231000000000003</v>
      </c>
      <c r="E29317">
        <v>0.99772899999999998</v>
      </c>
      <c r="F29317">
        <v>1.11236</v>
      </c>
      <c r="G29317">
        <v>0.63473900000000005</v>
      </c>
    </row>
    <row r="29318" spans="1:7" x14ac:dyDescent="0.25">
      <c r="A29318" s="16">
        <v>103164129</v>
      </c>
      <c r="B29318">
        <v>0</v>
      </c>
      <c r="C29318">
        <v>0</v>
      </c>
      <c r="D29318">
        <v>0</v>
      </c>
      <c r="E29318">
        <v>0</v>
      </c>
      <c r="F29318">
        <v>0</v>
      </c>
      <c r="G29318">
        <v>0</v>
      </c>
    </row>
    <row r="29319" spans="1:7" x14ac:dyDescent="0.25">
      <c r="A29319" s="16">
        <v>103164130</v>
      </c>
      <c r="B29319">
        <v>0</v>
      </c>
      <c r="C29319">
        <v>0</v>
      </c>
      <c r="D29319">
        <v>0</v>
      </c>
      <c r="E29319">
        <v>0</v>
      </c>
      <c r="F29319">
        <v>0</v>
      </c>
      <c r="G29319">
        <v>0</v>
      </c>
    </row>
    <row r="29320" spans="1:7" x14ac:dyDescent="0.25">
      <c r="A29320" s="16">
        <v>103164143</v>
      </c>
      <c r="B29320">
        <v>0</v>
      </c>
      <c r="C29320">
        <v>0</v>
      </c>
      <c r="D29320">
        <v>0</v>
      </c>
      <c r="E29320">
        <v>0</v>
      </c>
      <c r="F29320">
        <v>0</v>
      </c>
      <c r="G29320">
        <v>0</v>
      </c>
    </row>
    <row r="29321" spans="1:7" x14ac:dyDescent="0.25">
      <c r="A29321" s="16">
        <v>103164144</v>
      </c>
      <c r="B29321">
        <v>1.11067</v>
      </c>
      <c r="C29321">
        <v>2.4813900000000002</v>
      </c>
      <c r="D29321">
        <v>2.7382</v>
      </c>
      <c r="E29321">
        <v>1.36555</v>
      </c>
      <c r="F29321">
        <v>1.32491</v>
      </c>
      <c r="G29321">
        <v>1.7208000000000001</v>
      </c>
    </row>
    <row r="29322" spans="1:7" x14ac:dyDescent="0.25">
      <c r="A29322" s="16">
        <v>103164146</v>
      </c>
      <c r="B29322">
        <v>4.5289000000000001</v>
      </c>
      <c r="C29322">
        <v>6.45146</v>
      </c>
      <c r="D29322">
        <v>5.6551400000000003</v>
      </c>
      <c r="E29322">
        <v>5.67943</v>
      </c>
      <c r="F29322">
        <v>5.26546</v>
      </c>
      <c r="G29322">
        <v>5.2824600000000004</v>
      </c>
    </row>
    <row r="29323" spans="1:7" x14ac:dyDescent="0.25">
      <c r="A29323" s="16">
        <v>103164147</v>
      </c>
      <c r="B29323">
        <v>0</v>
      </c>
      <c r="C29323">
        <v>9.3754799999999996</v>
      </c>
      <c r="D29323">
        <v>0</v>
      </c>
      <c r="E29323">
        <v>0</v>
      </c>
      <c r="F29323">
        <v>0</v>
      </c>
      <c r="G29323">
        <v>0</v>
      </c>
    </row>
    <row r="29324" spans="1:7" x14ac:dyDescent="0.25">
      <c r="A29324" s="16">
        <v>103164149</v>
      </c>
      <c r="B29324">
        <v>0</v>
      </c>
      <c r="C29324">
        <v>0.273559</v>
      </c>
      <c r="D29324">
        <v>0</v>
      </c>
      <c r="E29324">
        <v>0.24429400000000001</v>
      </c>
      <c r="F29324">
        <v>0</v>
      </c>
      <c r="G29324">
        <v>2.9506999999999999</v>
      </c>
    </row>
    <row r="29325" spans="1:7" x14ac:dyDescent="0.25">
      <c r="A29325" s="16">
        <v>103164150</v>
      </c>
      <c r="B29325">
        <v>3.6800300000000001E-2</v>
      </c>
      <c r="C29325">
        <v>3.2997699999999998E-2</v>
      </c>
      <c r="D29325">
        <v>0.17671300000000001</v>
      </c>
      <c r="E29325">
        <v>5.9709199999999997E-2</v>
      </c>
      <c r="F29325">
        <v>0.115213</v>
      </c>
      <c r="G29325">
        <v>0.26340799999999998</v>
      </c>
    </row>
    <row r="29326" spans="1:7" x14ac:dyDescent="0.25">
      <c r="A29326" s="16">
        <v>103164153</v>
      </c>
      <c r="B29326">
        <v>6.4786299999999999</v>
      </c>
      <c r="C29326">
        <v>5.9911199999999996</v>
      </c>
      <c r="D29326">
        <v>5.6060999999999996</v>
      </c>
      <c r="E29326">
        <v>5.70777</v>
      </c>
      <c r="F29326">
        <v>4.3638000000000003</v>
      </c>
      <c r="G29326">
        <v>2.9525399999999999</v>
      </c>
    </row>
    <row r="29327" spans="1:7" x14ac:dyDescent="0.25">
      <c r="A29327" s="16">
        <v>103164158</v>
      </c>
      <c r="B29327">
        <v>0</v>
      </c>
      <c r="C29327">
        <v>8.62927E-2</v>
      </c>
      <c r="D29327">
        <v>0</v>
      </c>
      <c r="E29327">
        <v>0</v>
      </c>
      <c r="F29327">
        <v>0.10068199999999999</v>
      </c>
      <c r="G29327">
        <v>0</v>
      </c>
    </row>
    <row r="29328" spans="1:7" x14ac:dyDescent="0.25">
      <c r="A29328" s="16">
        <v>103164159</v>
      </c>
      <c r="B29328">
        <v>0</v>
      </c>
      <c r="C29328">
        <v>0</v>
      </c>
      <c r="D29328">
        <v>0.35425800000000002</v>
      </c>
      <c r="E29328">
        <v>0</v>
      </c>
      <c r="F29328">
        <v>0</v>
      </c>
      <c r="G29328">
        <v>0</v>
      </c>
    </row>
    <row r="29329" spans="1:7" x14ac:dyDescent="0.25">
      <c r="A29329" s="16">
        <v>103164161</v>
      </c>
      <c r="B29329">
        <v>0</v>
      </c>
      <c r="C29329">
        <v>0</v>
      </c>
      <c r="D29329">
        <v>0</v>
      </c>
      <c r="E29329">
        <v>9.2714599999999994E-2</v>
      </c>
      <c r="F29329">
        <v>0</v>
      </c>
      <c r="G29329">
        <v>0</v>
      </c>
    </row>
    <row r="29330" spans="1:7" x14ac:dyDescent="0.25">
      <c r="A29330" s="16">
        <v>103164162</v>
      </c>
      <c r="B29330">
        <v>0</v>
      </c>
      <c r="C29330">
        <v>0</v>
      </c>
      <c r="D29330">
        <v>0</v>
      </c>
      <c r="E29330">
        <v>0</v>
      </c>
      <c r="F29330">
        <v>0</v>
      </c>
      <c r="G29330">
        <v>0</v>
      </c>
    </row>
    <row r="29331" spans="1:7" x14ac:dyDescent="0.25">
      <c r="A29331" s="16">
        <v>103164164</v>
      </c>
      <c r="B29331">
        <v>0.95995399999999997</v>
      </c>
      <c r="C29331">
        <v>0.40893299999999999</v>
      </c>
      <c r="D29331">
        <v>0.58658900000000003</v>
      </c>
      <c r="E29331">
        <v>1.0865199999999999</v>
      </c>
      <c r="F29331">
        <v>0.47940100000000002</v>
      </c>
      <c r="G29331">
        <v>0.63967099999999999</v>
      </c>
    </row>
    <row r="29332" spans="1:7" x14ac:dyDescent="0.25">
      <c r="A29332" s="16">
        <v>103164166</v>
      </c>
      <c r="B29332">
        <v>0</v>
      </c>
      <c r="C29332">
        <v>0</v>
      </c>
      <c r="D29332">
        <v>0</v>
      </c>
      <c r="E29332">
        <v>0</v>
      </c>
      <c r="F29332">
        <v>0</v>
      </c>
      <c r="G29332">
        <v>0</v>
      </c>
    </row>
    <row r="29333" spans="1:7" x14ac:dyDescent="0.25">
      <c r="A29333" s="16">
        <v>103164167</v>
      </c>
      <c r="B29333">
        <v>8.2000700000000002</v>
      </c>
      <c r="C29333">
        <v>18.098400000000002</v>
      </c>
      <c r="D29333">
        <v>10.2018</v>
      </c>
      <c r="E29333">
        <v>20.326499999999999</v>
      </c>
      <c r="F29333">
        <v>9.2103999999999999</v>
      </c>
      <c r="G29333">
        <v>32.081099999999999</v>
      </c>
    </row>
    <row r="29334" spans="1:7" x14ac:dyDescent="0.25">
      <c r="A29334" s="16">
        <v>103164168</v>
      </c>
      <c r="B29334">
        <v>0</v>
      </c>
      <c r="C29334">
        <v>0</v>
      </c>
      <c r="D29334">
        <v>0</v>
      </c>
      <c r="E29334">
        <v>0</v>
      </c>
      <c r="F29334">
        <v>0</v>
      </c>
      <c r="G29334">
        <v>0</v>
      </c>
    </row>
    <row r="29335" spans="1:7" x14ac:dyDescent="0.25">
      <c r="A29335" s="16">
        <v>103164175</v>
      </c>
      <c r="B29335">
        <v>3.3405400000000002E-2</v>
      </c>
      <c r="C29335">
        <v>0.11887300000000001</v>
      </c>
      <c r="D29335">
        <v>4.0219299999999999E-2</v>
      </c>
      <c r="E29335">
        <v>0</v>
      </c>
      <c r="F29335">
        <v>0</v>
      </c>
      <c r="G29335">
        <v>3.3402800000000003E-2</v>
      </c>
    </row>
    <row r="29336" spans="1:7" x14ac:dyDescent="0.25">
      <c r="A29336" s="16">
        <v>103164180</v>
      </c>
      <c r="B29336">
        <v>0</v>
      </c>
      <c r="C29336">
        <v>0</v>
      </c>
      <c r="D29336">
        <v>0</v>
      </c>
      <c r="E29336">
        <v>0</v>
      </c>
      <c r="F29336">
        <v>0</v>
      </c>
      <c r="G29336">
        <v>1.11134</v>
      </c>
    </row>
    <row r="29337" spans="1:7" x14ac:dyDescent="0.25">
      <c r="A29337" s="16">
        <v>103164183</v>
      </c>
      <c r="B29337">
        <v>0</v>
      </c>
      <c r="C29337">
        <v>0</v>
      </c>
      <c r="D29337">
        <v>0</v>
      </c>
      <c r="E29337">
        <v>0</v>
      </c>
      <c r="F29337">
        <v>0</v>
      </c>
      <c r="G29337">
        <v>0</v>
      </c>
    </row>
    <row r="29338" spans="1:7" x14ac:dyDescent="0.25">
      <c r="A29338" s="16">
        <v>103164192</v>
      </c>
      <c r="B29338">
        <v>0</v>
      </c>
      <c r="C29338">
        <v>5.0833600000000005E-13</v>
      </c>
      <c r="D29338">
        <v>2.1623900000000001E-2</v>
      </c>
      <c r="E29338">
        <v>4.2932800000000001E-14</v>
      </c>
      <c r="F29338">
        <v>1.12561E-15</v>
      </c>
      <c r="G29338">
        <v>1.5648E-12</v>
      </c>
    </row>
    <row r="29339" spans="1:7" x14ac:dyDescent="0.25">
      <c r="A29339" s="16">
        <v>103164193</v>
      </c>
      <c r="B29339">
        <v>0</v>
      </c>
      <c r="C29339">
        <v>0</v>
      </c>
      <c r="D29339">
        <v>0</v>
      </c>
      <c r="E29339">
        <v>0</v>
      </c>
      <c r="F29339">
        <v>0</v>
      </c>
      <c r="G29339">
        <v>0</v>
      </c>
    </row>
    <row r="29340" spans="1:7" x14ac:dyDescent="0.25">
      <c r="A29340" s="16">
        <v>103164197</v>
      </c>
      <c r="B29340">
        <v>0</v>
      </c>
      <c r="C29340">
        <v>0</v>
      </c>
      <c r="D29340">
        <v>0</v>
      </c>
      <c r="E29340">
        <v>0</v>
      </c>
      <c r="F29340">
        <v>0</v>
      </c>
      <c r="G29340">
        <v>0</v>
      </c>
    </row>
    <row r="29341" spans="1:7" x14ac:dyDescent="0.25">
      <c r="A29341" s="16">
        <v>103164198</v>
      </c>
      <c r="B29341">
        <v>19.2181</v>
      </c>
      <c r="C29341">
        <v>16.752199999999998</v>
      </c>
      <c r="D29341">
        <v>17.897099999999998</v>
      </c>
      <c r="E29341">
        <v>15.922700000000001</v>
      </c>
      <c r="F29341">
        <v>14.1358</v>
      </c>
      <c r="G29341">
        <v>12.9209</v>
      </c>
    </row>
    <row r="29342" spans="1:7" x14ac:dyDescent="0.25">
      <c r="A29342" s="16">
        <v>103164200</v>
      </c>
      <c r="B29342">
        <v>0</v>
      </c>
      <c r="C29342">
        <v>0</v>
      </c>
      <c r="D29342">
        <v>0</v>
      </c>
      <c r="E29342">
        <v>0.109082</v>
      </c>
      <c r="F29342">
        <v>0</v>
      </c>
      <c r="G29342">
        <v>0.13253599999999999</v>
      </c>
    </row>
    <row r="29343" spans="1:7" x14ac:dyDescent="0.25">
      <c r="A29343" s="16">
        <v>103164205</v>
      </c>
      <c r="B29343">
        <v>5.0275500000000001E-2</v>
      </c>
      <c r="C29343">
        <v>1.1230199999999999E-2</v>
      </c>
      <c r="D29343">
        <v>0</v>
      </c>
      <c r="E29343">
        <v>0</v>
      </c>
      <c r="F29343">
        <v>5.2310000000000002E-2</v>
      </c>
      <c r="G29343">
        <v>0</v>
      </c>
    </row>
    <row r="29344" spans="1:7" x14ac:dyDescent="0.25">
      <c r="A29344" s="16">
        <v>103164206</v>
      </c>
      <c r="B29344">
        <v>0.72111199999999998</v>
      </c>
      <c r="C29344">
        <v>2.15198</v>
      </c>
      <c r="D29344">
        <v>0.76139699999999999</v>
      </c>
      <c r="E29344">
        <v>2.00725</v>
      </c>
      <c r="F29344">
        <v>2.51004</v>
      </c>
      <c r="G29344">
        <v>3.3671199999999999</v>
      </c>
    </row>
    <row r="29345" spans="1:7" x14ac:dyDescent="0.25">
      <c r="A29345" s="16">
        <v>103164208</v>
      </c>
      <c r="B29345">
        <v>0</v>
      </c>
      <c r="C29345">
        <v>0</v>
      </c>
      <c r="D29345">
        <v>0</v>
      </c>
      <c r="E29345">
        <v>0</v>
      </c>
      <c r="F29345">
        <v>0</v>
      </c>
      <c r="G29345">
        <v>0</v>
      </c>
    </row>
    <row r="29346" spans="1:7" x14ac:dyDescent="0.25">
      <c r="A29346" s="16">
        <v>103164209</v>
      </c>
      <c r="B29346">
        <v>0</v>
      </c>
      <c r="C29346">
        <v>0</v>
      </c>
      <c r="D29346">
        <v>0</v>
      </c>
      <c r="E29346">
        <v>0</v>
      </c>
      <c r="F29346">
        <v>0</v>
      </c>
      <c r="G29346">
        <v>0</v>
      </c>
    </row>
    <row r="29347" spans="1:7" x14ac:dyDescent="0.25">
      <c r="A29347" s="16">
        <v>103164210</v>
      </c>
      <c r="B29347">
        <v>0</v>
      </c>
      <c r="C29347">
        <v>0</v>
      </c>
      <c r="D29347">
        <v>0</v>
      </c>
      <c r="E29347">
        <v>0</v>
      </c>
      <c r="F29347">
        <v>0</v>
      </c>
      <c r="G29347">
        <v>0</v>
      </c>
    </row>
    <row r="29348" spans="1:7" x14ac:dyDescent="0.25">
      <c r="A29348" s="16">
        <v>103164211</v>
      </c>
      <c r="B29348">
        <v>0</v>
      </c>
      <c r="C29348">
        <v>0</v>
      </c>
      <c r="D29348">
        <v>0</v>
      </c>
      <c r="E29348">
        <v>0</v>
      </c>
      <c r="F29348">
        <v>0</v>
      </c>
      <c r="G29348">
        <v>0</v>
      </c>
    </row>
    <row r="29349" spans="1:7" x14ac:dyDescent="0.25">
      <c r="A29349" s="16">
        <v>103164212</v>
      </c>
      <c r="B29349">
        <v>0.20547899999999999</v>
      </c>
      <c r="C29349">
        <v>0.275312</v>
      </c>
      <c r="D29349">
        <v>0.43228899999999998</v>
      </c>
      <c r="E29349">
        <v>0.29012900000000003</v>
      </c>
      <c r="F29349">
        <v>0.10687099999999999</v>
      </c>
      <c r="G29349">
        <v>0.25978499999999999</v>
      </c>
    </row>
    <row r="29350" spans="1:7" x14ac:dyDescent="0.25">
      <c r="A29350" s="16">
        <v>103164213</v>
      </c>
      <c r="B29350">
        <v>0.23885000000000001</v>
      </c>
      <c r="C29350">
        <v>0.20354800000000001</v>
      </c>
      <c r="D29350">
        <v>0.291883</v>
      </c>
      <c r="E29350">
        <v>0.18029300000000001</v>
      </c>
      <c r="F29350">
        <v>0.47723599999999999</v>
      </c>
      <c r="G29350">
        <v>0.42471599999999998</v>
      </c>
    </row>
    <row r="29351" spans="1:7" x14ac:dyDescent="0.25">
      <c r="A29351" s="16">
        <v>103164215</v>
      </c>
      <c r="B29351">
        <v>0</v>
      </c>
      <c r="C29351">
        <v>0</v>
      </c>
      <c r="D29351">
        <v>0</v>
      </c>
      <c r="E29351">
        <v>0</v>
      </c>
      <c r="F29351">
        <v>0</v>
      </c>
      <c r="G29351">
        <v>0</v>
      </c>
    </row>
    <row r="29352" spans="1:7" x14ac:dyDescent="0.25">
      <c r="A29352" s="16">
        <v>103164219</v>
      </c>
      <c r="B29352">
        <v>6.9454099999999999</v>
      </c>
      <c r="C29352">
        <v>7.6047900000000004</v>
      </c>
      <c r="D29352">
        <v>7.6325000000000003</v>
      </c>
      <c r="E29352">
        <v>5.6106999999999996</v>
      </c>
      <c r="F29352">
        <v>6.7016799999999996</v>
      </c>
      <c r="G29352">
        <v>6.1866300000000001</v>
      </c>
    </row>
    <row r="29353" spans="1:7" x14ac:dyDescent="0.25">
      <c r="A29353" s="16">
        <v>103164225</v>
      </c>
      <c r="B29353">
        <v>4.8301600000000002</v>
      </c>
      <c r="C29353">
        <v>17.366499999999998</v>
      </c>
      <c r="D29353">
        <v>16.871700000000001</v>
      </c>
      <c r="E29353">
        <v>16.498999999999999</v>
      </c>
      <c r="F29353">
        <v>18.147600000000001</v>
      </c>
      <c r="G29353">
        <v>31.183800000000002</v>
      </c>
    </row>
    <row r="29354" spans="1:7" x14ac:dyDescent="0.25">
      <c r="A29354" s="16">
        <v>103164226</v>
      </c>
      <c r="B29354">
        <v>0</v>
      </c>
      <c r="C29354">
        <v>0</v>
      </c>
      <c r="D29354">
        <v>8.13623E-60</v>
      </c>
      <c r="E29354">
        <v>2.7401600000000001E-61</v>
      </c>
      <c r="F29354">
        <v>0</v>
      </c>
      <c r="G29354">
        <v>1.6375899999999999E-32</v>
      </c>
    </row>
    <row r="29355" spans="1:7" x14ac:dyDescent="0.25">
      <c r="A29355" s="16">
        <v>103164231</v>
      </c>
      <c r="B29355">
        <v>0.62840600000000002</v>
      </c>
      <c r="C29355">
        <v>0.29391</v>
      </c>
      <c r="D29355">
        <v>0.391843</v>
      </c>
      <c r="E29355">
        <v>0.49156499999999997</v>
      </c>
      <c r="F29355">
        <v>0.47340199999999999</v>
      </c>
      <c r="G29355">
        <v>0.233376</v>
      </c>
    </row>
    <row r="29356" spans="1:7" x14ac:dyDescent="0.25">
      <c r="A29356" s="16">
        <v>103164232</v>
      </c>
      <c r="B29356">
        <v>0</v>
      </c>
      <c r="C29356">
        <v>3.6132600000000001E-2</v>
      </c>
      <c r="D29356">
        <v>0</v>
      </c>
      <c r="E29356">
        <v>0</v>
      </c>
      <c r="F29356">
        <v>0</v>
      </c>
      <c r="G29356">
        <v>0</v>
      </c>
    </row>
    <row r="29357" spans="1:7" x14ac:dyDescent="0.25">
      <c r="A29357" s="16">
        <v>103164234</v>
      </c>
      <c r="B29357">
        <v>0</v>
      </c>
      <c r="C29357">
        <v>0</v>
      </c>
      <c r="D29357">
        <v>0</v>
      </c>
      <c r="E29357">
        <v>0</v>
      </c>
      <c r="F29357">
        <v>0</v>
      </c>
      <c r="G29357">
        <v>0</v>
      </c>
    </row>
    <row r="29358" spans="1:7" x14ac:dyDescent="0.25">
      <c r="A29358" s="16">
        <v>103164236</v>
      </c>
      <c r="B29358">
        <v>0</v>
      </c>
      <c r="C29358">
        <v>0</v>
      </c>
      <c r="D29358">
        <v>0</v>
      </c>
      <c r="E29358">
        <v>0</v>
      </c>
      <c r="F29358">
        <v>0</v>
      </c>
      <c r="G29358">
        <v>0</v>
      </c>
    </row>
    <row r="29359" spans="1:7" x14ac:dyDescent="0.25">
      <c r="A29359" s="16">
        <v>103164237</v>
      </c>
      <c r="B29359">
        <v>8.5076199999999993</v>
      </c>
      <c r="C29359">
        <v>5.57796</v>
      </c>
      <c r="D29359">
        <v>9.5753699999999995</v>
      </c>
      <c r="E29359">
        <v>6.8786500000000004</v>
      </c>
      <c r="F29359">
        <v>11.4108</v>
      </c>
      <c r="G29359">
        <v>5.3632999999999997</v>
      </c>
    </row>
    <row r="29360" spans="1:7" x14ac:dyDescent="0.25">
      <c r="A29360" s="16">
        <v>103164238</v>
      </c>
      <c r="B29360">
        <v>0</v>
      </c>
      <c r="C29360">
        <v>0</v>
      </c>
      <c r="D29360">
        <v>0</v>
      </c>
      <c r="E29360">
        <v>0</v>
      </c>
      <c r="F29360">
        <v>0</v>
      </c>
      <c r="G29360">
        <v>0</v>
      </c>
    </row>
    <row r="29361" spans="1:7" x14ac:dyDescent="0.25">
      <c r="A29361" s="16">
        <v>103164242</v>
      </c>
      <c r="B29361">
        <v>0</v>
      </c>
      <c r="C29361">
        <v>0</v>
      </c>
      <c r="D29361">
        <v>0</v>
      </c>
      <c r="E29361">
        <v>0</v>
      </c>
      <c r="F29361">
        <v>0</v>
      </c>
      <c r="G29361">
        <v>0</v>
      </c>
    </row>
    <row r="29362" spans="1:7" x14ac:dyDescent="0.25">
      <c r="A29362" s="16">
        <v>103164244</v>
      </c>
      <c r="B29362">
        <v>0.742089</v>
      </c>
      <c r="C29362">
        <v>0.574766</v>
      </c>
      <c r="D29362">
        <v>0.35678399999999999</v>
      </c>
      <c r="E29362">
        <v>1.0785100000000001</v>
      </c>
      <c r="F29362">
        <v>0.82374099999999995</v>
      </c>
      <c r="G29362">
        <v>0.30065399999999998</v>
      </c>
    </row>
    <row r="29363" spans="1:7" x14ac:dyDescent="0.25">
      <c r="A29363" s="16">
        <v>103164246</v>
      </c>
      <c r="B29363">
        <v>3.2284199999999998</v>
      </c>
      <c r="C29363">
        <v>1.9434400000000001</v>
      </c>
      <c r="D29363">
        <v>2.1738300000000002</v>
      </c>
      <c r="E29363">
        <v>2.0035500000000002</v>
      </c>
      <c r="F29363">
        <v>1.94892</v>
      </c>
      <c r="G29363">
        <v>1.0762400000000001</v>
      </c>
    </row>
    <row r="29364" spans="1:7" x14ac:dyDescent="0.25">
      <c r="A29364" s="16">
        <v>103164247</v>
      </c>
      <c r="B29364">
        <v>8.5140200000000004</v>
      </c>
      <c r="C29364">
        <v>6.8187300000000004</v>
      </c>
      <c r="D29364">
        <v>6.6085900000000004</v>
      </c>
      <c r="E29364">
        <v>4.4147800000000004</v>
      </c>
      <c r="F29364">
        <v>6.1544499999999998</v>
      </c>
      <c r="G29364">
        <v>1.7472300000000001</v>
      </c>
    </row>
    <row r="29365" spans="1:7" x14ac:dyDescent="0.25">
      <c r="A29365" s="16">
        <v>103164248</v>
      </c>
      <c r="B29365">
        <v>2.8212299999999999E-2</v>
      </c>
      <c r="C29365">
        <v>7.6063699999999998E-2</v>
      </c>
      <c r="D29365">
        <v>0.13536200000000001</v>
      </c>
      <c r="E29365">
        <v>2.2961700000000002E-2</v>
      </c>
      <c r="F29365">
        <v>0</v>
      </c>
      <c r="G29365">
        <v>0</v>
      </c>
    </row>
    <row r="29366" spans="1:7" x14ac:dyDescent="0.25">
      <c r="A29366" s="16">
        <v>103164251</v>
      </c>
      <c r="B29366">
        <v>0</v>
      </c>
      <c r="C29366">
        <v>0</v>
      </c>
      <c r="D29366">
        <v>0.15557299999999999</v>
      </c>
      <c r="E29366">
        <v>0</v>
      </c>
      <c r="F29366">
        <v>0</v>
      </c>
      <c r="G29366">
        <v>0</v>
      </c>
    </row>
    <row r="29367" spans="1:7" x14ac:dyDescent="0.25">
      <c r="A29367" s="16">
        <v>103164253</v>
      </c>
      <c r="B29367">
        <v>0</v>
      </c>
      <c r="C29367">
        <v>0</v>
      </c>
      <c r="D29367">
        <v>0</v>
      </c>
      <c r="E29367">
        <v>0</v>
      </c>
      <c r="F29367">
        <v>0</v>
      </c>
      <c r="G29367">
        <v>0</v>
      </c>
    </row>
    <row r="29368" spans="1:7" x14ac:dyDescent="0.25">
      <c r="A29368" s="16">
        <v>103164254</v>
      </c>
      <c r="B29368">
        <v>2.4026800000000001</v>
      </c>
      <c r="C29368">
        <v>1.06504</v>
      </c>
      <c r="D29368">
        <v>1.8344499999999999</v>
      </c>
      <c r="E29368">
        <v>1.79009</v>
      </c>
      <c r="F29368">
        <v>1.3245199999999999</v>
      </c>
      <c r="G29368">
        <v>0.31722699999999998</v>
      </c>
    </row>
    <row r="29369" spans="1:7" x14ac:dyDescent="0.25">
      <c r="A29369" s="16">
        <v>103164256</v>
      </c>
      <c r="B29369">
        <v>0.27520099999999997</v>
      </c>
      <c r="C29369">
        <v>0</v>
      </c>
      <c r="D29369">
        <v>0.33698800000000001</v>
      </c>
      <c r="E29369">
        <v>0.41084700000000002</v>
      </c>
      <c r="F29369">
        <v>0</v>
      </c>
      <c r="G29369">
        <v>0</v>
      </c>
    </row>
    <row r="29370" spans="1:7" x14ac:dyDescent="0.25">
      <c r="A29370" s="16">
        <v>103164263</v>
      </c>
      <c r="B29370">
        <v>0</v>
      </c>
      <c r="C29370">
        <v>0</v>
      </c>
      <c r="D29370">
        <v>0</v>
      </c>
      <c r="E29370">
        <v>0</v>
      </c>
      <c r="F29370">
        <v>0</v>
      </c>
      <c r="G29370">
        <v>0</v>
      </c>
    </row>
    <row r="29371" spans="1:7" x14ac:dyDescent="0.25">
      <c r="A29371" s="16">
        <v>103164266</v>
      </c>
      <c r="B29371">
        <v>0</v>
      </c>
      <c r="C29371">
        <v>0</v>
      </c>
      <c r="D29371">
        <v>0</v>
      </c>
      <c r="E29371">
        <v>0</v>
      </c>
      <c r="F29371">
        <v>0</v>
      </c>
      <c r="G29371">
        <v>0</v>
      </c>
    </row>
    <row r="29372" spans="1:7" x14ac:dyDescent="0.25">
      <c r="A29372" s="16">
        <v>103164267</v>
      </c>
      <c r="B29372">
        <v>0</v>
      </c>
      <c r="C29372">
        <v>0</v>
      </c>
      <c r="D29372">
        <v>0</v>
      </c>
      <c r="E29372">
        <v>0</v>
      </c>
      <c r="F29372">
        <v>0</v>
      </c>
      <c r="G29372">
        <v>0</v>
      </c>
    </row>
    <row r="29373" spans="1:7" x14ac:dyDescent="0.25">
      <c r="A29373" s="16">
        <v>103164269</v>
      </c>
      <c r="B29373">
        <v>7.8056400000000004</v>
      </c>
      <c r="C29373">
        <v>7.4647800000000002</v>
      </c>
      <c r="D29373">
        <v>7.5015200000000002</v>
      </c>
      <c r="E29373">
        <v>6.1680400000000004</v>
      </c>
      <c r="F29373">
        <v>9.5309399999999993</v>
      </c>
      <c r="G29373">
        <v>7.0946999999999996</v>
      </c>
    </row>
    <row r="29374" spans="1:7" x14ac:dyDescent="0.25">
      <c r="A29374" s="16">
        <v>103164272</v>
      </c>
      <c r="B29374">
        <v>0.42053699999999999</v>
      </c>
      <c r="C29374">
        <v>0.69392600000000004</v>
      </c>
      <c r="D29374">
        <v>0</v>
      </c>
      <c r="E29374">
        <v>0.30265199999999998</v>
      </c>
      <c r="F29374">
        <v>0.81492200000000004</v>
      </c>
      <c r="G29374">
        <v>1.70729</v>
      </c>
    </row>
    <row r="29375" spans="1:7" x14ac:dyDescent="0.25">
      <c r="A29375" s="16">
        <v>103164273</v>
      </c>
      <c r="B29375">
        <v>0.71003499999999997</v>
      </c>
      <c r="C29375">
        <v>0.63203900000000002</v>
      </c>
      <c r="D29375">
        <v>0.31079200000000001</v>
      </c>
      <c r="E29375">
        <v>0.98466799999999999</v>
      </c>
      <c r="F29375">
        <v>6.6948800000000003E-2</v>
      </c>
      <c r="G29375">
        <v>2.0688399999999998</v>
      </c>
    </row>
    <row r="29376" spans="1:7" x14ac:dyDescent="0.25">
      <c r="A29376" s="16">
        <v>103164277</v>
      </c>
      <c r="B29376">
        <v>0.23591699999999999</v>
      </c>
      <c r="C29376">
        <v>0.96638000000000002</v>
      </c>
      <c r="D29376">
        <v>0.59728800000000004</v>
      </c>
      <c r="E29376">
        <v>0.87537299999999996</v>
      </c>
      <c r="F29376">
        <v>0.466142</v>
      </c>
      <c r="G29376">
        <v>1.3644799999999999</v>
      </c>
    </row>
    <row r="29377" spans="1:7" x14ac:dyDescent="0.25">
      <c r="A29377" s="16">
        <v>103164278</v>
      </c>
      <c r="B29377">
        <v>0</v>
      </c>
      <c r="C29377">
        <v>0</v>
      </c>
      <c r="D29377">
        <v>0</v>
      </c>
      <c r="E29377">
        <v>0</v>
      </c>
      <c r="F29377">
        <v>0</v>
      </c>
      <c r="G29377">
        <v>0</v>
      </c>
    </row>
    <row r="29378" spans="1:7" x14ac:dyDescent="0.25">
      <c r="A29378" s="16">
        <v>103164279</v>
      </c>
      <c r="B29378">
        <v>0</v>
      </c>
      <c r="C29378">
        <v>0</v>
      </c>
      <c r="D29378">
        <v>0</v>
      </c>
      <c r="E29378">
        <v>0</v>
      </c>
      <c r="F29378">
        <v>0</v>
      </c>
      <c r="G29378">
        <v>0</v>
      </c>
    </row>
    <row r="29379" spans="1:7" x14ac:dyDescent="0.25">
      <c r="A29379" s="16">
        <v>103164282</v>
      </c>
      <c r="B29379">
        <v>31.686699999999998</v>
      </c>
      <c r="C29379">
        <v>25.023299999999999</v>
      </c>
      <c r="D29379">
        <v>19.1403</v>
      </c>
      <c r="E29379">
        <v>23.1859</v>
      </c>
      <c r="F29379">
        <v>20.0547</v>
      </c>
      <c r="G29379">
        <v>8.2063199999999998</v>
      </c>
    </row>
    <row r="29380" spans="1:7" x14ac:dyDescent="0.25">
      <c r="A29380" s="16">
        <v>103164283</v>
      </c>
      <c r="B29380">
        <v>0</v>
      </c>
      <c r="C29380">
        <v>0</v>
      </c>
      <c r="D29380">
        <v>0</v>
      </c>
      <c r="E29380">
        <v>0</v>
      </c>
      <c r="F29380">
        <v>0</v>
      </c>
      <c r="G29380">
        <v>0</v>
      </c>
    </row>
    <row r="29381" spans="1:7" x14ac:dyDescent="0.25">
      <c r="A29381" s="16">
        <v>103164284</v>
      </c>
      <c r="B29381">
        <v>1.02271</v>
      </c>
      <c r="C29381">
        <v>1.4059999999999999</v>
      </c>
      <c r="D29381">
        <v>1.5723199999999999</v>
      </c>
      <c r="E29381">
        <v>1.3247199999999999</v>
      </c>
      <c r="F29381">
        <v>1.3522400000000001</v>
      </c>
      <c r="G29381">
        <v>0.787192</v>
      </c>
    </row>
    <row r="29382" spans="1:7" x14ac:dyDescent="0.25">
      <c r="A29382" s="16">
        <v>103164293</v>
      </c>
      <c r="B29382">
        <v>0.23549600000000001</v>
      </c>
      <c r="C29382">
        <v>0</v>
      </c>
      <c r="D29382">
        <v>0</v>
      </c>
      <c r="E29382">
        <v>0</v>
      </c>
      <c r="F29382">
        <v>0.235426</v>
      </c>
      <c r="G29382">
        <v>0</v>
      </c>
    </row>
    <row r="29383" spans="1:7" x14ac:dyDescent="0.25">
      <c r="A29383" s="16">
        <v>103164297</v>
      </c>
      <c r="B29383">
        <v>0</v>
      </c>
      <c r="C29383">
        <v>0</v>
      </c>
      <c r="D29383">
        <v>0</v>
      </c>
      <c r="E29383">
        <v>0</v>
      </c>
      <c r="F29383">
        <v>0</v>
      </c>
      <c r="G29383">
        <v>0</v>
      </c>
    </row>
    <row r="29384" spans="1:7" x14ac:dyDescent="0.25">
      <c r="A29384" s="16">
        <v>103164298</v>
      </c>
      <c r="B29384">
        <v>0</v>
      </c>
      <c r="C29384">
        <v>0</v>
      </c>
      <c r="D29384">
        <v>0</v>
      </c>
      <c r="E29384">
        <v>0</v>
      </c>
      <c r="F29384">
        <v>0</v>
      </c>
      <c r="G29384">
        <v>0</v>
      </c>
    </row>
    <row r="29385" spans="1:7" x14ac:dyDescent="0.25">
      <c r="A29385" s="16">
        <v>103164299</v>
      </c>
      <c r="B29385">
        <v>0</v>
      </c>
      <c r="C29385">
        <v>0</v>
      </c>
      <c r="D29385">
        <v>0</v>
      </c>
      <c r="E29385">
        <v>0</v>
      </c>
      <c r="F29385">
        <v>0</v>
      </c>
      <c r="G29385">
        <v>0</v>
      </c>
    </row>
    <row r="29386" spans="1:7" x14ac:dyDescent="0.25">
      <c r="A29386" s="16">
        <v>103164310</v>
      </c>
      <c r="B29386">
        <v>0.14143800000000001</v>
      </c>
      <c r="C29386">
        <v>0.18854699999999999</v>
      </c>
      <c r="D29386">
        <v>0.25552900000000001</v>
      </c>
      <c r="E29386">
        <v>0.11329699999999999</v>
      </c>
      <c r="F29386">
        <v>0.219746</v>
      </c>
      <c r="G29386">
        <v>0.28204200000000001</v>
      </c>
    </row>
    <row r="29387" spans="1:7" x14ac:dyDescent="0.25">
      <c r="A29387" s="16">
        <v>103164313</v>
      </c>
      <c r="B29387">
        <v>0</v>
      </c>
      <c r="C29387">
        <v>0</v>
      </c>
      <c r="D29387">
        <v>0</v>
      </c>
      <c r="E29387">
        <v>0</v>
      </c>
      <c r="F29387">
        <v>0</v>
      </c>
      <c r="G29387">
        <v>0</v>
      </c>
    </row>
    <row r="29388" spans="1:7" x14ac:dyDescent="0.25">
      <c r="A29388" s="16">
        <v>103164314</v>
      </c>
      <c r="B29388">
        <v>0</v>
      </c>
      <c r="C29388">
        <v>0</v>
      </c>
      <c r="D29388">
        <v>0</v>
      </c>
      <c r="E29388">
        <v>0</v>
      </c>
      <c r="F29388">
        <v>0</v>
      </c>
      <c r="G29388">
        <v>0</v>
      </c>
    </row>
    <row r="29389" spans="1:7" x14ac:dyDescent="0.25">
      <c r="A29389" s="16">
        <v>103164318</v>
      </c>
      <c r="B29389">
        <v>0</v>
      </c>
      <c r="C29389">
        <v>0</v>
      </c>
      <c r="D29389">
        <v>0</v>
      </c>
      <c r="E29389">
        <v>0</v>
      </c>
      <c r="F29389">
        <v>0</v>
      </c>
      <c r="G29389">
        <v>0</v>
      </c>
    </row>
    <row r="29390" spans="1:7" x14ac:dyDescent="0.25">
      <c r="A29390" s="16">
        <v>103164319</v>
      </c>
      <c r="B29390">
        <v>0</v>
      </c>
      <c r="C29390">
        <v>0</v>
      </c>
      <c r="D29390">
        <v>0</v>
      </c>
      <c r="E29390">
        <v>0</v>
      </c>
      <c r="F29390">
        <v>0</v>
      </c>
      <c r="G29390">
        <v>0</v>
      </c>
    </row>
    <row r="29391" spans="1:7" x14ac:dyDescent="0.25">
      <c r="A29391" s="16">
        <v>103164321</v>
      </c>
      <c r="B29391">
        <v>0</v>
      </c>
      <c r="C29391">
        <v>0</v>
      </c>
      <c r="D29391">
        <v>0</v>
      </c>
      <c r="E29391">
        <v>0</v>
      </c>
      <c r="F29391">
        <v>0</v>
      </c>
      <c r="G29391">
        <v>5.1802099999999997E-2</v>
      </c>
    </row>
    <row r="29392" spans="1:7" x14ac:dyDescent="0.25">
      <c r="A29392" s="16">
        <v>103164323</v>
      </c>
      <c r="B29392">
        <v>0</v>
      </c>
      <c r="C29392">
        <v>0</v>
      </c>
      <c r="D29392">
        <v>0</v>
      </c>
      <c r="E29392">
        <v>0</v>
      </c>
      <c r="F29392">
        <v>0</v>
      </c>
      <c r="G29392">
        <v>0</v>
      </c>
    </row>
    <row r="29393" spans="1:7" x14ac:dyDescent="0.25">
      <c r="A29393" s="16">
        <v>103164325</v>
      </c>
      <c r="B29393">
        <v>0</v>
      </c>
      <c r="C29393">
        <v>0</v>
      </c>
      <c r="D29393">
        <v>0</v>
      </c>
      <c r="E29393">
        <v>0</v>
      </c>
      <c r="F29393">
        <v>0</v>
      </c>
      <c r="G29393">
        <v>0</v>
      </c>
    </row>
    <row r="29394" spans="1:7" x14ac:dyDescent="0.25">
      <c r="A29394" s="16">
        <v>103164326</v>
      </c>
      <c r="B29394">
        <v>1.37226</v>
      </c>
      <c r="C29394">
        <v>0.89122599999999996</v>
      </c>
      <c r="D29394">
        <v>1.2514700000000001</v>
      </c>
      <c r="E29394">
        <v>0.927176</v>
      </c>
      <c r="F29394">
        <v>0.69519299999999995</v>
      </c>
      <c r="G29394">
        <v>0.159247</v>
      </c>
    </row>
    <row r="29395" spans="1:7" x14ac:dyDescent="0.25">
      <c r="A29395" s="16">
        <v>103164328</v>
      </c>
      <c r="B29395">
        <v>2.7527499999999998</v>
      </c>
      <c r="C29395">
        <v>2.28003</v>
      </c>
      <c r="D29395">
        <v>0.483597</v>
      </c>
      <c r="E29395">
        <v>8.8255800000000004</v>
      </c>
      <c r="F29395">
        <v>4.9722099999999996</v>
      </c>
      <c r="G29395">
        <v>11.3034</v>
      </c>
    </row>
    <row r="29396" spans="1:7" x14ac:dyDescent="0.25">
      <c r="A29396" s="16">
        <v>103164332</v>
      </c>
      <c r="B29396">
        <v>0</v>
      </c>
      <c r="C29396">
        <v>0</v>
      </c>
      <c r="D29396">
        <v>6.2868800000000002E-2</v>
      </c>
      <c r="E29396">
        <v>8.4351499999999996E-2</v>
      </c>
      <c r="F29396">
        <v>0</v>
      </c>
      <c r="G29396">
        <v>5.2852499999999997E-2</v>
      </c>
    </row>
    <row r="29397" spans="1:7" x14ac:dyDescent="0.25">
      <c r="A29397" s="16">
        <v>103164335</v>
      </c>
      <c r="B29397">
        <v>0</v>
      </c>
      <c r="C29397">
        <v>0.46332000000000001</v>
      </c>
      <c r="D29397">
        <v>0.70408700000000002</v>
      </c>
      <c r="E29397">
        <v>0.40032000000000001</v>
      </c>
      <c r="F29397">
        <v>0</v>
      </c>
      <c r="G29397">
        <v>1.76153</v>
      </c>
    </row>
    <row r="29398" spans="1:7" x14ac:dyDescent="0.25">
      <c r="A29398" s="16">
        <v>103164336</v>
      </c>
      <c r="B29398">
        <v>0</v>
      </c>
      <c r="C29398">
        <v>0</v>
      </c>
      <c r="D29398">
        <v>0</v>
      </c>
      <c r="E29398">
        <v>0</v>
      </c>
      <c r="F29398">
        <v>0</v>
      </c>
      <c r="G29398">
        <v>0</v>
      </c>
    </row>
    <row r="29399" spans="1:7" x14ac:dyDescent="0.25">
      <c r="A29399" s="16">
        <v>103164337</v>
      </c>
      <c r="B29399">
        <v>0</v>
      </c>
      <c r="C29399">
        <v>0.53331499999999998</v>
      </c>
      <c r="D29399">
        <v>0</v>
      </c>
      <c r="E29399">
        <v>0</v>
      </c>
      <c r="F29399">
        <v>0</v>
      </c>
      <c r="G29399">
        <v>0</v>
      </c>
    </row>
    <row r="29400" spans="1:7" x14ac:dyDescent="0.25">
      <c r="A29400" s="16">
        <v>103164342</v>
      </c>
      <c r="B29400">
        <v>0</v>
      </c>
      <c r="C29400">
        <v>0</v>
      </c>
      <c r="D29400">
        <v>0</v>
      </c>
      <c r="E29400">
        <v>0</v>
      </c>
      <c r="F29400">
        <v>0</v>
      </c>
      <c r="G29400">
        <v>0</v>
      </c>
    </row>
    <row r="29401" spans="1:7" x14ac:dyDescent="0.25">
      <c r="A29401" s="16">
        <v>103164343</v>
      </c>
      <c r="B29401">
        <v>2.7355899999999999E-2</v>
      </c>
      <c r="C29401">
        <v>4.9181000000000002E-2</v>
      </c>
      <c r="D29401">
        <v>0</v>
      </c>
      <c r="E29401">
        <v>8.9087399999999997E-2</v>
      </c>
      <c r="F29401">
        <v>2.8608399999999999E-2</v>
      </c>
      <c r="G29401">
        <v>0.112692</v>
      </c>
    </row>
    <row r="29402" spans="1:7" x14ac:dyDescent="0.25">
      <c r="A29402" s="16">
        <v>103164346</v>
      </c>
      <c r="B29402">
        <v>1.0659500000000001E-2</v>
      </c>
      <c r="C29402">
        <v>2.26863E-2</v>
      </c>
      <c r="D29402">
        <v>6.3822100000000001E-3</v>
      </c>
      <c r="E29402">
        <v>4.3667699999999997E-2</v>
      </c>
      <c r="F29402">
        <v>4.4756999999999998E-2</v>
      </c>
      <c r="G29402">
        <v>5.5594299999999999E-2</v>
      </c>
    </row>
    <row r="29403" spans="1:7" x14ac:dyDescent="0.25">
      <c r="A29403" s="16">
        <v>103164349</v>
      </c>
      <c r="B29403">
        <v>0</v>
      </c>
      <c r="C29403">
        <v>0</v>
      </c>
      <c r="D29403">
        <v>0</v>
      </c>
      <c r="E29403">
        <v>0</v>
      </c>
      <c r="F29403">
        <v>0</v>
      </c>
      <c r="G29403">
        <v>0</v>
      </c>
    </row>
    <row r="29404" spans="1:7" x14ac:dyDescent="0.25">
      <c r="A29404" s="16">
        <v>103164351</v>
      </c>
      <c r="B29404">
        <v>0</v>
      </c>
      <c r="C29404">
        <v>0</v>
      </c>
      <c r="D29404">
        <v>0</v>
      </c>
      <c r="E29404">
        <v>0.51646800000000004</v>
      </c>
      <c r="F29404">
        <v>0</v>
      </c>
      <c r="G29404">
        <v>0.55549300000000001</v>
      </c>
    </row>
    <row r="29405" spans="1:7" x14ac:dyDescent="0.25">
      <c r="A29405" s="16">
        <v>103164354</v>
      </c>
      <c r="B29405">
        <v>0</v>
      </c>
      <c r="C29405">
        <v>0</v>
      </c>
      <c r="D29405">
        <v>0</v>
      </c>
      <c r="E29405">
        <v>0</v>
      </c>
      <c r="F29405">
        <v>0</v>
      </c>
      <c r="G29405">
        <v>0</v>
      </c>
    </row>
    <row r="29406" spans="1:7" x14ac:dyDescent="0.25">
      <c r="A29406" s="16">
        <v>103164355</v>
      </c>
      <c r="B29406">
        <v>0</v>
      </c>
      <c r="C29406">
        <v>0</v>
      </c>
      <c r="D29406">
        <v>0</v>
      </c>
      <c r="E29406">
        <v>0</v>
      </c>
      <c r="F29406">
        <v>0</v>
      </c>
      <c r="G29406">
        <v>0</v>
      </c>
    </row>
    <row r="29407" spans="1:7" x14ac:dyDescent="0.25">
      <c r="A29407" s="16">
        <v>103164357</v>
      </c>
      <c r="B29407">
        <v>0</v>
      </c>
      <c r="C29407">
        <v>0</v>
      </c>
      <c r="D29407">
        <v>0</v>
      </c>
      <c r="E29407">
        <v>0</v>
      </c>
      <c r="F29407">
        <v>0</v>
      </c>
      <c r="G29407">
        <v>0</v>
      </c>
    </row>
    <row r="29408" spans="1:7" x14ac:dyDescent="0.25">
      <c r="A29408" s="16">
        <v>103164359</v>
      </c>
      <c r="B29408">
        <v>0</v>
      </c>
      <c r="C29408">
        <v>0</v>
      </c>
      <c r="D29408">
        <v>0</v>
      </c>
      <c r="E29408">
        <v>0</v>
      </c>
      <c r="F29408">
        <v>0</v>
      </c>
      <c r="G29408">
        <v>0</v>
      </c>
    </row>
    <row r="29409" spans="1:7" x14ac:dyDescent="0.25">
      <c r="A29409" s="16">
        <v>103164360</v>
      </c>
      <c r="B29409">
        <v>0</v>
      </c>
      <c r="C29409">
        <v>0</v>
      </c>
      <c r="D29409">
        <v>0</v>
      </c>
      <c r="E29409">
        <v>0</v>
      </c>
      <c r="F29409">
        <v>0</v>
      </c>
      <c r="G29409">
        <v>0</v>
      </c>
    </row>
    <row r="29410" spans="1:7" x14ac:dyDescent="0.25">
      <c r="A29410" s="16">
        <v>103164361</v>
      </c>
      <c r="B29410">
        <v>0</v>
      </c>
      <c r="C29410">
        <v>0</v>
      </c>
      <c r="D29410">
        <v>0</v>
      </c>
      <c r="E29410">
        <v>0</v>
      </c>
      <c r="F29410">
        <v>0</v>
      </c>
      <c r="G29410">
        <v>0</v>
      </c>
    </row>
    <row r="29411" spans="1:7" x14ac:dyDescent="0.25">
      <c r="A29411" s="16">
        <v>103164363</v>
      </c>
      <c r="B29411">
        <v>0</v>
      </c>
      <c r="C29411">
        <v>0</v>
      </c>
      <c r="D29411">
        <v>0</v>
      </c>
      <c r="E29411">
        <v>0</v>
      </c>
      <c r="F29411">
        <v>0</v>
      </c>
      <c r="G29411">
        <v>0</v>
      </c>
    </row>
    <row r="29412" spans="1:7" x14ac:dyDescent="0.25">
      <c r="A29412" s="16">
        <v>103164365</v>
      </c>
      <c r="B29412">
        <v>0</v>
      </c>
      <c r="C29412">
        <v>0</v>
      </c>
      <c r="D29412">
        <v>0</v>
      </c>
      <c r="E29412">
        <v>0</v>
      </c>
      <c r="F29412">
        <v>0</v>
      </c>
      <c r="G29412">
        <v>0</v>
      </c>
    </row>
    <row r="29413" spans="1:7" x14ac:dyDescent="0.25">
      <c r="A29413" s="16">
        <v>103164374</v>
      </c>
      <c r="B29413">
        <v>0.38954800000000001</v>
      </c>
      <c r="C29413">
        <v>0.47487299999999999</v>
      </c>
      <c r="D29413">
        <v>0.29146300000000003</v>
      </c>
      <c r="E29413">
        <v>0.43725700000000001</v>
      </c>
      <c r="F29413">
        <v>0.19877700000000001</v>
      </c>
      <c r="G29413">
        <v>0.65842800000000001</v>
      </c>
    </row>
    <row r="29414" spans="1:7" x14ac:dyDescent="0.25">
      <c r="A29414" s="16">
        <v>103164375</v>
      </c>
      <c r="B29414">
        <v>0</v>
      </c>
      <c r="C29414">
        <v>0</v>
      </c>
      <c r="D29414">
        <v>0</v>
      </c>
      <c r="E29414">
        <v>0</v>
      </c>
      <c r="F29414">
        <v>0</v>
      </c>
      <c r="G29414">
        <v>0</v>
      </c>
    </row>
    <row r="29415" spans="1:7" x14ac:dyDescent="0.25">
      <c r="A29415" s="16">
        <v>103164376</v>
      </c>
      <c r="B29415">
        <v>0</v>
      </c>
      <c r="C29415">
        <v>0</v>
      </c>
      <c r="D29415">
        <v>0</v>
      </c>
      <c r="E29415">
        <v>0</v>
      </c>
      <c r="F29415">
        <v>0</v>
      </c>
      <c r="G29415">
        <v>9.6480200000000002E-2</v>
      </c>
    </row>
    <row r="29416" spans="1:7" x14ac:dyDescent="0.25">
      <c r="A29416" s="16">
        <v>103164380</v>
      </c>
      <c r="B29416">
        <v>0.24687000000000001</v>
      </c>
      <c r="C29416">
        <v>4.41258E-2</v>
      </c>
      <c r="D29416">
        <v>5.9345000000000002E-2</v>
      </c>
      <c r="E29416">
        <v>7.9733100000000001E-2</v>
      </c>
      <c r="F29416">
        <v>0.28260299999999999</v>
      </c>
      <c r="G29416">
        <v>0.20005100000000001</v>
      </c>
    </row>
    <row r="29417" spans="1:7" x14ac:dyDescent="0.25">
      <c r="A29417" s="16">
        <v>103164382</v>
      </c>
      <c r="B29417">
        <v>0</v>
      </c>
      <c r="C29417">
        <v>0</v>
      </c>
      <c r="D29417">
        <v>0.16742799999999999</v>
      </c>
      <c r="E29417">
        <v>0</v>
      </c>
      <c r="F29417">
        <v>0</v>
      </c>
      <c r="G29417">
        <v>0</v>
      </c>
    </row>
    <row r="29418" spans="1:7" x14ac:dyDescent="0.25">
      <c r="A29418" s="16">
        <v>103164386</v>
      </c>
      <c r="B29418">
        <v>0</v>
      </c>
      <c r="C29418">
        <v>0</v>
      </c>
      <c r="D29418">
        <v>0.106812</v>
      </c>
      <c r="E29418">
        <v>0</v>
      </c>
      <c r="F29418">
        <v>0</v>
      </c>
      <c r="G29418">
        <v>0</v>
      </c>
    </row>
    <row r="29419" spans="1:7" x14ac:dyDescent="0.25">
      <c r="A29419" s="16">
        <v>103164396</v>
      </c>
      <c r="B29419">
        <v>0.153473</v>
      </c>
      <c r="C29419">
        <v>0.27418999999999999</v>
      </c>
      <c r="D29419">
        <v>0.55349400000000004</v>
      </c>
      <c r="E29419">
        <v>0.330233</v>
      </c>
      <c r="F29419">
        <v>0.26608700000000002</v>
      </c>
      <c r="G29419">
        <v>0.103501</v>
      </c>
    </row>
    <row r="29420" spans="1:7" x14ac:dyDescent="0.25">
      <c r="A29420" s="16">
        <v>103164397</v>
      </c>
      <c r="B29420">
        <v>0</v>
      </c>
      <c r="C29420">
        <v>0</v>
      </c>
      <c r="D29420">
        <v>0</v>
      </c>
      <c r="E29420">
        <v>0</v>
      </c>
      <c r="F29420">
        <v>0</v>
      </c>
      <c r="G29420">
        <v>0</v>
      </c>
    </row>
    <row r="29421" spans="1:7" x14ac:dyDescent="0.25">
      <c r="A29421" s="16">
        <v>103164399</v>
      </c>
      <c r="B29421">
        <v>32.487299999999998</v>
      </c>
      <c r="C29421">
        <v>20.608000000000001</v>
      </c>
      <c r="D29421">
        <v>18.495899999999999</v>
      </c>
      <c r="E29421">
        <v>10.042</v>
      </c>
      <c r="F29421">
        <v>14.2866</v>
      </c>
      <c r="G29421">
        <v>10.1173</v>
      </c>
    </row>
    <row r="29422" spans="1:7" x14ac:dyDescent="0.25">
      <c r="A29422" s="16">
        <v>103164404</v>
      </c>
      <c r="B29422">
        <v>0</v>
      </c>
      <c r="C29422">
        <v>0</v>
      </c>
      <c r="D29422">
        <v>0</v>
      </c>
      <c r="E29422">
        <v>0</v>
      </c>
      <c r="F29422">
        <v>0</v>
      </c>
      <c r="G29422">
        <v>0</v>
      </c>
    </row>
    <row r="29423" spans="1:7" x14ac:dyDescent="0.25">
      <c r="A29423" s="16">
        <v>103164407</v>
      </c>
      <c r="B29423">
        <v>0</v>
      </c>
      <c r="C29423">
        <v>0</v>
      </c>
      <c r="D29423">
        <v>0</v>
      </c>
      <c r="E29423">
        <v>0.34112399999999998</v>
      </c>
      <c r="F29423">
        <v>0</v>
      </c>
      <c r="G29423">
        <v>0</v>
      </c>
    </row>
    <row r="29424" spans="1:7" x14ac:dyDescent="0.25">
      <c r="A29424" s="16">
        <v>103164409</v>
      </c>
      <c r="B29424">
        <v>0</v>
      </c>
      <c r="C29424">
        <v>0</v>
      </c>
      <c r="D29424">
        <v>0</v>
      </c>
      <c r="E29424">
        <v>0</v>
      </c>
      <c r="F29424">
        <v>0</v>
      </c>
      <c r="G29424">
        <v>0</v>
      </c>
    </row>
    <row r="29425" spans="1:7" x14ac:dyDescent="0.25">
      <c r="A29425" s="16">
        <v>103164410</v>
      </c>
      <c r="B29425">
        <v>0</v>
      </c>
      <c r="C29425">
        <v>0</v>
      </c>
      <c r="D29425">
        <v>0</v>
      </c>
      <c r="E29425">
        <v>0</v>
      </c>
      <c r="F29425">
        <v>0</v>
      </c>
      <c r="G29425">
        <v>0</v>
      </c>
    </row>
    <row r="29426" spans="1:7" x14ac:dyDescent="0.25">
      <c r="A29426" s="16">
        <v>103164417</v>
      </c>
      <c r="B29426">
        <v>0</v>
      </c>
      <c r="C29426">
        <v>0</v>
      </c>
      <c r="D29426">
        <v>0</v>
      </c>
      <c r="E29426">
        <v>0</v>
      </c>
      <c r="F29426">
        <v>0</v>
      </c>
      <c r="G29426">
        <v>0</v>
      </c>
    </row>
    <row r="29427" spans="1:7" x14ac:dyDescent="0.25">
      <c r="A29427" s="16">
        <v>103164418</v>
      </c>
      <c r="B29427">
        <v>1.8050999999999999</v>
      </c>
      <c r="C29427">
        <v>2.21712</v>
      </c>
      <c r="D29427">
        <v>1.4563999999999999</v>
      </c>
      <c r="E29427">
        <v>2.27163</v>
      </c>
      <c r="F29427">
        <v>1.8493999999999999</v>
      </c>
      <c r="G29427">
        <v>1.8522000000000001</v>
      </c>
    </row>
    <row r="29428" spans="1:7" x14ac:dyDescent="0.25">
      <c r="A29428" s="16">
        <v>103164421</v>
      </c>
      <c r="B29428">
        <v>0</v>
      </c>
      <c r="C29428">
        <v>0</v>
      </c>
      <c r="D29428">
        <v>0</v>
      </c>
      <c r="E29428">
        <v>0</v>
      </c>
      <c r="F29428">
        <v>0</v>
      </c>
      <c r="G29428">
        <v>0</v>
      </c>
    </row>
    <row r="29429" spans="1:7" x14ac:dyDescent="0.25">
      <c r="A29429" s="16">
        <v>103164430</v>
      </c>
      <c r="B29429">
        <v>0.29613299999999998</v>
      </c>
      <c r="C29429">
        <v>0.26397199999999998</v>
      </c>
      <c r="D29429">
        <v>0.28502100000000002</v>
      </c>
      <c r="E29429">
        <v>0.20646700000000001</v>
      </c>
      <c r="F29429">
        <v>0.246005</v>
      </c>
      <c r="G29429">
        <v>8.9332300000000003E-2</v>
      </c>
    </row>
    <row r="29430" spans="1:7" x14ac:dyDescent="0.25">
      <c r="A29430" s="16">
        <v>103164431</v>
      </c>
      <c r="B29430">
        <v>0</v>
      </c>
      <c r="C29430">
        <v>0</v>
      </c>
      <c r="D29430">
        <v>0</v>
      </c>
      <c r="E29430">
        <v>0</v>
      </c>
      <c r="F29430">
        <v>0</v>
      </c>
      <c r="G29430">
        <v>0</v>
      </c>
    </row>
    <row r="29431" spans="1:7" x14ac:dyDescent="0.25">
      <c r="A29431" s="16">
        <v>103164434</v>
      </c>
      <c r="B29431">
        <v>5.9022699999999997</v>
      </c>
      <c r="C29431">
        <v>8.9445700000000006</v>
      </c>
      <c r="D29431">
        <v>7.7495399999999997</v>
      </c>
      <c r="E29431">
        <v>8.4691200000000002</v>
      </c>
      <c r="F29431">
        <v>7.96143</v>
      </c>
      <c r="G29431">
        <v>11.419700000000001</v>
      </c>
    </row>
    <row r="29432" spans="1:7" x14ac:dyDescent="0.25">
      <c r="A29432" s="16">
        <v>103164435</v>
      </c>
      <c r="B29432">
        <v>0.86649600000000004</v>
      </c>
      <c r="C29432">
        <v>0.45840500000000001</v>
      </c>
      <c r="D29432">
        <v>0.42785699999999999</v>
      </c>
      <c r="E29432">
        <v>0.51908699999999997</v>
      </c>
      <c r="F29432">
        <v>0.399947</v>
      </c>
      <c r="G29432">
        <v>0.28912100000000002</v>
      </c>
    </row>
    <row r="29433" spans="1:7" x14ac:dyDescent="0.25">
      <c r="A29433" s="16">
        <v>103164438</v>
      </c>
      <c r="B29433">
        <v>5.2848600000000003E-2</v>
      </c>
      <c r="C29433">
        <v>4.7187899999999998E-2</v>
      </c>
      <c r="D29433">
        <v>0</v>
      </c>
      <c r="E29433">
        <v>4.2616500000000002E-2</v>
      </c>
      <c r="F29433">
        <v>0</v>
      </c>
      <c r="G29433">
        <v>0.10678799999999999</v>
      </c>
    </row>
    <row r="29434" spans="1:7" x14ac:dyDescent="0.25">
      <c r="A29434" s="16">
        <v>103164446</v>
      </c>
      <c r="B29434">
        <v>0</v>
      </c>
      <c r="C29434">
        <v>0</v>
      </c>
      <c r="D29434">
        <v>0</v>
      </c>
      <c r="E29434">
        <v>0.34279999999999999</v>
      </c>
      <c r="F29434">
        <v>0</v>
      </c>
      <c r="G29434">
        <v>0</v>
      </c>
    </row>
    <row r="29435" spans="1:7" x14ac:dyDescent="0.25">
      <c r="A29435" s="16">
        <v>103164460</v>
      </c>
      <c r="B29435">
        <v>0</v>
      </c>
      <c r="C29435">
        <v>5.1328600000000002E-2</v>
      </c>
      <c r="D29435">
        <v>6.8279800000000002E-2</v>
      </c>
      <c r="E29435">
        <v>0.10857700000000001</v>
      </c>
      <c r="F29435">
        <v>5.9694499999999998E-2</v>
      </c>
      <c r="G29435">
        <v>0.17715400000000001</v>
      </c>
    </row>
    <row r="29436" spans="1:7" x14ac:dyDescent="0.25">
      <c r="A29436" s="16">
        <v>103164461</v>
      </c>
      <c r="B29436">
        <v>0.46331699999999998</v>
      </c>
      <c r="C29436">
        <v>0.47956700000000002</v>
      </c>
      <c r="D29436">
        <v>0.65144999999999997</v>
      </c>
      <c r="E29436">
        <v>0.37023899999999998</v>
      </c>
      <c r="F29436">
        <v>0.71880200000000005</v>
      </c>
      <c r="G29436">
        <v>0.53637800000000002</v>
      </c>
    </row>
    <row r="29437" spans="1:7" x14ac:dyDescent="0.25">
      <c r="A29437" s="16">
        <v>103164464</v>
      </c>
      <c r="B29437">
        <v>0</v>
      </c>
      <c r="C29437">
        <v>7.0334800000000003E-2</v>
      </c>
      <c r="D29437">
        <v>0</v>
      </c>
      <c r="E29437">
        <v>6.3336000000000003E-2</v>
      </c>
      <c r="F29437">
        <v>0</v>
      </c>
      <c r="G29437">
        <v>0</v>
      </c>
    </row>
    <row r="29438" spans="1:7" x14ac:dyDescent="0.25">
      <c r="A29438" s="16">
        <v>103164466</v>
      </c>
      <c r="B29438">
        <v>0</v>
      </c>
      <c r="C29438">
        <v>0</v>
      </c>
      <c r="D29438">
        <v>0</v>
      </c>
      <c r="E29438">
        <v>0</v>
      </c>
      <c r="F29438">
        <v>0</v>
      </c>
      <c r="G29438">
        <v>0</v>
      </c>
    </row>
    <row r="29439" spans="1:7" x14ac:dyDescent="0.25">
      <c r="A29439" s="16">
        <v>103164469</v>
      </c>
      <c r="B29439">
        <v>4.8616099999999998</v>
      </c>
      <c r="C29439">
        <v>3.5803199999999999</v>
      </c>
      <c r="D29439">
        <v>4.7910500000000003</v>
      </c>
      <c r="E29439">
        <v>3.9727700000000001</v>
      </c>
      <c r="F29439">
        <v>2.8034400000000002</v>
      </c>
      <c r="G29439">
        <v>4.4290399999999996</v>
      </c>
    </row>
    <row r="29440" spans="1:7" x14ac:dyDescent="0.25">
      <c r="A29440" s="16">
        <v>103164473</v>
      </c>
      <c r="B29440">
        <v>0</v>
      </c>
      <c r="C29440">
        <v>0</v>
      </c>
      <c r="D29440">
        <v>0</v>
      </c>
      <c r="E29440">
        <v>0</v>
      </c>
      <c r="F29440">
        <v>0</v>
      </c>
      <c r="G29440">
        <v>0</v>
      </c>
    </row>
    <row r="29441" spans="1:7" x14ac:dyDescent="0.25">
      <c r="A29441" s="16">
        <v>103164474</v>
      </c>
      <c r="B29441">
        <v>0</v>
      </c>
      <c r="C29441">
        <v>0</v>
      </c>
      <c r="D29441">
        <v>0</v>
      </c>
      <c r="E29441">
        <v>0</v>
      </c>
      <c r="F29441">
        <v>0</v>
      </c>
      <c r="G29441">
        <v>0</v>
      </c>
    </row>
    <row r="29442" spans="1:7" x14ac:dyDescent="0.25">
      <c r="A29442" s="16">
        <v>103164478</v>
      </c>
      <c r="B29442">
        <v>3.89486</v>
      </c>
      <c r="C29442">
        <v>2.6537600000000001</v>
      </c>
      <c r="D29442">
        <v>2.2332100000000001</v>
      </c>
      <c r="E29442">
        <v>2.0051199999999998</v>
      </c>
      <c r="F29442">
        <v>2.2595100000000001</v>
      </c>
      <c r="G29442">
        <v>1.3051200000000001</v>
      </c>
    </row>
    <row r="29443" spans="1:7" x14ac:dyDescent="0.25">
      <c r="A29443" s="16">
        <v>103164481</v>
      </c>
      <c r="B29443">
        <v>306.84500000000003</v>
      </c>
      <c r="C29443">
        <v>188.786</v>
      </c>
      <c r="D29443">
        <v>206.08199999999999</v>
      </c>
      <c r="E29443">
        <v>211.60300000000001</v>
      </c>
      <c r="F29443">
        <v>237.732</v>
      </c>
      <c r="G29443">
        <v>312.39299999999997</v>
      </c>
    </row>
    <row r="29444" spans="1:7" x14ac:dyDescent="0.25">
      <c r="A29444" s="16">
        <v>103164486</v>
      </c>
      <c r="B29444">
        <v>4.0859100000000002</v>
      </c>
      <c r="C29444">
        <v>3.3084500000000001</v>
      </c>
      <c r="D29444">
        <v>3.69916</v>
      </c>
      <c r="E29444">
        <v>3.4970699999999999</v>
      </c>
      <c r="F29444">
        <v>3.91038</v>
      </c>
      <c r="G29444">
        <v>1.86409</v>
      </c>
    </row>
    <row r="29445" spans="1:7" x14ac:dyDescent="0.25">
      <c r="A29445" s="16">
        <v>103164488</v>
      </c>
      <c r="B29445">
        <v>0</v>
      </c>
      <c r="C29445">
        <v>0</v>
      </c>
      <c r="D29445">
        <v>0</v>
      </c>
      <c r="E29445">
        <v>0</v>
      </c>
      <c r="F29445">
        <v>0</v>
      </c>
      <c r="G29445">
        <v>0</v>
      </c>
    </row>
    <row r="29446" spans="1:7" x14ac:dyDescent="0.25">
      <c r="A29446" s="16">
        <v>103164489</v>
      </c>
      <c r="B29446">
        <v>0</v>
      </c>
      <c r="C29446">
        <v>0</v>
      </c>
      <c r="D29446">
        <v>0</v>
      </c>
      <c r="E29446">
        <v>0</v>
      </c>
      <c r="F29446">
        <v>0</v>
      </c>
      <c r="G29446">
        <v>0</v>
      </c>
    </row>
    <row r="29447" spans="1:7" x14ac:dyDescent="0.25">
      <c r="A29447" s="16">
        <v>103164490</v>
      </c>
      <c r="B29447">
        <v>0</v>
      </c>
      <c r="C29447">
        <v>0</v>
      </c>
      <c r="D29447">
        <v>0</v>
      </c>
      <c r="E29447">
        <v>0</v>
      </c>
      <c r="F29447">
        <v>0</v>
      </c>
      <c r="G29447">
        <v>0</v>
      </c>
    </row>
    <row r="29448" spans="1:7" x14ac:dyDescent="0.25">
      <c r="A29448" s="16">
        <v>103164491</v>
      </c>
      <c r="B29448">
        <v>0</v>
      </c>
      <c r="C29448">
        <v>0</v>
      </c>
      <c r="D29448">
        <v>0</v>
      </c>
      <c r="E29448">
        <v>0</v>
      </c>
      <c r="F29448">
        <v>0</v>
      </c>
      <c r="G29448">
        <v>0</v>
      </c>
    </row>
    <row r="29449" spans="1:7" x14ac:dyDescent="0.25">
      <c r="A29449" s="16">
        <v>103164493</v>
      </c>
      <c r="B29449">
        <v>3.5205899999999998E-2</v>
      </c>
      <c r="C29449">
        <v>0</v>
      </c>
      <c r="D29449">
        <v>0</v>
      </c>
      <c r="E29449">
        <v>2.8578200000000002E-2</v>
      </c>
      <c r="F29449">
        <v>0</v>
      </c>
      <c r="G29449">
        <v>0</v>
      </c>
    </row>
    <row r="29450" spans="1:7" x14ac:dyDescent="0.25">
      <c r="A29450" s="16">
        <v>103164497</v>
      </c>
      <c r="B29450">
        <v>2.2501699999999998</v>
      </c>
      <c r="C29450">
        <v>2.5748700000000002</v>
      </c>
      <c r="D29450">
        <v>1.73499</v>
      </c>
      <c r="E29450">
        <v>2.17991</v>
      </c>
      <c r="F29450">
        <v>1.5335300000000001</v>
      </c>
      <c r="G29450">
        <v>2.9771000000000001</v>
      </c>
    </row>
    <row r="29451" spans="1:7" x14ac:dyDescent="0.25">
      <c r="A29451" s="16">
        <v>103164503</v>
      </c>
      <c r="B29451">
        <v>0</v>
      </c>
      <c r="C29451">
        <v>0</v>
      </c>
      <c r="D29451">
        <v>0</v>
      </c>
      <c r="E29451">
        <v>0</v>
      </c>
      <c r="F29451">
        <v>1.15204E-2</v>
      </c>
      <c r="G29451">
        <v>0</v>
      </c>
    </row>
    <row r="29452" spans="1:7" x14ac:dyDescent="0.25">
      <c r="A29452" s="16">
        <v>103164504</v>
      </c>
      <c r="B29452">
        <v>0</v>
      </c>
      <c r="C29452">
        <v>0</v>
      </c>
      <c r="D29452">
        <v>0</v>
      </c>
      <c r="E29452">
        <v>0</v>
      </c>
      <c r="F29452">
        <v>0</v>
      </c>
      <c r="G29452">
        <v>0</v>
      </c>
    </row>
    <row r="29453" spans="1:7" x14ac:dyDescent="0.25">
      <c r="A29453" s="16">
        <v>103164506</v>
      </c>
      <c r="B29453">
        <v>0</v>
      </c>
      <c r="C29453">
        <v>0</v>
      </c>
      <c r="D29453">
        <v>0</v>
      </c>
      <c r="E29453">
        <v>0</v>
      </c>
      <c r="F29453">
        <v>0</v>
      </c>
      <c r="G29453">
        <v>0</v>
      </c>
    </row>
    <row r="29454" spans="1:7" x14ac:dyDescent="0.25">
      <c r="A29454" s="16">
        <v>103164507</v>
      </c>
      <c r="B29454">
        <v>0</v>
      </c>
      <c r="C29454">
        <v>0</v>
      </c>
      <c r="D29454">
        <v>0</v>
      </c>
      <c r="E29454">
        <v>0</v>
      </c>
      <c r="F29454">
        <v>0</v>
      </c>
      <c r="G29454">
        <v>0</v>
      </c>
    </row>
    <row r="29455" spans="1:7" x14ac:dyDescent="0.25">
      <c r="A29455" s="16">
        <v>103164510</v>
      </c>
      <c r="B29455">
        <v>0</v>
      </c>
      <c r="C29455">
        <v>0</v>
      </c>
      <c r="D29455">
        <v>0</v>
      </c>
      <c r="E29455">
        <v>0</v>
      </c>
      <c r="F29455">
        <v>0</v>
      </c>
      <c r="G29455">
        <v>0</v>
      </c>
    </row>
    <row r="29456" spans="1:7" x14ac:dyDescent="0.25">
      <c r="A29456" s="16">
        <v>103164514</v>
      </c>
      <c r="B29456">
        <v>0</v>
      </c>
      <c r="C29456">
        <v>0</v>
      </c>
      <c r="D29456">
        <v>0</v>
      </c>
      <c r="E29456">
        <v>0</v>
      </c>
      <c r="F29456">
        <v>0</v>
      </c>
      <c r="G29456">
        <v>0</v>
      </c>
    </row>
    <row r="29457" spans="1:7" x14ac:dyDescent="0.25">
      <c r="A29457" s="16">
        <v>103164515</v>
      </c>
      <c r="B29457">
        <v>1.50525</v>
      </c>
      <c r="C29457">
        <v>1.02921</v>
      </c>
      <c r="D29457">
        <v>0.67838900000000002</v>
      </c>
      <c r="E29457">
        <v>0.84835099999999997</v>
      </c>
      <c r="F29457">
        <v>0.63842699999999997</v>
      </c>
      <c r="G29457">
        <v>0.46438400000000002</v>
      </c>
    </row>
    <row r="29458" spans="1:7" x14ac:dyDescent="0.25">
      <c r="A29458" s="16">
        <v>103164517</v>
      </c>
      <c r="B29458">
        <v>0</v>
      </c>
      <c r="C29458">
        <v>0</v>
      </c>
      <c r="D29458">
        <v>0</v>
      </c>
      <c r="E29458">
        <v>0</v>
      </c>
      <c r="F29458">
        <v>0</v>
      </c>
      <c r="G29458">
        <v>0</v>
      </c>
    </row>
    <row r="29459" spans="1:7" x14ac:dyDescent="0.25">
      <c r="A29459" s="16">
        <v>103164520</v>
      </c>
      <c r="B29459">
        <v>0</v>
      </c>
      <c r="C29459">
        <v>0</v>
      </c>
      <c r="D29459">
        <v>0</v>
      </c>
      <c r="E29459">
        <v>0</v>
      </c>
      <c r="F29459">
        <v>0</v>
      </c>
      <c r="G29459">
        <v>0</v>
      </c>
    </row>
    <row r="29460" spans="1:7" x14ac:dyDescent="0.25">
      <c r="A29460" s="16">
        <v>103164521</v>
      </c>
      <c r="B29460">
        <v>0</v>
      </c>
      <c r="C29460">
        <v>0</v>
      </c>
      <c r="D29460">
        <v>0</v>
      </c>
      <c r="E29460">
        <v>0</v>
      </c>
      <c r="F29460">
        <v>0</v>
      </c>
      <c r="G29460">
        <v>0</v>
      </c>
    </row>
    <row r="29461" spans="1:7" x14ac:dyDescent="0.25">
      <c r="A29461" s="16">
        <v>103164524</v>
      </c>
      <c r="B29461">
        <v>0.156388</v>
      </c>
      <c r="C29461">
        <v>0.34678300000000001</v>
      </c>
      <c r="D29461">
        <v>0</v>
      </c>
      <c r="E29461">
        <v>0.124926</v>
      </c>
      <c r="F29461">
        <v>0.24257300000000001</v>
      </c>
      <c r="G29461">
        <v>0.23261200000000001</v>
      </c>
    </row>
    <row r="29462" spans="1:7" x14ac:dyDescent="0.25">
      <c r="A29462" s="16">
        <v>103164527</v>
      </c>
      <c r="B29462">
        <v>0</v>
      </c>
      <c r="C29462">
        <v>0</v>
      </c>
      <c r="D29462">
        <v>0</v>
      </c>
      <c r="E29462">
        <v>0</v>
      </c>
      <c r="F29462">
        <v>0</v>
      </c>
      <c r="G29462">
        <v>0</v>
      </c>
    </row>
    <row r="29463" spans="1:7" x14ac:dyDescent="0.25">
      <c r="A29463" s="16">
        <v>103164528</v>
      </c>
      <c r="B29463">
        <v>14.623900000000001</v>
      </c>
      <c r="C29463">
        <v>16.5961</v>
      </c>
      <c r="D29463">
        <v>18.926100000000002</v>
      </c>
      <c r="E29463">
        <v>16.7484</v>
      </c>
      <c r="F29463">
        <v>17.988399999999999</v>
      </c>
      <c r="G29463">
        <v>8.5644899999999993</v>
      </c>
    </row>
    <row r="29464" spans="1:7" x14ac:dyDescent="0.25">
      <c r="A29464" s="16">
        <v>103164529</v>
      </c>
      <c r="B29464">
        <v>0</v>
      </c>
      <c r="C29464">
        <v>0</v>
      </c>
      <c r="D29464">
        <v>0</v>
      </c>
      <c r="E29464">
        <v>6.0696199999999999E-2</v>
      </c>
      <c r="F29464">
        <v>0</v>
      </c>
      <c r="G29464">
        <v>0</v>
      </c>
    </row>
    <row r="29465" spans="1:7" x14ac:dyDescent="0.25">
      <c r="A29465" s="16">
        <v>103164531</v>
      </c>
      <c r="B29465">
        <v>0</v>
      </c>
      <c r="C29465">
        <v>0</v>
      </c>
      <c r="D29465">
        <v>0</v>
      </c>
      <c r="E29465">
        <v>0</v>
      </c>
      <c r="F29465">
        <v>0</v>
      </c>
      <c r="G29465">
        <v>0</v>
      </c>
    </row>
    <row r="29466" spans="1:7" x14ac:dyDescent="0.25">
      <c r="A29466" s="16">
        <v>103164535</v>
      </c>
      <c r="B29466">
        <v>3.1615600000000001E-2</v>
      </c>
      <c r="C29466">
        <v>0.281524</v>
      </c>
      <c r="D29466">
        <v>0.11415400000000001</v>
      </c>
      <c r="E29466">
        <v>0.27935399999999999</v>
      </c>
      <c r="F29466">
        <v>9.8402100000000006E-2</v>
      </c>
      <c r="G29466">
        <v>0.53884399999999999</v>
      </c>
    </row>
    <row r="29467" spans="1:7" x14ac:dyDescent="0.25">
      <c r="A29467" s="16">
        <v>103164541</v>
      </c>
      <c r="B29467">
        <v>3.47411</v>
      </c>
      <c r="C29467">
        <v>0.47265299999999999</v>
      </c>
      <c r="D29467">
        <v>0.68598700000000001</v>
      </c>
      <c r="E29467">
        <v>2.08901</v>
      </c>
      <c r="F29467">
        <v>4.1888899999999998</v>
      </c>
      <c r="G29467">
        <v>0.48574800000000001</v>
      </c>
    </row>
    <row r="29468" spans="1:7" x14ac:dyDescent="0.25">
      <c r="A29468" s="16">
        <v>103164545</v>
      </c>
      <c r="B29468">
        <v>9.0468000000000007E-2</v>
      </c>
      <c r="C29468">
        <v>0</v>
      </c>
      <c r="D29468">
        <v>0.10917200000000001</v>
      </c>
      <c r="E29468">
        <v>9.5920500000000006E-2</v>
      </c>
      <c r="F29468">
        <v>9.3297199999999997E-2</v>
      </c>
      <c r="G29468">
        <v>8.8910600000000006E-2</v>
      </c>
    </row>
    <row r="29469" spans="1:7" x14ac:dyDescent="0.25">
      <c r="A29469" s="16">
        <v>103164547</v>
      </c>
      <c r="B29469">
        <v>0.46074999999999999</v>
      </c>
      <c r="C29469">
        <v>0.97726299999999999</v>
      </c>
      <c r="D29469">
        <v>0.55609699999999995</v>
      </c>
      <c r="E29469">
        <v>1.24495</v>
      </c>
      <c r="F29469">
        <v>0.56997900000000001</v>
      </c>
      <c r="G29469">
        <v>4.2513100000000001</v>
      </c>
    </row>
    <row r="29470" spans="1:7" x14ac:dyDescent="0.25">
      <c r="A29470" s="16">
        <v>103164552</v>
      </c>
      <c r="B29470">
        <v>0</v>
      </c>
      <c r="C29470">
        <v>0</v>
      </c>
      <c r="D29470">
        <v>0</v>
      </c>
      <c r="E29470">
        <v>0</v>
      </c>
      <c r="F29470">
        <v>0</v>
      </c>
      <c r="G29470">
        <v>0</v>
      </c>
    </row>
    <row r="29471" spans="1:7" x14ac:dyDescent="0.25">
      <c r="A29471" s="16">
        <v>103164557</v>
      </c>
      <c r="B29471">
        <v>0</v>
      </c>
      <c r="C29471">
        <v>0</v>
      </c>
      <c r="D29471">
        <v>0</v>
      </c>
      <c r="E29471">
        <v>0</v>
      </c>
      <c r="F29471">
        <v>0</v>
      </c>
      <c r="G29471">
        <v>0</v>
      </c>
    </row>
    <row r="29472" spans="1:7" x14ac:dyDescent="0.25">
      <c r="A29472" s="16">
        <v>103164559</v>
      </c>
      <c r="B29472">
        <v>0</v>
      </c>
      <c r="C29472">
        <v>0</v>
      </c>
      <c r="D29472">
        <v>0</v>
      </c>
      <c r="E29472">
        <v>0</v>
      </c>
      <c r="F29472">
        <v>0</v>
      </c>
      <c r="G29472">
        <v>0</v>
      </c>
    </row>
    <row r="29473" spans="1:7" x14ac:dyDescent="0.25">
      <c r="A29473" s="16">
        <v>103164560</v>
      </c>
      <c r="B29473">
        <v>0</v>
      </c>
      <c r="C29473">
        <v>0</v>
      </c>
      <c r="D29473">
        <v>0</v>
      </c>
      <c r="E29473">
        <v>0</v>
      </c>
      <c r="F29473">
        <v>0</v>
      </c>
      <c r="G29473">
        <v>0</v>
      </c>
    </row>
    <row r="29474" spans="1:7" x14ac:dyDescent="0.25">
      <c r="A29474" s="16">
        <v>103164562</v>
      </c>
      <c r="B29474">
        <v>0</v>
      </c>
      <c r="C29474">
        <v>0</v>
      </c>
      <c r="D29474">
        <v>0</v>
      </c>
      <c r="E29474">
        <v>0</v>
      </c>
      <c r="F29474">
        <v>0</v>
      </c>
      <c r="G29474">
        <v>0</v>
      </c>
    </row>
    <row r="29475" spans="1:7" x14ac:dyDescent="0.25">
      <c r="A29475" s="16">
        <v>103164563</v>
      </c>
      <c r="B29475">
        <v>0</v>
      </c>
      <c r="C29475">
        <v>0</v>
      </c>
      <c r="D29475">
        <v>0</v>
      </c>
      <c r="E29475">
        <v>0</v>
      </c>
      <c r="F29475">
        <v>0</v>
      </c>
      <c r="G29475">
        <v>0</v>
      </c>
    </row>
    <row r="29476" spans="1:7" x14ac:dyDescent="0.25">
      <c r="A29476" s="16">
        <v>103164564</v>
      </c>
      <c r="B29476">
        <v>0</v>
      </c>
      <c r="C29476">
        <v>0</v>
      </c>
      <c r="D29476">
        <v>0</v>
      </c>
      <c r="E29476">
        <v>0</v>
      </c>
      <c r="F29476">
        <v>0</v>
      </c>
      <c r="G29476">
        <v>0</v>
      </c>
    </row>
    <row r="29477" spans="1:7" x14ac:dyDescent="0.25">
      <c r="A29477" s="16">
        <v>103164566</v>
      </c>
      <c r="B29477">
        <v>0</v>
      </c>
      <c r="C29477">
        <v>0</v>
      </c>
      <c r="D29477">
        <v>0</v>
      </c>
      <c r="E29477">
        <v>0</v>
      </c>
      <c r="F29477">
        <v>0</v>
      </c>
      <c r="G29477">
        <v>0</v>
      </c>
    </row>
    <row r="29478" spans="1:7" x14ac:dyDescent="0.25">
      <c r="A29478" s="16">
        <v>103164568</v>
      </c>
      <c r="B29478">
        <v>0</v>
      </c>
      <c r="C29478">
        <v>0</v>
      </c>
      <c r="D29478">
        <v>0</v>
      </c>
      <c r="E29478">
        <v>0</v>
      </c>
      <c r="F29478">
        <v>0</v>
      </c>
      <c r="G29478">
        <v>0</v>
      </c>
    </row>
    <row r="29479" spans="1:7" x14ac:dyDescent="0.25">
      <c r="A29479" s="16">
        <v>103164573</v>
      </c>
      <c r="B29479">
        <v>0</v>
      </c>
      <c r="C29479">
        <v>0</v>
      </c>
      <c r="D29479">
        <v>0</v>
      </c>
      <c r="E29479">
        <v>0</v>
      </c>
      <c r="F29479">
        <v>0</v>
      </c>
      <c r="G29479">
        <v>0</v>
      </c>
    </row>
    <row r="29480" spans="1:7" x14ac:dyDescent="0.25">
      <c r="A29480" s="16">
        <v>103164577</v>
      </c>
      <c r="B29480">
        <v>0</v>
      </c>
      <c r="C29480">
        <v>0</v>
      </c>
      <c r="D29480">
        <v>0</v>
      </c>
      <c r="E29480">
        <v>0</v>
      </c>
      <c r="F29480">
        <v>0</v>
      </c>
      <c r="G29480">
        <v>0</v>
      </c>
    </row>
    <row r="29481" spans="1:7" x14ac:dyDescent="0.25">
      <c r="A29481" s="16">
        <v>103164578</v>
      </c>
      <c r="B29481">
        <v>0</v>
      </c>
      <c r="C29481">
        <v>0</v>
      </c>
      <c r="D29481">
        <v>0</v>
      </c>
      <c r="E29481">
        <v>0</v>
      </c>
      <c r="F29481">
        <v>0</v>
      </c>
      <c r="G29481">
        <v>0</v>
      </c>
    </row>
    <row r="29482" spans="1:7" x14ac:dyDescent="0.25">
      <c r="A29482" s="16">
        <v>103164580</v>
      </c>
      <c r="B29482">
        <v>5.8849099999999996</v>
      </c>
      <c r="C29482">
        <v>10.704499999999999</v>
      </c>
      <c r="D29482">
        <v>7.4661999999999997</v>
      </c>
      <c r="E29482">
        <v>11.190899999999999</v>
      </c>
      <c r="F29482">
        <v>8.2238000000000007</v>
      </c>
      <c r="G29482">
        <v>13.1027</v>
      </c>
    </row>
    <row r="29483" spans="1:7" x14ac:dyDescent="0.25">
      <c r="A29483" s="16">
        <v>103164581</v>
      </c>
      <c r="B29483">
        <v>0</v>
      </c>
      <c r="C29483">
        <v>0</v>
      </c>
      <c r="D29483">
        <v>0</v>
      </c>
      <c r="E29483">
        <v>0</v>
      </c>
      <c r="F29483">
        <v>0</v>
      </c>
      <c r="G29483">
        <v>0</v>
      </c>
    </row>
    <row r="29484" spans="1:7" x14ac:dyDescent="0.25">
      <c r="A29484" s="16">
        <v>103164582</v>
      </c>
      <c r="B29484">
        <v>0</v>
      </c>
      <c r="C29484">
        <v>0</v>
      </c>
      <c r="D29484">
        <v>0</v>
      </c>
      <c r="E29484">
        <v>0</v>
      </c>
      <c r="F29484">
        <v>0</v>
      </c>
      <c r="G29484">
        <v>0</v>
      </c>
    </row>
    <row r="29485" spans="1:7" x14ac:dyDescent="0.25">
      <c r="A29485" s="16">
        <v>103164583</v>
      </c>
      <c r="B29485">
        <v>0</v>
      </c>
      <c r="C29485">
        <v>0</v>
      </c>
      <c r="D29485">
        <v>0</v>
      </c>
      <c r="E29485">
        <v>0</v>
      </c>
      <c r="F29485">
        <v>0</v>
      </c>
      <c r="G29485">
        <v>0</v>
      </c>
    </row>
    <row r="29486" spans="1:7" x14ac:dyDescent="0.25">
      <c r="A29486" s="16">
        <v>103164584</v>
      </c>
      <c r="B29486">
        <v>0</v>
      </c>
      <c r="C29486">
        <v>0</v>
      </c>
      <c r="D29486">
        <v>0</v>
      </c>
      <c r="E29486">
        <v>0</v>
      </c>
      <c r="F29486">
        <v>0</v>
      </c>
      <c r="G29486">
        <v>0</v>
      </c>
    </row>
    <row r="29487" spans="1:7" x14ac:dyDescent="0.25">
      <c r="A29487" s="16">
        <v>103164592</v>
      </c>
      <c r="B29487">
        <v>0</v>
      </c>
      <c r="C29487">
        <v>0</v>
      </c>
      <c r="D29487">
        <v>0</v>
      </c>
      <c r="E29487">
        <v>0</v>
      </c>
      <c r="F29487">
        <v>0</v>
      </c>
      <c r="G29487">
        <v>0</v>
      </c>
    </row>
    <row r="29488" spans="1:7" x14ac:dyDescent="0.25">
      <c r="A29488" s="16">
        <v>103164595</v>
      </c>
      <c r="B29488">
        <v>11.6538</v>
      </c>
      <c r="C29488">
        <v>7.3228400000000002</v>
      </c>
      <c r="D29488">
        <v>8.3749000000000002</v>
      </c>
      <c r="E29488">
        <v>5.7123699999999999</v>
      </c>
      <c r="F29488">
        <v>4.8120399999999997</v>
      </c>
      <c r="G29488">
        <v>1.8859999999999999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"/>
  <sheetViews>
    <sheetView workbookViewId="0">
      <selection activeCell="F23" sqref="F23"/>
    </sheetView>
  </sheetViews>
  <sheetFormatPr defaultRowHeight="15" x14ac:dyDescent="0.25"/>
  <cols>
    <col min="3" max="3" width="17" bestFit="1" customWidth="1"/>
    <col min="4" max="4" width="16.42578125" bestFit="1" customWidth="1"/>
    <col min="5" max="6" width="17" bestFit="1" customWidth="1"/>
    <col min="7" max="7" width="16.42578125" bestFit="1" customWidth="1"/>
    <col min="8" max="9" width="17" bestFit="1" customWidth="1"/>
    <col min="10" max="10" width="16.42578125" bestFit="1" customWidth="1"/>
    <col min="11" max="11" width="17" bestFit="1" customWidth="1"/>
  </cols>
  <sheetData>
    <row r="1" spans="1:17" x14ac:dyDescent="0.25">
      <c r="C1" s="24" t="s">
        <v>137</v>
      </c>
      <c r="D1" s="24"/>
      <c r="E1" s="24"/>
      <c r="F1" s="24" t="s">
        <v>138</v>
      </c>
      <c r="G1" s="24"/>
      <c r="H1" s="24"/>
      <c r="I1" s="24" t="s">
        <v>139</v>
      </c>
      <c r="J1" s="24"/>
      <c r="K1" s="24"/>
      <c r="L1" s="11"/>
      <c r="M1" s="11"/>
      <c r="N1" s="11"/>
      <c r="O1" s="11"/>
      <c r="P1" s="11"/>
      <c r="Q1" s="11"/>
    </row>
    <row r="2" spans="1:17" x14ac:dyDescent="0.25">
      <c r="A2" t="s">
        <v>101</v>
      </c>
      <c r="B2" t="s">
        <v>136</v>
      </c>
      <c r="C2" t="s">
        <v>171</v>
      </c>
      <c r="D2" t="s">
        <v>172</v>
      </c>
      <c r="E2" t="s">
        <v>169</v>
      </c>
      <c r="F2" t="s">
        <v>171</v>
      </c>
      <c r="G2" t="s">
        <v>172</v>
      </c>
      <c r="H2" t="s">
        <v>169</v>
      </c>
      <c r="I2" t="s">
        <v>171</v>
      </c>
      <c r="J2" t="s">
        <v>172</v>
      </c>
      <c r="K2" t="s">
        <v>169</v>
      </c>
    </row>
    <row r="3" spans="1:17" x14ac:dyDescent="0.25">
      <c r="A3" s="6" t="s">
        <v>134</v>
      </c>
      <c r="B3">
        <v>1</v>
      </c>
      <c r="C3" s="4">
        <v>61.2</v>
      </c>
      <c r="D3" s="4">
        <v>173.02</v>
      </c>
      <c r="E3" s="10">
        <f>C3/D3</f>
        <v>0.35371633337186453</v>
      </c>
      <c r="F3" s="4">
        <v>120.9</v>
      </c>
      <c r="G3" s="4">
        <v>381.95</v>
      </c>
      <c r="H3" s="10">
        <f>F3/G3</f>
        <v>0.31653357769341539</v>
      </c>
      <c r="I3" s="4">
        <v>179.5</v>
      </c>
      <c r="J3" s="4">
        <v>563.27</v>
      </c>
      <c r="K3" s="10">
        <f>I3/J3</f>
        <v>0.31867488060787902</v>
      </c>
    </row>
    <row r="4" spans="1:17" x14ac:dyDescent="0.25">
      <c r="A4" s="6" t="s">
        <v>134</v>
      </c>
      <c r="B4">
        <v>1</v>
      </c>
      <c r="C4" s="4">
        <v>55.3</v>
      </c>
      <c r="D4" s="4">
        <v>180.44</v>
      </c>
      <c r="E4" s="10">
        <f t="shared" ref="E4:E18" si="0">C4/D4</f>
        <v>0.30647306583906009</v>
      </c>
      <c r="F4" s="4">
        <v>108.4</v>
      </c>
      <c r="G4" s="4">
        <v>286.92</v>
      </c>
      <c r="H4" s="10">
        <f t="shared" ref="H4:H18" si="1">F4/G4</f>
        <v>0.3778056601143176</v>
      </c>
      <c r="I4" s="4">
        <v>163.30000000000001</v>
      </c>
      <c r="J4" s="4">
        <v>528.02</v>
      </c>
      <c r="K4" s="10">
        <f t="shared" ref="K4:K18" si="2">I4/J4</f>
        <v>0.30926858831104886</v>
      </c>
    </row>
    <row r="5" spans="1:17" x14ac:dyDescent="0.25">
      <c r="A5" s="6" t="s">
        <v>134</v>
      </c>
      <c r="B5">
        <v>2</v>
      </c>
      <c r="C5" s="4">
        <v>205.6</v>
      </c>
      <c r="D5" s="4">
        <v>1276.3</v>
      </c>
      <c r="E5" s="10">
        <f t="shared" si="0"/>
        <v>0.16109065266786807</v>
      </c>
      <c r="F5" s="4">
        <v>210.2</v>
      </c>
      <c r="G5" s="4">
        <v>1852.6</v>
      </c>
      <c r="H5" s="10">
        <f t="shared" si="1"/>
        <v>0.11346216128684011</v>
      </c>
      <c r="I5" s="4">
        <v>274.89999999999998</v>
      </c>
      <c r="J5" s="4">
        <v>2084.4</v>
      </c>
      <c r="K5" s="10">
        <f t="shared" si="2"/>
        <v>0.13188447514872384</v>
      </c>
    </row>
    <row r="6" spans="1:17" x14ac:dyDescent="0.25">
      <c r="A6" s="6" t="s">
        <v>134</v>
      </c>
      <c r="B6">
        <v>2</v>
      </c>
      <c r="C6" s="4">
        <v>165.8</v>
      </c>
      <c r="D6" s="4">
        <v>364.23</v>
      </c>
      <c r="E6" s="10">
        <f t="shared" si="0"/>
        <v>0.45520687477692667</v>
      </c>
      <c r="F6" s="4">
        <v>204.1</v>
      </c>
      <c r="G6" s="4">
        <v>515.82000000000005</v>
      </c>
      <c r="H6" s="10">
        <f t="shared" si="1"/>
        <v>0.39568066379744865</v>
      </c>
      <c r="I6" s="4">
        <v>254.1</v>
      </c>
      <c r="J6" s="4">
        <v>795.06</v>
      </c>
      <c r="K6" s="10">
        <f t="shared" si="2"/>
        <v>0.31959852086634971</v>
      </c>
    </row>
    <row r="7" spans="1:17" x14ac:dyDescent="0.25">
      <c r="A7" s="6" t="s">
        <v>103</v>
      </c>
      <c r="B7">
        <v>1</v>
      </c>
      <c r="C7" s="4">
        <v>311.7</v>
      </c>
      <c r="D7" s="4">
        <v>84.376000000000005</v>
      </c>
      <c r="E7" s="10">
        <f t="shared" si="0"/>
        <v>3.6941784393666444</v>
      </c>
      <c r="F7" s="4">
        <v>560.29999999999995</v>
      </c>
      <c r="G7" s="4">
        <v>208.96</v>
      </c>
      <c r="H7" s="10">
        <f t="shared" si="1"/>
        <v>2.6813744257274115</v>
      </c>
      <c r="I7" s="4">
        <v>800.1</v>
      </c>
      <c r="J7" s="4">
        <v>184.59</v>
      </c>
      <c r="K7" s="10">
        <f t="shared" si="2"/>
        <v>4.3344709897610922</v>
      </c>
    </row>
    <row r="8" spans="1:17" x14ac:dyDescent="0.25">
      <c r="A8" s="6" t="s">
        <v>103</v>
      </c>
      <c r="B8">
        <v>1</v>
      </c>
      <c r="C8" s="4">
        <v>275.89999999999998</v>
      </c>
      <c r="D8" s="4">
        <v>58.253999999999998</v>
      </c>
      <c r="E8" s="10">
        <f t="shared" si="0"/>
        <v>4.7361554571359905</v>
      </c>
      <c r="F8" s="4">
        <v>502.7</v>
      </c>
      <c r="G8" s="4">
        <v>138.75</v>
      </c>
      <c r="H8" s="10">
        <f t="shared" si="1"/>
        <v>3.6230630630630629</v>
      </c>
      <c r="I8" s="4">
        <v>699</v>
      </c>
      <c r="J8" s="4">
        <v>192.62</v>
      </c>
      <c r="K8" s="10">
        <f t="shared" si="2"/>
        <v>3.6289066555913196</v>
      </c>
    </row>
    <row r="9" spans="1:17" x14ac:dyDescent="0.25">
      <c r="A9" s="6" t="s">
        <v>103</v>
      </c>
      <c r="B9">
        <v>2</v>
      </c>
      <c r="C9" s="4">
        <v>76.3</v>
      </c>
      <c r="D9" s="4">
        <v>154.79</v>
      </c>
      <c r="E9" s="10">
        <f t="shared" si="0"/>
        <v>0.49292589960591771</v>
      </c>
      <c r="F9" s="4">
        <v>99.1</v>
      </c>
      <c r="G9" s="4">
        <v>270.32</v>
      </c>
      <c r="H9" s="10">
        <f t="shared" si="1"/>
        <v>0.36660254513169577</v>
      </c>
      <c r="I9" s="4">
        <v>124.9</v>
      </c>
      <c r="J9" s="4">
        <v>526.47</v>
      </c>
      <c r="K9" s="10">
        <f t="shared" si="2"/>
        <v>0.2372404885368587</v>
      </c>
    </row>
    <row r="10" spans="1:17" x14ac:dyDescent="0.25">
      <c r="A10" s="6" t="s">
        <v>103</v>
      </c>
      <c r="B10">
        <v>2</v>
      </c>
      <c r="C10" s="4">
        <v>94.1</v>
      </c>
      <c r="D10" s="4">
        <v>188.68</v>
      </c>
      <c r="E10" s="10">
        <f t="shared" si="0"/>
        <v>0.4987280050879796</v>
      </c>
      <c r="F10" s="4">
        <v>106</v>
      </c>
      <c r="G10" s="4">
        <v>233.74</v>
      </c>
      <c r="H10" s="10">
        <f t="shared" si="1"/>
        <v>0.45349533669889619</v>
      </c>
      <c r="I10" s="4">
        <v>130.69999999999999</v>
      </c>
      <c r="J10" s="4">
        <v>477.74</v>
      </c>
      <c r="K10" s="10">
        <f t="shared" si="2"/>
        <v>0.27357977142378698</v>
      </c>
    </row>
    <row r="11" spans="1:17" x14ac:dyDescent="0.25">
      <c r="A11" s="6" t="s">
        <v>103</v>
      </c>
      <c r="B11">
        <v>3</v>
      </c>
      <c r="C11" s="4">
        <v>77.7</v>
      </c>
      <c r="D11" s="4">
        <v>153.55000000000001</v>
      </c>
      <c r="E11" s="10">
        <f t="shared" si="0"/>
        <v>0.50602409638554213</v>
      </c>
      <c r="F11" s="4">
        <v>99.6</v>
      </c>
      <c r="G11" s="4">
        <v>207.25</v>
      </c>
      <c r="H11" s="10">
        <f t="shared" si="1"/>
        <v>0.48057901085645355</v>
      </c>
      <c r="I11" s="4">
        <v>119.5</v>
      </c>
      <c r="J11" s="4">
        <v>386.23</v>
      </c>
      <c r="K11" s="10">
        <f t="shared" si="2"/>
        <v>0.30940113403930297</v>
      </c>
    </row>
    <row r="12" spans="1:17" x14ac:dyDescent="0.25">
      <c r="A12" s="6" t="s">
        <v>103</v>
      </c>
      <c r="B12">
        <v>3</v>
      </c>
      <c r="C12" s="4">
        <v>82.3</v>
      </c>
      <c r="D12" s="4">
        <v>133.47</v>
      </c>
      <c r="E12" s="10">
        <f t="shared" si="0"/>
        <v>0.61661796658425116</v>
      </c>
      <c r="F12" s="4">
        <v>103.6</v>
      </c>
      <c r="G12" s="4">
        <v>234.13</v>
      </c>
      <c r="H12" s="10">
        <f t="shared" si="1"/>
        <v>0.44248921539315761</v>
      </c>
      <c r="I12" s="4">
        <v>127.2</v>
      </c>
      <c r="J12" s="4">
        <v>346.87</v>
      </c>
      <c r="K12" s="10">
        <f t="shared" si="2"/>
        <v>0.36670798858361925</v>
      </c>
    </row>
    <row r="13" spans="1:17" x14ac:dyDescent="0.25">
      <c r="A13" s="6" t="s">
        <v>104</v>
      </c>
      <c r="B13">
        <v>1</v>
      </c>
      <c r="C13" s="4">
        <v>48.7</v>
      </c>
      <c r="D13" s="4">
        <v>50.911999999999999</v>
      </c>
      <c r="E13" s="10">
        <f t="shared" si="0"/>
        <v>0.95655248271527349</v>
      </c>
      <c r="F13" s="4">
        <v>95.6</v>
      </c>
      <c r="G13" s="4">
        <v>103.36</v>
      </c>
      <c r="H13" s="10">
        <f t="shared" si="1"/>
        <v>0.92492260061919496</v>
      </c>
      <c r="I13" s="4">
        <v>174.7</v>
      </c>
      <c r="J13" s="4">
        <v>170.57</v>
      </c>
      <c r="K13" s="10">
        <f t="shared" si="2"/>
        <v>1.0242129331066423</v>
      </c>
    </row>
    <row r="14" spans="1:17" x14ac:dyDescent="0.25">
      <c r="A14" s="6" t="s">
        <v>104</v>
      </c>
      <c r="B14">
        <v>1</v>
      </c>
      <c r="C14" s="4">
        <v>68</v>
      </c>
      <c r="D14" s="4">
        <v>64.998000000000005</v>
      </c>
      <c r="E14" s="10">
        <f t="shared" si="0"/>
        <v>1.0461860364934306</v>
      </c>
      <c r="F14" s="4">
        <v>110.8</v>
      </c>
      <c r="G14" s="4">
        <v>115.07</v>
      </c>
      <c r="H14" s="10">
        <f t="shared" si="1"/>
        <v>0.96289215260276362</v>
      </c>
      <c r="I14" s="4">
        <v>164.9</v>
      </c>
      <c r="J14" s="4">
        <v>168.73</v>
      </c>
      <c r="K14" s="10">
        <f t="shared" si="2"/>
        <v>0.97730101345344644</v>
      </c>
    </row>
    <row r="15" spans="1:17" x14ac:dyDescent="0.25">
      <c r="A15" s="6" t="s">
        <v>104</v>
      </c>
      <c r="B15">
        <v>2</v>
      </c>
      <c r="C15" s="4">
        <v>83.2</v>
      </c>
      <c r="D15" s="4">
        <v>87.783000000000001</v>
      </c>
      <c r="E15" s="10">
        <f t="shared" si="0"/>
        <v>0.94779171365754189</v>
      </c>
      <c r="F15" s="4">
        <v>118</v>
      </c>
      <c r="G15" s="4">
        <v>114.92</v>
      </c>
      <c r="H15" s="10">
        <f t="shared" si="1"/>
        <v>1.026801253045597</v>
      </c>
      <c r="I15" s="4">
        <v>178.8</v>
      </c>
      <c r="J15" s="4">
        <v>222.61</v>
      </c>
      <c r="K15" s="10">
        <f t="shared" si="2"/>
        <v>0.80319841875926512</v>
      </c>
    </row>
    <row r="16" spans="1:17" x14ac:dyDescent="0.25">
      <c r="A16" s="6" t="s">
        <v>104</v>
      </c>
      <c r="B16">
        <v>2</v>
      </c>
      <c r="C16" s="4">
        <v>88.3</v>
      </c>
      <c r="D16" s="4">
        <v>99.004000000000005</v>
      </c>
      <c r="E16" s="10">
        <f t="shared" si="0"/>
        <v>0.89188315623611159</v>
      </c>
      <c r="F16" s="4">
        <v>124.3</v>
      </c>
      <c r="G16" s="4">
        <v>145.47</v>
      </c>
      <c r="H16" s="10">
        <f t="shared" si="1"/>
        <v>0.85447171238055952</v>
      </c>
      <c r="I16" s="4">
        <v>172.1</v>
      </c>
      <c r="J16" s="4">
        <v>236.71</v>
      </c>
      <c r="K16" s="10">
        <f t="shared" si="2"/>
        <v>0.72704997676481764</v>
      </c>
    </row>
    <row r="17" spans="1:11" x14ac:dyDescent="0.25">
      <c r="A17" s="6" t="s">
        <v>104</v>
      </c>
      <c r="B17">
        <v>3</v>
      </c>
      <c r="C17" s="4">
        <v>116.3</v>
      </c>
      <c r="D17" s="4">
        <v>62.457999999999998</v>
      </c>
      <c r="E17" s="10">
        <f t="shared" si="0"/>
        <v>1.8620512984725737</v>
      </c>
      <c r="F17" s="4">
        <v>184</v>
      </c>
      <c r="G17" s="4">
        <v>91.968000000000004</v>
      </c>
      <c r="H17" s="10">
        <f t="shared" si="1"/>
        <v>2.0006958942240778</v>
      </c>
      <c r="I17" s="4">
        <v>257.2</v>
      </c>
      <c r="J17" s="4">
        <v>170.19</v>
      </c>
      <c r="K17" s="10">
        <f t="shared" si="2"/>
        <v>1.5112521299723838</v>
      </c>
    </row>
    <row r="18" spans="1:11" x14ac:dyDescent="0.25">
      <c r="A18" s="6" t="s">
        <v>104</v>
      </c>
      <c r="B18">
        <v>3</v>
      </c>
      <c r="C18" s="4">
        <v>142.5</v>
      </c>
      <c r="D18" s="4">
        <v>81.602000000000004</v>
      </c>
      <c r="E18" s="10">
        <f t="shared" si="0"/>
        <v>1.7462807284135191</v>
      </c>
      <c r="F18" s="4">
        <v>188</v>
      </c>
      <c r="G18" s="4">
        <v>176.75</v>
      </c>
      <c r="H18" s="10">
        <f t="shared" si="1"/>
        <v>1.0636492220650637</v>
      </c>
      <c r="I18" s="4">
        <v>243.8</v>
      </c>
      <c r="J18" s="4">
        <v>232.11</v>
      </c>
      <c r="K18" s="10">
        <f t="shared" si="2"/>
        <v>1.0503640515272932</v>
      </c>
    </row>
    <row r="19" spans="1:11" x14ac:dyDescent="0.25">
      <c r="A19" s="7"/>
    </row>
    <row r="20" spans="1:11" x14ac:dyDescent="0.25">
      <c r="A20" s="8"/>
    </row>
    <row r="21" spans="1:11" x14ac:dyDescent="0.25">
      <c r="A21" s="6"/>
    </row>
    <row r="22" spans="1:11" x14ac:dyDescent="0.25">
      <c r="A22" s="6"/>
    </row>
    <row r="23" spans="1:11" x14ac:dyDescent="0.25">
      <c r="A23" s="6"/>
    </row>
    <row r="24" spans="1:11" x14ac:dyDescent="0.25">
      <c r="A24" s="6"/>
    </row>
    <row r="25" spans="1:11" x14ac:dyDescent="0.25">
      <c r="A25" s="6"/>
    </row>
    <row r="26" spans="1:11" x14ac:dyDescent="0.25">
      <c r="A26" s="6"/>
    </row>
  </sheetData>
  <mergeCells count="3">
    <mergeCell ref="C1:E1"/>
    <mergeCell ref="F1:H1"/>
    <mergeCell ref="I1:K1"/>
  </mergeCell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1"/>
  <sheetViews>
    <sheetView workbookViewId="0">
      <selection activeCell="I14" sqref="B4:I14"/>
    </sheetView>
  </sheetViews>
  <sheetFormatPr defaultColWidth="9.140625" defaultRowHeight="15" x14ac:dyDescent="0.25"/>
  <cols>
    <col min="1" max="1" width="13.7109375" style="12" bestFit="1" customWidth="1"/>
    <col min="2" max="16384" width="9.140625" style="12"/>
  </cols>
  <sheetData>
    <row r="1" spans="1:9" x14ac:dyDescent="0.25">
      <c r="A1" s="9" t="s">
        <v>140</v>
      </c>
    </row>
    <row r="2" spans="1:9" x14ac:dyDescent="0.25">
      <c r="B2" s="27" t="s">
        <v>159</v>
      </c>
      <c r="C2" s="27"/>
      <c r="D2" s="27"/>
      <c r="E2" s="27"/>
      <c r="F2" s="27"/>
      <c r="G2" s="27"/>
      <c r="H2" s="27"/>
      <c r="I2" s="27"/>
    </row>
    <row r="3" spans="1:9" x14ac:dyDescent="0.25">
      <c r="A3" s="12" t="s">
        <v>142</v>
      </c>
      <c r="B3" s="12" t="s">
        <v>158</v>
      </c>
      <c r="C3" s="12" t="s">
        <v>158</v>
      </c>
      <c r="D3" s="12" t="s">
        <v>103</v>
      </c>
      <c r="E3" s="12" t="s">
        <v>103</v>
      </c>
      <c r="F3" s="12" t="s">
        <v>103</v>
      </c>
      <c r="G3" s="12" t="s">
        <v>104</v>
      </c>
      <c r="H3" s="12" t="s">
        <v>104</v>
      </c>
      <c r="I3" s="12" t="s">
        <v>104</v>
      </c>
    </row>
    <row r="4" spans="1:9" x14ac:dyDescent="0.25">
      <c r="A4" s="12" t="s">
        <v>143</v>
      </c>
      <c r="B4" s="23">
        <v>1.18</v>
      </c>
      <c r="C4" s="23">
        <v>0.35</v>
      </c>
      <c r="D4" s="23">
        <v>0.83</v>
      </c>
      <c r="E4" s="23">
        <v>0.39</v>
      </c>
      <c r="F4" s="23">
        <v>0.83</v>
      </c>
      <c r="G4" s="23">
        <v>0.36</v>
      </c>
      <c r="H4" s="23">
        <v>0.8</v>
      </c>
      <c r="I4" s="23">
        <v>0.34</v>
      </c>
    </row>
    <row r="5" spans="1:9" x14ac:dyDescent="0.25">
      <c r="A5" s="12" t="s">
        <v>144</v>
      </c>
      <c r="B5" s="23">
        <v>68.349999999999994</v>
      </c>
      <c r="C5" s="23">
        <v>65.83</v>
      </c>
      <c r="D5" s="23">
        <v>61.11</v>
      </c>
      <c r="E5" s="23">
        <v>74</v>
      </c>
      <c r="F5" s="23">
        <v>70.75</v>
      </c>
      <c r="G5" s="23">
        <v>70.84</v>
      </c>
      <c r="H5" s="23">
        <v>66.5</v>
      </c>
      <c r="I5" s="23">
        <v>59.97</v>
      </c>
    </row>
    <row r="6" spans="1:9" x14ac:dyDescent="0.25">
      <c r="A6" s="12" t="s">
        <v>145</v>
      </c>
      <c r="B6" s="23">
        <v>12.98</v>
      </c>
      <c r="C6" s="23">
        <v>14.22</v>
      </c>
      <c r="D6" s="23">
        <v>21.61</v>
      </c>
      <c r="E6" s="23">
        <v>13.03</v>
      </c>
      <c r="F6" s="23">
        <v>15.44</v>
      </c>
      <c r="G6" s="23">
        <v>15.73</v>
      </c>
      <c r="H6" s="23">
        <v>17.04</v>
      </c>
      <c r="I6" s="23">
        <v>24.52</v>
      </c>
    </row>
    <row r="7" spans="1:9" x14ac:dyDescent="0.25">
      <c r="A7" s="12" t="s">
        <v>146</v>
      </c>
      <c r="B7" s="23">
        <v>6.01</v>
      </c>
      <c r="C7" s="23">
        <v>6.27</v>
      </c>
      <c r="D7" s="23">
        <v>8.85</v>
      </c>
      <c r="E7" s="23">
        <v>6.31</v>
      </c>
      <c r="F7" s="23">
        <v>6.18</v>
      </c>
      <c r="G7" s="23">
        <v>6.82</v>
      </c>
      <c r="H7" s="23">
        <v>7.31</v>
      </c>
      <c r="I7" s="23">
        <v>9.0399999999999991</v>
      </c>
    </row>
    <row r="8" spans="1:9" x14ac:dyDescent="0.25">
      <c r="A8" s="12" t="s">
        <v>147</v>
      </c>
      <c r="B8" s="23">
        <v>1.8</v>
      </c>
      <c r="C8" s="23">
        <v>1.81</v>
      </c>
      <c r="D8" s="23">
        <v>3.6</v>
      </c>
      <c r="E8" s="23">
        <v>1.59</v>
      </c>
      <c r="F8" s="23">
        <v>1.74</v>
      </c>
      <c r="G8" s="23">
        <v>2.42</v>
      </c>
      <c r="H8" s="23">
        <v>2.79</v>
      </c>
      <c r="I8" s="23">
        <v>3.64</v>
      </c>
    </row>
    <row r="9" spans="1:9" x14ac:dyDescent="0.25">
      <c r="A9" s="12" t="s">
        <v>148</v>
      </c>
      <c r="B9" s="23">
        <v>0.12</v>
      </c>
      <c r="C9" s="23">
        <v>0.03</v>
      </c>
      <c r="D9" s="23">
        <v>0.2</v>
      </c>
      <c r="E9" s="23">
        <v>0.06</v>
      </c>
      <c r="F9" s="23">
        <v>0.03</v>
      </c>
      <c r="G9" s="23">
        <v>0.08</v>
      </c>
      <c r="H9" s="23">
        <v>0.14000000000000001</v>
      </c>
      <c r="I9" s="23">
        <v>0.08</v>
      </c>
    </row>
    <row r="10" spans="1:9" x14ac:dyDescent="0.25">
      <c r="A10" s="12" t="s">
        <v>148</v>
      </c>
      <c r="B10" s="23">
        <v>0.54</v>
      </c>
      <c r="C10" s="23">
        <v>0.25</v>
      </c>
      <c r="D10" s="23">
        <v>0.51</v>
      </c>
      <c r="E10" s="23">
        <v>0.44</v>
      </c>
      <c r="F10" s="23">
        <v>0.25</v>
      </c>
      <c r="G10" s="23">
        <v>0.32</v>
      </c>
      <c r="H10" s="23">
        <v>0.36</v>
      </c>
      <c r="I10" s="23">
        <v>0.11</v>
      </c>
    </row>
    <row r="11" spans="1:9" x14ac:dyDescent="0.25">
      <c r="A11" s="12" t="s">
        <v>149</v>
      </c>
      <c r="B11" s="23">
        <v>0.46</v>
      </c>
      <c r="C11" s="23">
        <v>0.27</v>
      </c>
      <c r="D11" s="23">
        <v>0.36</v>
      </c>
      <c r="E11" s="23">
        <v>0.32</v>
      </c>
      <c r="F11" s="23">
        <v>0.18</v>
      </c>
      <c r="G11" s="23">
        <v>0.28999999999999998</v>
      </c>
      <c r="H11" s="23">
        <v>0.31</v>
      </c>
      <c r="I11" s="23">
        <v>0.06</v>
      </c>
    </row>
    <row r="12" spans="1:9" x14ac:dyDescent="0.25">
      <c r="A12" s="12" t="s">
        <v>150</v>
      </c>
      <c r="B12" s="23">
        <v>2.1</v>
      </c>
      <c r="C12" s="23">
        <v>2.72</v>
      </c>
      <c r="D12" s="23">
        <v>0.25</v>
      </c>
      <c r="E12" s="23">
        <v>0.47</v>
      </c>
      <c r="F12" s="23">
        <v>1.76</v>
      </c>
      <c r="G12" s="23">
        <v>0.52</v>
      </c>
      <c r="H12" s="23">
        <v>0.63</v>
      </c>
      <c r="I12" s="23">
        <v>0.74</v>
      </c>
    </row>
    <row r="13" spans="1:9" x14ac:dyDescent="0.25">
      <c r="A13" s="12" t="s">
        <v>151</v>
      </c>
      <c r="B13" s="23">
        <v>0.31</v>
      </c>
      <c r="C13" s="23">
        <v>0.23</v>
      </c>
      <c r="D13" s="23">
        <v>0.19</v>
      </c>
      <c r="E13" s="23">
        <v>0.16</v>
      </c>
      <c r="F13" s="23">
        <v>0.26</v>
      </c>
      <c r="G13" s="23">
        <v>0.15</v>
      </c>
      <c r="H13" s="23">
        <v>0.33</v>
      </c>
      <c r="I13" s="23">
        <v>0.12</v>
      </c>
    </row>
    <row r="14" spans="1:9" x14ac:dyDescent="0.25">
      <c r="A14" s="12" t="s">
        <v>152</v>
      </c>
      <c r="B14" s="23">
        <v>0.02</v>
      </c>
      <c r="C14" s="23">
        <v>0.06</v>
      </c>
      <c r="D14" s="23">
        <v>0.02</v>
      </c>
      <c r="E14" s="23">
        <v>0.01</v>
      </c>
      <c r="F14" s="23">
        <v>0.06</v>
      </c>
      <c r="G14" s="23">
        <v>0.05</v>
      </c>
      <c r="H14" s="23">
        <v>0.2</v>
      </c>
      <c r="I14" s="23">
        <v>0.14000000000000001</v>
      </c>
    </row>
    <row r="15" spans="1:9" x14ac:dyDescent="0.25">
      <c r="B15" s="7"/>
      <c r="C15" s="7"/>
      <c r="D15" s="7"/>
      <c r="E15" s="7"/>
      <c r="F15" s="7"/>
      <c r="G15" s="7"/>
      <c r="H15" s="7"/>
      <c r="I15" s="7"/>
    </row>
    <row r="16" spans="1:9" x14ac:dyDescent="0.25">
      <c r="B16" s="27" t="s">
        <v>160</v>
      </c>
      <c r="C16" s="27"/>
      <c r="D16" s="27"/>
      <c r="E16" s="27"/>
      <c r="F16" s="27"/>
      <c r="G16" s="27"/>
      <c r="H16" s="27"/>
      <c r="I16" s="27"/>
    </row>
    <row r="17" spans="1:25" x14ac:dyDescent="0.25">
      <c r="A17" s="12" t="s">
        <v>153</v>
      </c>
      <c r="B17" s="12" t="s">
        <v>158</v>
      </c>
      <c r="C17" s="12" t="s">
        <v>158</v>
      </c>
      <c r="D17" s="12" t="s">
        <v>103</v>
      </c>
      <c r="E17" s="12" t="s">
        <v>103</v>
      </c>
      <c r="F17" s="12" t="s">
        <v>103</v>
      </c>
      <c r="G17" s="12" t="s">
        <v>104</v>
      </c>
      <c r="H17" s="12" t="s">
        <v>104</v>
      </c>
      <c r="I17" s="12" t="s">
        <v>104</v>
      </c>
    </row>
    <row r="18" spans="1:25" x14ac:dyDescent="0.25">
      <c r="A18" s="12" t="s">
        <v>154</v>
      </c>
      <c r="B18" s="23">
        <v>69.53</v>
      </c>
      <c r="C18" s="23">
        <v>66.179999999999993</v>
      </c>
      <c r="D18" s="23">
        <v>61.94</v>
      </c>
      <c r="E18" s="23">
        <v>74.39</v>
      </c>
      <c r="F18" s="23">
        <v>71.58</v>
      </c>
      <c r="G18" s="23">
        <v>71.2</v>
      </c>
      <c r="H18" s="23">
        <v>67.3</v>
      </c>
      <c r="I18" s="23">
        <v>60.31</v>
      </c>
    </row>
    <row r="19" spans="1:25" x14ac:dyDescent="0.25">
      <c r="A19" s="12" t="s">
        <v>155</v>
      </c>
      <c r="B19" s="23">
        <v>18.990000000000002</v>
      </c>
      <c r="C19" s="23">
        <v>20.490000000000002</v>
      </c>
      <c r="D19" s="23">
        <v>30.46</v>
      </c>
      <c r="E19" s="23">
        <v>19.34</v>
      </c>
      <c r="F19" s="23">
        <v>21.619999999999997</v>
      </c>
      <c r="G19" s="23">
        <v>22.55</v>
      </c>
      <c r="H19" s="23">
        <v>24.349999999999998</v>
      </c>
      <c r="I19" s="23">
        <v>33.56</v>
      </c>
    </row>
    <row r="20" spans="1:25" x14ac:dyDescent="0.25">
      <c r="A20" s="12" t="s">
        <v>156</v>
      </c>
      <c r="B20" s="23">
        <v>2.92</v>
      </c>
      <c r="C20" s="23">
        <v>2.36</v>
      </c>
      <c r="D20" s="23">
        <v>4.6700000000000008</v>
      </c>
      <c r="E20" s="23">
        <v>2.41</v>
      </c>
      <c r="F20" s="23">
        <v>2.2000000000000002</v>
      </c>
      <c r="G20" s="23">
        <v>3.11</v>
      </c>
      <c r="H20" s="23">
        <v>3.6</v>
      </c>
      <c r="I20" s="23">
        <v>3.89</v>
      </c>
    </row>
    <row r="21" spans="1:25" x14ac:dyDescent="0.25">
      <c r="A21" s="12" t="s">
        <v>157</v>
      </c>
      <c r="B21" s="23">
        <v>2.4300000000000002</v>
      </c>
      <c r="C21" s="23">
        <v>3.0100000000000002</v>
      </c>
      <c r="D21" s="23">
        <v>0.46</v>
      </c>
      <c r="E21" s="23">
        <v>0.64</v>
      </c>
      <c r="F21" s="23">
        <v>2.08</v>
      </c>
      <c r="G21" s="23">
        <v>0.72000000000000008</v>
      </c>
      <c r="H21" s="23">
        <v>1.1599999999999999</v>
      </c>
      <c r="I21" s="23">
        <v>1</v>
      </c>
    </row>
    <row r="23" spans="1:25" x14ac:dyDescent="0.25">
      <c r="A23" s="9" t="s">
        <v>141</v>
      </c>
    </row>
    <row r="24" spans="1:25" x14ac:dyDescent="0.25">
      <c r="A24" s="13" t="s">
        <v>199</v>
      </c>
      <c r="B24" s="28" t="s">
        <v>175</v>
      </c>
      <c r="C24" s="28"/>
      <c r="D24" s="28"/>
      <c r="E24" s="28" t="s">
        <v>176</v>
      </c>
      <c r="F24" s="28"/>
      <c r="G24" s="28"/>
      <c r="H24" s="28" t="s">
        <v>177</v>
      </c>
      <c r="I24" s="28"/>
      <c r="J24" s="28"/>
      <c r="K24" s="28" t="s">
        <v>178</v>
      </c>
      <c r="L24" s="28"/>
      <c r="M24" s="28"/>
      <c r="N24" s="28" t="s">
        <v>181</v>
      </c>
      <c r="O24" s="28"/>
      <c r="P24" s="28"/>
      <c r="Q24" s="28" t="s">
        <v>182</v>
      </c>
      <c r="R24" s="28"/>
      <c r="S24" s="28"/>
      <c r="T24" s="28" t="s">
        <v>179</v>
      </c>
      <c r="U24" s="28"/>
      <c r="V24" s="28"/>
      <c r="W24" s="28" t="s">
        <v>180</v>
      </c>
      <c r="X24" s="28"/>
      <c r="Y24" s="28"/>
    </row>
    <row r="25" spans="1:25" x14ac:dyDescent="0.25">
      <c r="A25" s="5">
        <v>0</v>
      </c>
      <c r="B25" s="22">
        <v>1</v>
      </c>
      <c r="C25" s="22">
        <v>1</v>
      </c>
      <c r="D25" s="22">
        <v>1</v>
      </c>
      <c r="E25" s="22">
        <v>1.01</v>
      </c>
      <c r="F25" s="22">
        <v>1</v>
      </c>
      <c r="G25" s="22">
        <v>1.01</v>
      </c>
      <c r="H25" s="22">
        <v>1</v>
      </c>
      <c r="I25" s="22">
        <v>1</v>
      </c>
      <c r="J25" s="22">
        <v>1.04</v>
      </c>
      <c r="K25" s="22">
        <v>1</v>
      </c>
      <c r="L25" s="22">
        <v>1</v>
      </c>
      <c r="M25" s="22">
        <v>1.01</v>
      </c>
      <c r="N25" s="22">
        <v>1</v>
      </c>
      <c r="O25" s="22">
        <v>1</v>
      </c>
      <c r="P25" s="22">
        <v>1.04</v>
      </c>
      <c r="Q25" s="22">
        <v>1</v>
      </c>
      <c r="R25" s="22">
        <v>1</v>
      </c>
      <c r="S25" s="22">
        <v>1</v>
      </c>
      <c r="T25" s="22">
        <v>1</v>
      </c>
      <c r="U25" s="22">
        <v>1</v>
      </c>
      <c r="V25" s="22">
        <v>1.01</v>
      </c>
      <c r="W25" s="22">
        <v>1</v>
      </c>
      <c r="X25" s="22">
        <v>1</v>
      </c>
      <c r="Y25" s="22">
        <v>1</v>
      </c>
    </row>
    <row r="26" spans="1:25" x14ac:dyDescent="0.25">
      <c r="A26" s="5">
        <v>0.01</v>
      </c>
      <c r="B26" s="22">
        <v>4.5999999999999996</v>
      </c>
      <c r="C26" s="22">
        <v>4.17</v>
      </c>
      <c r="D26" s="22">
        <v>4.3099999999999996</v>
      </c>
      <c r="E26" s="22">
        <v>1.01</v>
      </c>
      <c r="F26" s="22">
        <v>1.01</v>
      </c>
      <c r="G26" s="22">
        <v>1</v>
      </c>
      <c r="H26" s="22">
        <v>4.82</v>
      </c>
      <c r="I26" s="22">
        <v>4.72</v>
      </c>
      <c r="J26" s="22">
        <v>4.2699999999999996</v>
      </c>
      <c r="K26" s="22">
        <v>1.02</v>
      </c>
      <c r="L26" s="22">
        <v>1.03</v>
      </c>
      <c r="M26" s="22">
        <v>1.01</v>
      </c>
      <c r="N26" s="22">
        <v>5.14</v>
      </c>
      <c r="O26" s="22">
        <v>5.55</v>
      </c>
      <c r="P26" s="22">
        <v>5.0599999999999996</v>
      </c>
      <c r="Q26" s="22">
        <v>1</v>
      </c>
      <c r="R26" s="22">
        <v>1</v>
      </c>
      <c r="S26" s="22">
        <v>1.02</v>
      </c>
      <c r="T26" s="22">
        <v>5</v>
      </c>
      <c r="U26" s="22">
        <v>5.29</v>
      </c>
      <c r="V26" s="22">
        <v>5.61</v>
      </c>
      <c r="W26" s="22">
        <v>1</v>
      </c>
      <c r="X26" s="22">
        <v>1.01</v>
      </c>
      <c r="Y26" s="22">
        <v>1.01</v>
      </c>
    </row>
    <row r="27" spans="1:25" x14ac:dyDescent="0.25">
      <c r="A27" s="5">
        <v>0.1</v>
      </c>
      <c r="B27" s="22">
        <v>33.9</v>
      </c>
      <c r="C27" s="22">
        <v>33.4</v>
      </c>
      <c r="D27" s="22">
        <v>34.1</v>
      </c>
      <c r="E27" s="22">
        <v>1.1100000000000001</v>
      </c>
      <c r="F27" s="22">
        <v>1</v>
      </c>
      <c r="G27" s="22">
        <v>1</v>
      </c>
      <c r="H27" s="22">
        <v>33.5</v>
      </c>
      <c r="I27" s="22">
        <v>28.8</v>
      </c>
      <c r="J27" s="22">
        <v>29.2</v>
      </c>
      <c r="K27" s="22">
        <v>1.02</v>
      </c>
      <c r="L27" s="22">
        <v>1.01</v>
      </c>
      <c r="M27" s="22">
        <v>1.02</v>
      </c>
      <c r="N27" s="22">
        <v>39.700000000000003</v>
      </c>
      <c r="O27" s="22">
        <v>38.5</v>
      </c>
      <c r="P27" s="22">
        <v>37.299999999999997</v>
      </c>
      <c r="Q27" s="22">
        <v>1.02</v>
      </c>
      <c r="R27" s="22">
        <v>1</v>
      </c>
      <c r="S27" s="22">
        <v>1</v>
      </c>
      <c r="T27" s="22">
        <v>40.700000000000003</v>
      </c>
      <c r="U27" s="22">
        <v>44.1</v>
      </c>
      <c r="V27" s="22">
        <v>45</v>
      </c>
      <c r="W27" s="22">
        <v>1</v>
      </c>
      <c r="X27" s="22">
        <v>1</v>
      </c>
      <c r="Y27" s="22">
        <v>1</v>
      </c>
    </row>
    <row r="28" spans="1:25" x14ac:dyDescent="0.25">
      <c r="A28" s="5">
        <v>0.5</v>
      </c>
      <c r="B28" s="22">
        <v>131</v>
      </c>
      <c r="C28" s="22">
        <v>128</v>
      </c>
      <c r="D28" s="22">
        <v>127</v>
      </c>
      <c r="E28" s="22">
        <v>1.02</v>
      </c>
      <c r="F28" s="22">
        <v>1.06</v>
      </c>
      <c r="G28" s="22">
        <v>1.02</v>
      </c>
      <c r="H28" s="22">
        <v>122</v>
      </c>
      <c r="I28" s="22">
        <v>125</v>
      </c>
      <c r="J28" s="22">
        <v>119</v>
      </c>
      <c r="K28" s="22">
        <v>1.35</v>
      </c>
      <c r="L28" s="22">
        <v>1.1200000000000001</v>
      </c>
      <c r="M28" s="22">
        <v>1.27</v>
      </c>
      <c r="N28" s="22">
        <v>130</v>
      </c>
      <c r="O28" s="22">
        <v>135</v>
      </c>
      <c r="P28" s="22">
        <v>131</v>
      </c>
      <c r="Q28" s="22">
        <v>1.17</v>
      </c>
      <c r="R28" s="22">
        <v>1.05</v>
      </c>
      <c r="S28" s="22">
        <v>1.04</v>
      </c>
      <c r="T28" s="22">
        <v>133</v>
      </c>
      <c r="U28" s="22">
        <v>137</v>
      </c>
      <c r="V28" s="22">
        <v>138</v>
      </c>
      <c r="W28" s="22">
        <v>1.02</v>
      </c>
      <c r="X28" s="22">
        <v>1.03</v>
      </c>
      <c r="Y28" s="22">
        <v>1.04</v>
      </c>
    </row>
    <row r="29" spans="1:25" x14ac:dyDescent="0.25">
      <c r="A29" s="5">
        <v>1</v>
      </c>
      <c r="B29" s="22">
        <v>188</v>
      </c>
      <c r="C29" s="22">
        <v>183</v>
      </c>
      <c r="D29" s="22">
        <v>184</v>
      </c>
      <c r="E29" s="22">
        <v>1.0900000000000001</v>
      </c>
      <c r="F29" s="22">
        <v>1.1399999999999999</v>
      </c>
      <c r="G29" s="22">
        <v>1.27</v>
      </c>
      <c r="H29" s="22">
        <v>185</v>
      </c>
      <c r="I29" s="22">
        <v>193</v>
      </c>
      <c r="J29" s="22">
        <v>189</v>
      </c>
      <c r="K29" s="22">
        <v>1.58</v>
      </c>
      <c r="L29" s="22">
        <v>1.47</v>
      </c>
      <c r="M29" s="22">
        <v>1.59</v>
      </c>
      <c r="N29" s="22">
        <v>219</v>
      </c>
      <c r="O29" s="22">
        <v>219</v>
      </c>
      <c r="P29" s="22">
        <v>212</v>
      </c>
      <c r="Q29" s="22">
        <v>1.19</v>
      </c>
      <c r="R29" s="22">
        <v>1.1000000000000001</v>
      </c>
      <c r="S29" s="22">
        <v>1.1100000000000001</v>
      </c>
      <c r="T29" s="22">
        <v>224</v>
      </c>
      <c r="U29" s="22">
        <v>230</v>
      </c>
      <c r="V29" s="22">
        <v>232</v>
      </c>
      <c r="W29" s="22">
        <v>1.03</v>
      </c>
      <c r="X29" s="22">
        <v>1.05</v>
      </c>
      <c r="Y29" s="22">
        <v>1.1100000000000001</v>
      </c>
    </row>
    <row r="30" spans="1:25" x14ac:dyDescent="0.25">
      <c r="A30" s="5">
        <v>2</v>
      </c>
      <c r="B30" s="22">
        <v>254</v>
      </c>
      <c r="C30" s="22">
        <v>258</v>
      </c>
      <c r="D30" s="22">
        <v>270</v>
      </c>
      <c r="E30" s="22">
        <v>1.01</v>
      </c>
      <c r="F30" s="22">
        <v>1.2</v>
      </c>
      <c r="G30" s="22">
        <v>1</v>
      </c>
      <c r="H30" s="22">
        <v>266</v>
      </c>
      <c r="I30" s="22">
        <v>278</v>
      </c>
      <c r="J30" s="22">
        <v>269</v>
      </c>
      <c r="K30" s="22">
        <v>1.9</v>
      </c>
      <c r="L30" s="22">
        <v>1.75</v>
      </c>
      <c r="M30" s="22">
        <v>1.6</v>
      </c>
      <c r="N30" s="22">
        <v>283</v>
      </c>
      <c r="O30" s="22">
        <v>262</v>
      </c>
      <c r="P30" s="22">
        <v>260</v>
      </c>
      <c r="Q30" s="22">
        <v>1.23</v>
      </c>
      <c r="R30" s="22">
        <v>1.2</v>
      </c>
      <c r="S30" s="22">
        <v>1.18</v>
      </c>
      <c r="T30" s="22">
        <v>283</v>
      </c>
      <c r="U30" s="22">
        <v>281</v>
      </c>
      <c r="V30" s="22">
        <v>289</v>
      </c>
      <c r="W30" s="22">
        <v>1.06</v>
      </c>
      <c r="X30" s="22">
        <v>1.0900000000000001</v>
      </c>
      <c r="Y30" s="22">
        <v>1.21</v>
      </c>
    </row>
    <row r="31" spans="1:25" x14ac:dyDescent="0.25">
      <c r="A31" s="5">
        <v>5</v>
      </c>
      <c r="B31" s="22">
        <v>329</v>
      </c>
      <c r="C31" s="22">
        <v>338</v>
      </c>
      <c r="D31" s="22">
        <v>325</v>
      </c>
      <c r="E31" s="22">
        <v>1.1499999999999999</v>
      </c>
      <c r="F31" s="22">
        <v>1.27</v>
      </c>
      <c r="G31" s="22">
        <v>1.08</v>
      </c>
      <c r="H31" s="22">
        <v>342</v>
      </c>
      <c r="I31" s="22">
        <v>334</v>
      </c>
      <c r="J31" s="22">
        <v>350</v>
      </c>
      <c r="K31" s="22">
        <v>2.36</v>
      </c>
      <c r="L31" s="22">
        <v>2.5499999999999998</v>
      </c>
      <c r="M31" s="22">
        <v>2.42</v>
      </c>
      <c r="N31" s="22">
        <v>353</v>
      </c>
      <c r="O31" s="22">
        <v>378</v>
      </c>
      <c r="P31" s="22">
        <v>337</v>
      </c>
      <c r="Q31" s="22">
        <v>1.84</v>
      </c>
      <c r="R31" s="22">
        <v>1.9</v>
      </c>
      <c r="S31" s="22">
        <v>1.54</v>
      </c>
      <c r="T31" s="22">
        <v>374</v>
      </c>
      <c r="U31" s="22">
        <v>379</v>
      </c>
      <c r="V31" s="22">
        <v>378</v>
      </c>
      <c r="W31" s="22">
        <v>1.33</v>
      </c>
      <c r="X31" s="22">
        <v>1.22</v>
      </c>
      <c r="Y31" s="22">
        <v>1.29</v>
      </c>
    </row>
  </sheetData>
  <mergeCells count="10">
    <mergeCell ref="B16:I16"/>
    <mergeCell ref="B2:I2"/>
    <mergeCell ref="B24:D24"/>
    <mergeCell ref="E24:G24"/>
    <mergeCell ref="H24:J24"/>
    <mergeCell ref="K24:M24"/>
    <mergeCell ref="T24:V24"/>
    <mergeCell ref="W24:Y24"/>
    <mergeCell ref="N24:P24"/>
    <mergeCell ref="Q24:S24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workbookViewId="0">
      <selection sqref="A1:A1048576"/>
    </sheetView>
  </sheetViews>
  <sheetFormatPr defaultRowHeight="15" x14ac:dyDescent="0.25"/>
  <cols>
    <col min="2" max="2" width="22.28515625" bestFit="1" customWidth="1"/>
    <col min="3" max="3" width="15.7109375" customWidth="1"/>
  </cols>
  <sheetData>
    <row r="1" spans="1:12" x14ac:dyDescent="0.25">
      <c r="A1" t="s">
        <v>101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 s="3" t="s">
        <v>102</v>
      </c>
      <c r="B2" s="1" t="s">
        <v>11</v>
      </c>
      <c r="C2" s="1" t="s">
        <v>12</v>
      </c>
      <c r="D2" s="1" t="s">
        <v>13</v>
      </c>
      <c r="E2" s="1">
        <v>19934</v>
      </c>
      <c r="F2" s="1">
        <v>6705</v>
      </c>
      <c r="G2" s="1">
        <v>33.6</v>
      </c>
      <c r="H2" s="1">
        <v>204</v>
      </c>
      <c r="I2" s="1">
        <v>45</v>
      </c>
      <c r="J2" s="2" t="s">
        <v>14</v>
      </c>
      <c r="K2" s="2" t="s">
        <v>15</v>
      </c>
      <c r="L2" s="2" t="s">
        <v>16</v>
      </c>
    </row>
    <row r="3" spans="1:12" x14ac:dyDescent="0.25">
      <c r="A3" s="3" t="s">
        <v>102</v>
      </c>
      <c r="B3" s="1" t="s">
        <v>11</v>
      </c>
      <c r="C3" s="1" t="s">
        <v>12</v>
      </c>
      <c r="D3" s="1" t="s">
        <v>17</v>
      </c>
      <c r="E3" s="1">
        <v>19934</v>
      </c>
      <c r="F3" s="1">
        <v>6565</v>
      </c>
      <c r="G3" s="1">
        <v>32.9</v>
      </c>
      <c r="H3" s="1">
        <v>204</v>
      </c>
      <c r="I3" s="1">
        <v>43</v>
      </c>
      <c r="J3" s="2" t="s">
        <v>18</v>
      </c>
      <c r="K3" s="2" t="s">
        <v>19</v>
      </c>
      <c r="L3" s="2" t="s">
        <v>20</v>
      </c>
    </row>
    <row r="4" spans="1:12" x14ac:dyDescent="0.25">
      <c r="A4" s="3" t="s">
        <v>102</v>
      </c>
      <c r="B4" s="1" t="s">
        <v>11</v>
      </c>
      <c r="C4" s="1" t="s">
        <v>12</v>
      </c>
      <c r="D4" s="1" t="s">
        <v>21</v>
      </c>
      <c r="E4" s="1">
        <v>19934</v>
      </c>
      <c r="F4" s="1">
        <v>6515</v>
      </c>
      <c r="G4" s="1">
        <v>32.700000000000003</v>
      </c>
      <c r="H4" s="1">
        <v>204</v>
      </c>
      <c r="I4" s="1">
        <v>44</v>
      </c>
      <c r="J4" s="2" t="s">
        <v>18</v>
      </c>
      <c r="K4" s="2" t="s">
        <v>19</v>
      </c>
      <c r="L4" s="2" t="s">
        <v>22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 t="s">
        <v>103</v>
      </c>
      <c r="B6" s="1" t="s">
        <v>23</v>
      </c>
      <c r="C6" s="1" t="s">
        <v>24</v>
      </c>
      <c r="D6" s="1" t="s">
        <v>13</v>
      </c>
      <c r="E6" s="1">
        <v>9555</v>
      </c>
      <c r="F6" s="1">
        <v>9512</v>
      </c>
      <c r="G6" s="1">
        <v>99.5</v>
      </c>
      <c r="H6" s="1">
        <v>370</v>
      </c>
      <c r="I6" s="1">
        <v>358</v>
      </c>
      <c r="J6" s="2" t="s">
        <v>25</v>
      </c>
      <c r="K6" s="2" t="s">
        <v>26</v>
      </c>
      <c r="L6" s="2" t="s">
        <v>27</v>
      </c>
    </row>
    <row r="7" spans="1:12" x14ac:dyDescent="0.25">
      <c r="A7" s="1" t="s">
        <v>103</v>
      </c>
      <c r="B7" s="1" t="s">
        <v>28</v>
      </c>
      <c r="C7" s="1" t="s">
        <v>29</v>
      </c>
      <c r="D7" s="1" t="s">
        <v>30</v>
      </c>
      <c r="E7" s="1">
        <v>10708</v>
      </c>
      <c r="F7" s="1">
        <v>10647</v>
      </c>
      <c r="G7" s="1">
        <v>99.4</v>
      </c>
      <c r="H7" s="1">
        <v>409</v>
      </c>
      <c r="I7" s="1">
        <v>46</v>
      </c>
      <c r="J7" s="2" t="s">
        <v>31</v>
      </c>
      <c r="K7" s="2" t="s">
        <v>32</v>
      </c>
      <c r="L7" s="2" t="s">
        <v>33</v>
      </c>
    </row>
    <row r="8" spans="1:12" x14ac:dyDescent="0.25">
      <c r="A8" s="1" t="s">
        <v>103</v>
      </c>
      <c r="B8" s="1" t="s">
        <v>34</v>
      </c>
      <c r="C8" s="1" t="s">
        <v>35</v>
      </c>
      <c r="D8" s="1" t="s">
        <v>36</v>
      </c>
      <c r="E8" s="1">
        <v>9287</v>
      </c>
      <c r="F8" s="1">
        <v>9051</v>
      </c>
      <c r="G8" s="1">
        <v>97.5</v>
      </c>
      <c r="H8" s="1">
        <v>575</v>
      </c>
      <c r="I8" s="1">
        <v>45</v>
      </c>
      <c r="J8" s="2" t="s">
        <v>37</v>
      </c>
      <c r="K8" s="2" t="s">
        <v>38</v>
      </c>
      <c r="L8" s="2" t="s">
        <v>39</v>
      </c>
    </row>
    <row r="9" spans="1:12" x14ac:dyDescent="0.25">
      <c r="A9" s="1" t="s">
        <v>103</v>
      </c>
      <c r="B9" s="1" t="s">
        <v>40</v>
      </c>
      <c r="C9" s="1" t="s">
        <v>41</v>
      </c>
      <c r="D9" s="1" t="s">
        <v>13</v>
      </c>
      <c r="E9" s="1">
        <v>8970</v>
      </c>
      <c r="F9" s="1">
        <v>8920</v>
      </c>
      <c r="G9" s="1">
        <v>99.4</v>
      </c>
      <c r="H9" s="1">
        <v>1213</v>
      </c>
      <c r="I9" s="1">
        <v>620</v>
      </c>
      <c r="J9" s="2" t="s">
        <v>42</v>
      </c>
      <c r="K9" s="2" t="s">
        <v>43</v>
      </c>
      <c r="L9" s="2" t="s">
        <v>44</v>
      </c>
    </row>
    <row r="10" spans="1:12" x14ac:dyDescent="0.25">
      <c r="A10" s="1" t="s">
        <v>103</v>
      </c>
      <c r="B10" s="1" t="s">
        <v>45</v>
      </c>
      <c r="C10" s="1" t="s">
        <v>46</v>
      </c>
      <c r="D10" s="1" t="s">
        <v>13</v>
      </c>
      <c r="E10" s="1">
        <v>9942</v>
      </c>
      <c r="F10" s="1">
        <v>9909</v>
      </c>
      <c r="G10" s="1">
        <v>99.7</v>
      </c>
      <c r="H10" s="1">
        <v>1247</v>
      </c>
      <c r="I10" s="1">
        <v>1059</v>
      </c>
      <c r="J10" s="2" t="s">
        <v>47</v>
      </c>
      <c r="K10" s="2" t="s">
        <v>48</v>
      </c>
      <c r="L10" s="2" t="s">
        <v>49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 t="s">
        <v>104</v>
      </c>
      <c r="B12" s="1" t="s">
        <v>50</v>
      </c>
      <c r="C12" s="1" t="s">
        <v>51</v>
      </c>
      <c r="D12" s="1" t="s">
        <v>52</v>
      </c>
      <c r="E12" s="1">
        <v>12814</v>
      </c>
      <c r="F12" s="1">
        <v>12146</v>
      </c>
      <c r="G12" s="1">
        <v>94.8</v>
      </c>
      <c r="H12" s="1">
        <v>347</v>
      </c>
      <c r="I12" s="1">
        <v>115</v>
      </c>
      <c r="J12" s="2" t="s">
        <v>53</v>
      </c>
      <c r="K12" s="2" t="s">
        <v>54</v>
      </c>
      <c r="L12" s="2" t="s">
        <v>55</v>
      </c>
    </row>
    <row r="13" spans="1:12" x14ac:dyDescent="0.25">
      <c r="A13" s="1" t="s">
        <v>104</v>
      </c>
      <c r="B13" s="1" t="s">
        <v>56</v>
      </c>
      <c r="C13" s="1" t="s">
        <v>57</v>
      </c>
      <c r="D13" s="1" t="s">
        <v>58</v>
      </c>
      <c r="E13" s="1">
        <v>5792</v>
      </c>
      <c r="F13" s="1">
        <v>5057</v>
      </c>
      <c r="G13" s="1">
        <v>87.3</v>
      </c>
      <c r="H13" s="1">
        <v>261</v>
      </c>
      <c r="I13" s="1">
        <v>58</v>
      </c>
      <c r="J13" s="2" t="s">
        <v>59</v>
      </c>
      <c r="K13" s="2" t="s">
        <v>60</v>
      </c>
      <c r="L13" s="2" t="s">
        <v>61</v>
      </c>
    </row>
    <row r="14" spans="1:12" x14ac:dyDescent="0.25">
      <c r="A14" s="1" t="s">
        <v>104</v>
      </c>
      <c r="B14" s="1" t="s">
        <v>56</v>
      </c>
      <c r="C14" s="1" t="s">
        <v>57</v>
      </c>
      <c r="D14" s="1" t="s">
        <v>62</v>
      </c>
      <c r="E14" s="1">
        <v>5792</v>
      </c>
      <c r="F14" s="1">
        <v>381</v>
      </c>
      <c r="G14" s="1">
        <v>6.6</v>
      </c>
      <c r="H14" s="1">
        <v>261</v>
      </c>
      <c r="I14" s="1">
        <v>57</v>
      </c>
      <c r="J14" s="2" t="s">
        <v>59</v>
      </c>
      <c r="K14" s="2" t="s">
        <v>60</v>
      </c>
      <c r="L14" s="2" t="s">
        <v>63</v>
      </c>
    </row>
    <row r="15" spans="1:12" x14ac:dyDescent="0.25">
      <c r="A15" s="1" t="s">
        <v>104</v>
      </c>
      <c r="B15" s="1" t="s">
        <v>56</v>
      </c>
      <c r="C15" s="1" t="s">
        <v>57</v>
      </c>
      <c r="D15" s="1" t="s">
        <v>13</v>
      </c>
      <c r="E15" s="1">
        <v>5792</v>
      </c>
      <c r="F15" s="1">
        <v>332</v>
      </c>
      <c r="G15" s="1">
        <v>5.7</v>
      </c>
      <c r="H15" s="1">
        <v>261</v>
      </c>
      <c r="I15" s="1">
        <v>48</v>
      </c>
      <c r="J15" s="2" t="s">
        <v>64</v>
      </c>
      <c r="K15" s="2" t="s">
        <v>65</v>
      </c>
      <c r="L15" s="2" t="s">
        <v>66</v>
      </c>
    </row>
    <row r="16" spans="1:12" x14ac:dyDescent="0.25">
      <c r="A16" s="1" t="s">
        <v>104</v>
      </c>
      <c r="B16" s="1" t="s">
        <v>67</v>
      </c>
      <c r="C16" s="1" t="s">
        <v>68</v>
      </c>
      <c r="D16" s="1" t="s">
        <v>13</v>
      </c>
      <c r="E16" s="1">
        <v>5773</v>
      </c>
      <c r="F16" s="1">
        <v>5457</v>
      </c>
      <c r="G16" s="1">
        <v>94.5</v>
      </c>
      <c r="H16" s="1">
        <v>689</v>
      </c>
      <c r="I16" s="1">
        <v>109</v>
      </c>
      <c r="J16" s="2" t="s">
        <v>69</v>
      </c>
      <c r="K16" s="2" t="s">
        <v>70</v>
      </c>
      <c r="L16" s="2" t="s">
        <v>71</v>
      </c>
    </row>
    <row r="17" spans="1:12" x14ac:dyDescent="0.25">
      <c r="A17" s="1" t="s">
        <v>104</v>
      </c>
      <c r="B17" s="1" t="s">
        <v>67</v>
      </c>
      <c r="C17" s="1" t="s">
        <v>72</v>
      </c>
      <c r="D17" s="1" t="s">
        <v>13</v>
      </c>
      <c r="E17" s="1">
        <v>5773</v>
      </c>
      <c r="F17" s="1">
        <v>5457</v>
      </c>
      <c r="G17" s="1">
        <v>94.5</v>
      </c>
      <c r="H17" s="1">
        <v>694</v>
      </c>
      <c r="I17" s="1">
        <v>114</v>
      </c>
      <c r="J17" s="2" t="s">
        <v>73</v>
      </c>
      <c r="K17" s="2" t="s">
        <v>70</v>
      </c>
      <c r="L17" s="2" t="s">
        <v>71</v>
      </c>
    </row>
    <row r="18" spans="1:12" x14ac:dyDescent="0.25">
      <c r="A18" s="1" t="s">
        <v>104</v>
      </c>
      <c r="B18" s="1" t="s">
        <v>74</v>
      </c>
      <c r="C18" s="1" t="s">
        <v>75</v>
      </c>
      <c r="D18" s="1" t="s">
        <v>13</v>
      </c>
      <c r="E18" s="1">
        <v>454</v>
      </c>
      <c r="F18" s="1">
        <v>437</v>
      </c>
      <c r="G18" s="1">
        <v>96.3</v>
      </c>
      <c r="H18" s="1">
        <v>439</v>
      </c>
      <c r="I18" s="1">
        <v>27</v>
      </c>
      <c r="J18" s="2" t="s">
        <v>76</v>
      </c>
      <c r="K18" s="2" t="s">
        <v>77</v>
      </c>
      <c r="L18" s="2" t="s">
        <v>78</v>
      </c>
    </row>
    <row r="19" spans="1:12" x14ac:dyDescent="0.25">
      <c r="A19" s="1" t="s">
        <v>104</v>
      </c>
      <c r="B19" s="1" t="s">
        <v>79</v>
      </c>
      <c r="C19" s="1" t="s">
        <v>80</v>
      </c>
      <c r="D19" s="1" t="s">
        <v>13</v>
      </c>
      <c r="E19" s="1">
        <v>10121</v>
      </c>
      <c r="F19" s="1">
        <v>10088</v>
      </c>
      <c r="G19" s="1">
        <v>99.7</v>
      </c>
      <c r="H19" s="1">
        <v>466</v>
      </c>
      <c r="I19" s="1">
        <v>59</v>
      </c>
      <c r="J19" s="2" t="s">
        <v>81</v>
      </c>
      <c r="K19" s="2" t="s">
        <v>82</v>
      </c>
      <c r="L19" s="2" t="s">
        <v>83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 t="s">
        <v>105</v>
      </c>
      <c r="B21" s="1" t="s">
        <v>84</v>
      </c>
      <c r="C21" s="1" t="s">
        <v>85</v>
      </c>
      <c r="D21" s="1" t="s">
        <v>13</v>
      </c>
      <c r="E21" s="1">
        <v>90</v>
      </c>
      <c r="F21" s="1">
        <v>81</v>
      </c>
      <c r="G21" s="1">
        <v>90</v>
      </c>
      <c r="H21" s="1">
        <v>474</v>
      </c>
      <c r="I21" s="1">
        <v>133</v>
      </c>
      <c r="J21" s="2" t="s">
        <v>86</v>
      </c>
      <c r="K21" s="2" t="s">
        <v>87</v>
      </c>
      <c r="L21" s="2" t="s">
        <v>88</v>
      </c>
    </row>
    <row r="22" spans="1:12" x14ac:dyDescent="0.25">
      <c r="A22" s="1" t="s">
        <v>105</v>
      </c>
      <c r="B22" s="1" t="s">
        <v>89</v>
      </c>
      <c r="C22" s="1" t="s">
        <v>90</v>
      </c>
      <c r="D22" s="1" t="s">
        <v>17</v>
      </c>
      <c r="E22" s="1">
        <v>3790</v>
      </c>
      <c r="F22" s="1">
        <v>3618</v>
      </c>
      <c r="G22" s="1">
        <v>95.5</v>
      </c>
      <c r="H22" s="1">
        <v>308</v>
      </c>
      <c r="I22" s="1">
        <v>111</v>
      </c>
      <c r="J22" s="2" t="s">
        <v>91</v>
      </c>
      <c r="K22" s="2" t="s">
        <v>92</v>
      </c>
      <c r="L22" s="2" t="s">
        <v>93</v>
      </c>
    </row>
    <row r="23" spans="1:12" x14ac:dyDescent="0.25">
      <c r="A23" s="1" t="s">
        <v>105</v>
      </c>
      <c r="B23" s="1" t="s">
        <v>89</v>
      </c>
      <c r="C23" s="1" t="s">
        <v>94</v>
      </c>
      <c r="D23" s="1" t="s">
        <v>17</v>
      </c>
      <c r="E23" s="1">
        <v>3790</v>
      </c>
      <c r="F23" s="1">
        <v>3618</v>
      </c>
      <c r="G23" s="1">
        <v>95.5</v>
      </c>
      <c r="H23" s="1">
        <v>307</v>
      </c>
      <c r="I23" s="1">
        <v>110</v>
      </c>
      <c r="J23" s="2" t="s">
        <v>95</v>
      </c>
      <c r="K23" s="2" t="s">
        <v>92</v>
      </c>
      <c r="L23" s="2" t="s">
        <v>93</v>
      </c>
    </row>
    <row r="24" spans="1:12" x14ac:dyDescent="0.25">
      <c r="A24" s="1" t="s">
        <v>105</v>
      </c>
      <c r="B24" s="1" t="s">
        <v>96</v>
      </c>
      <c r="C24" s="1" t="s">
        <v>97</v>
      </c>
      <c r="D24" s="1" t="s">
        <v>13</v>
      </c>
      <c r="E24" s="1">
        <v>9139</v>
      </c>
      <c r="F24" s="1">
        <v>9075</v>
      </c>
      <c r="G24" s="1">
        <v>99.3</v>
      </c>
      <c r="H24" s="1">
        <v>1409</v>
      </c>
      <c r="I24" s="1">
        <v>743</v>
      </c>
      <c r="J24" s="2" t="s">
        <v>98</v>
      </c>
      <c r="K24" s="2" t="s">
        <v>99</v>
      </c>
      <c r="L24" s="2" t="s">
        <v>100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tabSelected="1" workbookViewId="0">
      <selection activeCell="I36" sqref="I36"/>
    </sheetView>
  </sheetViews>
  <sheetFormatPr defaultRowHeight="15" x14ac:dyDescent="0.25"/>
  <cols>
    <col min="2" max="2" width="12.42578125" bestFit="1" customWidth="1"/>
    <col min="3" max="3" width="17.42578125" style="5" customWidth="1"/>
    <col min="4" max="4" width="12.85546875" bestFit="1" customWidth="1"/>
  </cols>
  <sheetData>
    <row r="1" spans="1:18" x14ac:dyDescent="0.25">
      <c r="A1" s="30"/>
      <c r="B1" s="30"/>
      <c r="D1" s="24" t="s">
        <v>173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x14ac:dyDescent="0.25">
      <c r="A2" s="30" t="s">
        <v>101</v>
      </c>
      <c r="B2" s="30" t="s">
        <v>119</v>
      </c>
      <c r="C2" s="5" t="s">
        <v>118</v>
      </c>
      <c r="D2" s="31" t="s">
        <v>221</v>
      </c>
      <c r="E2" s="31" t="s">
        <v>222</v>
      </c>
      <c r="F2" s="31" t="s">
        <v>223</v>
      </c>
      <c r="G2" s="30" t="s">
        <v>224</v>
      </c>
      <c r="H2" s="30" t="s">
        <v>225</v>
      </c>
      <c r="I2" s="30" t="s">
        <v>226</v>
      </c>
      <c r="J2" s="31" t="s">
        <v>227</v>
      </c>
      <c r="K2" s="31" t="s">
        <v>228</v>
      </c>
      <c r="L2" s="31" t="s">
        <v>229</v>
      </c>
      <c r="M2" s="31" t="s">
        <v>230</v>
      </c>
      <c r="N2" s="31" t="s">
        <v>231</v>
      </c>
      <c r="O2" s="31" t="s">
        <v>232</v>
      </c>
      <c r="P2" s="31" t="s">
        <v>233</v>
      </c>
      <c r="Q2" s="31" t="s">
        <v>234</v>
      </c>
      <c r="R2" s="31" t="s">
        <v>235</v>
      </c>
    </row>
    <row r="3" spans="1:18" x14ac:dyDescent="0.25">
      <c r="A3" s="30" t="s">
        <v>102</v>
      </c>
      <c r="B3" s="30" t="s">
        <v>120</v>
      </c>
      <c r="C3" s="5" t="s">
        <v>106</v>
      </c>
      <c r="D3" s="32">
        <v>5752.3</v>
      </c>
      <c r="E3" s="32">
        <v>11630</v>
      </c>
      <c r="F3" s="32">
        <v>8357.9</v>
      </c>
      <c r="G3" s="32">
        <v>17.815999999999999</v>
      </c>
      <c r="H3" s="32">
        <v>3.8096000000000001</v>
      </c>
      <c r="I3" s="32">
        <v>3.3090000000000002</v>
      </c>
      <c r="J3" s="32">
        <v>1.9557</v>
      </c>
      <c r="K3" s="32">
        <v>0.20863000000000001</v>
      </c>
      <c r="L3" s="32">
        <v>0.84043000000000001</v>
      </c>
      <c r="M3" s="32">
        <v>0</v>
      </c>
      <c r="N3" s="32">
        <v>0</v>
      </c>
      <c r="O3" s="32">
        <v>0</v>
      </c>
      <c r="P3" s="32">
        <v>0</v>
      </c>
      <c r="Q3" s="32">
        <v>0</v>
      </c>
      <c r="R3" s="32">
        <v>0</v>
      </c>
    </row>
    <row r="4" spans="1:18" x14ac:dyDescent="0.25">
      <c r="A4" s="30" t="s">
        <v>103</v>
      </c>
      <c r="B4" s="30" t="s">
        <v>121</v>
      </c>
      <c r="C4" s="5" t="s">
        <v>107</v>
      </c>
      <c r="D4" s="32">
        <v>1428.1</v>
      </c>
      <c r="E4" s="32">
        <v>1356</v>
      </c>
      <c r="F4" s="32">
        <v>1564.3</v>
      </c>
      <c r="G4" s="32"/>
      <c r="H4" s="32"/>
      <c r="I4" s="32"/>
      <c r="J4" s="32">
        <v>305.56</v>
      </c>
      <c r="K4" s="32">
        <v>379.35</v>
      </c>
      <c r="L4" s="32">
        <v>383.17</v>
      </c>
      <c r="M4" s="32">
        <v>276.07</v>
      </c>
      <c r="N4" s="32">
        <v>226.95</v>
      </c>
      <c r="O4" s="32">
        <v>171.27</v>
      </c>
      <c r="P4" s="32">
        <v>231.22</v>
      </c>
      <c r="Q4" s="32">
        <v>117.23</v>
      </c>
      <c r="R4" s="32">
        <v>198.3</v>
      </c>
    </row>
    <row r="5" spans="1:18" x14ac:dyDescent="0.25">
      <c r="A5" s="30" t="s">
        <v>103</v>
      </c>
      <c r="B5" s="30" t="s">
        <v>122</v>
      </c>
      <c r="C5" s="5" t="s">
        <v>123</v>
      </c>
      <c r="D5" s="32">
        <v>4402.3</v>
      </c>
      <c r="E5" s="32">
        <v>4011.6</v>
      </c>
      <c r="F5" s="32">
        <v>4340.5</v>
      </c>
      <c r="G5" s="32"/>
      <c r="H5" s="32"/>
      <c r="I5" s="32"/>
      <c r="J5" s="32">
        <v>24.146999999999998</v>
      </c>
      <c r="K5" s="32">
        <v>6.6437999999999997</v>
      </c>
      <c r="L5" s="32">
        <v>6.8250999999999999</v>
      </c>
      <c r="M5" s="32">
        <v>1.4175</v>
      </c>
      <c r="N5" s="32">
        <v>1.2136</v>
      </c>
      <c r="O5" s="32">
        <v>0.93852000000000002</v>
      </c>
      <c r="P5" s="32">
        <v>0.71265999999999996</v>
      </c>
      <c r="Q5" s="32">
        <v>0.53283999999999998</v>
      </c>
      <c r="R5" s="32">
        <v>1.3385</v>
      </c>
    </row>
    <row r="6" spans="1:18" x14ac:dyDescent="0.25">
      <c r="A6" s="30" t="s">
        <v>103</v>
      </c>
      <c r="B6" s="30" t="s">
        <v>124</v>
      </c>
      <c r="C6" s="5" t="s">
        <v>108</v>
      </c>
      <c r="D6" s="32">
        <v>1940.8</v>
      </c>
      <c r="E6" s="32">
        <v>1879.8</v>
      </c>
      <c r="F6" s="32">
        <v>2002.5</v>
      </c>
      <c r="G6" s="32"/>
      <c r="H6" s="32"/>
      <c r="I6" s="32"/>
      <c r="J6" s="32">
        <v>104.76</v>
      </c>
      <c r="K6" s="32">
        <v>54.31</v>
      </c>
      <c r="L6" s="32">
        <v>37.100999999999999</v>
      </c>
      <c r="M6" s="32">
        <v>7.6665999999999999</v>
      </c>
      <c r="N6" s="32">
        <v>6.1772</v>
      </c>
      <c r="O6" s="32">
        <v>3.0423</v>
      </c>
      <c r="P6" s="32">
        <v>0.98321000000000003</v>
      </c>
      <c r="Q6" s="32">
        <v>0.18289</v>
      </c>
      <c r="R6" s="32">
        <v>0.55076000000000003</v>
      </c>
    </row>
    <row r="7" spans="1:18" x14ac:dyDescent="0.25">
      <c r="A7" s="30" t="s">
        <v>103</v>
      </c>
      <c r="B7" s="30" t="s">
        <v>125</v>
      </c>
      <c r="C7" s="5" t="s">
        <v>109</v>
      </c>
      <c r="D7" s="32">
        <v>1931.3</v>
      </c>
      <c r="E7" s="32">
        <v>2127.6</v>
      </c>
      <c r="F7" s="32">
        <v>2032.3</v>
      </c>
      <c r="G7" s="32"/>
      <c r="H7" s="32"/>
      <c r="I7" s="32"/>
      <c r="J7" s="32">
        <v>7.1858000000000004</v>
      </c>
      <c r="K7" s="32">
        <v>0.40225</v>
      </c>
      <c r="L7" s="32">
        <v>0.35769000000000001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</row>
    <row r="8" spans="1:18" x14ac:dyDescent="0.25">
      <c r="A8" s="30" t="s">
        <v>103</v>
      </c>
      <c r="B8" s="30" t="s">
        <v>126</v>
      </c>
      <c r="C8" s="5" t="s">
        <v>110</v>
      </c>
      <c r="D8" s="32">
        <v>1096</v>
      </c>
      <c r="E8" s="32">
        <v>983.75</v>
      </c>
      <c r="F8" s="32">
        <v>839.76</v>
      </c>
      <c r="G8" s="32"/>
      <c r="H8" s="32"/>
      <c r="I8" s="32"/>
      <c r="J8" s="32">
        <v>10.819000000000001</v>
      </c>
      <c r="K8" s="32">
        <v>8.3782999999999994</v>
      </c>
      <c r="L8" s="32">
        <v>2.2063999999999999</v>
      </c>
      <c r="M8" s="32">
        <v>1.1975</v>
      </c>
      <c r="N8" s="32">
        <v>1.9723999999999999</v>
      </c>
      <c r="O8" s="32">
        <v>0.42627999999999999</v>
      </c>
      <c r="P8" s="32">
        <v>2.4401000000000002</v>
      </c>
      <c r="Q8" s="32">
        <v>0.18029000000000001</v>
      </c>
      <c r="R8" s="32">
        <v>0</v>
      </c>
    </row>
    <row r="9" spans="1:18" x14ac:dyDescent="0.25">
      <c r="A9" s="30" t="s">
        <v>104</v>
      </c>
      <c r="B9" s="30" t="s">
        <v>127</v>
      </c>
      <c r="C9" s="5" t="s">
        <v>111</v>
      </c>
      <c r="D9" s="32">
        <v>984.82</v>
      </c>
      <c r="E9" s="32">
        <v>693.55</v>
      </c>
      <c r="F9" s="32">
        <v>802.06</v>
      </c>
      <c r="G9" s="32"/>
      <c r="H9" s="32"/>
      <c r="I9" s="32"/>
      <c r="J9" s="32"/>
      <c r="K9" s="32"/>
      <c r="L9" s="32"/>
      <c r="M9" s="32">
        <v>1.1451</v>
      </c>
      <c r="N9" s="32">
        <v>0</v>
      </c>
      <c r="O9" s="32">
        <v>0.77292000000000005</v>
      </c>
      <c r="P9" s="32">
        <v>0</v>
      </c>
      <c r="Q9" s="32">
        <v>0</v>
      </c>
      <c r="R9" s="32">
        <v>0</v>
      </c>
    </row>
    <row r="10" spans="1:18" x14ac:dyDescent="0.25">
      <c r="A10" s="30" t="s">
        <v>104</v>
      </c>
      <c r="B10" s="30" t="s">
        <v>128</v>
      </c>
      <c r="C10" s="5" t="s">
        <v>112</v>
      </c>
      <c r="D10" s="32">
        <v>23.631</v>
      </c>
      <c r="E10" s="32">
        <v>11.256</v>
      </c>
      <c r="F10" s="32">
        <v>10.988</v>
      </c>
      <c r="G10" s="32"/>
      <c r="H10" s="32"/>
      <c r="I10" s="32"/>
      <c r="J10" s="32"/>
      <c r="K10" s="32"/>
      <c r="L10" s="32"/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</row>
    <row r="11" spans="1:18" x14ac:dyDescent="0.25">
      <c r="A11" s="30" t="s">
        <v>104</v>
      </c>
      <c r="B11" s="30" t="s">
        <v>129</v>
      </c>
      <c r="C11" s="5" t="s">
        <v>113</v>
      </c>
      <c r="D11" s="32">
        <v>370.07</v>
      </c>
      <c r="E11" s="32">
        <v>442.71</v>
      </c>
      <c r="F11" s="32">
        <v>392.71</v>
      </c>
      <c r="G11" s="32"/>
      <c r="H11" s="32"/>
      <c r="I11" s="32"/>
      <c r="J11" s="32"/>
      <c r="K11" s="32"/>
      <c r="L11" s="32"/>
      <c r="M11" s="32">
        <v>1.8596999999999999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</row>
    <row r="12" spans="1:18" x14ac:dyDescent="0.25">
      <c r="A12" s="30" t="s">
        <v>104</v>
      </c>
      <c r="B12" s="30" t="s">
        <v>130</v>
      </c>
      <c r="C12" s="5" t="s">
        <v>114</v>
      </c>
      <c r="D12" s="32">
        <v>1486.8</v>
      </c>
      <c r="E12" s="32">
        <v>1586.7</v>
      </c>
      <c r="F12" s="32">
        <v>1419.9</v>
      </c>
      <c r="G12" s="32"/>
      <c r="H12" s="32"/>
      <c r="I12" s="32"/>
      <c r="J12" s="32"/>
      <c r="K12" s="32"/>
      <c r="L12" s="32"/>
      <c r="M12" s="32">
        <v>38.945</v>
      </c>
      <c r="N12" s="32">
        <v>19.181999999999999</v>
      </c>
      <c r="O12" s="32">
        <v>15.135999999999999</v>
      </c>
      <c r="P12" s="32">
        <v>16.545999999999999</v>
      </c>
      <c r="Q12" s="32">
        <v>2.1223999999999998</v>
      </c>
      <c r="R12" s="32">
        <v>2.8679000000000001</v>
      </c>
    </row>
    <row r="13" spans="1:18" x14ac:dyDescent="0.25">
      <c r="A13" s="30" t="s">
        <v>104</v>
      </c>
      <c r="B13" s="30" t="s">
        <v>131</v>
      </c>
      <c r="C13" s="5" t="s">
        <v>115</v>
      </c>
      <c r="D13" s="32">
        <v>91.573999999999998</v>
      </c>
      <c r="E13" s="32">
        <v>83.507999999999996</v>
      </c>
      <c r="F13" s="32">
        <v>94.144000000000005</v>
      </c>
      <c r="G13" s="32"/>
      <c r="H13" s="32"/>
      <c r="I13" s="32"/>
      <c r="J13" s="32"/>
      <c r="K13" s="32"/>
      <c r="L13" s="32"/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</row>
    <row r="14" spans="1:18" x14ac:dyDescent="0.25">
      <c r="A14" s="30" t="s">
        <v>105</v>
      </c>
      <c r="B14" s="30" t="s">
        <v>132</v>
      </c>
      <c r="C14" s="5" t="s">
        <v>116</v>
      </c>
      <c r="D14" s="32">
        <v>2571.1999999999998</v>
      </c>
      <c r="E14" s="32">
        <v>3249.8</v>
      </c>
      <c r="F14" s="32">
        <v>2868.8</v>
      </c>
      <c r="G14" s="32"/>
      <c r="H14" s="32"/>
      <c r="I14" s="32"/>
      <c r="J14" s="32"/>
      <c r="K14" s="32"/>
      <c r="L14" s="32"/>
      <c r="M14" s="32"/>
      <c r="N14" s="32"/>
      <c r="O14" s="32"/>
      <c r="P14" s="32">
        <v>197.97</v>
      </c>
      <c r="Q14" s="32">
        <v>35.947000000000003</v>
      </c>
      <c r="R14" s="32">
        <v>35.529000000000003</v>
      </c>
    </row>
    <row r="15" spans="1:18" x14ac:dyDescent="0.25">
      <c r="A15" s="30" t="s">
        <v>105</v>
      </c>
      <c r="B15" s="30" t="s">
        <v>133</v>
      </c>
      <c r="C15" s="5" t="s">
        <v>117</v>
      </c>
      <c r="D15" s="32">
        <v>512.44000000000005</v>
      </c>
      <c r="E15" s="32">
        <v>407.21</v>
      </c>
      <c r="F15" s="32">
        <v>424.17</v>
      </c>
      <c r="G15" s="32"/>
      <c r="H15" s="32"/>
      <c r="I15" s="32"/>
      <c r="J15" s="32"/>
      <c r="K15" s="32"/>
      <c r="L15" s="32"/>
      <c r="M15" s="32"/>
      <c r="N15" s="32"/>
      <c r="O15" s="32"/>
      <c r="P15" s="32">
        <v>16.649000000000001</v>
      </c>
      <c r="Q15" s="32">
        <v>2.5605000000000002</v>
      </c>
      <c r="R15" s="32">
        <v>2.7570999999999999</v>
      </c>
    </row>
    <row r="16" spans="1:18" x14ac:dyDescent="0.25">
      <c r="A16" s="30"/>
      <c r="B16" s="30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8" x14ac:dyDescent="0.25">
      <c r="A17" s="30"/>
      <c r="B17" s="30"/>
      <c r="D17" s="33" t="s">
        <v>236</v>
      </c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x14ac:dyDescent="0.25">
      <c r="A18" s="30" t="s">
        <v>101</v>
      </c>
      <c r="B18" s="30" t="s">
        <v>119</v>
      </c>
      <c r="C18" s="5" t="s">
        <v>118</v>
      </c>
      <c r="D18" s="31" t="s">
        <v>221</v>
      </c>
      <c r="E18" s="31" t="s">
        <v>222</v>
      </c>
      <c r="F18" s="31" t="s">
        <v>223</v>
      </c>
      <c r="G18" s="30" t="s">
        <v>224</v>
      </c>
      <c r="H18" s="30" t="s">
        <v>225</v>
      </c>
      <c r="I18" s="30" t="s">
        <v>226</v>
      </c>
      <c r="J18" s="31" t="s">
        <v>227</v>
      </c>
      <c r="K18" s="31" t="s">
        <v>228</v>
      </c>
      <c r="L18" s="31" t="s">
        <v>229</v>
      </c>
      <c r="M18" s="31" t="s">
        <v>230</v>
      </c>
      <c r="N18" s="31" t="s">
        <v>231</v>
      </c>
      <c r="O18" s="31" t="s">
        <v>232</v>
      </c>
      <c r="P18" s="31" t="s">
        <v>233</v>
      </c>
      <c r="Q18" s="31" t="s">
        <v>234</v>
      </c>
      <c r="R18" s="31" t="s">
        <v>235</v>
      </c>
    </row>
    <row r="19" spans="1:18" x14ac:dyDescent="0.25">
      <c r="A19" s="30" t="s">
        <v>102</v>
      </c>
      <c r="B19" s="30" t="s">
        <v>120</v>
      </c>
      <c r="C19" s="5" t="s">
        <v>106</v>
      </c>
      <c r="D19" s="34">
        <f>D3/AVERAGE($D3:$F3)</f>
        <v>0.67042602621580261</v>
      </c>
      <c r="E19" s="34">
        <f>E3/AVERAGE($D3:$F3)</f>
        <v>1.3554673234862202</v>
      </c>
      <c r="F19" s="34">
        <f>F3/AVERAGE($D3:$F3)</f>
        <v>0.97410665029797761</v>
      </c>
      <c r="G19" s="34">
        <f>G3/AVERAGE($D3:$F3)</f>
        <v>2.0764407424961736E-3</v>
      </c>
      <c r="H19" s="34">
        <f t="shared" ref="H19:R27" si="0">H3/AVERAGE($D3:$F3)</f>
        <v>4.4400587408023254E-4</v>
      </c>
      <c r="I19" s="34">
        <f t="shared" si="0"/>
        <v>3.8566133907273455E-4</v>
      </c>
      <c r="J19" s="34">
        <f t="shared" si="0"/>
        <v>2.27935291878074E-4</v>
      </c>
      <c r="K19" s="34">
        <f t="shared" si="0"/>
        <v>2.4315661882969057E-5</v>
      </c>
      <c r="L19" s="34">
        <f t="shared" si="0"/>
        <v>9.7951453368660713E-5</v>
      </c>
      <c r="M19" s="34">
        <f t="shared" si="0"/>
        <v>0</v>
      </c>
      <c r="N19" s="34">
        <f t="shared" si="0"/>
        <v>0</v>
      </c>
      <c r="O19" s="34">
        <f t="shared" si="0"/>
        <v>0</v>
      </c>
      <c r="P19" s="34">
        <f t="shared" si="0"/>
        <v>0</v>
      </c>
      <c r="Q19" s="34">
        <f t="shared" si="0"/>
        <v>0</v>
      </c>
      <c r="R19" s="34">
        <f t="shared" si="0"/>
        <v>0</v>
      </c>
    </row>
    <row r="20" spans="1:18" x14ac:dyDescent="0.25">
      <c r="A20" s="30" t="s">
        <v>103</v>
      </c>
      <c r="B20" s="30" t="s">
        <v>121</v>
      </c>
      <c r="C20" s="5" t="s">
        <v>107</v>
      </c>
      <c r="D20" s="34">
        <f>D4/AVERAGE($D4:$F4)</f>
        <v>0.98525894581915197</v>
      </c>
      <c r="E20" s="34">
        <f t="shared" ref="E20:F20" si="1">E4/AVERAGE($D4:$F4)</f>
        <v>0.93551651182043982</v>
      </c>
      <c r="F20" s="34">
        <f t="shared" si="1"/>
        <v>1.0792245423604085</v>
      </c>
      <c r="G20" s="35"/>
      <c r="H20" s="31"/>
      <c r="I20" s="31"/>
      <c r="J20" s="34">
        <f t="shared" si="0"/>
        <v>0.21080857326832861</v>
      </c>
      <c r="K20" s="34">
        <f t="shared" si="0"/>
        <v>0.26171695336215622</v>
      </c>
      <c r="L20" s="34">
        <f t="shared" si="0"/>
        <v>0.26435240548247635</v>
      </c>
      <c r="M20" s="34">
        <f t="shared" si="0"/>
        <v>0.19046315886303011</v>
      </c>
      <c r="N20" s="34">
        <f t="shared" si="0"/>
        <v>0.15657483212215989</v>
      </c>
      <c r="O20" s="34">
        <f t="shared" si="0"/>
        <v>0.11816070278723211</v>
      </c>
      <c r="P20" s="34">
        <f t="shared" si="0"/>
        <v>0.15952074326188945</v>
      </c>
      <c r="Q20" s="34">
        <f t="shared" si="0"/>
        <v>8.0878024100818707E-2</v>
      </c>
      <c r="R20" s="34">
        <f t="shared" si="0"/>
        <v>0.13680894121975901</v>
      </c>
    </row>
    <row r="21" spans="1:18" x14ac:dyDescent="0.25">
      <c r="A21" s="30" t="s">
        <v>103</v>
      </c>
      <c r="B21" s="30" t="s">
        <v>122</v>
      </c>
      <c r="C21" s="5" t="s">
        <v>123</v>
      </c>
      <c r="D21" s="34">
        <f>D5/AVERAGE($D5:$F5)</f>
        <v>1.0354779527065172</v>
      </c>
      <c r="E21" s="34">
        <f>E5/AVERAGE($D5:$F5)</f>
        <v>0.9435802546572164</v>
      </c>
      <c r="F21" s="34">
        <f>F5/AVERAGE($D5:$F5)</f>
        <v>1.0209417926362667</v>
      </c>
      <c r="G21" s="35"/>
      <c r="H21" s="31"/>
      <c r="I21" s="31"/>
      <c r="J21" s="34">
        <f t="shared" si="0"/>
        <v>5.6796870099730295E-3</v>
      </c>
      <c r="K21" s="34">
        <f t="shared" si="0"/>
        <v>1.5627077714357399E-3</v>
      </c>
      <c r="L21" s="34">
        <f t="shared" si="0"/>
        <v>1.6053518785673964E-3</v>
      </c>
      <c r="M21" s="34">
        <f t="shared" si="0"/>
        <v>3.3341435112588599E-4</v>
      </c>
      <c r="N21" s="34">
        <f t="shared" si="0"/>
        <v>2.8545443141190493E-4</v>
      </c>
      <c r="O21" s="34">
        <f t="shared" si="0"/>
        <v>2.207520541930628E-4</v>
      </c>
      <c r="P21" s="34">
        <f t="shared" si="0"/>
        <v>1.6762685818227436E-4</v>
      </c>
      <c r="Q21" s="34">
        <f t="shared" si="0"/>
        <v>1.2533086621087624E-4</v>
      </c>
      <c r="R21" s="34">
        <f t="shared" si="0"/>
        <v>3.1483252838236219E-4</v>
      </c>
    </row>
    <row r="22" spans="1:18" x14ac:dyDescent="0.25">
      <c r="A22" s="30" t="s">
        <v>103</v>
      </c>
      <c r="B22" s="30" t="s">
        <v>124</v>
      </c>
      <c r="C22" s="5" t="s">
        <v>108</v>
      </c>
      <c r="D22" s="34">
        <f>D6/AVERAGE($D6:$F6)</f>
        <v>0.99987978911576292</v>
      </c>
      <c r="E22" s="34">
        <f>E6/AVERAGE($D6:$F6)</f>
        <v>0.96845322937954004</v>
      </c>
      <c r="F22" s="34">
        <f>F6/AVERAGE($D6:$F6)</f>
        <v>1.0316669815046966</v>
      </c>
      <c r="G22" s="35"/>
      <c r="H22" s="31"/>
      <c r="I22" s="31"/>
      <c r="J22" s="34">
        <f t="shared" si="0"/>
        <v>5.3971252425683909E-2</v>
      </c>
      <c r="K22" s="34">
        <f t="shared" si="0"/>
        <v>2.7979941955315897E-2</v>
      </c>
      <c r="L22" s="34">
        <f t="shared" si="0"/>
        <v>1.9114045783173907E-2</v>
      </c>
      <c r="M22" s="34">
        <f t="shared" si="0"/>
        <v>3.9497518503889672E-3</v>
      </c>
      <c r="N22" s="34">
        <f t="shared" si="0"/>
        <v>3.1824286033212547E-3</v>
      </c>
      <c r="O22" s="34">
        <f t="shared" si="0"/>
        <v>1.5673610276313301E-3</v>
      </c>
      <c r="P22" s="34">
        <f t="shared" si="0"/>
        <v>5.0653947210248837E-4</v>
      </c>
      <c r="Q22" s="34">
        <f t="shared" si="0"/>
        <v>9.4223008363242941E-5</v>
      </c>
      <c r="R22" s="34">
        <f t="shared" si="0"/>
        <v>2.8374577115282239E-4</v>
      </c>
    </row>
    <row r="23" spans="1:18" x14ac:dyDescent="0.25">
      <c r="A23" s="30" t="s">
        <v>103</v>
      </c>
      <c r="B23" s="30" t="s">
        <v>125</v>
      </c>
      <c r="C23" s="5" t="s">
        <v>109</v>
      </c>
      <c r="D23" s="34">
        <f>D7/AVERAGE($D7:$F7)</f>
        <v>0.95119188337273453</v>
      </c>
      <c r="E23" s="34">
        <f>E7/AVERAGE($D7:$F7)</f>
        <v>1.0478723404255319</v>
      </c>
      <c r="F23" s="34">
        <f>F7/AVERAGE($D7:$F7)</f>
        <v>1.0009357762017337</v>
      </c>
      <c r="G23" s="35"/>
      <c r="H23" s="31"/>
      <c r="I23" s="31"/>
      <c r="J23" s="34">
        <f t="shared" si="0"/>
        <v>3.5391055949566593E-3</v>
      </c>
      <c r="K23" s="34">
        <f t="shared" si="0"/>
        <v>1.9811367218282113E-4</v>
      </c>
      <c r="L23" s="34">
        <f t="shared" si="0"/>
        <v>1.7616725768321515E-4</v>
      </c>
      <c r="M23" s="34">
        <f t="shared" si="0"/>
        <v>0</v>
      </c>
      <c r="N23" s="34">
        <f t="shared" si="0"/>
        <v>0</v>
      </c>
      <c r="O23" s="34">
        <f t="shared" si="0"/>
        <v>0</v>
      </c>
      <c r="P23" s="34">
        <f t="shared" si="0"/>
        <v>0</v>
      </c>
      <c r="Q23" s="34">
        <f t="shared" si="0"/>
        <v>0</v>
      </c>
      <c r="R23" s="34">
        <f t="shared" si="0"/>
        <v>0</v>
      </c>
    </row>
    <row r="24" spans="1:18" x14ac:dyDescent="0.25">
      <c r="A24" s="30" t="s">
        <v>103</v>
      </c>
      <c r="B24" s="30" t="s">
        <v>126</v>
      </c>
      <c r="C24" s="5" t="s">
        <v>110</v>
      </c>
      <c r="D24" s="34">
        <f>D8/AVERAGE($D8:$F8)</f>
        <v>1.126216385626355</v>
      </c>
      <c r="E24" s="34">
        <f>E8/AVERAGE($D8:$F8)</f>
        <v>1.0108716873721959</v>
      </c>
      <c r="F24" s="34">
        <f>F8/AVERAGE($D8:$F8)</f>
        <v>0.86291192700144881</v>
      </c>
      <c r="G24" s="35"/>
      <c r="H24" s="31"/>
      <c r="I24" s="31"/>
      <c r="J24" s="34">
        <f t="shared" si="0"/>
        <v>1.1117276529280599E-2</v>
      </c>
      <c r="K24" s="34">
        <f t="shared" si="0"/>
        <v>8.609287174902636E-3</v>
      </c>
      <c r="L24" s="34">
        <f t="shared" si="0"/>
        <v>2.2672297748594795E-3</v>
      </c>
      <c r="M24" s="34">
        <f t="shared" si="0"/>
        <v>1.2305147096601827E-3</v>
      </c>
      <c r="N24" s="34">
        <f t="shared" si="0"/>
        <v>2.026778466249473E-3</v>
      </c>
      <c r="O24" s="34">
        <f t="shared" si="0"/>
        <v>4.3803240954817758E-4</v>
      </c>
      <c r="P24" s="34">
        <f t="shared" si="0"/>
        <v>2.5073728125610119E-3</v>
      </c>
      <c r="Q24" s="34">
        <f t="shared" si="0"/>
        <v>1.8526054029614558E-4</v>
      </c>
      <c r="R24" s="34">
        <f t="shared" si="0"/>
        <v>0</v>
      </c>
    </row>
    <row r="25" spans="1:18" x14ac:dyDescent="0.25">
      <c r="A25" s="30" t="s">
        <v>104</v>
      </c>
      <c r="B25" s="30" t="s">
        <v>127</v>
      </c>
      <c r="C25" s="5" t="s">
        <v>111</v>
      </c>
      <c r="D25" s="34">
        <f>D9/AVERAGE($D9:$F9)</f>
        <v>1.1911079933721171</v>
      </c>
      <c r="E25" s="34">
        <f>E9/AVERAGE($D9:$F9)</f>
        <v>0.8388263325310531</v>
      </c>
      <c r="F25" s="34">
        <f>F9/AVERAGE($D9:$F9)</f>
        <v>0.97006567409682998</v>
      </c>
      <c r="G25" s="35"/>
      <c r="H25" s="31"/>
      <c r="I25" s="31"/>
      <c r="J25" s="34"/>
      <c r="K25" s="34"/>
      <c r="L25" s="34"/>
      <c r="M25" s="34">
        <f t="shared" si="0"/>
        <v>1.3849614784533328E-3</v>
      </c>
      <c r="N25" s="34">
        <f t="shared" si="0"/>
        <v>0</v>
      </c>
      <c r="O25" s="34">
        <f t="shared" si="0"/>
        <v>9.3482178493245135E-4</v>
      </c>
      <c r="P25" s="34">
        <f t="shared" si="0"/>
        <v>0</v>
      </c>
      <c r="Q25" s="34">
        <f t="shared" si="0"/>
        <v>0</v>
      </c>
      <c r="R25" s="34">
        <f t="shared" si="0"/>
        <v>0</v>
      </c>
    </row>
    <row r="26" spans="1:18" x14ac:dyDescent="0.25">
      <c r="A26" s="30" t="s">
        <v>104</v>
      </c>
      <c r="B26" s="30" t="s">
        <v>128</v>
      </c>
      <c r="C26" s="5" t="s">
        <v>112</v>
      </c>
      <c r="D26" s="34">
        <f>D10/AVERAGE($D10:$F10)</f>
        <v>1.5453514986376022</v>
      </c>
      <c r="E26" s="34">
        <f>E10/AVERAGE($D10:$F10)</f>
        <v>0.73608719346049045</v>
      </c>
      <c r="F26" s="34">
        <f>F10/AVERAGE($D10:$F10)</f>
        <v>0.71856130790190731</v>
      </c>
      <c r="G26" s="35"/>
      <c r="H26" s="31"/>
      <c r="I26" s="31"/>
      <c r="J26" s="34"/>
      <c r="K26" s="34"/>
      <c r="L26" s="34"/>
      <c r="M26" s="34">
        <f t="shared" si="0"/>
        <v>0</v>
      </c>
      <c r="N26" s="34">
        <f t="shared" si="0"/>
        <v>0</v>
      </c>
      <c r="O26" s="34">
        <f t="shared" si="0"/>
        <v>0</v>
      </c>
      <c r="P26" s="34">
        <f t="shared" si="0"/>
        <v>0</v>
      </c>
      <c r="Q26" s="34">
        <f t="shared" si="0"/>
        <v>0</v>
      </c>
      <c r="R26" s="34">
        <f t="shared" si="0"/>
        <v>0</v>
      </c>
    </row>
    <row r="27" spans="1:18" x14ac:dyDescent="0.25">
      <c r="A27" s="30" t="s">
        <v>104</v>
      </c>
      <c r="B27" s="30" t="s">
        <v>129</v>
      </c>
      <c r="C27" s="5" t="s">
        <v>113</v>
      </c>
      <c r="D27" s="34">
        <f>D11/AVERAGE($D11:$F11)</f>
        <v>0.92096160067690314</v>
      </c>
      <c r="E27" s="34">
        <f>E11/AVERAGE($D11:$F11)</f>
        <v>1.1017345643680163</v>
      </c>
      <c r="F27" s="34">
        <f>F11/AVERAGE($D11:$F11)</f>
        <v>0.97730383495508044</v>
      </c>
      <c r="G27" s="35"/>
      <c r="H27" s="31"/>
      <c r="I27" s="31"/>
      <c r="J27" s="31"/>
      <c r="K27" s="31"/>
      <c r="L27" s="31"/>
      <c r="M27" s="34">
        <f t="shared" si="0"/>
        <v>4.6280765497847352E-3</v>
      </c>
      <c r="N27" s="34">
        <f t="shared" si="0"/>
        <v>0</v>
      </c>
      <c r="O27" s="34">
        <f t="shared" si="0"/>
        <v>0</v>
      </c>
      <c r="P27" s="34">
        <f t="shared" si="0"/>
        <v>0</v>
      </c>
      <c r="Q27" s="34">
        <f t="shared" si="0"/>
        <v>0</v>
      </c>
      <c r="R27" s="34">
        <f t="shared" si="0"/>
        <v>0</v>
      </c>
    </row>
    <row r="28" spans="1:18" x14ac:dyDescent="0.25">
      <c r="A28" s="30" t="s">
        <v>104</v>
      </c>
      <c r="B28" s="30" t="s">
        <v>130</v>
      </c>
      <c r="C28" s="5" t="s">
        <v>114</v>
      </c>
      <c r="D28" s="34">
        <f>D12/AVERAGE($D12:$F12)</f>
        <v>0.99265589531312592</v>
      </c>
      <c r="E28" s="34">
        <f>E12/AVERAGE($D12:$F12)</f>
        <v>1.0593537187875552</v>
      </c>
      <c r="F28" s="34">
        <f>F12/AVERAGE($D12:$F12)</f>
        <v>0.94799038589931905</v>
      </c>
      <c r="G28" s="35"/>
      <c r="H28" s="31"/>
      <c r="I28" s="31"/>
      <c r="J28" s="31"/>
      <c r="K28" s="31"/>
      <c r="L28" s="31"/>
      <c r="M28" s="34">
        <f>M12/AVERAGE($D12:$F12)</f>
        <v>2.6001468820937377E-2</v>
      </c>
      <c r="N28" s="34">
        <f>N12/AVERAGE($D12:$F12)</f>
        <v>1.2806783282147148E-2</v>
      </c>
      <c r="O28" s="34">
        <f>O12/AVERAGE($D12:$F12)</f>
        <v>1.0105488049138736E-2</v>
      </c>
      <c r="P28" s="34">
        <f>P12/AVERAGE($D12:$F12)</f>
        <v>1.1046868740819869E-2</v>
      </c>
      <c r="Q28" s="34">
        <f>Q12/AVERAGE($D12:$F12)</f>
        <v>1.4170116170383229E-3</v>
      </c>
      <c r="R28" s="34">
        <f>R12/AVERAGE($D12:$F12)</f>
        <v>1.9147416210441982E-3</v>
      </c>
    </row>
    <row r="29" spans="1:18" x14ac:dyDescent="0.25">
      <c r="A29" s="30" t="s">
        <v>104</v>
      </c>
      <c r="B29" s="30" t="s">
        <v>131</v>
      </c>
      <c r="C29" s="5" t="s">
        <v>115</v>
      </c>
      <c r="D29" s="34">
        <f>D13/AVERAGE($D13:$F13)</f>
        <v>1.0204140759064875</v>
      </c>
      <c r="E29" s="34">
        <f>E13/AVERAGE($D13:$F13)</f>
        <v>0.9305341980343651</v>
      </c>
      <c r="F29" s="34">
        <f>F13/AVERAGE($D13:$F13)</f>
        <v>1.0490517260591474</v>
      </c>
      <c r="G29" s="35"/>
      <c r="H29" s="31"/>
      <c r="I29" s="31"/>
      <c r="J29" s="31"/>
      <c r="K29" s="31"/>
      <c r="L29" s="31"/>
      <c r="M29" s="34">
        <f t="shared" ref="M29:R31" si="2">M13/AVERAGE($D13:$F13)</f>
        <v>0</v>
      </c>
      <c r="N29" s="34">
        <f t="shared" si="2"/>
        <v>0</v>
      </c>
      <c r="O29" s="34">
        <f t="shared" si="2"/>
        <v>0</v>
      </c>
      <c r="P29" s="34">
        <f t="shared" si="2"/>
        <v>0</v>
      </c>
      <c r="Q29" s="34">
        <f t="shared" si="2"/>
        <v>0</v>
      </c>
      <c r="R29" s="34">
        <f t="shared" si="2"/>
        <v>0</v>
      </c>
    </row>
    <row r="30" spans="1:18" x14ac:dyDescent="0.25">
      <c r="A30" s="30" t="s">
        <v>105</v>
      </c>
      <c r="B30" s="30" t="s">
        <v>132</v>
      </c>
      <c r="C30" s="5" t="s">
        <v>116</v>
      </c>
      <c r="D30" s="34">
        <f>D14/AVERAGE($D14:$F14)</f>
        <v>0.8876613961195885</v>
      </c>
      <c r="E30" s="34">
        <f>E14/AVERAGE($D14:$F14)</f>
        <v>1.1219360629703792</v>
      </c>
      <c r="F30" s="34">
        <f>F14/AVERAGE($D14:$F14)</f>
        <v>0.99040254091003255</v>
      </c>
      <c r="G30" s="35"/>
      <c r="H30" s="31"/>
      <c r="I30" s="31"/>
      <c r="J30" s="31"/>
      <c r="K30" s="31"/>
      <c r="L30" s="31"/>
      <c r="M30" s="31"/>
      <c r="N30" s="31"/>
      <c r="O30" s="31"/>
      <c r="P30" s="34">
        <f t="shared" si="2"/>
        <v>6.8345646620175379E-2</v>
      </c>
      <c r="Q30" s="34">
        <f t="shared" si="2"/>
        <v>1.2410066975074227E-2</v>
      </c>
      <c r="R30" s="34">
        <f t="shared" si="2"/>
        <v>1.2265759856383347E-2</v>
      </c>
    </row>
    <row r="31" spans="1:18" x14ac:dyDescent="0.25">
      <c r="A31" s="30" t="s">
        <v>105</v>
      </c>
      <c r="B31" s="30" t="s">
        <v>133</v>
      </c>
      <c r="C31" s="5" t="s">
        <v>117</v>
      </c>
      <c r="D31" s="34">
        <f>D15/AVERAGE($D15:$F15)</f>
        <v>1.1439924989954011</v>
      </c>
      <c r="E31" s="34">
        <f>E15/AVERAGE($D15:$F15)</f>
        <v>0.90907264365763252</v>
      </c>
      <c r="F31" s="34">
        <f>F15/AVERAGE($D15:$F15)</f>
        <v>0.94693485734696603</v>
      </c>
      <c r="G31" s="35"/>
      <c r="H31" s="31"/>
      <c r="I31" s="31"/>
      <c r="J31" s="31"/>
      <c r="K31" s="31"/>
      <c r="L31" s="31"/>
      <c r="M31" s="31"/>
      <c r="N31" s="31"/>
      <c r="O31" s="31"/>
      <c r="P31" s="34">
        <f t="shared" si="2"/>
        <v>3.7167924275572618E-2</v>
      </c>
      <c r="Q31" s="34">
        <f t="shared" si="2"/>
        <v>5.7161673438406923E-3</v>
      </c>
      <c r="R31" s="34">
        <f t="shared" si="2"/>
        <v>6.1550654105460541E-3</v>
      </c>
    </row>
  </sheetData>
  <mergeCells count="2">
    <mergeCell ref="D1:R1"/>
    <mergeCell ref="D17:R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workbookViewId="0">
      <selection activeCell="H42" sqref="H42"/>
    </sheetView>
  </sheetViews>
  <sheetFormatPr defaultRowHeight="15" x14ac:dyDescent="0.25"/>
  <sheetData>
    <row r="1" spans="1:13" x14ac:dyDescent="0.25">
      <c r="A1" s="9" t="s">
        <v>140</v>
      </c>
    </row>
    <row r="2" spans="1:13" x14ac:dyDescent="0.25">
      <c r="B2" s="27" t="s">
        <v>193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5">
      <c r="A3" s="19" t="s">
        <v>135</v>
      </c>
      <c r="B3" s="25" t="s">
        <v>134</v>
      </c>
      <c r="C3" s="25"/>
      <c r="D3" s="25"/>
      <c r="E3" s="25" t="s">
        <v>103</v>
      </c>
      <c r="F3" s="25"/>
      <c r="G3" s="25"/>
      <c r="H3" s="25" t="s">
        <v>104</v>
      </c>
      <c r="I3" s="25"/>
      <c r="J3" s="25"/>
      <c r="K3" s="25" t="s">
        <v>105</v>
      </c>
      <c r="L3" s="25"/>
      <c r="M3" s="25"/>
    </row>
    <row r="4" spans="1:13" x14ac:dyDescent="0.25">
      <c r="A4" s="20">
        <v>0</v>
      </c>
      <c r="B4" s="18">
        <v>96.5</v>
      </c>
      <c r="C4" s="18">
        <v>97.2</v>
      </c>
      <c r="D4" s="18">
        <v>97.3</v>
      </c>
      <c r="E4" s="18">
        <v>99.2</v>
      </c>
      <c r="F4" s="18">
        <v>81.3</v>
      </c>
      <c r="G4" s="18">
        <v>97.5</v>
      </c>
      <c r="H4" s="18">
        <v>98</v>
      </c>
      <c r="I4" s="18">
        <v>97.3</v>
      </c>
      <c r="J4" s="18">
        <v>98.2</v>
      </c>
      <c r="K4" s="18">
        <v>96</v>
      </c>
      <c r="L4" s="18">
        <v>97.2</v>
      </c>
      <c r="M4" s="18">
        <v>98.4</v>
      </c>
    </row>
    <row r="5" spans="1:13" x14ac:dyDescent="0.25">
      <c r="A5" s="20">
        <v>0.88</v>
      </c>
      <c r="B5" s="18">
        <v>95.6</v>
      </c>
      <c r="C5" s="18">
        <v>97.3</v>
      </c>
      <c r="D5" s="18">
        <v>95.1</v>
      </c>
      <c r="E5" s="18">
        <v>95.6</v>
      </c>
      <c r="F5" s="18">
        <v>98.3</v>
      </c>
      <c r="G5" s="18">
        <v>98.8</v>
      </c>
      <c r="H5" s="18">
        <v>98.1</v>
      </c>
      <c r="I5" s="18">
        <v>98.9</v>
      </c>
      <c r="J5" s="18">
        <v>98.1</v>
      </c>
      <c r="K5" s="18">
        <v>96.6</v>
      </c>
      <c r="L5" s="18">
        <v>98.5</v>
      </c>
      <c r="M5" s="18">
        <v>98.3</v>
      </c>
    </row>
    <row r="6" spans="1:13" x14ac:dyDescent="0.25">
      <c r="A6" s="20">
        <v>1.82</v>
      </c>
      <c r="B6" s="18">
        <v>98.2</v>
      </c>
      <c r="C6" s="18">
        <v>98</v>
      </c>
      <c r="D6" s="18">
        <v>98.8</v>
      </c>
      <c r="E6" s="18">
        <v>99.1</v>
      </c>
      <c r="F6" s="18">
        <v>98.7</v>
      </c>
      <c r="G6" s="18">
        <v>98.7</v>
      </c>
      <c r="H6" s="18">
        <v>98.1</v>
      </c>
      <c r="I6" s="18">
        <v>98.9</v>
      </c>
      <c r="J6" s="18">
        <v>98</v>
      </c>
      <c r="K6" s="18">
        <v>98.9</v>
      </c>
      <c r="L6" s="18">
        <v>99.1</v>
      </c>
      <c r="M6" s="18">
        <v>96.9</v>
      </c>
    </row>
    <row r="7" spans="1:13" x14ac:dyDescent="0.25">
      <c r="A7" s="20">
        <v>2.9</v>
      </c>
      <c r="B7" s="18">
        <v>97.2</v>
      </c>
      <c r="C7" s="18">
        <v>97.6</v>
      </c>
      <c r="D7" s="18">
        <v>97.4</v>
      </c>
      <c r="E7" s="18">
        <v>98.1</v>
      </c>
      <c r="F7" s="18">
        <v>97.4</v>
      </c>
      <c r="G7" s="18">
        <v>97.6</v>
      </c>
      <c r="H7" s="18">
        <v>98.1</v>
      </c>
      <c r="I7" s="18">
        <v>97.7</v>
      </c>
      <c r="J7" s="18">
        <v>98.2</v>
      </c>
      <c r="K7" s="18">
        <v>98.2</v>
      </c>
      <c r="L7" s="18">
        <v>98.7</v>
      </c>
      <c r="M7" s="18">
        <v>98.6</v>
      </c>
    </row>
    <row r="8" spans="1:13" x14ac:dyDescent="0.25">
      <c r="A8" s="20">
        <v>3.91</v>
      </c>
      <c r="B8" s="18">
        <v>96.2</v>
      </c>
      <c r="C8" s="18">
        <v>96.1</v>
      </c>
      <c r="D8" s="18">
        <v>96.6</v>
      </c>
      <c r="E8" s="18">
        <v>95.3</v>
      </c>
      <c r="F8" s="18">
        <v>94.3</v>
      </c>
      <c r="G8" s="18">
        <v>97.9</v>
      </c>
      <c r="H8" s="18">
        <v>97.2</v>
      </c>
      <c r="I8" s="18">
        <v>97.1</v>
      </c>
      <c r="J8" s="18">
        <v>96.7</v>
      </c>
      <c r="K8" s="18">
        <v>97.7</v>
      </c>
      <c r="L8" s="18">
        <v>97.3</v>
      </c>
      <c r="M8" s="18">
        <v>97.4</v>
      </c>
    </row>
    <row r="9" spans="1:13" x14ac:dyDescent="0.25">
      <c r="A9" s="20">
        <v>4.9400000000000004</v>
      </c>
      <c r="B9" s="18">
        <v>94.4</v>
      </c>
      <c r="C9" s="18">
        <v>93.5</v>
      </c>
      <c r="D9" s="18">
        <v>93.5</v>
      </c>
      <c r="E9" s="18">
        <v>96.6</v>
      </c>
      <c r="F9" s="18">
        <v>96.1</v>
      </c>
      <c r="G9" s="18">
        <v>95.8</v>
      </c>
      <c r="H9" s="18">
        <v>95.9</v>
      </c>
      <c r="I9" s="18">
        <v>94.1</v>
      </c>
      <c r="J9" s="18">
        <v>95.7</v>
      </c>
      <c r="K9" s="18">
        <v>96.6</v>
      </c>
      <c r="L9" s="18">
        <v>95.8</v>
      </c>
      <c r="M9" s="18">
        <v>95.3</v>
      </c>
    </row>
    <row r="10" spans="1:13" x14ac:dyDescent="0.25">
      <c r="A10" s="20">
        <v>5.93</v>
      </c>
      <c r="B10" s="18">
        <v>90.2</v>
      </c>
      <c r="C10" s="18">
        <v>91.4</v>
      </c>
      <c r="D10" s="18">
        <v>90.3</v>
      </c>
      <c r="E10" s="18">
        <v>94.7</v>
      </c>
      <c r="F10" s="18">
        <v>95.3</v>
      </c>
      <c r="G10" s="18">
        <v>93.1</v>
      </c>
      <c r="H10" s="18">
        <v>94.8</v>
      </c>
      <c r="I10" s="18">
        <v>94.1</v>
      </c>
      <c r="J10" s="18">
        <v>91.4</v>
      </c>
      <c r="K10" s="18">
        <v>93.4</v>
      </c>
      <c r="L10" s="18">
        <v>94</v>
      </c>
      <c r="M10" s="18">
        <v>94</v>
      </c>
    </row>
    <row r="11" spans="1:13" x14ac:dyDescent="0.25">
      <c r="A11" s="20">
        <v>6.83</v>
      </c>
      <c r="B11" s="18">
        <v>82.7</v>
      </c>
      <c r="C11" s="18">
        <v>85</v>
      </c>
      <c r="D11" s="18">
        <v>83.7</v>
      </c>
      <c r="E11" s="18">
        <v>94.2</v>
      </c>
      <c r="F11" s="18">
        <v>92</v>
      </c>
      <c r="G11" s="18">
        <v>90.2</v>
      </c>
      <c r="H11" s="18">
        <v>90.4</v>
      </c>
      <c r="I11" s="18">
        <v>92.5</v>
      </c>
      <c r="J11" s="18">
        <v>88.2</v>
      </c>
      <c r="K11" s="18">
        <v>91.2</v>
      </c>
      <c r="L11" s="18">
        <v>90.5</v>
      </c>
      <c r="M11" s="18">
        <v>88.4</v>
      </c>
    </row>
    <row r="13" spans="1:13" s="12" customFormat="1" x14ac:dyDescent="0.25">
      <c r="A13" s="7"/>
      <c r="B13" s="26" t="s">
        <v>174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</row>
    <row r="14" spans="1:13" x14ac:dyDescent="0.25">
      <c r="A14" s="19" t="s">
        <v>135</v>
      </c>
      <c r="B14" s="25" t="s">
        <v>134</v>
      </c>
      <c r="C14" s="25"/>
      <c r="D14" s="25"/>
      <c r="E14" s="25" t="s">
        <v>103</v>
      </c>
      <c r="F14" s="25"/>
      <c r="G14" s="25"/>
      <c r="H14" s="25" t="s">
        <v>104</v>
      </c>
      <c r="I14" s="25"/>
      <c r="J14" s="25"/>
      <c r="K14" s="25" t="s">
        <v>105</v>
      </c>
      <c r="L14" s="25"/>
      <c r="M14" s="25"/>
    </row>
    <row r="15" spans="1:13" x14ac:dyDescent="0.25">
      <c r="A15" s="20">
        <v>0</v>
      </c>
      <c r="B15" s="18">
        <v>0.34699999999999998</v>
      </c>
      <c r="C15" s="18">
        <v>0.36499999999999999</v>
      </c>
      <c r="D15" s="18">
        <v>0.32700000000000001</v>
      </c>
      <c r="E15" s="18">
        <v>0.35699999999999998</v>
      </c>
      <c r="F15" s="18">
        <v>0.33300000000000002</v>
      </c>
      <c r="G15" s="18">
        <v>0.34399999999999997</v>
      </c>
      <c r="H15" s="18">
        <v>0.36099999999999999</v>
      </c>
      <c r="I15" s="18">
        <v>0.34</v>
      </c>
      <c r="J15" s="18">
        <v>0.36799999999999999</v>
      </c>
      <c r="K15" s="18">
        <v>0.372</v>
      </c>
      <c r="L15" s="18">
        <v>0.32400000000000001</v>
      </c>
      <c r="M15" s="18">
        <v>0.38100000000000001</v>
      </c>
    </row>
    <row r="16" spans="1:13" x14ac:dyDescent="0.25">
      <c r="A16" s="20">
        <v>0.88</v>
      </c>
      <c r="B16" s="18">
        <v>0.58099999999999996</v>
      </c>
      <c r="C16" s="18">
        <v>0.746</v>
      </c>
      <c r="D16" s="18">
        <v>0.65300000000000002</v>
      </c>
      <c r="E16" s="18">
        <v>0.61199999999999999</v>
      </c>
      <c r="F16" s="18">
        <v>0.63900000000000001</v>
      </c>
      <c r="G16" s="18">
        <v>0.69599999999999995</v>
      </c>
      <c r="H16" s="18">
        <v>0.58299999999999996</v>
      </c>
      <c r="I16" s="18">
        <v>0.68200000000000005</v>
      </c>
      <c r="J16" s="18">
        <v>0.68400000000000005</v>
      </c>
      <c r="K16" s="18">
        <v>0.66600000000000004</v>
      </c>
      <c r="L16" s="18">
        <v>0.53700000000000003</v>
      </c>
      <c r="M16" s="18">
        <v>0.63500000000000001</v>
      </c>
    </row>
    <row r="17" spans="1:13" x14ac:dyDescent="0.25">
      <c r="A17" s="20">
        <v>1.82</v>
      </c>
      <c r="B17" s="18">
        <v>1.345</v>
      </c>
      <c r="C17" s="18">
        <v>1.597</v>
      </c>
      <c r="D17" s="18">
        <v>1.492</v>
      </c>
      <c r="E17" s="18">
        <v>1.3080000000000001</v>
      </c>
      <c r="F17" s="18">
        <v>1.4019999999999999</v>
      </c>
      <c r="G17" s="18">
        <v>1.5589999999999999</v>
      </c>
      <c r="H17" s="18">
        <v>1.4219999999999999</v>
      </c>
      <c r="I17" s="18">
        <v>1.345</v>
      </c>
      <c r="J17" s="18">
        <v>1.3620000000000001</v>
      </c>
      <c r="K17" s="18">
        <v>1.177</v>
      </c>
      <c r="L17" s="18">
        <v>1.298</v>
      </c>
      <c r="M17" s="18">
        <v>1.1719999999999999</v>
      </c>
    </row>
    <row r="18" spans="1:13" x14ac:dyDescent="0.25">
      <c r="A18" s="20">
        <v>2.9</v>
      </c>
      <c r="B18" s="18">
        <v>3.052</v>
      </c>
      <c r="C18" s="18">
        <v>3.0649999999999999</v>
      </c>
      <c r="D18" s="18">
        <v>3.2530000000000001</v>
      </c>
      <c r="E18" s="18">
        <v>2.629</v>
      </c>
      <c r="F18" s="18">
        <v>2.4449999999999998</v>
      </c>
      <c r="G18" s="18">
        <v>3.0840000000000001</v>
      </c>
      <c r="H18" s="18">
        <v>2.9430000000000001</v>
      </c>
      <c r="I18" s="18">
        <v>2.9990000000000001</v>
      </c>
      <c r="J18" s="18">
        <v>2.6419999999999999</v>
      </c>
      <c r="K18" s="18">
        <v>2.9950000000000001</v>
      </c>
      <c r="L18" s="18">
        <v>3.02</v>
      </c>
      <c r="M18" s="18">
        <v>2.7120000000000002</v>
      </c>
    </row>
    <row r="19" spans="1:13" x14ac:dyDescent="0.25">
      <c r="A19" s="20">
        <v>3.91</v>
      </c>
      <c r="B19" s="18">
        <v>3.8860000000000001</v>
      </c>
      <c r="C19" s="18">
        <v>4.0940000000000003</v>
      </c>
      <c r="D19" s="18">
        <v>4.5309999999999997</v>
      </c>
      <c r="E19" s="18">
        <v>4.26</v>
      </c>
      <c r="F19" s="18">
        <v>4.8380000000000001</v>
      </c>
      <c r="G19" s="18">
        <v>4.2779999999999996</v>
      </c>
      <c r="H19" s="18">
        <v>5.1319999999999997</v>
      </c>
      <c r="I19" s="18">
        <v>4.8550000000000004</v>
      </c>
      <c r="J19" s="18">
        <v>5.319</v>
      </c>
      <c r="K19" s="18">
        <v>4.9050000000000002</v>
      </c>
      <c r="L19" s="18">
        <v>4.8259999999999996</v>
      </c>
      <c r="M19" s="18">
        <v>4.49</v>
      </c>
    </row>
    <row r="20" spans="1:13" x14ac:dyDescent="0.25">
      <c r="A20" s="20">
        <v>4.9400000000000004</v>
      </c>
      <c r="B20" s="18">
        <v>5.4189999999999996</v>
      </c>
      <c r="C20" s="18">
        <v>5.0860000000000003</v>
      </c>
      <c r="D20" s="18">
        <v>5.61</v>
      </c>
      <c r="E20" s="18">
        <v>6.7619999999999996</v>
      </c>
      <c r="F20" s="18">
        <v>5.8620000000000001</v>
      </c>
      <c r="G20" s="18">
        <v>6.0739999999999998</v>
      </c>
      <c r="H20" s="18">
        <v>7.3840000000000003</v>
      </c>
      <c r="I20" s="18">
        <v>7.17</v>
      </c>
      <c r="J20" s="18">
        <v>7.12</v>
      </c>
      <c r="K20" s="18">
        <v>7.3220000000000001</v>
      </c>
      <c r="L20" s="18">
        <v>7.3380000000000001</v>
      </c>
      <c r="M20" s="18">
        <v>7.0709999999999997</v>
      </c>
    </row>
    <row r="21" spans="1:13" x14ac:dyDescent="0.25">
      <c r="A21" s="20">
        <v>5.93</v>
      </c>
      <c r="B21" s="18">
        <v>5.7549999999999999</v>
      </c>
      <c r="C21" s="18">
        <v>4.7889999999999997</v>
      </c>
      <c r="D21" s="18">
        <v>5.3460000000000001</v>
      </c>
      <c r="E21" s="18">
        <v>6.6669999999999998</v>
      </c>
      <c r="F21" s="18">
        <v>5.165</v>
      </c>
      <c r="G21" s="18">
        <v>5.4180000000000001</v>
      </c>
      <c r="H21" s="18">
        <v>8.3040000000000003</v>
      </c>
      <c r="I21" s="18">
        <v>6.8879999999999999</v>
      </c>
      <c r="J21" s="18">
        <v>7.6040000000000001</v>
      </c>
      <c r="K21" s="18">
        <v>7.5839999999999996</v>
      </c>
      <c r="L21" s="18">
        <v>6.7119999999999997</v>
      </c>
      <c r="M21" s="18">
        <v>6.7119999999999997</v>
      </c>
    </row>
    <row r="22" spans="1:13" x14ac:dyDescent="0.25">
      <c r="A22" s="20">
        <v>6.83</v>
      </c>
      <c r="B22" s="18">
        <v>5.0279999999999996</v>
      </c>
      <c r="C22" s="18">
        <v>5.4059999999999997</v>
      </c>
      <c r="D22" s="18">
        <v>4.6040000000000001</v>
      </c>
      <c r="E22" s="18">
        <v>6.274</v>
      </c>
      <c r="F22" s="18">
        <v>5.7779999999999996</v>
      </c>
      <c r="G22" s="18">
        <v>6.4039999999999999</v>
      </c>
      <c r="H22" s="18">
        <v>8.1180000000000003</v>
      </c>
      <c r="I22" s="18">
        <v>7.4189999999999996</v>
      </c>
      <c r="J22" s="18">
        <v>7.25</v>
      </c>
      <c r="K22" s="18">
        <v>7.77</v>
      </c>
      <c r="L22" s="18">
        <v>7.3120000000000003</v>
      </c>
      <c r="M22" s="18">
        <v>7.266</v>
      </c>
    </row>
    <row r="24" spans="1:13" x14ac:dyDescent="0.25">
      <c r="A24" s="9" t="s">
        <v>141</v>
      </c>
    </row>
    <row r="25" spans="1:13" x14ac:dyDescent="0.25">
      <c r="B25" s="26" t="s">
        <v>168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x14ac:dyDescent="0.25">
      <c r="A26" s="19" t="s">
        <v>135</v>
      </c>
      <c r="B26" s="25" t="s">
        <v>134</v>
      </c>
      <c r="C26" s="25"/>
      <c r="D26" s="25"/>
      <c r="E26" s="25" t="s">
        <v>103</v>
      </c>
      <c r="F26" s="25"/>
      <c r="G26" s="25"/>
      <c r="H26" s="25" t="s">
        <v>104</v>
      </c>
      <c r="I26" s="25"/>
      <c r="J26" s="25"/>
      <c r="K26" s="25" t="s">
        <v>105</v>
      </c>
      <c r="L26" s="25"/>
      <c r="M26" s="25"/>
    </row>
    <row r="27" spans="1:13" x14ac:dyDescent="0.25">
      <c r="A27" s="20">
        <v>0</v>
      </c>
      <c r="B27" s="21">
        <v>5.6147999999999998</v>
      </c>
      <c r="C27" s="21">
        <v>6.5644</v>
      </c>
      <c r="D27" s="21">
        <v>5.3827999999999996</v>
      </c>
      <c r="E27" s="21">
        <v>4.6407999999999996</v>
      </c>
      <c r="F27" s="21">
        <v>4.1353</v>
      </c>
      <c r="G27" s="21">
        <v>4.3985000000000003</v>
      </c>
      <c r="H27" s="21">
        <v>3.7128999999999999</v>
      </c>
      <c r="I27" s="21">
        <v>4.9386000000000001</v>
      </c>
      <c r="J27" s="21">
        <v>5.6685999999999996</v>
      </c>
      <c r="K27" s="21">
        <v>5.9977999999999998</v>
      </c>
      <c r="L27" s="21">
        <v>4.7992999999999997</v>
      </c>
      <c r="M27" s="21">
        <v>3.9308999999999998</v>
      </c>
    </row>
    <row r="28" spans="1:13" x14ac:dyDescent="0.25">
      <c r="A28" s="20">
        <v>0.88</v>
      </c>
      <c r="B28" s="21">
        <v>8.8251000000000008</v>
      </c>
      <c r="C28" s="21">
        <v>8.7516999999999996</v>
      </c>
      <c r="D28" s="21">
        <v>12.25</v>
      </c>
      <c r="E28" s="21">
        <v>9.9375999999999998</v>
      </c>
      <c r="F28" s="21">
        <v>5.9725999999999999</v>
      </c>
      <c r="G28" s="21">
        <v>5.3414999999999999</v>
      </c>
      <c r="H28" s="21">
        <v>5.6584000000000003</v>
      </c>
      <c r="I28" s="21">
        <v>9.5864999999999991</v>
      </c>
      <c r="J28" s="21">
        <v>9.0631000000000004</v>
      </c>
      <c r="K28" s="21">
        <v>4.8907999999999996</v>
      </c>
      <c r="L28" s="21">
        <v>4.9112999999999998</v>
      </c>
      <c r="M28" s="21">
        <v>5.6245000000000003</v>
      </c>
    </row>
    <row r="29" spans="1:13" x14ac:dyDescent="0.25">
      <c r="A29" s="20">
        <v>1.82</v>
      </c>
      <c r="B29" s="21">
        <v>19.571999999999999</v>
      </c>
      <c r="C29" s="21">
        <v>21.073</v>
      </c>
      <c r="D29" s="21">
        <v>32.752000000000002</v>
      </c>
      <c r="E29" s="21">
        <v>8.5670000000000002</v>
      </c>
      <c r="F29" s="21">
        <v>8.5327000000000002</v>
      </c>
      <c r="G29" s="21">
        <v>10.305</v>
      </c>
      <c r="H29" s="21">
        <v>6.2884000000000002</v>
      </c>
      <c r="I29" s="21">
        <v>6.4809999999999999</v>
      </c>
      <c r="J29" s="21">
        <v>7.9977999999999998</v>
      </c>
      <c r="K29" s="21">
        <v>6.9783999999999997</v>
      </c>
      <c r="L29" s="21">
        <v>6.7016</v>
      </c>
      <c r="M29" s="21">
        <v>8.6285000000000007</v>
      </c>
    </row>
    <row r="30" spans="1:13" x14ac:dyDescent="0.25">
      <c r="A30" s="20">
        <v>2.9</v>
      </c>
      <c r="B30" s="21">
        <v>60.734000000000002</v>
      </c>
      <c r="C30" s="21">
        <v>49.639000000000003</v>
      </c>
      <c r="D30" s="21">
        <v>59.994</v>
      </c>
      <c r="E30" s="21">
        <v>13.161</v>
      </c>
      <c r="F30" s="21">
        <v>16.937000000000001</v>
      </c>
      <c r="G30" s="21">
        <v>29.702000000000002</v>
      </c>
      <c r="H30" s="21">
        <v>32.996000000000002</v>
      </c>
      <c r="I30" s="21">
        <v>23.617999999999999</v>
      </c>
      <c r="J30" s="21">
        <v>17.254999999999999</v>
      </c>
      <c r="K30" s="21">
        <v>15.294</v>
      </c>
      <c r="L30" s="21">
        <v>19.736000000000001</v>
      </c>
      <c r="M30" s="21">
        <v>16.741</v>
      </c>
    </row>
    <row r="31" spans="1:13" x14ac:dyDescent="0.25">
      <c r="A31" s="20">
        <v>3.91</v>
      </c>
      <c r="B31" s="21">
        <v>94.811999999999998</v>
      </c>
      <c r="C31" s="21">
        <v>107.99</v>
      </c>
      <c r="D31" s="21">
        <v>103.49</v>
      </c>
      <c r="E31" s="21">
        <v>67.771000000000001</v>
      </c>
      <c r="F31" s="21">
        <v>63.552</v>
      </c>
      <c r="G31" s="21">
        <v>64.796999999999997</v>
      </c>
      <c r="H31" s="21">
        <v>35.097999999999999</v>
      </c>
      <c r="I31" s="21">
        <v>38.009</v>
      </c>
      <c r="J31" s="21">
        <v>32.558</v>
      </c>
      <c r="K31" s="21">
        <v>33.872999999999998</v>
      </c>
      <c r="L31" s="21">
        <v>68.765000000000001</v>
      </c>
      <c r="M31" s="21">
        <v>38.072000000000003</v>
      </c>
    </row>
    <row r="32" spans="1:13" x14ac:dyDescent="0.25">
      <c r="A32" s="20">
        <v>4.9400000000000004</v>
      </c>
      <c r="B32" s="21">
        <v>174.12</v>
      </c>
      <c r="C32" s="21">
        <v>194.57</v>
      </c>
      <c r="D32" s="21">
        <v>189.67</v>
      </c>
      <c r="E32" s="21">
        <v>148.44999999999999</v>
      </c>
      <c r="F32" s="21">
        <v>120.72</v>
      </c>
      <c r="G32" s="21">
        <v>124.5</v>
      </c>
      <c r="H32" s="21">
        <v>67.132000000000005</v>
      </c>
      <c r="I32" s="21">
        <v>78.632000000000005</v>
      </c>
      <c r="J32" s="21">
        <v>70.933000000000007</v>
      </c>
      <c r="K32" s="21">
        <v>76.433000000000007</v>
      </c>
      <c r="L32" s="21">
        <v>72.706000000000003</v>
      </c>
      <c r="M32" s="21">
        <v>99.533000000000001</v>
      </c>
    </row>
    <row r="33" spans="1:13" x14ac:dyDescent="0.25">
      <c r="A33" s="20">
        <v>5.93</v>
      </c>
      <c r="B33" s="21">
        <v>242.78</v>
      </c>
      <c r="C33" s="21">
        <v>268</v>
      </c>
      <c r="D33" s="21">
        <v>258.32</v>
      </c>
      <c r="E33" s="21">
        <v>186.01</v>
      </c>
      <c r="F33" s="21">
        <v>190.17</v>
      </c>
      <c r="G33" s="21">
        <v>183.39</v>
      </c>
      <c r="H33" s="21">
        <v>165.85</v>
      </c>
      <c r="I33" s="21">
        <v>118.77</v>
      </c>
      <c r="J33" s="21">
        <v>118.21</v>
      </c>
      <c r="K33" s="21"/>
      <c r="L33" s="21">
        <v>125.51</v>
      </c>
      <c r="M33" s="21">
        <v>119.81</v>
      </c>
    </row>
    <row r="34" spans="1:13" x14ac:dyDescent="0.25">
      <c r="A34" s="20">
        <v>6.83</v>
      </c>
      <c r="B34" s="21">
        <v>253.96</v>
      </c>
      <c r="C34" s="21">
        <v>321.99</v>
      </c>
      <c r="D34" s="21">
        <v>318.95</v>
      </c>
      <c r="E34" s="21">
        <v>235.66</v>
      </c>
      <c r="F34" s="21">
        <v>235.02</v>
      </c>
      <c r="G34" s="21">
        <v>230.21</v>
      </c>
      <c r="H34" s="21">
        <v>167.28</v>
      </c>
      <c r="I34" s="21">
        <v>151.51</v>
      </c>
      <c r="J34" s="21">
        <v>158.61000000000001</v>
      </c>
      <c r="K34" s="21">
        <v>149.88</v>
      </c>
      <c r="L34" s="21">
        <v>148.91999999999999</v>
      </c>
      <c r="M34" s="21">
        <v>153.43</v>
      </c>
    </row>
    <row r="36" spans="1:13" x14ac:dyDescent="0.25">
      <c r="A36" s="9" t="s">
        <v>161</v>
      </c>
    </row>
    <row r="38" spans="1:13" x14ac:dyDescent="0.25">
      <c r="A38" s="19" t="s">
        <v>134</v>
      </c>
      <c r="B38" s="19" t="s">
        <v>103</v>
      </c>
      <c r="C38" s="19" t="s">
        <v>104</v>
      </c>
      <c r="D38" s="19" t="s">
        <v>105</v>
      </c>
    </row>
    <row r="39" spans="1:13" x14ac:dyDescent="0.25">
      <c r="A39" s="21">
        <v>14.70123993</v>
      </c>
      <c r="B39" s="21">
        <v>9.7199049859999995</v>
      </c>
      <c r="C39" s="21">
        <v>6.0638441839999997</v>
      </c>
      <c r="D39" s="21">
        <v>5.2669075169999999</v>
      </c>
    </row>
    <row r="40" spans="1:13" x14ac:dyDescent="0.25">
      <c r="A40" s="21">
        <v>12.35882756</v>
      </c>
      <c r="B40" s="21">
        <v>10.39440997</v>
      </c>
      <c r="C40" s="21">
        <v>5.4529466050000002</v>
      </c>
      <c r="D40" s="21">
        <v>5.4934699020000002</v>
      </c>
    </row>
    <row r="41" spans="1:13" x14ac:dyDescent="0.25">
      <c r="A41" s="21">
        <v>13.53505157</v>
      </c>
      <c r="B41" s="21">
        <v>9.6770349440000007</v>
      </c>
      <c r="C41" s="21">
        <v>5.4810565220000003</v>
      </c>
      <c r="D41" s="21">
        <v>6.0027832810000001</v>
      </c>
    </row>
    <row r="43" spans="1:13" x14ac:dyDescent="0.25">
      <c r="A43" s="9" t="s">
        <v>162</v>
      </c>
    </row>
    <row r="45" spans="1:13" x14ac:dyDescent="0.25">
      <c r="A45" s="19" t="s">
        <v>134</v>
      </c>
      <c r="B45" s="19" t="s">
        <v>103</v>
      </c>
      <c r="C45" s="19" t="s">
        <v>104</v>
      </c>
      <c r="D45" s="19" t="s">
        <v>105</v>
      </c>
    </row>
    <row r="46" spans="1:13" x14ac:dyDescent="0.25">
      <c r="A46" s="21">
        <v>108.6429</v>
      </c>
      <c r="B46" s="21">
        <v>71.830590000000001</v>
      </c>
      <c r="C46" s="21">
        <v>44.81212</v>
      </c>
      <c r="D46" s="21">
        <v>38.922719999999998</v>
      </c>
    </row>
    <row r="47" spans="1:13" x14ac:dyDescent="0.25">
      <c r="A47" s="21">
        <v>91.332369999999997</v>
      </c>
      <c r="B47" s="21">
        <v>76.815219999999997</v>
      </c>
      <c r="C47" s="21">
        <v>40.297550000000001</v>
      </c>
      <c r="D47" s="21">
        <v>40.597020000000001</v>
      </c>
    </row>
    <row r="48" spans="1:13" x14ac:dyDescent="0.25">
      <c r="A48" s="21">
        <v>100.0247</v>
      </c>
      <c r="B48" s="21">
        <v>71.513779999999997</v>
      </c>
      <c r="C48" s="21">
        <v>40.505290000000002</v>
      </c>
      <c r="D48" s="21">
        <v>44.360869999999998</v>
      </c>
    </row>
  </sheetData>
  <mergeCells count="15">
    <mergeCell ref="B14:D14"/>
    <mergeCell ref="E14:G14"/>
    <mergeCell ref="H14:J14"/>
    <mergeCell ref="K14:M14"/>
    <mergeCell ref="B13:M13"/>
    <mergeCell ref="B3:D3"/>
    <mergeCell ref="E3:G3"/>
    <mergeCell ref="H3:J3"/>
    <mergeCell ref="K3:M3"/>
    <mergeCell ref="B2:M2"/>
    <mergeCell ref="B26:D26"/>
    <mergeCell ref="E26:G26"/>
    <mergeCell ref="H26:J26"/>
    <mergeCell ref="K26:M26"/>
    <mergeCell ref="B25:M25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5"/>
  <sheetViews>
    <sheetView workbookViewId="0">
      <selection activeCell="F32" sqref="F32"/>
    </sheetView>
  </sheetViews>
  <sheetFormatPr defaultColWidth="9.140625" defaultRowHeight="15" x14ac:dyDescent="0.25"/>
  <cols>
    <col min="1" max="16384" width="9.140625" style="12"/>
  </cols>
  <sheetData>
    <row r="1" spans="1:5" x14ac:dyDescent="0.25">
      <c r="A1" s="9" t="s">
        <v>140</v>
      </c>
    </row>
    <row r="2" spans="1:5" x14ac:dyDescent="0.25">
      <c r="A2" s="27" t="s">
        <v>203</v>
      </c>
      <c r="B2" s="27"/>
      <c r="C2" s="27"/>
      <c r="D2" s="27"/>
      <c r="E2" s="27"/>
    </row>
    <row r="3" spans="1:5" x14ac:dyDescent="0.25">
      <c r="A3" s="13" t="s">
        <v>134</v>
      </c>
      <c r="B3" s="13" t="s">
        <v>165</v>
      </c>
      <c r="C3" s="13" t="s">
        <v>166</v>
      </c>
      <c r="D3" s="13" t="s">
        <v>167</v>
      </c>
      <c r="E3" s="13" t="s">
        <v>194</v>
      </c>
    </row>
    <row r="4" spans="1:5" x14ac:dyDescent="0.25">
      <c r="A4" s="5">
        <v>158.6</v>
      </c>
      <c r="B4" s="5">
        <v>157.30000000000001</v>
      </c>
      <c r="C4" s="5">
        <v>95</v>
      </c>
      <c r="D4" s="5">
        <v>175.5</v>
      </c>
      <c r="E4" s="5">
        <v>119</v>
      </c>
    </row>
    <row r="5" spans="1:5" x14ac:dyDescent="0.25">
      <c r="A5" s="5">
        <v>163.9</v>
      </c>
      <c r="B5" s="5">
        <v>148.4</v>
      </c>
      <c r="C5" s="5">
        <v>129.1</v>
      </c>
      <c r="D5" s="5">
        <v>113</v>
      </c>
      <c r="E5" s="5">
        <v>125.1</v>
      </c>
    </row>
    <row r="6" spans="1:5" x14ac:dyDescent="0.25">
      <c r="A6" s="5">
        <v>158.9</v>
      </c>
      <c r="B6" s="5">
        <v>148.19999999999999</v>
      </c>
      <c r="C6" s="5">
        <v>158.80000000000001</v>
      </c>
      <c r="D6" s="5">
        <v>142.5</v>
      </c>
      <c r="E6" s="5">
        <v>152.30000000000001</v>
      </c>
    </row>
    <row r="7" spans="1:5" x14ac:dyDescent="0.25">
      <c r="A7" s="5"/>
      <c r="B7" s="5"/>
      <c r="C7" s="5"/>
      <c r="D7" s="5"/>
      <c r="E7" s="5"/>
    </row>
    <row r="8" spans="1:5" x14ac:dyDescent="0.25">
      <c r="A8" s="9" t="s">
        <v>141</v>
      </c>
    </row>
    <row r="9" spans="1:5" x14ac:dyDescent="0.25">
      <c r="A9" s="27" t="s">
        <v>204</v>
      </c>
      <c r="B9" s="27"/>
      <c r="C9" s="27"/>
      <c r="D9" s="27"/>
      <c r="E9" s="27"/>
    </row>
    <row r="10" spans="1:5" x14ac:dyDescent="0.25">
      <c r="A10" s="13" t="s">
        <v>134</v>
      </c>
      <c r="B10" s="13" t="s">
        <v>165</v>
      </c>
      <c r="C10" s="13" t="s">
        <v>166</v>
      </c>
      <c r="D10" s="13" t="s">
        <v>167</v>
      </c>
      <c r="E10" s="13" t="s">
        <v>194</v>
      </c>
    </row>
    <row r="11" spans="1:5" x14ac:dyDescent="0.25">
      <c r="A11" s="5">
        <v>158.6</v>
      </c>
      <c r="B11" s="5">
        <v>157.30000000000001</v>
      </c>
      <c r="C11" s="5">
        <v>95</v>
      </c>
      <c r="D11" s="5">
        <v>175.5</v>
      </c>
      <c r="E11" s="5">
        <v>119</v>
      </c>
    </row>
    <row r="12" spans="1:5" x14ac:dyDescent="0.25">
      <c r="A12" s="5">
        <v>163.9</v>
      </c>
      <c r="B12" s="5">
        <v>148.4</v>
      </c>
      <c r="C12" s="5">
        <v>129.1</v>
      </c>
      <c r="D12" s="5">
        <v>113</v>
      </c>
      <c r="E12" s="5">
        <v>125.1</v>
      </c>
    </row>
    <row r="13" spans="1:5" x14ac:dyDescent="0.25">
      <c r="A13" s="5">
        <v>158.9</v>
      </c>
      <c r="B13" s="5">
        <v>148.19999999999999</v>
      </c>
      <c r="C13" s="5">
        <v>158.80000000000001</v>
      </c>
      <c r="D13" s="5">
        <v>142.5</v>
      </c>
      <c r="E13" s="5">
        <v>152.30000000000001</v>
      </c>
    </row>
    <row r="14" spans="1:5" x14ac:dyDescent="0.25">
      <c r="A14" s="5"/>
      <c r="B14" s="5"/>
      <c r="C14" s="5"/>
      <c r="D14" s="5"/>
      <c r="E14" s="5"/>
    </row>
    <row r="15" spans="1:5" x14ac:dyDescent="0.25">
      <c r="A15" s="9" t="s">
        <v>161</v>
      </c>
    </row>
    <row r="16" spans="1:5" x14ac:dyDescent="0.25">
      <c r="A16" s="27" t="s">
        <v>205</v>
      </c>
      <c r="B16" s="27"/>
      <c r="C16" s="27"/>
      <c r="D16" s="27"/>
      <c r="E16" s="27"/>
    </row>
    <row r="17" spans="1:5" x14ac:dyDescent="0.25">
      <c r="A17" s="13" t="s">
        <v>134</v>
      </c>
      <c r="B17" s="13" t="s">
        <v>165</v>
      </c>
      <c r="C17" s="13" t="s">
        <v>166</v>
      </c>
      <c r="D17" s="13" t="s">
        <v>167</v>
      </c>
      <c r="E17" s="13" t="s">
        <v>194</v>
      </c>
    </row>
    <row r="18" spans="1:5" x14ac:dyDescent="0.25">
      <c r="A18" s="5">
        <v>0.24</v>
      </c>
      <c r="B18" s="5">
        <v>2.17</v>
      </c>
      <c r="C18" s="5">
        <v>3.47</v>
      </c>
      <c r="D18" s="5">
        <v>7.47</v>
      </c>
      <c r="E18" s="5">
        <v>11.64</v>
      </c>
    </row>
    <row r="19" spans="1:5" x14ac:dyDescent="0.25">
      <c r="A19" s="5"/>
      <c r="B19" s="5"/>
      <c r="C19" s="5"/>
      <c r="D19" s="5"/>
      <c r="E19" s="5"/>
    </row>
    <row r="20" spans="1:5" x14ac:dyDescent="0.25">
      <c r="A20" s="9" t="s">
        <v>162</v>
      </c>
    </row>
    <row r="21" spans="1:5" x14ac:dyDescent="0.25">
      <c r="A21" s="27" t="s">
        <v>206</v>
      </c>
      <c r="B21" s="27"/>
      <c r="C21" s="27"/>
      <c r="D21" s="27"/>
    </row>
    <row r="22" spans="1:5" x14ac:dyDescent="0.25">
      <c r="A22" s="13" t="s">
        <v>165</v>
      </c>
      <c r="B22" s="13" t="s">
        <v>166</v>
      </c>
      <c r="C22" s="13" t="s">
        <v>167</v>
      </c>
      <c r="D22" s="13" t="s">
        <v>194</v>
      </c>
    </row>
    <row r="23" spans="1:5" x14ac:dyDescent="0.25">
      <c r="A23" s="5">
        <v>2.16</v>
      </c>
      <c r="B23" s="5">
        <v>3.79</v>
      </c>
      <c r="C23" s="5">
        <v>5.34</v>
      </c>
      <c r="D23" s="5">
        <v>3.67</v>
      </c>
    </row>
    <row r="24" spans="1:5" x14ac:dyDescent="0.25">
      <c r="A24" s="5">
        <v>2.0499999999999998</v>
      </c>
      <c r="B24" s="5">
        <v>3.98</v>
      </c>
      <c r="C24" s="5">
        <v>5.24</v>
      </c>
      <c r="D24" s="5">
        <v>3.39</v>
      </c>
    </row>
    <row r="25" spans="1:5" x14ac:dyDescent="0.25">
      <c r="A25" s="5">
        <v>1.87</v>
      </c>
      <c r="B25" s="5">
        <v>4</v>
      </c>
      <c r="C25" s="5">
        <v>5.22</v>
      </c>
      <c r="D25" s="5">
        <v>3.67</v>
      </c>
    </row>
  </sheetData>
  <mergeCells count="4">
    <mergeCell ref="A2:E2"/>
    <mergeCell ref="A9:E9"/>
    <mergeCell ref="A16:E16"/>
    <mergeCell ref="A21:D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4"/>
  <sheetViews>
    <sheetView topLeftCell="A45" workbookViewId="0">
      <selection activeCell="J55" sqref="J55"/>
    </sheetView>
  </sheetViews>
  <sheetFormatPr defaultColWidth="9.140625" defaultRowHeight="15" x14ac:dyDescent="0.25"/>
  <cols>
    <col min="1" max="1" width="11.28515625" style="12" bestFit="1" customWidth="1"/>
    <col min="2" max="16384" width="9.140625" style="12"/>
  </cols>
  <sheetData>
    <row r="1" spans="1:7" x14ac:dyDescent="0.25">
      <c r="A1" s="9" t="s">
        <v>140</v>
      </c>
    </row>
    <row r="2" spans="1:7" x14ac:dyDescent="0.25">
      <c r="B2" s="27" t="s">
        <v>193</v>
      </c>
      <c r="C2" s="27"/>
      <c r="D2" s="27"/>
      <c r="E2" s="27"/>
      <c r="F2" s="27"/>
      <c r="G2" s="27"/>
    </row>
    <row r="3" spans="1:7" x14ac:dyDescent="0.25">
      <c r="A3" s="13" t="s">
        <v>135</v>
      </c>
      <c r="B3" s="28" t="s">
        <v>165</v>
      </c>
      <c r="C3" s="28"/>
      <c r="D3" s="28" t="s">
        <v>166</v>
      </c>
      <c r="E3" s="28"/>
      <c r="F3" s="28" t="s">
        <v>167</v>
      </c>
      <c r="G3" s="28"/>
    </row>
    <row r="4" spans="1:7" x14ac:dyDescent="0.25">
      <c r="A4" s="6">
        <v>0</v>
      </c>
      <c r="B4" s="5">
        <v>99.2</v>
      </c>
      <c r="C4" s="5">
        <v>98.1</v>
      </c>
      <c r="D4" s="5">
        <v>98.8</v>
      </c>
      <c r="E4" s="5">
        <v>99.8</v>
      </c>
      <c r="F4" s="5">
        <v>99.5</v>
      </c>
      <c r="G4" s="5">
        <v>99.6</v>
      </c>
    </row>
    <row r="5" spans="1:7" x14ac:dyDescent="0.25">
      <c r="A5" s="6">
        <v>0.34375</v>
      </c>
      <c r="B5" s="5">
        <v>99.2</v>
      </c>
      <c r="C5" s="5">
        <v>98.1</v>
      </c>
      <c r="D5" s="5">
        <v>98.8</v>
      </c>
      <c r="E5" s="5">
        <v>99.8</v>
      </c>
      <c r="F5" s="5">
        <v>99.5</v>
      </c>
      <c r="G5" s="5">
        <v>99.6</v>
      </c>
    </row>
    <row r="6" spans="1:7" x14ac:dyDescent="0.25">
      <c r="A6" s="6">
        <v>1.34375</v>
      </c>
      <c r="B6" s="5">
        <v>99.2</v>
      </c>
      <c r="C6" s="5">
        <v>98.1</v>
      </c>
      <c r="D6" s="5">
        <v>98.8</v>
      </c>
      <c r="E6" s="5">
        <v>99.8</v>
      </c>
      <c r="F6" s="5">
        <v>99.5</v>
      </c>
      <c r="G6" s="5">
        <v>99.6</v>
      </c>
    </row>
    <row r="7" spans="1:7" x14ac:dyDescent="0.25">
      <c r="A7" s="6">
        <v>2.7118055499999998</v>
      </c>
      <c r="B7" s="5">
        <v>99.2</v>
      </c>
      <c r="C7" s="5">
        <v>98</v>
      </c>
      <c r="D7" s="5">
        <v>98</v>
      </c>
      <c r="E7" s="5">
        <v>99</v>
      </c>
      <c r="F7" s="5">
        <v>98.2</v>
      </c>
      <c r="G7" s="5">
        <v>99.2</v>
      </c>
    </row>
    <row r="8" spans="1:7" x14ac:dyDescent="0.25">
      <c r="A8" s="6">
        <v>3.7222222199999999</v>
      </c>
      <c r="B8" s="5">
        <v>99</v>
      </c>
      <c r="C8" s="5">
        <v>97.7</v>
      </c>
      <c r="D8" s="5">
        <v>98.8</v>
      </c>
      <c r="E8" s="5">
        <v>99</v>
      </c>
      <c r="F8" s="5">
        <v>99.1</v>
      </c>
      <c r="G8" s="5">
        <v>99.2</v>
      </c>
    </row>
    <row r="9" spans="1:7" x14ac:dyDescent="0.25">
      <c r="A9" s="6">
        <v>4.7715277770000002</v>
      </c>
      <c r="B9" s="5">
        <v>98.3</v>
      </c>
      <c r="C9" s="5">
        <v>97.3</v>
      </c>
      <c r="D9" s="5">
        <v>96.4</v>
      </c>
      <c r="E9" s="5">
        <v>98.2</v>
      </c>
      <c r="F9" s="5">
        <v>98.2</v>
      </c>
      <c r="G9" s="5">
        <v>98.9</v>
      </c>
    </row>
    <row r="10" spans="1:7" x14ac:dyDescent="0.25">
      <c r="A10" s="6">
        <v>5.7062499999999998</v>
      </c>
      <c r="B10" s="5">
        <v>98.1</v>
      </c>
      <c r="C10" s="5">
        <v>96.5</v>
      </c>
      <c r="D10" s="5">
        <v>96.4</v>
      </c>
      <c r="E10" s="5">
        <v>97.1</v>
      </c>
      <c r="F10" s="5">
        <v>97.2</v>
      </c>
      <c r="G10" s="5">
        <v>99</v>
      </c>
    </row>
    <row r="11" spans="1:7" x14ac:dyDescent="0.25">
      <c r="A11" s="6">
        <v>6.7013888799999997</v>
      </c>
      <c r="B11" s="5">
        <v>97.8</v>
      </c>
      <c r="C11" s="5">
        <v>95.4</v>
      </c>
      <c r="D11" s="5">
        <v>95.9</v>
      </c>
      <c r="E11" s="5">
        <v>96.8</v>
      </c>
      <c r="F11" s="5">
        <v>97.7</v>
      </c>
      <c r="G11" s="5">
        <v>98</v>
      </c>
    </row>
    <row r="12" spans="1:7" x14ac:dyDescent="0.25">
      <c r="A12" s="6">
        <v>7.7569444000000001</v>
      </c>
      <c r="B12" s="5">
        <v>95.8</v>
      </c>
      <c r="C12" s="5">
        <v>89.8</v>
      </c>
      <c r="D12" s="5">
        <v>95</v>
      </c>
      <c r="E12" s="5">
        <v>96</v>
      </c>
      <c r="F12" s="5">
        <v>94.6</v>
      </c>
      <c r="G12" s="5">
        <v>98.4</v>
      </c>
    </row>
    <row r="13" spans="1:7" x14ac:dyDescent="0.25">
      <c r="A13" s="6">
        <v>8.71875</v>
      </c>
      <c r="B13" s="5">
        <v>94.4</v>
      </c>
      <c r="C13" s="5">
        <v>83.7</v>
      </c>
      <c r="D13" s="5">
        <v>94.1</v>
      </c>
      <c r="E13" s="5">
        <v>95.8</v>
      </c>
      <c r="F13" s="5">
        <v>97</v>
      </c>
      <c r="G13" s="5">
        <v>98.2</v>
      </c>
    </row>
    <row r="14" spans="1:7" x14ac:dyDescent="0.25">
      <c r="A14" s="9"/>
    </row>
    <row r="15" spans="1:7" x14ac:dyDescent="0.25">
      <c r="A15" s="7"/>
      <c r="B15" s="26" t="s">
        <v>174</v>
      </c>
      <c r="C15" s="26"/>
      <c r="D15" s="26"/>
      <c r="E15" s="26"/>
      <c r="F15" s="26"/>
      <c r="G15" s="26"/>
    </row>
    <row r="16" spans="1:7" x14ac:dyDescent="0.25">
      <c r="A16" s="8" t="s">
        <v>135</v>
      </c>
      <c r="B16" s="29" t="s">
        <v>165</v>
      </c>
      <c r="C16" s="29"/>
      <c r="D16" s="29" t="s">
        <v>166</v>
      </c>
      <c r="E16" s="29"/>
      <c r="F16" s="29" t="s">
        <v>167</v>
      </c>
      <c r="G16" s="29"/>
    </row>
    <row r="17" spans="1:7" x14ac:dyDescent="0.25">
      <c r="A17" s="6">
        <v>0</v>
      </c>
      <c r="B17" s="6">
        <v>0.24</v>
      </c>
      <c r="C17" s="6">
        <v>0.19800000000000001</v>
      </c>
      <c r="D17" s="6">
        <v>0.24399999999999999</v>
      </c>
      <c r="E17" s="6">
        <v>0.224</v>
      </c>
      <c r="F17" s="6">
        <v>0.20399999999999999</v>
      </c>
      <c r="G17" s="6">
        <v>0.22600000000000001</v>
      </c>
    </row>
    <row r="18" spans="1:7" x14ac:dyDescent="0.25">
      <c r="A18" s="6">
        <v>0.34375</v>
      </c>
      <c r="B18" s="6">
        <v>0.24</v>
      </c>
      <c r="C18" s="6">
        <v>0.19800000000000001</v>
      </c>
      <c r="D18" s="6">
        <v>0.24399999999999999</v>
      </c>
      <c r="E18" s="6">
        <v>0.224</v>
      </c>
      <c r="F18" s="6">
        <v>0.20399999999999999</v>
      </c>
      <c r="G18" s="6">
        <v>0.22600000000000001</v>
      </c>
    </row>
    <row r="19" spans="1:7" x14ac:dyDescent="0.25">
      <c r="A19" s="6">
        <v>1.34375</v>
      </c>
      <c r="B19" s="6">
        <v>0.24</v>
      </c>
      <c r="C19" s="6">
        <v>0.19800000000000001</v>
      </c>
      <c r="D19" s="6">
        <v>0.24399999999999999</v>
      </c>
      <c r="E19" s="6">
        <v>0.224</v>
      </c>
      <c r="F19" s="6">
        <v>0.20399999999999999</v>
      </c>
      <c r="G19" s="6">
        <v>0.22600000000000001</v>
      </c>
    </row>
    <row r="20" spans="1:7" x14ac:dyDescent="0.25">
      <c r="A20" s="6">
        <v>2.7118055499999998</v>
      </c>
      <c r="B20" s="6">
        <v>2.44</v>
      </c>
      <c r="C20" s="6">
        <v>2.17</v>
      </c>
      <c r="D20" s="6">
        <v>1.02</v>
      </c>
      <c r="E20" s="6">
        <v>1.1000000000000001</v>
      </c>
      <c r="F20" s="6">
        <v>1.54</v>
      </c>
      <c r="G20" s="6">
        <v>1.51</v>
      </c>
    </row>
    <row r="21" spans="1:7" x14ac:dyDescent="0.25">
      <c r="A21" s="6">
        <v>3.7222222199999999</v>
      </c>
      <c r="B21" s="6">
        <v>6.45</v>
      </c>
      <c r="C21" s="6">
        <v>4.5199999999999996</v>
      </c>
      <c r="D21" s="6">
        <v>2.0699999999999998</v>
      </c>
      <c r="E21" s="6">
        <v>2.17</v>
      </c>
      <c r="F21" s="6">
        <v>3.25</v>
      </c>
      <c r="G21" s="6">
        <v>3.63</v>
      </c>
    </row>
    <row r="22" spans="1:7" x14ac:dyDescent="0.25">
      <c r="A22" s="6">
        <v>4.7715277770000002</v>
      </c>
      <c r="B22" s="6">
        <v>9.99</v>
      </c>
      <c r="C22" s="6">
        <v>7.08</v>
      </c>
      <c r="D22" s="6">
        <v>4.1900000000000004</v>
      </c>
      <c r="E22" s="6">
        <v>3.59</v>
      </c>
      <c r="F22" s="6">
        <v>6.18</v>
      </c>
      <c r="G22" s="6">
        <v>7.24</v>
      </c>
    </row>
    <row r="23" spans="1:7" x14ac:dyDescent="0.25">
      <c r="A23" s="6">
        <v>5.7062499999999998</v>
      </c>
      <c r="B23" s="6">
        <v>12.4</v>
      </c>
      <c r="C23" s="6">
        <v>9.8000000000000007</v>
      </c>
      <c r="D23" s="6">
        <v>5.37</v>
      </c>
      <c r="E23" s="6">
        <v>5.32</v>
      </c>
      <c r="F23" s="6">
        <v>7.34</v>
      </c>
      <c r="G23" s="6">
        <v>11.1</v>
      </c>
    </row>
    <row r="24" spans="1:7" x14ac:dyDescent="0.25">
      <c r="A24" s="6">
        <v>6.7013888799999997</v>
      </c>
      <c r="B24" s="6">
        <v>15.9</v>
      </c>
      <c r="C24" s="6">
        <v>11.3</v>
      </c>
      <c r="D24" s="6">
        <v>7.49</v>
      </c>
      <c r="E24" s="6">
        <v>7.11</v>
      </c>
      <c r="F24" s="6">
        <v>9.59</v>
      </c>
      <c r="G24" s="6">
        <v>14.9</v>
      </c>
    </row>
    <row r="25" spans="1:7" x14ac:dyDescent="0.25">
      <c r="A25" s="6">
        <v>7.7569444000000001</v>
      </c>
      <c r="B25" s="6">
        <v>15.1</v>
      </c>
      <c r="C25" s="6">
        <v>8.2100000000000009</v>
      </c>
      <c r="D25" s="6">
        <v>7.65</v>
      </c>
      <c r="E25" s="6">
        <v>7.06</v>
      </c>
      <c r="F25" s="6">
        <v>8.06</v>
      </c>
      <c r="G25" s="6">
        <v>14.3</v>
      </c>
    </row>
    <row r="26" spans="1:7" x14ac:dyDescent="0.25">
      <c r="A26" s="6">
        <v>8.71875</v>
      </c>
      <c r="B26" s="6">
        <v>13.2</v>
      </c>
      <c r="C26" s="6">
        <v>6.44</v>
      </c>
      <c r="D26" s="6">
        <v>7.79</v>
      </c>
      <c r="E26" s="6">
        <v>7.79</v>
      </c>
      <c r="F26" s="6">
        <v>8.16</v>
      </c>
      <c r="G26" s="6">
        <v>15.2</v>
      </c>
    </row>
    <row r="27" spans="1:7" x14ac:dyDescent="0.25">
      <c r="A27" s="9"/>
    </row>
    <row r="28" spans="1:7" x14ac:dyDescent="0.25">
      <c r="A28" s="9" t="s">
        <v>141</v>
      </c>
    </row>
    <row r="29" spans="1:7" x14ac:dyDescent="0.25">
      <c r="A29" s="7"/>
      <c r="B29" s="26" t="s">
        <v>164</v>
      </c>
      <c r="C29" s="26"/>
      <c r="D29" s="26"/>
      <c r="E29" s="26"/>
      <c r="F29" s="26"/>
      <c r="G29" s="26"/>
    </row>
    <row r="30" spans="1:7" x14ac:dyDescent="0.25">
      <c r="A30" s="8" t="s">
        <v>135</v>
      </c>
      <c r="B30" s="29" t="s">
        <v>165</v>
      </c>
      <c r="C30" s="29"/>
      <c r="D30" s="29" t="s">
        <v>166</v>
      </c>
      <c r="E30" s="29"/>
      <c r="F30" s="29" t="s">
        <v>167</v>
      </c>
      <c r="G30" s="29"/>
    </row>
    <row r="31" spans="1:7" x14ac:dyDescent="0.25">
      <c r="A31" s="6">
        <v>2.7118055499999998</v>
      </c>
      <c r="B31" s="6">
        <v>17.5</v>
      </c>
      <c r="C31" s="6">
        <v>15.1</v>
      </c>
      <c r="D31" s="6">
        <v>23.5</v>
      </c>
      <c r="E31" s="6">
        <v>26</v>
      </c>
      <c r="F31" s="6">
        <v>4.3</v>
      </c>
      <c r="G31" s="6">
        <v>4.12</v>
      </c>
    </row>
    <row r="32" spans="1:7" x14ac:dyDescent="0.25">
      <c r="A32" s="6">
        <v>3.7222222199999999</v>
      </c>
      <c r="B32" s="6">
        <v>51.2</v>
      </c>
      <c r="C32" s="6">
        <v>41.2</v>
      </c>
      <c r="D32" s="6">
        <v>56.6</v>
      </c>
      <c r="E32" s="6">
        <v>65.3</v>
      </c>
      <c r="F32" s="6">
        <v>8.01</v>
      </c>
      <c r="G32" s="6">
        <v>7.69</v>
      </c>
    </row>
    <row r="33" spans="1:7" x14ac:dyDescent="0.25">
      <c r="A33" s="6">
        <v>4.7715277770000002</v>
      </c>
      <c r="B33" s="6">
        <v>124.3</v>
      </c>
      <c r="C33" s="6">
        <v>89.1</v>
      </c>
      <c r="D33" s="6">
        <v>107.9</v>
      </c>
      <c r="E33" s="6">
        <v>114.6</v>
      </c>
      <c r="F33" s="6">
        <v>16.2</v>
      </c>
      <c r="G33" s="6">
        <v>16.899999999999999</v>
      </c>
    </row>
    <row r="34" spans="1:7" x14ac:dyDescent="0.25">
      <c r="A34" s="6">
        <v>5.7062499999999998</v>
      </c>
      <c r="B34" s="6">
        <v>242.7</v>
      </c>
      <c r="C34" s="6">
        <v>166.7</v>
      </c>
      <c r="D34" s="6">
        <v>188.5</v>
      </c>
      <c r="E34" s="6">
        <v>207.6</v>
      </c>
      <c r="F34" s="6">
        <v>36.700000000000003</v>
      </c>
      <c r="G34" s="6">
        <v>33.4</v>
      </c>
    </row>
    <row r="35" spans="1:7" x14ac:dyDescent="0.25">
      <c r="A35" s="6">
        <v>6.7013888799999997</v>
      </c>
      <c r="B35" s="6">
        <v>334.7</v>
      </c>
      <c r="C35" s="6">
        <v>247.3</v>
      </c>
      <c r="D35" s="6">
        <v>297.3</v>
      </c>
      <c r="E35" s="6">
        <v>344.1</v>
      </c>
      <c r="F35" s="6">
        <v>65.400000000000006</v>
      </c>
      <c r="G35" s="6">
        <v>71.7</v>
      </c>
    </row>
    <row r="36" spans="1:7" x14ac:dyDescent="0.25">
      <c r="A36" s="6">
        <v>7.7569444000000001</v>
      </c>
      <c r="B36" s="6">
        <v>361.2</v>
      </c>
      <c r="C36" s="6">
        <v>280.3</v>
      </c>
      <c r="D36" s="6">
        <v>352.8</v>
      </c>
      <c r="E36" s="6">
        <v>373.7</v>
      </c>
      <c r="F36" s="6">
        <v>102.2</v>
      </c>
      <c r="G36" s="6">
        <v>107.4</v>
      </c>
    </row>
    <row r="37" spans="1:7" x14ac:dyDescent="0.25">
      <c r="A37" s="6">
        <v>8.71875</v>
      </c>
      <c r="B37" s="6">
        <v>459.8</v>
      </c>
      <c r="C37" s="6">
        <v>310.39999999999998</v>
      </c>
      <c r="D37" s="6">
        <v>435.6</v>
      </c>
      <c r="E37" s="6">
        <v>512.4</v>
      </c>
      <c r="F37" s="6">
        <v>162.1</v>
      </c>
      <c r="G37" s="6">
        <v>177.1</v>
      </c>
    </row>
    <row r="38" spans="1:7" x14ac:dyDescent="0.25">
      <c r="A38" s="9"/>
    </row>
    <row r="39" spans="1:7" x14ac:dyDescent="0.25">
      <c r="A39" s="9" t="s">
        <v>161</v>
      </c>
    </row>
    <row r="40" spans="1:7" x14ac:dyDescent="0.25">
      <c r="A40" s="7"/>
      <c r="B40" s="26" t="s">
        <v>168</v>
      </c>
      <c r="C40" s="26"/>
      <c r="D40" s="26"/>
      <c r="E40" s="26"/>
      <c r="F40" s="26"/>
      <c r="G40" s="26"/>
    </row>
    <row r="41" spans="1:7" x14ac:dyDescent="0.25">
      <c r="A41" s="8" t="s">
        <v>135</v>
      </c>
      <c r="B41" s="29" t="s">
        <v>165</v>
      </c>
      <c r="C41" s="29"/>
      <c r="D41" s="29" t="s">
        <v>166</v>
      </c>
      <c r="E41" s="29"/>
      <c r="F41" s="29" t="s">
        <v>167</v>
      </c>
      <c r="G41" s="29"/>
    </row>
    <row r="42" spans="1:7" x14ac:dyDescent="0.25">
      <c r="A42" s="6">
        <v>2.7118055499999998</v>
      </c>
      <c r="B42" s="6">
        <v>32.26</v>
      </c>
      <c r="C42" s="6">
        <v>29.61</v>
      </c>
      <c r="D42" s="6">
        <v>7.95</v>
      </c>
      <c r="E42" s="6">
        <v>7.17</v>
      </c>
      <c r="F42" s="6">
        <v>4.67</v>
      </c>
      <c r="G42" s="6">
        <v>3.38</v>
      </c>
    </row>
    <row r="43" spans="1:7" x14ac:dyDescent="0.25">
      <c r="A43" s="6">
        <v>3.7222222199999999</v>
      </c>
      <c r="B43" s="6">
        <v>91.95</v>
      </c>
      <c r="C43" s="6">
        <v>80.39</v>
      </c>
      <c r="D43" s="6">
        <v>13.67</v>
      </c>
      <c r="E43" s="6">
        <v>14.46</v>
      </c>
      <c r="F43" s="6">
        <v>11.06</v>
      </c>
      <c r="G43" s="6">
        <v>8.0399999999999991</v>
      </c>
    </row>
    <row r="44" spans="1:7" x14ac:dyDescent="0.25">
      <c r="A44" s="6">
        <v>4.7715277770000002</v>
      </c>
      <c r="B44" s="6">
        <v>263.74</v>
      </c>
      <c r="C44" s="6">
        <v>231.77</v>
      </c>
      <c r="D44" s="6">
        <v>31.49</v>
      </c>
      <c r="E44" s="6">
        <v>32.68</v>
      </c>
      <c r="F44" s="6">
        <v>19.18</v>
      </c>
      <c r="G44" s="6">
        <v>16.62</v>
      </c>
    </row>
    <row r="45" spans="1:7" x14ac:dyDescent="0.25">
      <c r="A45" s="6">
        <v>5.7062499999999998</v>
      </c>
      <c r="B45" s="6">
        <v>429.4</v>
      </c>
      <c r="C45" s="6">
        <v>343.31</v>
      </c>
      <c r="D45" s="6">
        <v>47.17</v>
      </c>
      <c r="E45" s="6">
        <v>60.85</v>
      </c>
      <c r="F45" s="6">
        <v>51.47</v>
      </c>
      <c r="G45" s="6">
        <v>36.68</v>
      </c>
    </row>
    <row r="46" spans="1:7" x14ac:dyDescent="0.25">
      <c r="A46" s="6">
        <v>6.7013888799999997</v>
      </c>
      <c r="B46" s="6">
        <v>695.12</v>
      </c>
      <c r="C46" s="6">
        <v>569.63</v>
      </c>
      <c r="D46" s="6">
        <v>78.77</v>
      </c>
      <c r="E46" s="6">
        <v>95.26</v>
      </c>
      <c r="F46" s="6">
        <v>79.3</v>
      </c>
      <c r="G46" s="6">
        <v>64.45</v>
      </c>
    </row>
    <row r="47" spans="1:7" x14ac:dyDescent="0.25">
      <c r="A47" s="6">
        <v>7.7569444000000001</v>
      </c>
      <c r="B47" s="6">
        <v>1171.2</v>
      </c>
      <c r="C47" s="6">
        <v>838.74</v>
      </c>
      <c r="D47" s="6">
        <v>136.35</v>
      </c>
      <c r="E47" s="6">
        <v>150.5</v>
      </c>
      <c r="F47" s="6">
        <v>149.57</v>
      </c>
      <c r="G47" s="6">
        <v>167.35</v>
      </c>
    </row>
    <row r="48" spans="1:7" x14ac:dyDescent="0.25">
      <c r="A48" s="6">
        <v>8.71875</v>
      </c>
      <c r="B48" s="6">
        <v>1264.25</v>
      </c>
      <c r="C48" s="6">
        <v>896.62</v>
      </c>
      <c r="D48" s="6">
        <v>202.45</v>
      </c>
      <c r="E48" s="6">
        <v>171.43</v>
      </c>
      <c r="F48" s="6">
        <v>240.85</v>
      </c>
      <c r="G48" s="6">
        <v>168.47</v>
      </c>
    </row>
    <row r="49" spans="1:7" x14ac:dyDescent="0.25">
      <c r="A49" s="9"/>
    </row>
    <row r="50" spans="1:7" x14ac:dyDescent="0.25">
      <c r="A50" s="9" t="s">
        <v>162</v>
      </c>
    </row>
    <row r="51" spans="1:7" x14ac:dyDescent="0.25">
      <c r="A51" s="27" t="s">
        <v>170</v>
      </c>
      <c r="B51" s="27"/>
      <c r="C51" s="27"/>
      <c r="D51" s="27"/>
      <c r="E51" s="27"/>
      <c r="F51" s="27"/>
    </row>
    <row r="52" spans="1:7" x14ac:dyDescent="0.25">
      <c r="A52" s="27" t="s">
        <v>165</v>
      </c>
      <c r="B52" s="27"/>
      <c r="C52" s="27" t="s">
        <v>166</v>
      </c>
      <c r="D52" s="27"/>
      <c r="E52" s="27" t="s">
        <v>167</v>
      </c>
      <c r="F52" s="27"/>
    </row>
    <row r="53" spans="1:7" x14ac:dyDescent="0.25">
      <c r="A53" s="7">
        <v>19.373989984674076</v>
      </c>
      <c r="B53" s="7">
        <v>20.008191440664088</v>
      </c>
      <c r="C53" s="7">
        <v>6.0477209491249875</v>
      </c>
      <c r="D53" s="7">
        <v>5.8417496620007121</v>
      </c>
      <c r="E53" s="7">
        <v>5.6585284112769578</v>
      </c>
      <c r="F53" s="7">
        <v>3.1002847907923443</v>
      </c>
    </row>
    <row r="54" spans="1:7" x14ac:dyDescent="0.25">
      <c r="A54" s="7"/>
      <c r="B54" s="7"/>
      <c r="C54" s="7"/>
      <c r="D54" s="7"/>
      <c r="E54" s="7"/>
      <c r="F54" s="7"/>
    </row>
    <row r="55" spans="1:7" x14ac:dyDescent="0.25">
      <c r="A55" s="9" t="s">
        <v>163</v>
      </c>
    </row>
    <row r="56" spans="1:7" x14ac:dyDescent="0.25">
      <c r="A56" s="7"/>
      <c r="B56" s="26" t="s">
        <v>169</v>
      </c>
      <c r="C56" s="26"/>
      <c r="D56" s="26"/>
      <c r="E56" s="26"/>
      <c r="F56" s="26"/>
      <c r="G56" s="26"/>
    </row>
    <row r="57" spans="1:7" x14ac:dyDescent="0.25">
      <c r="A57" s="8" t="s">
        <v>135</v>
      </c>
      <c r="B57" s="29" t="s">
        <v>165</v>
      </c>
      <c r="C57" s="29"/>
      <c r="D57" s="29" t="s">
        <v>166</v>
      </c>
      <c r="E57" s="29"/>
      <c r="F57" s="29" t="s">
        <v>167</v>
      </c>
      <c r="G57" s="29"/>
    </row>
    <row r="58" spans="1:7" x14ac:dyDescent="0.25">
      <c r="A58" s="6">
        <v>2.7118055499999998</v>
      </c>
      <c r="B58" s="6">
        <v>0.54246745195288282</v>
      </c>
      <c r="C58" s="6">
        <v>0.50996285038838229</v>
      </c>
      <c r="D58" s="6">
        <v>2.9559748427672954</v>
      </c>
      <c r="E58" s="6">
        <v>3.6262203626220364</v>
      </c>
      <c r="F58" s="6">
        <v>0.92077087794432544</v>
      </c>
      <c r="G58" s="6">
        <v>1.2189349112426036</v>
      </c>
    </row>
    <row r="59" spans="1:7" x14ac:dyDescent="0.25">
      <c r="A59" s="6">
        <v>3.7222222199999999</v>
      </c>
      <c r="B59" s="6">
        <v>0.55682436106579669</v>
      </c>
      <c r="C59" s="6">
        <v>0.51250155491976612</v>
      </c>
      <c r="D59" s="6">
        <v>4.1404535479151425</v>
      </c>
      <c r="E59" s="6">
        <v>4.5159059474412171</v>
      </c>
      <c r="F59" s="6">
        <v>0.72423146473779376</v>
      </c>
      <c r="G59" s="6">
        <v>0.9564676616915424</v>
      </c>
    </row>
    <row r="60" spans="1:7" x14ac:dyDescent="0.25">
      <c r="A60" s="6">
        <v>4.7715277770000002</v>
      </c>
      <c r="B60" s="6">
        <v>0.47129748995222565</v>
      </c>
      <c r="C60" s="6">
        <v>0.38443284290460367</v>
      </c>
      <c r="D60" s="6">
        <v>3.4264845982851702</v>
      </c>
      <c r="E60" s="6">
        <v>3.5067319461444306</v>
      </c>
      <c r="F60" s="6">
        <v>0.84462982273201248</v>
      </c>
      <c r="G60" s="6">
        <v>1.0168471720818291</v>
      </c>
    </row>
    <row r="61" spans="1:7" x14ac:dyDescent="0.25">
      <c r="A61" s="6">
        <v>5.7062499999999998</v>
      </c>
      <c r="B61" s="6">
        <v>0.56520726595249182</v>
      </c>
      <c r="C61" s="6">
        <v>0.48556698028021317</v>
      </c>
      <c r="D61" s="6">
        <v>3.996184015263939</v>
      </c>
      <c r="E61" s="6">
        <v>3.4116680361544782</v>
      </c>
      <c r="F61" s="6">
        <v>0.71303672041966204</v>
      </c>
      <c r="G61" s="6">
        <v>0.91057797164667387</v>
      </c>
    </row>
    <row r="62" spans="1:7" x14ac:dyDescent="0.25">
      <c r="A62" s="6">
        <v>6.7013888799999997</v>
      </c>
      <c r="B62" s="6">
        <v>0.48149959719185176</v>
      </c>
      <c r="C62" s="6">
        <v>0.43414146024612471</v>
      </c>
      <c r="D62" s="6">
        <v>3.7742795480512887</v>
      </c>
      <c r="E62" s="6">
        <v>3.6122191895863951</v>
      </c>
      <c r="F62" s="6">
        <v>0.82471626733921821</v>
      </c>
      <c r="G62" s="6">
        <v>1.112490302560124</v>
      </c>
    </row>
    <row r="63" spans="1:7" x14ac:dyDescent="0.25">
      <c r="A63" s="6">
        <v>7.7569444000000001</v>
      </c>
      <c r="B63" s="6">
        <v>0.30840163934426229</v>
      </c>
      <c r="C63" s="6">
        <v>0.33419176383623056</v>
      </c>
      <c r="D63" s="6">
        <v>2.5874587458745877</v>
      </c>
      <c r="E63" s="6">
        <v>2.4830564784053157</v>
      </c>
      <c r="F63" s="6">
        <v>0.68329210403155716</v>
      </c>
      <c r="G63" s="6">
        <v>0.64176874813265616</v>
      </c>
    </row>
    <row r="64" spans="1:7" x14ac:dyDescent="0.25">
      <c r="A64" s="6">
        <v>8.71875</v>
      </c>
      <c r="B64" s="6">
        <v>0.36369388965789995</v>
      </c>
      <c r="C64" s="6">
        <v>0.34618902098993998</v>
      </c>
      <c r="D64" s="6">
        <v>2.1516423808347742</v>
      </c>
      <c r="E64" s="6">
        <v>2.9889750918742339</v>
      </c>
      <c r="F64" s="6">
        <v>0.67303300809632549</v>
      </c>
      <c r="G64" s="6">
        <v>1.0512257375200331</v>
      </c>
    </row>
  </sheetData>
  <mergeCells count="24">
    <mergeCell ref="F30:G30"/>
    <mergeCell ref="C52:D52"/>
    <mergeCell ref="E52:F52"/>
    <mergeCell ref="F57:G57"/>
    <mergeCell ref="D57:E57"/>
    <mergeCell ref="B57:C57"/>
    <mergeCell ref="B56:G56"/>
    <mergeCell ref="A52:B52"/>
    <mergeCell ref="B3:C3"/>
    <mergeCell ref="D3:E3"/>
    <mergeCell ref="F3:G3"/>
    <mergeCell ref="B2:G2"/>
    <mergeCell ref="A51:F51"/>
    <mergeCell ref="B15:G15"/>
    <mergeCell ref="B40:G40"/>
    <mergeCell ref="B41:C41"/>
    <mergeCell ref="D41:E41"/>
    <mergeCell ref="F41:G41"/>
    <mergeCell ref="B16:C16"/>
    <mergeCell ref="D16:E16"/>
    <mergeCell ref="F16:G16"/>
    <mergeCell ref="B29:G29"/>
    <mergeCell ref="B30:C30"/>
    <mergeCell ref="D30:E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8"/>
  <sheetViews>
    <sheetView workbookViewId="0">
      <selection activeCell="J20" sqref="J20"/>
    </sheetView>
  </sheetViews>
  <sheetFormatPr defaultColWidth="9.140625" defaultRowHeight="15" x14ac:dyDescent="0.25"/>
  <cols>
    <col min="1" max="16384" width="9.140625" style="12"/>
  </cols>
  <sheetData>
    <row r="1" spans="1:4" x14ac:dyDescent="0.25">
      <c r="A1" s="27" t="s">
        <v>201</v>
      </c>
      <c r="B1" s="27"/>
      <c r="C1" s="27"/>
      <c r="D1" s="27"/>
    </row>
    <row r="2" spans="1:4" x14ac:dyDescent="0.25">
      <c r="A2" s="13" t="s">
        <v>134</v>
      </c>
      <c r="B2" s="13" t="s">
        <v>196</v>
      </c>
      <c r="C2" s="13" t="s">
        <v>197</v>
      </c>
      <c r="D2" s="13" t="s">
        <v>198</v>
      </c>
    </row>
    <row r="3" spans="1:4" x14ac:dyDescent="0.25">
      <c r="A3" s="22">
        <v>310.83</v>
      </c>
      <c r="B3" s="22">
        <v>337.26</v>
      </c>
      <c r="C3" s="22">
        <v>433.3</v>
      </c>
      <c r="D3" s="22">
        <v>346.47</v>
      </c>
    </row>
    <row r="4" spans="1:4" x14ac:dyDescent="0.25">
      <c r="A4" s="22">
        <v>316.83</v>
      </c>
      <c r="B4" s="22">
        <v>346.73</v>
      </c>
      <c r="C4" s="22">
        <v>445.05</v>
      </c>
      <c r="D4" s="22">
        <v>346.78</v>
      </c>
    </row>
    <row r="5" spans="1:4" x14ac:dyDescent="0.25">
      <c r="A5" s="22">
        <v>386.64</v>
      </c>
      <c r="B5" s="22">
        <v>307.69</v>
      </c>
      <c r="C5" s="22">
        <v>402.85</v>
      </c>
      <c r="D5" s="22">
        <v>439.5</v>
      </c>
    </row>
    <row r="6" spans="1:4" x14ac:dyDescent="0.25">
      <c r="A6" s="22">
        <v>416.02</v>
      </c>
      <c r="B6" s="22">
        <v>325.89999999999998</v>
      </c>
      <c r="C6" s="22">
        <v>415.41</v>
      </c>
      <c r="D6" s="22">
        <v>426</v>
      </c>
    </row>
    <row r="7" spans="1:4" x14ac:dyDescent="0.25">
      <c r="A7" s="22">
        <v>488.46</v>
      </c>
      <c r="B7" s="22">
        <v>349.22</v>
      </c>
      <c r="C7" s="22">
        <v>442.52</v>
      </c>
      <c r="D7" s="22">
        <v>301.41000000000003</v>
      </c>
    </row>
    <row r="8" spans="1:4" x14ac:dyDescent="0.25">
      <c r="A8" s="22">
        <v>496.92</v>
      </c>
      <c r="B8" s="22">
        <v>356.7</v>
      </c>
      <c r="C8" s="22">
        <v>463.41</v>
      </c>
      <c r="D8" s="22">
        <v>315.73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5"/>
  <sheetViews>
    <sheetView workbookViewId="0">
      <selection activeCell="A21" sqref="A21:XFD21"/>
    </sheetView>
  </sheetViews>
  <sheetFormatPr defaultColWidth="9.140625" defaultRowHeight="15" x14ac:dyDescent="0.25"/>
  <cols>
    <col min="1" max="16384" width="9.140625" style="12"/>
  </cols>
  <sheetData>
    <row r="1" spans="1:5" x14ac:dyDescent="0.25">
      <c r="A1" s="9" t="s">
        <v>140</v>
      </c>
    </row>
    <row r="2" spans="1:5" x14ac:dyDescent="0.25">
      <c r="A2" s="27" t="s">
        <v>174</v>
      </c>
      <c r="B2" s="27"/>
      <c r="C2" s="27"/>
      <c r="D2" s="27"/>
      <c r="E2" s="27"/>
    </row>
    <row r="3" spans="1:5" x14ac:dyDescent="0.25">
      <c r="A3" s="13" t="s">
        <v>134</v>
      </c>
      <c r="B3" s="13" t="s">
        <v>165</v>
      </c>
      <c r="C3" s="13" t="s">
        <v>166</v>
      </c>
      <c r="D3" s="13" t="s">
        <v>167</v>
      </c>
      <c r="E3" s="13" t="s">
        <v>194</v>
      </c>
    </row>
    <row r="4" spans="1:5" x14ac:dyDescent="0.25">
      <c r="A4" s="5">
        <v>4.0599999999999996</v>
      </c>
      <c r="B4" s="5">
        <v>5.15</v>
      </c>
      <c r="C4" s="5">
        <v>5.83</v>
      </c>
      <c r="D4" s="5">
        <v>4.18</v>
      </c>
      <c r="E4" s="5">
        <v>6.32</v>
      </c>
    </row>
    <row r="5" spans="1:5" x14ac:dyDescent="0.25">
      <c r="A5" s="5">
        <v>4.88</v>
      </c>
      <c r="B5" s="5">
        <v>6.38</v>
      </c>
      <c r="C5" s="5">
        <v>4.62</v>
      </c>
      <c r="D5" s="5">
        <v>5.16</v>
      </c>
      <c r="E5" s="5">
        <v>5.64</v>
      </c>
    </row>
    <row r="6" spans="1:5" x14ac:dyDescent="0.25">
      <c r="A6" s="5">
        <v>4.8499999999999996</v>
      </c>
      <c r="B6" s="5">
        <v>6.21</v>
      </c>
      <c r="C6" s="5">
        <v>4.33</v>
      </c>
      <c r="D6" s="5">
        <v>4.91</v>
      </c>
      <c r="E6" s="5">
        <v>3.78</v>
      </c>
    </row>
    <row r="7" spans="1:5" x14ac:dyDescent="0.25">
      <c r="A7" s="5"/>
      <c r="B7" s="5"/>
      <c r="C7" s="5"/>
      <c r="D7" s="5"/>
      <c r="E7" s="5"/>
    </row>
    <row r="8" spans="1:5" x14ac:dyDescent="0.25">
      <c r="A8" s="9" t="s">
        <v>141</v>
      </c>
    </row>
    <row r="9" spans="1:5" x14ac:dyDescent="0.25">
      <c r="A9" s="27" t="s">
        <v>201</v>
      </c>
      <c r="B9" s="27"/>
      <c r="C9" s="27"/>
      <c r="D9" s="27"/>
      <c r="E9" s="27"/>
    </row>
    <row r="10" spans="1:5" x14ac:dyDescent="0.25">
      <c r="A10" s="13" t="s">
        <v>134</v>
      </c>
      <c r="B10" s="13" t="s">
        <v>165</v>
      </c>
      <c r="C10" s="13" t="s">
        <v>166</v>
      </c>
      <c r="D10" s="13" t="s">
        <v>167</v>
      </c>
      <c r="E10" s="13" t="s">
        <v>194</v>
      </c>
    </row>
    <row r="11" spans="1:5" x14ac:dyDescent="0.25">
      <c r="A11" s="5">
        <v>183.34</v>
      </c>
      <c r="B11" s="5">
        <v>144.19999999999999</v>
      </c>
      <c r="C11" s="5">
        <v>45.667000000000002</v>
      </c>
      <c r="D11" s="5">
        <v>23.21</v>
      </c>
      <c r="E11" s="5">
        <v>29.311</v>
      </c>
    </row>
    <row r="12" spans="1:5" x14ac:dyDescent="0.25">
      <c r="A12" s="5">
        <v>182.44</v>
      </c>
      <c r="B12" s="5">
        <v>134.07</v>
      </c>
      <c r="C12" s="5">
        <v>42.119</v>
      </c>
      <c r="D12" s="5">
        <v>22.965</v>
      </c>
      <c r="E12" s="5">
        <v>28.062000000000001</v>
      </c>
    </row>
    <row r="13" spans="1:5" x14ac:dyDescent="0.25">
      <c r="A13" s="5">
        <v>149.15</v>
      </c>
      <c r="B13" s="5">
        <v>173.48</v>
      </c>
      <c r="C13" s="5">
        <v>42.195999999999998</v>
      </c>
      <c r="D13" s="5">
        <v>27.696999999999999</v>
      </c>
      <c r="E13" s="5">
        <v>32.902999999999999</v>
      </c>
    </row>
    <row r="14" spans="1:5" x14ac:dyDescent="0.25">
      <c r="A14" s="5"/>
      <c r="B14" s="5"/>
      <c r="C14" s="5"/>
      <c r="D14" s="5"/>
      <c r="E14" s="5"/>
    </row>
    <row r="15" spans="1:5" x14ac:dyDescent="0.25">
      <c r="A15" s="9" t="s">
        <v>161</v>
      </c>
    </row>
    <row r="16" spans="1:5" x14ac:dyDescent="0.25">
      <c r="A16" s="27" t="s">
        <v>202</v>
      </c>
      <c r="B16" s="27"/>
      <c r="C16" s="27"/>
      <c r="D16" s="27"/>
      <c r="E16" s="27"/>
    </row>
    <row r="17" spans="1:5" x14ac:dyDescent="0.25">
      <c r="A17" s="13" t="s">
        <v>134</v>
      </c>
      <c r="B17" s="13" t="s">
        <v>165</v>
      </c>
      <c r="C17" s="13" t="s">
        <v>166</v>
      </c>
      <c r="D17" s="13" t="s">
        <v>167</v>
      </c>
      <c r="E17" s="13" t="s">
        <v>194</v>
      </c>
    </row>
    <row r="18" spans="1:5" x14ac:dyDescent="0.25">
      <c r="A18" s="5">
        <v>13.5</v>
      </c>
      <c r="B18" s="5">
        <v>13.4</v>
      </c>
      <c r="C18" s="5">
        <v>12.6</v>
      </c>
      <c r="D18" s="5">
        <v>12.5</v>
      </c>
      <c r="E18" s="5">
        <v>12.6</v>
      </c>
    </row>
    <row r="19" spans="1:5" x14ac:dyDescent="0.25">
      <c r="A19" s="5">
        <v>13.5</v>
      </c>
      <c r="B19" s="5">
        <v>13.3</v>
      </c>
      <c r="C19" s="5">
        <v>12.4</v>
      </c>
      <c r="D19" s="5">
        <v>12.6</v>
      </c>
      <c r="E19" s="5">
        <v>12.6</v>
      </c>
    </row>
    <row r="20" spans="1:5" x14ac:dyDescent="0.25">
      <c r="A20" s="5">
        <v>13.4</v>
      </c>
      <c r="B20" s="5">
        <v>13.4</v>
      </c>
      <c r="C20" s="5">
        <v>12.3</v>
      </c>
      <c r="D20" s="5">
        <v>12.4</v>
      </c>
      <c r="E20" s="5">
        <v>12.5</v>
      </c>
    </row>
    <row r="21" spans="1:5" x14ac:dyDescent="0.25">
      <c r="A21" s="5"/>
      <c r="B21" s="5"/>
      <c r="C21" s="5"/>
      <c r="D21" s="5"/>
      <c r="E21" s="5"/>
    </row>
    <row r="22" spans="1:5" x14ac:dyDescent="0.25">
      <c r="A22" s="9" t="s">
        <v>162</v>
      </c>
    </row>
    <row r="23" spans="1:5" x14ac:dyDescent="0.25">
      <c r="A23" s="27" t="s">
        <v>195</v>
      </c>
      <c r="B23" s="27"/>
      <c r="C23" s="27"/>
      <c r="D23" s="27"/>
      <c r="E23" s="27"/>
    </row>
    <row r="24" spans="1:5" x14ac:dyDescent="0.25">
      <c r="A24" s="13" t="s">
        <v>134</v>
      </c>
      <c r="B24" s="13" t="s">
        <v>165</v>
      </c>
      <c r="C24" s="13" t="s">
        <v>166</v>
      </c>
      <c r="D24" s="13" t="s">
        <v>167</v>
      </c>
      <c r="E24" s="13" t="s">
        <v>194</v>
      </c>
    </row>
    <row r="25" spans="1:5" x14ac:dyDescent="0.25">
      <c r="A25" s="5">
        <v>21.27</v>
      </c>
      <c r="B25" s="5">
        <v>25.32</v>
      </c>
      <c r="C25" s="5">
        <v>22.32</v>
      </c>
      <c r="D25" s="5">
        <v>23.02</v>
      </c>
      <c r="E25" s="5">
        <v>19.079999999999998</v>
      </c>
    </row>
  </sheetData>
  <mergeCells count="4">
    <mergeCell ref="A2:E2"/>
    <mergeCell ref="A9:E9"/>
    <mergeCell ref="A16:E16"/>
    <mergeCell ref="A23:E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53"/>
  <sheetViews>
    <sheetView workbookViewId="0">
      <selection activeCell="L23" sqref="L23"/>
    </sheetView>
  </sheetViews>
  <sheetFormatPr defaultColWidth="9.140625" defaultRowHeight="15" x14ac:dyDescent="0.25"/>
  <cols>
    <col min="1" max="16384" width="9.140625" style="12"/>
  </cols>
  <sheetData>
    <row r="1" spans="1:28" x14ac:dyDescent="0.25">
      <c r="A1" s="9" t="s">
        <v>192</v>
      </c>
    </row>
    <row r="2" spans="1:28" x14ac:dyDescent="0.25">
      <c r="A2" s="13" t="s">
        <v>135</v>
      </c>
      <c r="B2" s="28" t="s">
        <v>183</v>
      </c>
      <c r="C2" s="28"/>
      <c r="D2" s="28"/>
      <c r="E2" s="28" t="s">
        <v>184</v>
      </c>
      <c r="F2" s="28"/>
      <c r="G2" s="28"/>
      <c r="H2" s="28" t="s">
        <v>185</v>
      </c>
      <c r="I2" s="28"/>
      <c r="J2" s="28"/>
      <c r="K2" s="28" t="s">
        <v>186</v>
      </c>
      <c r="L2" s="28"/>
      <c r="M2" s="28"/>
      <c r="N2" s="28" t="s">
        <v>187</v>
      </c>
      <c r="O2" s="28"/>
      <c r="P2" s="28"/>
      <c r="Q2" s="28" t="s">
        <v>188</v>
      </c>
      <c r="R2" s="28"/>
      <c r="S2" s="28"/>
      <c r="T2" s="28" t="s">
        <v>189</v>
      </c>
      <c r="U2" s="28"/>
      <c r="V2" s="28"/>
      <c r="W2" s="28" t="s">
        <v>190</v>
      </c>
      <c r="X2" s="28"/>
      <c r="Y2" s="28"/>
      <c r="Z2" s="28" t="s">
        <v>191</v>
      </c>
      <c r="AA2" s="28"/>
      <c r="AB2" s="28"/>
    </row>
    <row r="3" spans="1:28" x14ac:dyDescent="0.25">
      <c r="A3" s="5">
        <v>0</v>
      </c>
      <c r="B3" s="5">
        <v>0.54</v>
      </c>
      <c r="C3" s="5">
        <v>0.5</v>
      </c>
      <c r="D3" s="5">
        <v>0.59</v>
      </c>
      <c r="E3" s="5">
        <v>0.37</v>
      </c>
      <c r="F3" s="5">
        <v>0.34</v>
      </c>
      <c r="G3" s="5">
        <v>0.33</v>
      </c>
      <c r="H3" s="5">
        <v>0.25</v>
      </c>
      <c r="I3" s="5">
        <v>0.19</v>
      </c>
      <c r="J3" s="5">
        <v>0.22</v>
      </c>
      <c r="K3" s="5">
        <v>0.27</v>
      </c>
      <c r="L3" s="5">
        <v>0.21</v>
      </c>
      <c r="M3" s="5">
        <v>0.27</v>
      </c>
      <c r="N3" s="5">
        <v>0.21</v>
      </c>
      <c r="O3" s="5">
        <v>0.27</v>
      </c>
      <c r="P3" s="5">
        <v>0.21</v>
      </c>
      <c r="Q3" s="5">
        <v>0.21</v>
      </c>
      <c r="R3" s="5">
        <v>0.16</v>
      </c>
      <c r="S3" s="5">
        <v>0.16</v>
      </c>
      <c r="T3" s="5">
        <v>0.17</v>
      </c>
      <c r="U3" s="5">
        <v>0.17</v>
      </c>
      <c r="V3" s="5">
        <v>0.17</v>
      </c>
      <c r="W3" s="5">
        <v>0.19</v>
      </c>
      <c r="X3" s="5">
        <v>0.19</v>
      </c>
      <c r="Y3" s="5">
        <v>0.18</v>
      </c>
      <c r="Z3" s="5">
        <v>0.19</v>
      </c>
      <c r="AA3" s="5">
        <v>0.16</v>
      </c>
      <c r="AB3" s="5">
        <v>0.15</v>
      </c>
    </row>
    <row r="4" spans="1:28" x14ac:dyDescent="0.25">
      <c r="A4" s="5">
        <v>0.2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x14ac:dyDescent="0.25">
      <c r="A5" s="5">
        <v>1.2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x14ac:dyDescent="0.25">
      <c r="A6" s="5">
        <v>2.9</v>
      </c>
      <c r="B6" s="5">
        <v>5.46</v>
      </c>
      <c r="C6" s="5">
        <v>5.37</v>
      </c>
      <c r="D6" s="5">
        <v>5.78</v>
      </c>
      <c r="E6" s="5">
        <v>3.45</v>
      </c>
      <c r="F6" s="5">
        <v>3.55</v>
      </c>
      <c r="G6" s="5">
        <v>3.68</v>
      </c>
      <c r="H6" s="5">
        <v>3.13</v>
      </c>
      <c r="I6" s="5">
        <v>3.14</v>
      </c>
      <c r="J6" s="5">
        <v>2.75</v>
      </c>
      <c r="K6" s="5">
        <v>1</v>
      </c>
      <c r="L6" s="5">
        <v>1.01</v>
      </c>
      <c r="M6" s="5">
        <v>1.01</v>
      </c>
      <c r="N6" s="5">
        <v>1.25</v>
      </c>
      <c r="O6" s="5">
        <v>1.29</v>
      </c>
      <c r="P6" s="5">
        <v>1.18</v>
      </c>
      <c r="Q6" s="5">
        <v>0.75</v>
      </c>
      <c r="R6" s="5">
        <v>0.68</v>
      </c>
      <c r="S6" s="5">
        <v>0.85</v>
      </c>
      <c r="T6" s="5">
        <v>0.85</v>
      </c>
      <c r="U6" s="5">
        <v>1</v>
      </c>
      <c r="V6" s="5">
        <v>0.95</v>
      </c>
      <c r="W6" s="5">
        <v>1.61</v>
      </c>
      <c r="X6" s="5">
        <v>1.02</v>
      </c>
      <c r="Y6" s="5">
        <v>1.36</v>
      </c>
      <c r="Z6" s="5">
        <v>1.53</v>
      </c>
      <c r="AA6" s="5">
        <v>1.63</v>
      </c>
      <c r="AB6" s="5">
        <v>1.68</v>
      </c>
    </row>
    <row r="7" spans="1:28" x14ac:dyDescent="0.25">
      <c r="A7" s="5">
        <v>3.8</v>
      </c>
      <c r="B7" s="5">
        <v>8.64</v>
      </c>
      <c r="C7" s="5">
        <v>8.68</v>
      </c>
      <c r="D7" s="5">
        <v>8.6</v>
      </c>
      <c r="E7" s="5">
        <v>5.67</v>
      </c>
      <c r="F7" s="5">
        <v>5.64</v>
      </c>
      <c r="G7" s="5">
        <v>5.88</v>
      </c>
      <c r="H7" s="5">
        <v>4.7</v>
      </c>
      <c r="I7" s="5">
        <v>5.14</v>
      </c>
      <c r="J7" s="5">
        <v>4.6100000000000003</v>
      </c>
      <c r="K7" s="5">
        <v>1.57</v>
      </c>
      <c r="L7" s="5">
        <v>1.5</v>
      </c>
      <c r="M7" s="5">
        <v>1.69</v>
      </c>
      <c r="N7" s="5">
        <v>2.31</v>
      </c>
      <c r="O7" s="5">
        <v>2.29</v>
      </c>
      <c r="P7" s="5">
        <v>2.3199999999999998</v>
      </c>
      <c r="Q7" s="5">
        <v>1.74</v>
      </c>
      <c r="R7" s="5">
        <v>1.49</v>
      </c>
      <c r="S7" s="5">
        <v>1.52</v>
      </c>
      <c r="T7" s="5">
        <v>1.44</v>
      </c>
      <c r="U7" s="5">
        <v>1.66</v>
      </c>
      <c r="V7" s="5">
        <v>1.49</v>
      </c>
      <c r="W7" s="5">
        <v>3.23</v>
      </c>
      <c r="X7" s="5">
        <v>1.96</v>
      </c>
      <c r="Y7" s="5">
        <v>2.71</v>
      </c>
      <c r="Z7" s="5">
        <v>3.04</v>
      </c>
      <c r="AA7" s="5">
        <v>2.72</v>
      </c>
      <c r="AB7" s="5">
        <v>2.91</v>
      </c>
    </row>
    <row r="8" spans="1:28" x14ac:dyDescent="0.25">
      <c r="A8" s="5">
        <v>4.9000000000000004</v>
      </c>
      <c r="B8" s="5">
        <v>10.63</v>
      </c>
      <c r="C8" s="5">
        <v>10.63</v>
      </c>
      <c r="D8" s="5">
        <v>10.63</v>
      </c>
      <c r="E8" s="5">
        <v>7.77</v>
      </c>
      <c r="F8" s="5">
        <v>7.77</v>
      </c>
      <c r="G8" s="5">
        <v>7.77</v>
      </c>
      <c r="H8" s="5">
        <v>10.02</v>
      </c>
      <c r="I8" s="5">
        <v>11.36</v>
      </c>
      <c r="J8" s="5">
        <v>11.82</v>
      </c>
      <c r="K8" s="5">
        <v>2.33</v>
      </c>
      <c r="L8" s="5">
        <v>2.33</v>
      </c>
      <c r="M8" s="5">
        <v>2.33</v>
      </c>
      <c r="N8" s="5">
        <v>3.89</v>
      </c>
      <c r="O8" s="5">
        <v>3.89</v>
      </c>
      <c r="P8" s="5">
        <v>3.89</v>
      </c>
      <c r="Q8" s="5">
        <v>4.18</v>
      </c>
      <c r="R8" s="5">
        <v>3.48</v>
      </c>
      <c r="S8" s="5">
        <v>4.18</v>
      </c>
      <c r="T8" s="5">
        <v>3.55</v>
      </c>
      <c r="U8" s="5">
        <v>3.5</v>
      </c>
      <c r="V8" s="5">
        <v>2.99</v>
      </c>
      <c r="W8" s="5">
        <v>8.52</v>
      </c>
      <c r="X8" s="5">
        <v>5.82</v>
      </c>
      <c r="Y8" s="5">
        <v>8.4</v>
      </c>
      <c r="Z8" s="5">
        <v>9.91</v>
      </c>
      <c r="AA8" s="5">
        <v>9.9</v>
      </c>
      <c r="AB8" s="5">
        <v>10.67</v>
      </c>
    </row>
    <row r="9" spans="1:28" x14ac:dyDescent="0.25">
      <c r="A9" s="5">
        <v>5.8</v>
      </c>
      <c r="B9" s="5">
        <v>12.18</v>
      </c>
      <c r="C9" s="5">
        <v>12.58</v>
      </c>
      <c r="D9" s="5">
        <v>12.73</v>
      </c>
      <c r="E9" s="5">
        <v>11.82</v>
      </c>
      <c r="F9" s="5">
        <v>11.94</v>
      </c>
      <c r="G9" s="5">
        <v>11.68</v>
      </c>
      <c r="H9" s="5">
        <v>10.32</v>
      </c>
      <c r="I9" s="5">
        <v>13.33</v>
      </c>
      <c r="J9" s="5">
        <v>15.04</v>
      </c>
      <c r="K9" s="5">
        <v>3.44</v>
      </c>
      <c r="L9" s="5">
        <v>3.41</v>
      </c>
      <c r="M9" s="5">
        <v>3.47</v>
      </c>
      <c r="N9" s="5">
        <v>6.7</v>
      </c>
      <c r="O9" s="5">
        <v>6.86</v>
      </c>
      <c r="P9" s="5">
        <v>6.04</v>
      </c>
      <c r="Q9" s="5">
        <v>6.08</v>
      </c>
      <c r="R9" s="5">
        <v>5.07</v>
      </c>
      <c r="S9" s="5">
        <v>6.22</v>
      </c>
      <c r="T9" s="5">
        <v>4.6900000000000004</v>
      </c>
      <c r="U9" s="5">
        <v>5.12</v>
      </c>
      <c r="V9" s="5">
        <v>4.34</v>
      </c>
      <c r="W9" s="5">
        <v>11.88</v>
      </c>
      <c r="X9" s="5">
        <v>7.78</v>
      </c>
      <c r="Y9" s="5">
        <v>11.68</v>
      </c>
      <c r="Z9" s="5">
        <v>14.78</v>
      </c>
      <c r="AA9" s="5">
        <v>15.18</v>
      </c>
      <c r="AB9" s="5">
        <v>15.66</v>
      </c>
    </row>
    <row r="10" spans="1:28" x14ac:dyDescent="0.25">
      <c r="A10" s="5">
        <v>6.8</v>
      </c>
      <c r="B10" s="5">
        <v>11.7</v>
      </c>
      <c r="C10" s="5">
        <v>12.22</v>
      </c>
      <c r="D10" s="5">
        <v>12.33</v>
      </c>
      <c r="E10" s="5">
        <v>11.37</v>
      </c>
      <c r="F10" s="5">
        <v>14.45</v>
      </c>
      <c r="G10" s="5">
        <v>11.82</v>
      </c>
      <c r="H10" s="5">
        <v>12.74</v>
      </c>
      <c r="I10" s="5">
        <v>15.68</v>
      </c>
      <c r="J10" s="5">
        <v>16.920000000000002</v>
      </c>
      <c r="K10" s="5">
        <v>4.4400000000000004</v>
      </c>
      <c r="L10" s="5">
        <v>4.1500000000000004</v>
      </c>
      <c r="M10" s="5">
        <v>4.4000000000000004</v>
      </c>
      <c r="N10" s="5">
        <v>9.67</v>
      </c>
      <c r="O10" s="5">
        <v>9.84</v>
      </c>
      <c r="P10" s="5">
        <v>9.48</v>
      </c>
      <c r="Q10" s="5">
        <v>8.5399999999999991</v>
      </c>
      <c r="R10" s="5">
        <v>7.12</v>
      </c>
      <c r="S10" s="5">
        <v>7.68</v>
      </c>
      <c r="T10" s="5">
        <v>6.33</v>
      </c>
      <c r="U10" s="5">
        <v>6.67</v>
      </c>
      <c r="V10" s="5">
        <v>5.76</v>
      </c>
      <c r="W10" s="5">
        <v>16.940000000000001</v>
      </c>
      <c r="X10" s="5">
        <v>9.8000000000000007</v>
      </c>
      <c r="Y10" s="5">
        <v>16.8</v>
      </c>
      <c r="Z10" s="5">
        <v>20.05</v>
      </c>
      <c r="AA10" s="5">
        <v>20</v>
      </c>
      <c r="AB10" s="5">
        <v>18.48</v>
      </c>
    </row>
    <row r="11" spans="1:28" x14ac:dyDescent="0.25">
      <c r="A11" s="5">
        <v>7.8</v>
      </c>
      <c r="B11" s="5">
        <v>11.89</v>
      </c>
      <c r="C11" s="5">
        <v>11.89</v>
      </c>
      <c r="D11" s="5">
        <v>11.89</v>
      </c>
      <c r="E11" s="5">
        <v>15.4</v>
      </c>
      <c r="F11" s="5">
        <v>15.4</v>
      </c>
      <c r="G11" s="5">
        <v>15.4</v>
      </c>
      <c r="H11" s="5">
        <v>11.98</v>
      </c>
      <c r="I11" s="5">
        <v>14.58</v>
      </c>
      <c r="J11" s="5">
        <v>16.739999999999998</v>
      </c>
      <c r="K11" s="5">
        <v>4.97</v>
      </c>
      <c r="L11" s="5">
        <v>4.97</v>
      </c>
      <c r="M11" s="5">
        <v>4.97</v>
      </c>
      <c r="N11" s="5">
        <v>12.82</v>
      </c>
      <c r="O11" s="5">
        <v>12.82</v>
      </c>
      <c r="P11" s="5">
        <v>12.82</v>
      </c>
      <c r="Q11" s="5">
        <v>11.31</v>
      </c>
      <c r="R11" s="5">
        <v>10.61</v>
      </c>
      <c r="S11" s="5">
        <v>11.59</v>
      </c>
      <c r="T11" s="5">
        <v>6.6</v>
      </c>
      <c r="U11" s="5">
        <v>5.96</v>
      </c>
      <c r="V11" s="5">
        <v>5.88</v>
      </c>
      <c r="W11" s="5">
        <v>18.78</v>
      </c>
      <c r="X11" s="5">
        <v>10.06</v>
      </c>
      <c r="Y11" s="5">
        <v>18.34</v>
      </c>
      <c r="Z11" s="5">
        <v>19.68</v>
      </c>
      <c r="AA11" s="5">
        <v>20.02</v>
      </c>
      <c r="AB11" s="5">
        <v>19.239999999999998</v>
      </c>
    </row>
    <row r="12" spans="1:28" x14ac:dyDescent="0.25">
      <c r="A12" s="5">
        <v>8.9</v>
      </c>
      <c r="B12" s="5">
        <v>10.91</v>
      </c>
      <c r="C12" s="5">
        <v>10.91</v>
      </c>
      <c r="D12" s="5">
        <v>10.91</v>
      </c>
      <c r="E12" s="5">
        <v>14.45</v>
      </c>
      <c r="F12" s="5">
        <v>14.45</v>
      </c>
      <c r="G12" s="5">
        <v>14.45</v>
      </c>
      <c r="H12" s="5">
        <v>11.14</v>
      </c>
      <c r="I12" s="5">
        <v>13.48</v>
      </c>
      <c r="J12" s="5">
        <v>15.14</v>
      </c>
      <c r="K12" s="5">
        <v>5.58</v>
      </c>
      <c r="L12" s="5">
        <v>5.58</v>
      </c>
      <c r="M12" s="5">
        <v>5.58</v>
      </c>
      <c r="N12" s="5">
        <v>15.69</v>
      </c>
      <c r="O12" s="5">
        <v>15.69</v>
      </c>
      <c r="P12" s="5">
        <v>15.69</v>
      </c>
      <c r="Q12" s="5">
        <v>11.58</v>
      </c>
      <c r="R12" s="5">
        <v>9.98</v>
      </c>
      <c r="S12" s="5">
        <v>10.84</v>
      </c>
      <c r="T12" s="5">
        <v>6.28</v>
      </c>
      <c r="U12" s="5">
        <v>6.28</v>
      </c>
      <c r="V12" s="5">
        <v>5.18</v>
      </c>
      <c r="W12" s="5">
        <v>18.12</v>
      </c>
      <c r="X12" s="5">
        <v>9.8000000000000007</v>
      </c>
      <c r="Y12" s="5">
        <v>18.36</v>
      </c>
      <c r="Z12" s="5">
        <v>18.100000000000001</v>
      </c>
      <c r="AA12" s="5">
        <v>18.82</v>
      </c>
      <c r="AB12" s="5">
        <v>17.3</v>
      </c>
    </row>
    <row r="13" spans="1:28" x14ac:dyDescent="0.25">
      <c r="A13" s="5">
        <v>9.8000000000000007</v>
      </c>
      <c r="B13" s="5">
        <v>8.74</v>
      </c>
      <c r="C13" s="5">
        <v>8.42</v>
      </c>
      <c r="D13" s="5">
        <v>9.3000000000000007</v>
      </c>
      <c r="E13" s="5">
        <v>11.26</v>
      </c>
      <c r="F13" s="5">
        <v>12.5</v>
      </c>
      <c r="G13" s="5">
        <v>10.36</v>
      </c>
      <c r="H13" s="5">
        <v>10.02</v>
      </c>
      <c r="I13" s="5">
        <v>12</v>
      </c>
      <c r="J13" s="5">
        <v>12.82</v>
      </c>
      <c r="K13" s="5">
        <v>5.28</v>
      </c>
      <c r="L13" s="5">
        <v>4.0999999999999996</v>
      </c>
      <c r="M13" s="5">
        <v>5.36</v>
      </c>
      <c r="N13" s="5">
        <v>16.2</v>
      </c>
      <c r="O13" s="5">
        <v>16.38</v>
      </c>
      <c r="P13" s="5">
        <v>15.6</v>
      </c>
      <c r="Q13" s="5">
        <v>10.72</v>
      </c>
      <c r="R13" s="5">
        <v>10.64</v>
      </c>
      <c r="S13" s="5">
        <v>11.14</v>
      </c>
      <c r="T13" s="5">
        <v>5.34</v>
      </c>
      <c r="U13" s="5">
        <v>5.7</v>
      </c>
      <c r="V13" s="5">
        <v>4.82</v>
      </c>
      <c r="W13" s="5">
        <v>15.7</v>
      </c>
      <c r="X13" s="5">
        <v>9.0399999999999991</v>
      </c>
      <c r="Y13" s="5">
        <v>17.46</v>
      </c>
      <c r="Z13" s="5">
        <v>17.079999999999998</v>
      </c>
      <c r="AA13" s="5">
        <v>17.38</v>
      </c>
      <c r="AB13" s="5">
        <v>15.46</v>
      </c>
    </row>
    <row r="14" spans="1:28" x14ac:dyDescent="0.25">
      <c r="A14" s="5">
        <v>10.8</v>
      </c>
      <c r="B14" s="5">
        <v>6.4</v>
      </c>
      <c r="C14" s="5">
        <v>7.3</v>
      </c>
      <c r="D14" s="5">
        <v>8.26</v>
      </c>
      <c r="E14" s="5">
        <v>9.6999999999999993</v>
      </c>
      <c r="F14" s="5">
        <v>10.54</v>
      </c>
      <c r="G14" s="5">
        <v>8.9600000000000009</v>
      </c>
      <c r="H14" s="5">
        <v>8.4</v>
      </c>
      <c r="I14" s="5">
        <v>9.66</v>
      </c>
      <c r="J14" s="5">
        <v>10.86</v>
      </c>
      <c r="K14" s="5">
        <v>4.28</v>
      </c>
      <c r="L14" s="5">
        <v>3.98</v>
      </c>
      <c r="M14" s="5">
        <v>4.42</v>
      </c>
      <c r="N14" s="5">
        <v>16.739999999999998</v>
      </c>
      <c r="O14" s="5">
        <v>17</v>
      </c>
      <c r="P14" s="5">
        <v>16.52</v>
      </c>
      <c r="Q14" s="5">
        <v>10.8</v>
      </c>
      <c r="R14" s="5">
        <v>11.44</v>
      </c>
      <c r="S14" s="5">
        <v>10.1</v>
      </c>
      <c r="T14" s="5">
        <v>4.72</v>
      </c>
      <c r="U14" s="5">
        <v>4.68</v>
      </c>
      <c r="V14" s="5">
        <v>4.2</v>
      </c>
      <c r="W14" s="5">
        <v>13.96</v>
      </c>
      <c r="X14" s="5">
        <v>7.82</v>
      </c>
      <c r="Y14" s="5">
        <v>15.6</v>
      </c>
      <c r="Z14" s="5">
        <v>14.3</v>
      </c>
      <c r="AA14" s="5">
        <v>14.22</v>
      </c>
      <c r="AB14" s="5">
        <v>12.8</v>
      </c>
    </row>
    <row r="15" spans="1:28" x14ac:dyDescent="0.25">
      <c r="A15" s="5">
        <v>11.8</v>
      </c>
      <c r="B15" s="5">
        <v>4.5199999999999996</v>
      </c>
      <c r="C15" s="5">
        <v>5.7</v>
      </c>
      <c r="D15" s="5">
        <v>6.16</v>
      </c>
      <c r="E15" s="5">
        <v>7.62</v>
      </c>
      <c r="F15" s="5">
        <v>7.88</v>
      </c>
      <c r="G15" s="5">
        <v>8.3000000000000007</v>
      </c>
      <c r="H15" s="5">
        <v>6.42</v>
      </c>
      <c r="I15" s="5">
        <v>7.62</v>
      </c>
      <c r="J15" s="5">
        <v>8.34</v>
      </c>
      <c r="K15" s="5">
        <v>4.1399999999999997</v>
      </c>
      <c r="L15" s="5">
        <v>3.62</v>
      </c>
      <c r="M15" s="5">
        <v>3.92</v>
      </c>
      <c r="N15" s="5">
        <v>16.52</v>
      </c>
      <c r="O15" s="5">
        <v>15.88</v>
      </c>
      <c r="P15" s="5">
        <v>15.4</v>
      </c>
      <c r="Q15" s="5">
        <v>9.32</v>
      </c>
      <c r="R15" s="5">
        <v>9.26</v>
      </c>
      <c r="S15" s="5">
        <v>9.2799999999999994</v>
      </c>
      <c r="T15" s="5">
        <v>3.16</v>
      </c>
      <c r="U15" s="5">
        <v>3.28</v>
      </c>
      <c r="V15" s="5">
        <v>2.92</v>
      </c>
      <c r="W15" s="5">
        <v>10.84</v>
      </c>
      <c r="X15" s="5">
        <v>6.36</v>
      </c>
      <c r="Y15" s="5">
        <v>12.16</v>
      </c>
      <c r="Z15" s="5">
        <v>11.88</v>
      </c>
      <c r="AA15" s="5">
        <v>11.64</v>
      </c>
      <c r="AB15" s="5">
        <v>10.42</v>
      </c>
    </row>
    <row r="16" spans="1:28" x14ac:dyDescent="0.25">
      <c r="A16" s="5">
        <v>12.8</v>
      </c>
      <c r="B16" s="5"/>
      <c r="C16" s="5"/>
      <c r="D16" s="5"/>
      <c r="E16" s="5"/>
      <c r="F16" s="5"/>
      <c r="G16" s="5"/>
      <c r="H16" s="5">
        <v>6</v>
      </c>
      <c r="I16" s="5">
        <v>6.58</v>
      </c>
      <c r="J16" s="5">
        <v>7.6</v>
      </c>
      <c r="K16" s="5"/>
      <c r="L16" s="5"/>
      <c r="M16" s="5"/>
      <c r="N16" s="5"/>
      <c r="O16" s="5"/>
      <c r="P16" s="5"/>
      <c r="Q16" s="5">
        <v>8.34</v>
      </c>
      <c r="R16" s="5">
        <v>8</v>
      </c>
      <c r="S16" s="5">
        <v>8.52</v>
      </c>
      <c r="T16" s="5">
        <v>2.02</v>
      </c>
      <c r="U16" s="5">
        <v>1.86</v>
      </c>
      <c r="V16" s="5">
        <v>2.02</v>
      </c>
      <c r="W16" s="5">
        <v>9.4</v>
      </c>
      <c r="X16" s="5">
        <v>5.7</v>
      </c>
      <c r="Y16" s="5">
        <v>11.22</v>
      </c>
      <c r="Z16" s="5">
        <v>9.1</v>
      </c>
      <c r="AA16" s="5">
        <v>8.56</v>
      </c>
      <c r="AB16" s="5">
        <v>6.48</v>
      </c>
    </row>
    <row r="17" spans="1:28" x14ac:dyDescent="0.25">
      <c r="A17" s="5">
        <v>13.8</v>
      </c>
      <c r="B17" s="5">
        <v>3.62</v>
      </c>
      <c r="C17" s="5">
        <v>4.04</v>
      </c>
      <c r="D17" s="5">
        <v>4.26</v>
      </c>
      <c r="E17" s="5">
        <v>5.84</v>
      </c>
      <c r="F17" s="5">
        <v>4.8</v>
      </c>
      <c r="G17" s="5">
        <v>5.92</v>
      </c>
      <c r="H17" s="5">
        <v>4.04</v>
      </c>
      <c r="I17" s="5">
        <v>4.82</v>
      </c>
      <c r="J17" s="5">
        <v>5.18</v>
      </c>
      <c r="K17" s="5">
        <v>3.56</v>
      </c>
      <c r="L17" s="5">
        <v>2.6</v>
      </c>
      <c r="M17" s="5">
        <v>2.9</v>
      </c>
      <c r="N17" s="5">
        <v>15.18</v>
      </c>
      <c r="O17" s="5">
        <v>15.94</v>
      </c>
      <c r="P17" s="5">
        <v>14.74</v>
      </c>
      <c r="Q17" s="5">
        <v>6.4</v>
      </c>
      <c r="R17" s="5">
        <v>7.02</v>
      </c>
      <c r="S17" s="5">
        <v>6.82</v>
      </c>
      <c r="T17" s="5">
        <v>0.46</v>
      </c>
      <c r="U17" s="5">
        <v>0.38</v>
      </c>
      <c r="V17" s="5">
        <v>0.64</v>
      </c>
      <c r="W17" s="5">
        <v>0.06</v>
      </c>
      <c r="X17" s="5">
        <v>0.02</v>
      </c>
      <c r="Y17" s="5">
        <v>4.82</v>
      </c>
      <c r="Z17" s="5">
        <v>0.04</v>
      </c>
      <c r="AA17" s="5">
        <v>0.1</v>
      </c>
      <c r="AB17" s="5">
        <v>0.04</v>
      </c>
    </row>
    <row r="19" spans="1:28" x14ac:dyDescent="0.25">
      <c r="A19" s="9" t="s">
        <v>193</v>
      </c>
    </row>
    <row r="20" spans="1:28" x14ac:dyDescent="0.25">
      <c r="A20" s="13" t="s">
        <v>135</v>
      </c>
      <c r="B20" s="28" t="s">
        <v>183</v>
      </c>
      <c r="C20" s="28"/>
      <c r="D20" s="28"/>
      <c r="E20" s="28" t="s">
        <v>184</v>
      </c>
      <c r="F20" s="28"/>
      <c r="G20" s="28"/>
      <c r="H20" s="28" t="s">
        <v>185</v>
      </c>
      <c r="I20" s="28"/>
      <c r="J20" s="28"/>
      <c r="K20" s="28" t="s">
        <v>186</v>
      </c>
      <c r="L20" s="28"/>
      <c r="M20" s="28"/>
      <c r="N20" s="28" t="s">
        <v>187</v>
      </c>
      <c r="O20" s="28"/>
      <c r="P20" s="28"/>
      <c r="Q20" s="28" t="s">
        <v>188</v>
      </c>
      <c r="R20" s="28"/>
      <c r="S20" s="28"/>
      <c r="T20" s="28" t="s">
        <v>189</v>
      </c>
      <c r="U20" s="28"/>
      <c r="V20" s="28"/>
      <c r="W20" s="28" t="s">
        <v>190</v>
      </c>
      <c r="X20" s="28"/>
      <c r="Y20" s="28"/>
      <c r="Z20" s="28" t="s">
        <v>191</v>
      </c>
      <c r="AA20" s="28"/>
      <c r="AB20" s="28"/>
    </row>
    <row r="21" spans="1:28" x14ac:dyDescent="0.25">
      <c r="A21" s="5">
        <v>0</v>
      </c>
      <c r="B21" s="5">
        <v>95.1</v>
      </c>
      <c r="C21" s="5">
        <v>95.7</v>
      </c>
      <c r="D21" s="5">
        <v>97.7</v>
      </c>
      <c r="E21" s="5">
        <v>93</v>
      </c>
      <c r="F21" s="5">
        <v>94.9</v>
      </c>
      <c r="G21" s="5">
        <v>91.3</v>
      </c>
      <c r="H21" s="5">
        <v>100</v>
      </c>
      <c r="I21" s="5">
        <v>100</v>
      </c>
      <c r="J21" s="5">
        <v>100</v>
      </c>
      <c r="K21" s="5">
        <v>89.3</v>
      </c>
      <c r="L21" s="5">
        <v>84.5</v>
      </c>
      <c r="M21" s="5">
        <v>91.5</v>
      </c>
      <c r="N21" s="5">
        <v>85.2</v>
      </c>
      <c r="O21" s="5">
        <v>92.2</v>
      </c>
      <c r="P21" s="5">
        <v>91.2</v>
      </c>
      <c r="Q21" s="5">
        <v>100</v>
      </c>
      <c r="R21" s="5">
        <v>100</v>
      </c>
      <c r="S21" s="5">
        <v>100</v>
      </c>
      <c r="T21" s="5">
        <v>100</v>
      </c>
      <c r="U21" s="5">
        <v>100</v>
      </c>
      <c r="V21" s="5">
        <v>100</v>
      </c>
      <c r="W21" s="5">
        <v>100</v>
      </c>
      <c r="X21" s="5">
        <v>100</v>
      </c>
      <c r="Y21" s="5">
        <v>100</v>
      </c>
      <c r="Z21" s="5">
        <v>100</v>
      </c>
      <c r="AA21" s="5">
        <v>100</v>
      </c>
      <c r="AB21" s="5">
        <v>100</v>
      </c>
    </row>
    <row r="22" spans="1:28" x14ac:dyDescent="0.25">
      <c r="A22" s="5">
        <v>0.2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x14ac:dyDescent="0.25">
      <c r="A23" s="5">
        <v>1.2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x14ac:dyDescent="0.25">
      <c r="A24" s="5">
        <v>2.9</v>
      </c>
      <c r="B24" s="5">
        <v>97.7</v>
      </c>
      <c r="C24" s="5">
        <v>97.8</v>
      </c>
      <c r="D24" s="5">
        <v>97.8</v>
      </c>
      <c r="E24" s="5">
        <v>94.8</v>
      </c>
      <c r="F24" s="5">
        <v>95.5</v>
      </c>
      <c r="G24" s="5">
        <v>95.6</v>
      </c>
      <c r="H24" s="5">
        <v>100</v>
      </c>
      <c r="I24" s="5">
        <v>100</v>
      </c>
      <c r="J24" s="5">
        <v>100</v>
      </c>
      <c r="K24" s="5">
        <v>88.2</v>
      </c>
      <c r="L24" s="5">
        <v>91.2</v>
      </c>
      <c r="M24" s="5">
        <v>89.5</v>
      </c>
      <c r="N24" s="5">
        <v>95.3</v>
      </c>
      <c r="O24" s="5">
        <v>93.8</v>
      </c>
      <c r="P24" s="5">
        <v>94.3</v>
      </c>
      <c r="Q24" s="5">
        <v>100</v>
      </c>
      <c r="R24" s="5">
        <v>100</v>
      </c>
      <c r="S24" s="5">
        <v>100</v>
      </c>
      <c r="T24" s="5">
        <v>100</v>
      </c>
      <c r="U24" s="5">
        <v>100</v>
      </c>
      <c r="V24" s="5">
        <v>100</v>
      </c>
      <c r="W24" s="5">
        <v>100</v>
      </c>
      <c r="X24" s="5">
        <v>100</v>
      </c>
      <c r="Y24" s="5">
        <v>100</v>
      </c>
      <c r="Z24" s="5">
        <v>100</v>
      </c>
      <c r="AA24" s="5">
        <v>94.6</v>
      </c>
      <c r="AB24" s="5">
        <v>100</v>
      </c>
    </row>
    <row r="25" spans="1:28" x14ac:dyDescent="0.25">
      <c r="A25" s="5">
        <v>3.8</v>
      </c>
      <c r="B25" s="5">
        <v>97.6</v>
      </c>
      <c r="C25" s="5">
        <v>98</v>
      </c>
      <c r="D25" s="5">
        <v>97.5</v>
      </c>
      <c r="E25" s="5">
        <v>94.6</v>
      </c>
      <c r="F25" s="5">
        <v>95.5</v>
      </c>
      <c r="G25" s="5">
        <v>94.6</v>
      </c>
      <c r="H25" s="5">
        <v>100</v>
      </c>
      <c r="I25" s="5">
        <v>100</v>
      </c>
      <c r="J25" s="5">
        <v>100</v>
      </c>
      <c r="K25" s="5">
        <v>91.4</v>
      </c>
      <c r="L25" s="5">
        <v>91</v>
      </c>
      <c r="M25" s="5">
        <v>90.7</v>
      </c>
      <c r="N25" s="5">
        <v>94.9</v>
      </c>
      <c r="O25" s="5">
        <v>94.9</v>
      </c>
      <c r="P25" s="5">
        <v>94.3</v>
      </c>
      <c r="Q25" s="5">
        <v>100</v>
      </c>
      <c r="R25" s="5">
        <v>100</v>
      </c>
      <c r="S25" s="5">
        <v>100</v>
      </c>
      <c r="T25" s="5">
        <v>100</v>
      </c>
      <c r="U25" s="5">
        <v>100</v>
      </c>
      <c r="V25" s="5">
        <v>100</v>
      </c>
      <c r="W25" s="5">
        <v>100</v>
      </c>
      <c r="X25" s="5">
        <v>100</v>
      </c>
      <c r="Y25" s="5">
        <v>100</v>
      </c>
      <c r="Z25" s="5">
        <v>100</v>
      </c>
      <c r="AA25" s="5">
        <v>100</v>
      </c>
      <c r="AB25" s="5">
        <v>100</v>
      </c>
    </row>
    <row r="26" spans="1:28" x14ac:dyDescent="0.25">
      <c r="A26" s="5">
        <v>4.9000000000000004</v>
      </c>
      <c r="B26" s="5">
        <v>97.7</v>
      </c>
      <c r="C26" s="5">
        <v>97.7</v>
      </c>
      <c r="D26" s="5">
        <v>97.7</v>
      </c>
      <c r="E26" s="5">
        <v>95.4</v>
      </c>
      <c r="F26" s="5">
        <v>95.4</v>
      </c>
      <c r="G26" s="5">
        <v>95.4</v>
      </c>
      <c r="H26" s="5">
        <v>96.1</v>
      </c>
      <c r="I26" s="5">
        <v>97.5</v>
      </c>
      <c r="J26" s="5">
        <v>97.9</v>
      </c>
      <c r="K26" s="5">
        <v>91.1</v>
      </c>
      <c r="L26" s="5">
        <v>91.1</v>
      </c>
      <c r="M26" s="5">
        <v>91.1</v>
      </c>
      <c r="N26" s="5">
        <v>96.9</v>
      </c>
      <c r="O26" s="5">
        <v>96.9</v>
      </c>
      <c r="P26" s="5">
        <v>96.9</v>
      </c>
      <c r="Q26" s="5">
        <v>96.6</v>
      </c>
      <c r="R26" s="5">
        <v>93.1</v>
      </c>
      <c r="S26" s="5">
        <v>96.9</v>
      </c>
      <c r="T26" s="5">
        <v>95.1</v>
      </c>
      <c r="U26" s="5">
        <v>94.6</v>
      </c>
      <c r="V26" s="5">
        <v>93.7</v>
      </c>
      <c r="W26" s="5">
        <v>98.9</v>
      </c>
      <c r="X26" s="5">
        <v>98.7</v>
      </c>
      <c r="Y26" s="5">
        <v>99</v>
      </c>
      <c r="Z26" s="5">
        <v>98.8</v>
      </c>
      <c r="AA26" s="5">
        <v>98.8</v>
      </c>
      <c r="AB26" s="5">
        <v>99</v>
      </c>
    </row>
    <row r="27" spans="1:28" x14ac:dyDescent="0.25">
      <c r="A27" s="5">
        <v>5.8</v>
      </c>
      <c r="B27" s="5">
        <v>97</v>
      </c>
      <c r="C27" s="5">
        <v>97.6</v>
      </c>
      <c r="D27" s="5">
        <v>97.5</v>
      </c>
      <c r="E27" s="5">
        <v>94</v>
      </c>
      <c r="F27" s="5">
        <v>94.4</v>
      </c>
      <c r="G27" s="5">
        <v>94</v>
      </c>
      <c r="H27" s="5">
        <v>92.3</v>
      </c>
      <c r="I27" s="5">
        <v>96.3</v>
      </c>
      <c r="J27" s="5">
        <v>97.3</v>
      </c>
      <c r="K27" s="5">
        <v>89.3</v>
      </c>
      <c r="L27" s="5">
        <v>88.9</v>
      </c>
      <c r="M27" s="5">
        <v>89.7</v>
      </c>
      <c r="N27" s="5">
        <v>96.4</v>
      </c>
      <c r="O27" s="5">
        <v>96.2</v>
      </c>
      <c r="P27" s="5">
        <v>95.6</v>
      </c>
      <c r="Q27" s="5">
        <v>96</v>
      </c>
      <c r="R27" s="5">
        <v>93.2</v>
      </c>
      <c r="S27" s="5">
        <v>96.2</v>
      </c>
      <c r="T27" s="5">
        <v>94.2</v>
      </c>
      <c r="U27" s="5">
        <v>93.9</v>
      </c>
      <c r="V27" s="5">
        <v>92.5</v>
      </c>
      <c r="W27" s="5">
        <v>98.8</v>
      </c>
      <c r="X27" s="5">
        <v>98.2</v>
      </c>
      <c r="Y27" s="5">
        <v>99</v>
      </c>
      <c r="Z27" s="5">
        <v>98.8</v>
      </c>
      <c r="AA27" s="5">
        <v>99</v>
      </c>
      <c r="AB27" s="5">
        <v>99</v>
      </c>
    </row>
    <row r="28" spans="1:28" x14ac:dyDescent="0.25">
      <c r="A28" s="5">
        <v>6.8</v>
      </c>
      <c r="B28" s="5">
        <v>95.8</v>
      </c>
      <c r="C28" s="5">
        <v>96.1</v>
      </c>
      <c r="D28" s="5">
        <v>95.6</v>
      </c>
      <c r="E28" s="5">
        <v>90.8</v>
      </c>
      <c r="F28" s="5">
        <v>93</v>
      </c>
      <c r="G28" s="5">
        <v>91.3</v>
      </c>
      <c r="H28" s="5">
        <v>92.5</v>
      </c>
      <c r="I28" s="5">
        <v>94.7</v>
      </c>
      <c r="J28" s="5">
        <v>95.6</v>
      </c>
      <c r="K28" s="5">
        <v>89.4</v>
      </c>
      <c r="L28" s="5">
        <v>88.8</v>
      </c>
      <c r="M28" s="5">
        <v>89</v>
      </c>
      <c r="N28" s="5">
        <v>96.1</v>
      </c>
      <c r="O28" s="5">
        <v>96</v>
      </c>
      <c r="P28" s="5">
        <v>95.9</v>
      </c>
      <c r="Q28" s="5">
        <v>93.4</v>
      </c>
      <c r="R28" s="5">
        <v>91.3</v>
      </c>
      <c r="S28" s="5">
        <v>91.4</v>
      </c>
      <c r="T28" s="5">
        <v>93.3</v>
      </c>
      <c r="U28" s="5">
        <v>94</v>
      </c>
      <c r="V28" s="5">
        <v>92.7</v>
      </c>
      <c r="W28" s="5">
        <v>98.6</v>
      </c>
      <c r="X28" s="5">
        <v>97.1</v>
      </c>
      <c r="Y28" s="5">
        <v>98.8</v>
      </c>
      <c r="Z28" s="5">
        <v>98.9</v>
      </c>
      <c r="AA28" s="5">
        <v>98.6</v>
      </c>
      <c r="AB28" s="5">
        <v>98.2</v>
      </c>
    </row>
    <row r="29" spans="1:28" x14ac:dyDescent="0.25">
      <c r="A29" s="5">
        <v>7.8</v>
      </c>
      <c r="B29" s="5">
        <v>93.9</v>
      </c>
      <c r="C29" s="5">
        <v>93.9</v>
      </c>
      <c r="D29" s="5">
        <v>93.9</v>
      </c>
      <c r="E29" s="5">
        <v>90.9</v>
      </c>
      <c r="F29" s="5">
        <v>90.9</v>
      </c>
      <c r="G29" s="5">
        <v>90.9</v>
      </c>
      <c r="H29" s="5">
        <v>90.4</v>
      </c>
      <c r="I29" s="5">
        <v>93.5</v>
      </c>
      <c r="J29" s="5">
        <v>94.4</v>
      </c>
      <c r="K29" s="5">
        <v>86.6</v>
      </c>
      <c r="L29" s="5">
        <v>86.6</v>
      </c>
      <c r="M29" s="5">
        <v>86.6</v>
      </c>
      <c r="N29" s="5">
        <v>96.2</v>
      </c>
      <c r="O29" s="5">
        <v>96.2</v>
      </c>
      <c r="P29" s="5">
        <v>96.2</v>
      </c>
      <c r="Q29" s="5">
        <v>93.1</v>
      </c>
      <c r="R29" s="5">
        <v>92.2</v>
      </c>
      <c r="S29" s="5">
        <v>93.5</v>
      </c>
      <c r="T29" s="5">
        <v>91.3</v>
      </c>
      <c r="U29" s="5">
        <v>89.3</v>
      </c>
      <c r="V29" s="5">
        <v>89.1</v>
      </c>
      <c r="W29" s="5">
        <v>95.5</v>
      </c>
      <c r="X29" s="5">
        <v>93</v>
      </c>
      <c r="Y29" s="5">
        <v>96.5</v>
      </c>
      <c r="Z29" s="5">
        <v>95.4</v>
      </c>
      <c r="AA29" s="5">
        <v>96.6</v>
      </c>
      <c r="AB29" s="5">
        <v>94.9</v>
      </c>
    </row>
    <row r="30" spans="1:28" x14ac:dyDescent="0.25">
      <c r="A30" s="5">
        <v>8.9</v>
      </c>
      <c r="B30" s="5">
        <v>88.9</v>
      </c>
      <c r="C30" s="5">
        <v>88.9</v>
      </c>
      <c r="D30" s="5">
        <v>88.9</v>
      </c>
      <c r="E30" s="5">
        <v>87.2</v>
      </c>
      <c r="F30" s="5">
        <v>87.2</v>
      </c>
      <c r="G30" s="5">
        <v>87.2</v>
      </c>
      <c r="H30" s="5">
        <v>86.5</v>
      </c>
      <c r="I30" s="5">
        <v>88.3</v>
      </c>
      <c r="J30" s="5">
        <v>88.6</v>
      </c>
      <c r="K30" s="5">
        <v>85.3</v>
      </c>
      <c r="L30" s="5">
        <v>85.3</v>
      </c>
      <c r="M30" s="5">
        <v>85.3</v>
      </c>
      <c r="N30" s="5">
        <v>95</v>
      </c>
      <c r="O30" s="5">
        <v>95</v>
      </c>
      <c r="P30" s="5">
        <v>95</v>
      </c>
      <c r="Q30" s="5">
        <v>91</v>
      </c>
      <c r="R30" s="5">
        <v>89.4</v>
      </c>
      <c r="S30" s="5">
        <v>91.4</v>
      </c>
      <c r="T30" s="5">
        <v>86.4</v>
      </c>
      <c r="U30" s="5">
        <v>87.8</v>
      </c>
      <c r="V30" s="5">
        <v>87.2</v>
      </c>
      <c r="W30" s="5">
        <v>95.1</v>
      </c>
      <c r="X30" s="5">
        <v>92.4</v>
      </c>
      <c r="Y30" s="5">
        <v>96.5</v>
      </c>
      <c r="Z30" s="5">
        <v>93.3</v>
      </c>
      <c r="AA30" s="5">
        <v>94.7</v>
      </c>
      <c r="AB30" s="5">
        <v>94</v>
      </c>
    </row>
    <row r="31" spans="1:28" x14ac:dyDescent="0.25">
      <c r="A31" s="5">
        <v>9.8000000000000007</v>
      </c>
      <c r="B31" s="5">
        <v>77.099999999999994</v>
      </c>
      <c r="C31" s="5">
        <v>78.099999999999994</v>
      </c>
      <c r="D31" s="5">
        <v>86.1</v>
      </c>
      <c r="E31" s="5">
        <v>82</v>
      </c>
      <c r="F31" s="5">
        <v>80.3</v>
      </c>
      <c r="G31" s="5">
        <v>81.900000000000006</v>
      </c>
      <c r="H31" s="5">
        <v>81.7</v>
      </c>
      <c r="I31" s="5">
        <v>83.5</v>
      </c>
      <c r="J31" s="5">
        <v>84.8</v>
      </c>
      <c r="K31" s="5">
        <v>80.900000000000006</v>
      </c>
      <c r="L31" s="5">
        <v>72.099999999999994</v>
      </c>
      <c r="M31" s="5">
        <v>78.8</v>
      </c>
      <c r="N31" s="5">
        <v>92.8</v>
      </c>
      <c r="O31" s="5">
        <v>92.8</v>
      </c>
      <c r="P31" s="5">
        <v>91.9</v>
      </c>
      <c r="Q31" s="5">
        <v>89.1</v>
      </c>
      <c r="R31" s="5">
        <v>89.2</v>
      </c>
      <c r="S31" s="5">
        <v>89.5</v>
      </c>
      <c r="T31" s="5">
        <v>76.7</v>
      </c>
      <c r="U31" s="5">
        <v>84</v>
      </c>
      <c r="V31" s="5">
        <v>76.400000000000006</v>
      </c>
      <c r="W31" s="5">
        <v>92.9</v>
      </c>
      <c r="X31" s="5">
        <v>87.6</v>
      </c>
      <c r="Y31" s="5">
        <v>95</v>
      </c>
      <c r="Z31" s="5">
        <v>91.8</v>
      </c>
      <c r="AA31" s="5">
        <v>92.9</v>
      </c>
      <c r="AB31" s="5">
        <v>90.3</v>
      </c>
    </row>
    <row r="32" spans="1:28" x14ac:dyDescent="0.25">
      <c r="A32" s="5">
        <v>10.8</v>
      </c>
      <c r="B32" s="5">
        <v>61.6</v>
      </c>
      <c r="C32" s="5">
        <v>69.099999999999994</v>
      </c>
      <c r="D32" s="5">
        <v>74</v>
      </c>
      <c r="E32" s="5">
        <v>77.2</v>
      </c>
      <c r="F32" s="5">
        <v>68.900000000000006</v>
      </c>
      <c r="G32" s="5">
        <v>74.099999999999994</v>
      </c>
      <c r="H32" s="5">
        <v>76.7</v>
      </c>
      <c r="I32" s="5">
        <v>78.099999999999994</v>
      </c>
      <c r="J32" s="5">
        <v>78.3</v>
      </c>
      <c r="K32" s="5">
        <v>70.2</v>
      </c>
      <c r="L32" s="5">
        <v>71.2</v>
      </c>
      <c r="M32" s="5">
        <v>72</v>
      </c>
      <c r="N32" s="5">
        <v>91.5</v>
      </c>
      <c r="O32" s="5">
        <v>91.5</v>
      </c>
      <c r="P32" s="5">
        <v>90.7</v>
      </c>
      <c r="Q32" s="5">
        <v>88</v>
      </c>
      <c r="R32" s="5">
        <v>87.8</v>
      </c>
      <c r="S32" s="5">
        <v>87.4</v>
      </c>
      <c r="T32" s="5">
        <v>76.599999999999994</v>
      </c>
      <c r="U32" s="5">
        <v>74.900000000000006</v>
      </c>
      <c r="V32" s="5">
        <v>75.099999999999994</v>
      </c>
      <c r="W32" s="5">
        <v>90.3</v>
      </c>
      <c r="X32" s="5">
        <v>86.1</v>
      </c>
      <c r="Y32" s="5">
        <v>93.6</v>
      </c>
      <c r="Z32" s="5">
        <v>88</v>
      </c>
      <c r="AA32" s="5">
        <v>87.5</v>
      </c>
      <c r="AB32" s="5">
        <v>82.7</v>
      </c>
    </row>
    <row r="33" spans="1:28" x14ac:dyDescent="0.25">
      <c r="A33" s="5">
        <v>11.8</v>
      </c>
      <c r="B33" s="5">
        <v>44.5</v>
      </c>
      <c r="C33" s="5">
        <v>49.7</v>
      </c>
      <c r="D33" s="5">
        <v>52.5</v>
      </c>
      <c r="E33" s="5">
        <v>61.8</v>
      </c>
      <c r="F33" s="5">
        <v>56.5</v>
      </c>
      <c r="G33" s="5">
        <v>67.900000000000006</v>
      </c>
      <c r="H33" s="5">
        <v>63.5</v>
      </c>
      <c r="I33" s="5">
        <v>68.900000000000006</v>
      </c>
      <c r="J33" s="5">
        <v>65.8</v>
      </c>
      <c r="K33" s="5">
        <v>69.400000000000006</v>
      </c>
      <c r="L33" s="5">
        <v>63.1</v>
      </c>
      <c r="M33" s="5">
        <v>65.8</v>
      </c>
      <c r="N33" s="5">
        <v>90.2</v>
      </c>
      <c r="O33" s="5">
        <v>90.6</v>
      </c>
      <c r="P33" s="5">
        <v>89.1</v>
      </c>
      <c r="Q33" s="5">
        <v>81.099999999999994</v>
      </c>
      <c r="R33" s="5">
        <v>81.3</v>
      </c>
      <c r="S33" s="5">
        <v>81.8</v>
      </c>
      <c r="T33" s="5">
        <v>55.2</v>
      </c>
      <c r="U33" s="5">
        <v>55.8</v>
      </c>
      <c r="V33" s="5">
        <v>56.1</v>
      </c>
      <c r="W33" s="5">
        <v>82.2</v>
      </c>
      <c r="X33" s="5">
        <v>74.2</v>
      </c>
      <c r="Y33" s="5">
        <v>85.9</v>
      </c>
      <c r="Z33" s="5">
        <v>75.3</v>
      </c>
      <c r="AA33" s="5">
        <v>74.3</v>
      </c>
      <c r="AB33" s="5">
        <v>68.900000000000006</v>
      </c>
    </row>
    <row r="34" spans="1:28" x14ac:dyDescent="0.25">
      <c r="A34" s="5">
        <v>12.8</v>
      </c>
      <c r="B34" s="5">
        <v>35</v>
      </c>
      <c r="C34" s="5">
        <v>36.4</v>
      </c>
      <c r="D34" s="5">
        <v>36.799999999999997</v>
      </c>
      <c r="E34" s="5">
        <v>51.2</v>
      </c>
      <c r="F34" s="5">
        <v>48.9</v>
      </c>
      <c r="G34" s="5">
        <v>53.6</v>
      </c>
      <c r="H34" s="5">
        <v>54.6</v>
      </c>
      <c r="I34" s="5">
        <v>54.8</v>
      </c>
      <c r="J34" s="5">
        <v>60.1</v>
      </c>
      <c r="K34" s="5">
        <v>60</v>
      </c>
      <c r="L34" s="5">
        <v>56</v>
      </c>
      <c r="M34" s="5">
        <v>53</v>
      </c>
      <c r="N34" s="5">
        <v>87</v>
      </c>
      <c r="O34" s="5">
        <v>89.5</v>
      </c>
      <c r="P34" s="5">
        <v>87</v>
      </c>
      <c r="Q34" s="5">
        <v>75.3</v>
      </c>
      <c r="R34" s="5">
        <v>74.599999999999994</v>
      </c>
      <c r="S34" s="5">
        <v>76.2</v>
      </c>
      <c r="T34" s="5">
        <v>36.299999999999997</v>
      </c>
      <c r="U34" s="5">
        <v>34.5</v>
      </c>
      <c r="V34" s="5">
        <v>41.9</v>
      </c>
      <c r="W34" s="5">
        <v>67.099999999999994</v>
      </c>
      <c r="X34" s="5">
        <v>66.599999999999994</v>
      </c>
      <c r="Y34" s="5">
        <v>78.3</v>
      </c>
      <c r="Z34" s="5">
        <v>56.9</v>
      </c>
      <c r="AA34" s="5">
        <v>54.1</v>
      </c>
      <c r="AB34" s="5">
        <v>43.1</v>
      </c>
    </row>
    <row r="35" spans="1:28" x14ac:dyDescent="0.25">
      <c r="A35" s="5">
        <v>13.8</v>
      </c>
      <c r="B35" s="5">
        <v>30.7</v>
      </c>
      <c r="C35" s="5">
        <v>31.9</v>
      </c>
      <c r="D35" s="5">
        <v>33.5</v>
      </c>
      <c r="E35" s="5">
        <v>45.4</v>
      </c>
      <c r="F35" s="5">
        <v>32.4</v>
      </c>
      <c r="G35" s="5">
        <v>46.8</v>
      </c>
      <c r="H35" s="5">
        <v>37.1</v>
      </c>
      <c r="I35" s="5">
        <v>40.4</v>
      </c>
      <c r="J35" s="5">
        <v>40.5</v>
      </c>
      <c r="K35" s="5">
        <v>54.3</v>
      </c>
      <c r="L35" s="5">
        <v>43.5</v>
      </c>
      <c r="M35" s="5">
        <v>47</v>
      </c>
      <c r="N35" s="5">
        <v>83.3</v>
      </c>
      <c r="O35" s="5">
        <v>87.1</v>
      </c>
      <c r="P35" s="5">
        <v>84.6</v>
      </c>
      <c r="Q35" s="5">
        <v>52</v>
      </c>
      <c r="R35" s="5">
        <v>67.3</v>
      </c>
      <c r="S35" s="5">
        <v>63.8</v>
      </c>
      <c r="T35" s="5">
        <v>8.9</v>
      </c>
      <c r="U35" s="5">
        <v>7.2</v>
      </c>
      <c r="V35" s="5">
        <v>12.3</v>
      </c>
      <c r="W35" s="5">
        <v>0.5</v>
      </c>
      <c r="X35" s="5">
        <v>0.2</v>
      </c>
      <c r="Y35" s="5">
        <v>35.200000000000003</v>
      </c>
      <c r="Z35" s="5">
        <v>0.2</v>
      </c>
      <c r="AA35" s="5">
        <v>0.8</v>
      </c>
      <c r="AB35" s="5">
        <v>0.3</v>
      </c>
    </row>
    <row r="37" spans="1:28" x14ac:dyDescent="0.25">
      <c r="A37" s="9" t="s">
        <v>200</v>
      </c>
    </row>
    <row r="38" spans="1:28" x14ac:dyDescent="0.25">
      <c r="A38" s="13" t="s">
        <v>135</v>
      </c>
      <c r="B38" s="28" t="s">
        <v>183</v>
      </c>
      <c r="C38" s="28"/>
      <c r="D38" s="28"/>
      <c r="E38" s="28" t="s">
        <v>184</v>
      </c>
      <c r="F38" s="28"/>
      <c r="G38" s="28"/>
      <c r="H38" s="28" t="s">
        <v>185</v>
      </c>
      <c r="I38" s="28"/>
      <c r="J38" s="28"/>
      <c r="K38" s="28" t="s">
        <v>186</v>
      </c>
      <c r="L38" s="28"/>
      <c r="M38" s="28"/>
      <c r="N38" s="28" t="s">
        <v>187</v>
      </c>
      <c r="O38" s="28"/>
      <c r="P38" s="28"/>
      <c r="Q38" s="28" t="s">
        <v>188</v>
      </c>
      <c r="R38" s="28"/>
      <c r="S38" s="28"/>
      <c r="T38" s="28" t="s">
        <v>189</v>
      </c>
      <c r="U38" s="28"/>
      <c r="V38" s="28"/>
      <c r="W38" s="28" t="s">
        <v>190</v>
      </c>
      <c r="X38" s="28"/>
      <c r="Y38" s="28"/>
      <c r="Z38" s="28" t="s">
        <v>191</v>
      </c>
      <c r="AA38" s="28"/>
      <c r="AB38" s="28"/>
    </row>
    <row r="39" spans="1:28" x14ac:dyDescent="0.25">
      <c r="A39" s="5">
        <v>0</v>
      </c>
      <c r="B39" s="5">
        <v>5.0599999999999996</v>
      </c>
      <c r="C39" s="5">
        <v>4.91</v>
      </c>
      <c r="D39" s="5">
        <v>4.59</v>
      </c>
      <c r="E39" s="5">
        <v>0</v>
      </c>
      <c r="F39" s="5">
        <v>0</v>
      </c>
      <c r="G39" s="5">
        <v>0</v>
      </c>
      <c r="H39" s="5">
        <v>2.34</v>
      </c>
      <c r="I39" s="5">
        <v>2.14</v>
      </c>
      <c r="J39" s="5">
        <v>1.34</v>
      </c>
      <c r="K39" s="5">
        <v>6.95</v>
      </c>
      <c r="L39" s="5">
        <v>6.63</v>
      </c>
      <c r="M39" s="5">
        <v>6.49</v>
      </c>
      <c r="N39" s="5">
        <v>4.3499999999999996</v>
      </c>
      <c r="O39" s="5">
        <v>0</v>
      </c>
      <c r="P39" s="5">
        <v>4.18</v>
      </c>
      <c r="Q39" s="5">
        <v>3.8</v>
      </c>
      <c r="R39" s="5">
        <v>3.9</v>
      </c>
      <c r="S39" s="5">
        <v>4.7</v>
      </c>
      <c r="T39" s="5">
        <v>0</v>
      </c>
      <c r="U39" s="5">
        <v>0</v>
      </c>
      <c r="V39" s="5">
        <v>1.1000000000000001</v>
      </c>
      <c r="W39" s="5">
        <v>0.7</v>
      </c>
      <c r="X39" s="5">
        <v>0.5</v>
      </c>
      <c r="Y39" s="5">
        <v>0.6</v>
      </c>
      <c r="Z39" s="5">
        <v>0.69</v>
      </c>
      <c r="AA39" s="5">
        <v>0</v>
      </c>
      <c r="AB39" s="5">
        <v>0.39</v>
      </c>
    </row>
    <row r="40" spans="1:28" x14ac:dyDescent="0.25">
      <c r="A40" s="5">
        <v>0.2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x14ac:dyDescent="0.25">
      <c r="A41" s="5">
        <v>1.2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x14ac:dyDescent="0.25">
      <c r="A42" s="5">
        <v>2.9</v>
      </c>
      <c r="B42" s="5">
        <v>57.2</v>
      </c>
      <c r="C42" s="5">
        <v>57.3</v>
      </c>
      <c r="D42" s="5">
        <v>61.6</v>
      </c>
      <c r="E42" s="5">
        <v>26</v>
      </c>
      <c r="F42" s="5">
        <v>21.7</v>
      </c>
      <c r="G42" s="5">
        <v>21.8</v>
      </c>
      <c r="H42" s="5">
        <v>18.399999999999999</v>
      </c>
      <c r="I42" s="5">
        <v>16.899999999999999</v>
      </c>
      <c r="J42" s="5">
        <v>12.5</v>
      </c>
      <c r="K42" s="5">
        <v>42.8</v>
      </c>
      <c r="L42" s="5">
        <v>41.3</v>
      </c>
      <c r="M42" s="5">
        <v>27.5</v>
      </c>
      <c r="N42" s="5">
        <v>16.5</v>
      </c>
      <c r="O42" s="5">
        <v>18.7</v>
      </c>
      <c r="P42" s="5">
        <v>21.1</v>
      </c>
      <c r="Q42" s="5">
        <v>16.2</v>
      </c>
      <c r="R42" s="5">
        <v>15.1</v>
      </c>
      <c r="S42" s="5">
        <v>17</v>
      </c>
      <c r="T42" s="5">
        <v>9.6</v>
      </c>
      <c r="U42" s="5">
        <v>8.4</v>
      </c>
      <c r="V42" s="5">
        <v>9.5</v>
      </c>
      <c r="W42" s="5">
        <v>5</v>
      </c>
      <c r="X42" s="5">
        <v>4.8</v>
      </c>
      <c r="Y42" s="5">
        <v>4.4000000000000004</v>
      </c>
      <c r="Z42" s="5">
        <v>3.77</v>
      </c>
      <c r="AA42" s="5">
        <v>4.17</v>
      </c>
      <c r="AB42" s="5">
        <v>4.63</v>
      </c>
    </row>
    <row r="43" spans="1:28" x14ac:dyDescent="0.25">
      <c r="A43" s="5">
        <v>3.8</v>
      </c>
      <c r="B43" s="5">
        <v>97.2</v>
      </c>
      <c r="C43" s="5">
        <v>96.1</v>
      </c>
      <c r="D43" s="5">
        <v>100.3</v>
      </c>
      <c r="E43" s="5">
        <v>37.299999999999997</v>
      </c>
      <c r="F43" s="5">
        <v>36</v>
      </c>
      <c r="G43" s="5">
        <v>38.4</v>
      </c>
      <c r="H43" s="5">
        <v>44.9</v>
      </c>
      <c r="I43" s="5">
        <v>45.1</v>
      </c>
      <c r="J43" s="5">
        <v>38.299999999999997</v>
      </c>
      <c r="K43" s="5">
        <v>56.5</v>
      </c>
      <c r="L43" s="5">
        <v>52.1</v>
      </c>
      <c r="M43" s="5">
        <v>53.7</v>
      </c>
      <c r="N43" s="5">
        <v>38.6</v>
      </c>
      <c r="O43" s="5">
        <v>40.1</v>
      </c>
      <c r="P43" s="5">
        <v>32.700000000000003</v>
      </c>
      <c r="Q43" s="5">
        <v>41.7</v>
      </c>
      <c r="R43" s="5">
        <v>38</v>
      </c>
      <c r="S43" s="5">
        <v>41.8</v>
      </c>
      <c r="T43" s="5">
        <v>23.6</v>
      </c>
      <c r="U43" s="5">
        <v>22.5</v>
      </c>
      <c r="V43" s="5">
        <v>21.9</v>
      </c>
      <c r="W43" s="5">
        <v>11.2</v>
      </c>
      <c r="X43" s="5">
        <v>10.199999999999999</v>
      </c>
      <c r="Y43" s="5">
        <v>11.1</v>
      </c>
      <c r="Z43" s="5">
        <v>8.64</v>
      </c>
      <c r="AA43" s="5">
        <v>9.82</v>
      </c>
      <c r="AB43" s="5">
        <v>9.41</v>
      </c>
    </row>
    <row r="44" spans="1:28" x14ac:dyDescent="0.25">
      <c r="A44" s="5">
        <v>4.9000000000000004</v>
      </c>
      <c r="B44" s="5">
        <v>128.19999999999999</v>
      </c>
      <c r="C44" s="5">
        <v>105.3</v>
      </c>
      <c r="D44" s="5">
        <v>98.3</v>
      </c>
      <c r="E44" s="5">
        <v>38.299999999999997</v>
      </c>
      <c r="F44" s="5">
        <v>46.2</v>
      </c>
      <c r="G44" s="5">
        <v>49.2</v>
      </c>
      <c r="H44" s="5">
        <v>59.6</v>
      </c>
      <c r="I44" s="5">
        <v>74.099999999999994</v>
      </c>
      <c r="J44" s="5">
        <v>69.3</v>
      </c>
      <c r="K44" s="5">
        <v>40.200000000000003</v>
      </c>
      <c r="L44" s="5">
        <v>38.5</v>
      </c>
      <c r="M44" s="5">
        <v>40.9</v>
      </c>
      <c r="N44" s="5">
        <v>17.3</v>
      </c>
      <c r="O44" s="5">
        <v>33.1</v>
      </c>
      <c r="P44" s="5">
        <v>29.8</v>
      </c>
      <c r="Q44" s="5">
        <v>82.1</v>
      </c>
      <c r="R44" s="5">
        <v>71.7</v>
      </c>
      <c r="S44" s="5">
        <v>85.3</v>
      </c>
      <c r="T44" s="5">
        <v>46.4</v>
      </c>
      <c r="U44" s="5">
        <v>43</v>
      </c>
      <c r="V44" s="5">
        <v>38.700000000000003</v>
      </c>
      <c r="W44" s="5">
        <v>17.7</v>
      </c>
      <c r="X44" s="5">
        <v>17.600000000000001</v>
      </c>
      <c r="Y44" s="5">
        <v>17.600000000000001</v>
      </c>
      <c r="Z44" s="5">
        <v>14.3</v>
      </c>
      <c r="AA44" s="5">
        <v>17</v>
      </c>
      <c r="AB44" s="5">
        <v>17.5</v>
      </c>
    </row>
    <row r="45" spans="1:28" x14ac:dyDescent="0.25">
      <c r="A45" s="5">
        <v>5.8</v>
      </c>
      <c r="B45" s="5">
        <v>240.2</v>
      </c>
      <c r="C45" s="5">
        <v>264.8</v>
      </c>
      <c r="D45" s="5">
        <v>245.5</v>
      </c>
      <c r="E45" s="5">
        <v>99.1</v>
      </c>
      <c r="F45" s="5">
        <v>100.8</v>
      </c>
      <c r="G45" s="5">
        <v>76.400000000000006</v>
      </c>
      <c r="H45" s="5">
        <v>107.8</v>
      </c>
      <c r="I45" s="5">
        <v>161.4</v>
      </c>
      <c r="J45" s="5">
        <v>155.69999999999999</v>
      </c>
      <c r="K45" s="5">
        <v>121.2</v>
      </c>
      <c r="L45" s="5">
        <v>110.2</v>
      </c>
      <c r="M45" s="5">
        <v>89.7</v>
      </c>
      <c r="N45" s="5">
        <v>103.3</v>
      </c>
      <c r="O45" s="5">
        <v>101.4</v>
      </c>
      <c r="P45" s="5">
        <v>103</v>
      </c>
      <c r="Q45" s="5">
        <v>146.80000000000001</v>
      </c>
      <c r="R45" s="5">
        <v>119.5</v>
      </c>
      <c r="S45" s="5">
        <v>155.19999999999999</v>
      </c>
      <c r="T45" s="5">
        <v>73.8</v>
      </c>
      <c r="U45" s="5">
        <v>70.900000000000006</v>
      </c>
      <c r="V45" s="5">
        <v>64.7</v>
      </c>
      <c r="W45" s="5">
        <v>33.9</v>
      </c>
      <c r="X45" s="5">
        <v>29.4</v>
      </c>
      <c r="Y45" s="5">
        <v>35.299999999999997</v>
      </c>
      <c r="Z45" s="5">
        <v>31.7</v>
      </c>
      <c r="AA45" s="5">
        <v>37.1</v>
      </c>
      <c r="AB45" s="5">
        <v>37.299999999999997</v>
      </c>
    </row>
    <row r="46" spans="1:28" x14ac:dyDescent="0.25">
      <c r="A46" s="5">
        <v>6.8</v>
      </c>
      <c r="B46" s="5">
        <v>355.3</v>
      </c>
      <c r="C46" s="5">
        <v>303.89999999999998</v>
      </c>
      <c r="D46" s="5">
        <v>366.8</v>
      </c>
      <c r="E46" s="5">
        <v>155.30000000000001</v>
      </c>
      <c r="F46" s="5">
        <v>175</v>
      </c>
      <c r="G46" s="5">
        <v>156.6</v>
      </c>
      <c r="H46" s="5">
        <v>178.7</v>
      </c>
      <c r="I46" s="5">
        <v>257.5</v>
      </c>
      <c r="J46" s="5">
        <v>262.39999999999998</v>
      </c>
      <c r="K46" s="5">
        <v>152.80000000000001</v>
      </c>
      <c r="L46" s="5">
        <v>130.9</v>
      </c>
      <c r="M46" s="5">
        <v>147</v>
      </c>
      <c r="N46" s="5">
        <v>193.6</v>
      </c>
      <c r="O46" s="5">
        <v>202.1</v>
      </c>
      <c r="P46" s="5">
        <v>181.2</v>
      </c>
      <c r="Q46" s="5">
        <v>253.2</v>
      </c>
      <c r="R46" s="5">
        <v>208.4</v>
      </c>
      <c r="S46" s="5">
        <v>276.60000000000002</v>
      </c>
      <c r="T46" s="5">
        <v>104.6</v>
      </c>
      <c r="U46" s="5">
        <v>100.2</v>
      </c>
      <c r="V46" s="5">
        <v>90.1</v>
      </c>
      <c r="W46" s="5">
        <v>58.8</v>
      </c>
      <c r="X46" s="5">
        <v>42.1</v>
      </c>
      <c r="Y46" s="5">
        <v>59.5</v>
      </c>
      <c r="Z46" s="5">
        <v>62.1</v>
      </c>
      <c r="AA46" s="5">
        <v>70.400000000000006</v>
      </c>
      <c r="AB46" s="5">
        <v>71.7</v>
      </c>
    </row>
    <row r="47" spans="1:28" x14ac:dyDescent="0.25">
      <c r="A47" s="5">
        <v>7.8</v>
      </c>
      <c r="B47" s="5">
        <v>534.79999999999995</v>
      </c>
      <c r="C47" s="5">
        <v>366.5</v>
      </c>
      <c r="D47" s="5">
        <v>379.7</v>
      </c>
      <c r="E47" s="5">
        <v>162.19999999999999</v>
      </c>
      <c r="F47" s="5">
        <v>181.4</v>
      </c>
      <c r="G47" s="5">
        <v>161.4</v>
      </c>
      <c r="H47" s="5">
        <v>240.2</v>
      </c>
      <c r="I47" s="5">
        <v>246.3</v>
      </c>
      <c r="J47" s="5">
        <v>244.3</v>
      </c>
      <c r="K47" s="5">
        <v>257.7</v>
      </c>
      <c r="L47" s="5">
        <v>211.3</v>
      </c>
      <c r="M47" s="5">
        <v>215.6</v>
      </c>
      <c r="N47" s="5">
        <v>364.6</v>
      </c>
      <c r="O47" s="5">
        <v>331.3</v>
      </c>
      <c r="P47" s="5">
        <v>273.5</v>
      </c>
      <c r="Q47" s="5">
        <v>358.7</v>
      </c>
      <c r="R47" s="5">
        <v>317.10000000000002</v>
      </c>
      <c r="S47" s="5">
        <v>397.5</v>
      </c>
      <c r="T47" s="5">
        <v>137.5</v>
      </c>
      <c r="U47" s="5">
        <v>138.1</v>
      </c>
      <c r="V47" s="5">
        <v>130</v>
      </c>
      <c r="W47" s="5">
        <v>84.2</v>
      </c>
      <c r="X47" s="5">
        <v>82.6</v>
      </c>
      <c r="Y47" s="5">
        <v>79</v>
      </c>
      <c r="Z47" s="5">
        <v>98.8</v>
      </c>
      <c r="AA47" s="5">
        <v>112.7</v>
      </c>
      <c r="AB47" s="5">
        <v>111.2</v>
      </c>
    </row>
    <row r="48" spans="1:28" x14ac:dyDescent="0.25">
      <c r="A48" s="5">
        <v>8.9</v>
      </c>
      <c r="B48" s="5">
        <v>550.1</v>
      </c>
      <c r="C48" s="5">
        <v>556.5</v>
      </c>
      <c r="D48" s="5">
        <v>587.79999999999995</v>
      </c>
      <c r="E48" s="5">
        <v>329.9</v>
      </c>
      <c r="F48" s="5">
        <v>314</v>
      </c>
      <c r="G48" s="5">
        <v>299.2</v>
      </c>
      <c r="H48" s="5">
        <v>280.5</v>
      </c>
      <c r="I48" s="5">
        <v>379.5</v>
      </c>
      <c r="J48" s="5">
        <v>398</v>
      </c>
      <c r="K48" s="5">
        <v>262.8</v>
      </c>
      <c r="L48" s="5">
        <v>215.1</v>
      </c>
      <c r="M48" s="5">
        <v>228.7</v>
      </c>
      <c r="N48" s="5">
        <v>449.4</v>
      </c>
      <c r="O48" s="5">
        <v>466.2</v>
      </c>
      <c r="P48" s="5">
        <v>425.1</v>
      </c>
      <c r="Q48" s="5">
        <v>559.9</v>
      </c>
      <c r="R48" s="5">
        <v>478</v>
      </c>
      <c r="S48" s="5">
        <v>561.6</v>
      </c>
      <c r="T48" s="5">
        <v>192.5</v>
      </c>
      <c r="U48" s="5">
        <v>202.6</v>
      </c>
      <c r="V48" s="5">
        <v>168.9</v>
      </c>
      <c r="W48" s="5">
        <v>162.6</v>
      </c>
      <c r="X48" s="5">
        <v>152.69999999999999</v>
      </c>
      <c r="Y48" s="5">
        <v>158.5</v>
      </c>
      <c r="Z48" s="5">
        <v>183</v>
      </c>
      <c r="AA48" s="5">
        <v>200.9</v>
      </c>
      <c r="AB48" s="5">
        <v>174.7</v>
      </c>
    </row>
    <row r="49" spans="1:28" x14ac:dyDescent="0.25">
      <c r="A49" s="5">
        <v>9.8000000000000007</v>
      </c>
      <c r="B49" s="5">
        <v>550.20000000000005</v>
      </c>
      <c r="C49" s="5">
        <v>590.4</v>
      </c>
      <c r="D49" s="5">
        <v>572.1</v>
      </c>
      <c r="E49" s="5">
        <v>277.7</v>
      </c>
      <c r="F49" s="5">
        <v>276.5</v>
      </c>
      <c r="G49" s="5">
        <v>292.89999999999998</v>
      </c>
      <c r="H49" s="5">
        <v>346.7</v>
      </c>
      <c r="I49" s="5">
        <v>355.9</v>
      </c>
      <c r="J49" s="5">
        <v>445.5</v>
      </c>
      <c r="K49" s="5">
        <v>265.7</v>
      </c>
      <c r="L49" s="5">
        <v>234.7</v>
      </c>
      <c r="M49" s="5">
        <v>232.4</v>
      </c>
      <c r="N49" s="5">
        <v>720.9</v>
      </c>
      <c r="O49" s="5">
        <v>757.3</v>
      </c>
      <c r="P49" s="5">
        <v>688.3</v>
      </c>
      <c r="Q49" s="5">
        <v>819</v>
      </c>
      <c r="R49" s="5">
        <v>636.1</v>
      </c>
      <c r="S49" s="5">
        <v>787.4</v>
      </c>
      <c r="T49" s="5">
        <v>200.8</v>
      </c>
      <c r="U49" s="5">
        <v>208.5</v>
      </c>
      <c r="V49" s="5">
        <v>183.5</v>
      </c>
      <c r="W49" s="5">
        <v>231</v>
      </c>
      <c r="X49" s="5">
        <v>195.1</v>
      </c>
      <c r="Y49" s="5">
        <v>243.2</v>
      </c>
      <c r="Z49" s="5">
        <v>268.60000000000002</v>
      </c>
      <c r="AA49" s="5">
        <v>281.8</v>
      </c>
      <c r="AB49" s="5">
        <v>260.5</v>
      </c>
    </row>
    <row r="50" spans="1:28" x14ac:dyDescent="0.25">
      <c r="A50" s="5">
        <v>10.8</v>
      </c>
      <c r="B50" s="5">
        <v>559.29999999999995</v>
      </c>
      <c r="C50" s="5">
        <v>594</v>
      </c>
      <c r="D50" s="5">
        <v>572.79999999999995</v>
      </c>
      <c r="E50" s="5">
        <v>361.7</v>
      </c>
      <c r="F50" s="5">
        <v>280.5</v>
      </c>
      <c r="G50" s="5">
        <v>300.3</v>
      </c>
      <c r="H50" s="5">
        <v>349.6</v>
      </c>
      <c r="I50" s="5">
        <v>413.3</v>
      </c>
      <c r="J50" s="5">
        <v>420.6</v>
      </c>
      <c r="K50" s="5">
        <v>289.10000000000002</v>
      </c>
      <c r="L50" s="5">
        <v>237.5</v>
      </c>
      <c r="M50" s="5">
        <v>256.5</v>
      </c>
      <c r="N50" s="5">
        <v>843.4</v>
      </c>
      <c r="O50" s="5">
        <v>996.1</v>
      </c>
      <c r="P50" s="5">
        <v>821</v>
      </c>
      <c r="Q50" s="5">
        <v>828</v>
      </c>
      <c r="R50" s="5">
        <v>764.8</v>
      </c>
      <c r="S50" s="5">
        <v>753.5</v>
      </c>
      <c r="T50" s="5">
        <v>177.3</v>
      </c>
      <c r="U50" s="5">
        <v>184</v>
      </c>
      <c r="V50" s="5">
        <v>169.2</v>
      </c>
      <c r="W50" s="5">
        <v>226.8</v>
      </c>
      <c r="X50" s="5">
        <v>203.1</v>
      </c>
      <c r="Y50" s="5">
        <v>261.2</v>
      </c>
      <c r="Z50" s="5">
        <v>270.7</v>
      </c>
      <c r="AA50" s="5">
        <v>275.3</v>
      </c>
      <c r="AB50" s="5">
        <v>227.3</v>
      </c>
    </row>
    <row r="51" spans="1:28" x14ac:dyDescent="0.25">
      <c r="A51" s="5">
        <v>11.8</v>
      </c>
      <c r="B51" s="5">
        <v>598.6</v>
      </c>
      <c r="C51" s="5">
        <v>657.8</v>
      </c>
      <c r="D51" s="5">
        <v>622.9</v>
      </c>
      <c r="E51" s="5">
        <v>331.4</v>
      </c>
      <c r="F51" s="5">
        <v>315.8</v>
      </c>
      <c r="G51" s="5">
        <v>404.1</v>
      </c>
      <c r="H51" s="5">
        <v>366.8</v>
      </c>
      <c r="I51" s="5">
        <v>499</v>
      </c>
      <c r="J51" s="5">
        <v>502.1</v>
      </c>
      <c r="K51" s="5">
        <v>307.7</v>
      </c>
      <c r="L51" s="5">
        <v>246.9</v>
      </c>
      <c r="M51" s="5">
        <v>262.7</v>
      </c>
      <c r="N51" s="5">
        <v>1117.4000000000001</v>
      </c>
      <c r="O51" s="5">
        <v>1194.5999999999999</v>
      </c>
      <c r="P51" s="5">
        <v>1033.0999999999999</v>
      </c>
      <c r="Q51" s="5">
        <v>1025.4000000000001</v>
      </c>
      <c r="R51" s="5">
        <v>891</v>
      </c>
      <c r="S51" s="5">
        <v>1020.5</v>
      </c>
      <c r="T51" s="5">
        <v>210.1</v>
      </c>
      <c r="U51" s="5">
        <v>207.8</v>
      </c>
      <c r="V51" s="5">
        <v>187</v>
      </c>
      <c r="W51" s="5">
        <v>262.5</v>
      </c>
      <c r="X51" s="5">
        <v>226.6</v>
      </c>
      <c r="Y51" s="5">
        <v>318.5</v>
      </c>
      <c r="Z51" s="5">
        <v>290.2</v>
      </c>
      <c r="AA51" s="5">
        <v>299.7</v>
      </c>
      <c r="AB51" s="5">
        <v>244.7</v>
      </c>
    </row>
    <row r="52" spans="1:28" x14ac:dyDescent="0.25">
      <c r="A52" s="5">
        <v>12.8</v>
      </c>
      <c r="B52" s="5">
        <v>640.6</v>
      </c>
      <c r="C52" s="5">
        <v>674.6</v>
      </c>
      <c r="D52" s="5">
        <v>666.1</v>
      </c>
      <c r="E52" s="5">
        <v>379</v>
      </c>
      <c r="F52" s="5">
        <v>324.7</v>
      </c>
      <c r="G52" s="5">
        <v>370.6</v>
      </c>
      <c r="H52" s="5">
        <v>382</v>
      </c>
      <c r="I52" s="5">
        <v>503.5</v>
      </c>
      <c r="J52" s="5">
        <v>505.3</v>
      </c>
      <c r="K52" s="5">
        <v>402.6</v>
      </c>
      <c r="L52" s="5">
        <v>311.5</v>
      </c>
      <c r="M52" s="5">
        <v>319.89999999999998</v>
      </c>
      <c r="N52" s="5">
        <v>1741.9</v>
      </c>
      <c r="O52" s="5">
        <v>1861.6</v>
      </c>
      <c r="P52" s="5">
        <v>1667.2</v>
      </c>
      <c r="Q52" s="5">
        <v>1038.4000000000001</v>
      </c>
      <c r="R52" s="5">
        <v>947.3</v>
      </c>
      <c r="S52" s="5">
        <v>1070.7</v>
      </c>
      <c r="T52" s="5">
        <v>203.4</v>
      </c>
      <c r="U52" s="5">
        <v>200.2</v>
      </c>
      <c r="V52" s="5">
        <v>176.6</v>
      </c>
      <c r="W52" s="5">
        <v>259.60000000000002</v>
      </c>
      <c r="X52" s="5">
        <v>229.6</v>
      </c>
      <c r="Y52" s="5">
        <v>318</v>
      </c>
      <c r="Z52" s="5">
        <v>282.89999999999998</v>
      </c>
      <c r="AA52" s="5">
        <v>302.3</v>
      </c>
      <c r="AB52" s="5">
        <v>249.5</v>
      </c>
    </row>
    <row r="53" spans="1:28" x14ac:dyDescent="0.25">
      <c r="A53" s="5">
        <v>13.8</v>
      </c>
      <c r="B53" s="5">
        <v>673.2</v>
      </c>
      <c r="C53" s="5">
        <v>710.7</v>
      </c>
      <c r="D53" s="5">
        <v>672</v>
      </c>
      <c r="E53" s="5">
        <v>395.7</v>
      </c>
      <c r="F53" s="5">
        <v>345.1</v>
      </c>
      <c r="G53" s="5">
        <v>384</v>
      </c>
      <c r="H53" s="5">
        <v>395.6</v>
      </c>
      <c r="I53" s="5">
        <v>518.79999999999995</v>
      </c>
      <c r="J53" s="5">
        <v>520.20000000000005</v>
      </c>
      <c r="K53" s="5">
        <v>423.6</v>
      </c>
      <c r="L53" s="5">
        <v>327.9</v>
      </c>
      <c r="M53" s="5">
        <v>344.8</v>
      </c>
      <c r="N53" s="5">
        <v>1715.7</v>
      </c>
      <c r="O53" s="5">
        <v>1792.2</v>
      </c>
      <c r="P53" s="5">
        <v>1733.1</v>
      </c>
      <c r="Q53" s="5">
        <v>1214.5999999999999</v>
      </c>
      <c r="R53" s="5">
        <v>1025.0999999999999</v>
      </c>
      <c r="S53" s="5">
        <v>1168.0999999999999</v>
      </c>
      <c r="T53" s="5">
        <v>206</v>
      </c>
      <c r="U53" s="5">
        <v>203</v>
      </c>
      <c r="V53" s="5">
        <v>175.9</v>
      </c>
      <c r="W53" s="5">
        <v>268.39999999999998</v>
      </c>
      <c r="X53" s="5">
        <v>255.7</v>
      </c>
      <c r="Y53" s="5">
        <v>322</v>
      </c>
      <c r="Z53" s="5">
        <v>293.39999999999998</v>
      </c>
      <c r="AA53" s="5">
        <v>304.89999999999998</v>
      </c>
      <c r="AB53" s="5">
        <v>257.7</v>
      </c>
    </row>
  </sheetData>
  <mergeCells count="27">
    <mergeCell ref="T2:V2"/>
    <mergeCell ref="W2:Y2"/>
    <mergeCell ref="Z2:AB2"/>
    <mergeCell ref="B20:D20"/>
    <mergeCell ref="E20:G20"/>
    <mergeCell ref="H20:J20"/>
    <mergeCell ref="K20:M20"/>
    <mergeCell ref="N20:P20"/>
    <mergeCell ref="Q20:S20"/>
    <mergeCell ref="T20:V20"/>
    <mergeCell ref="B2:D2"/>
    <mergeCell ref="E2:G2"/>
    <mergeCell ref="H2:J2"/>
    <mergeCell ref="K2:M2"/>
    <mergeCell ref="N2:P2"/>
    <mergeCell ref="Q2:S2"/>
    <mergeCell ref="Z38:AB38"/>
    <mergeCell ref="W20:Y20"/>
    <mergeCell ref="Z20:AB20"/>
    <mergeCell ref="B38:D38"/>
    <mergeCell ref="E38:G38"/>
    <mergeCell ref="H38:J38"/>
    <mergeCell ref="K38:M38"/>
    <mergeCell ref="N38:P38"/>
    <mergeCell ref="Q38:S38"/>
    <mergeCell ref="T38:V38"/>
    <mergeCell ref="W38:Y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Table 1</vt:lpstr>
      <vt:lpstr>Figure 2</vt:lpstr>
      <vt:lpstr>Figure 3</vt:lpstr>
      <vt:lpstr>Figure 4</vt:lpstr>
      <vt:lpstr>Figure 5</vt:lpstr>
      <vt:lpstr>Figure S1</vt:lpstr>
      <vt:lpstr>Figure S2</vt:lpstr>
      <vt:lpstr>Figure S3</vt:lpstr>
      <vt:lpstr>Figure S4</vt:lpstr>
      <vt:lpstr>Figure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2020-01-14T13:31:32Z</dcterms:created>
  <dcterms:modified xsi:type="dcterms:W3CDTF">2020-03-18T13:20:27Z</dcterms:modified>
</cp:coreProperties>
</file>